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HUAWEI\Desktop\"/>
    </mc:Choice>
  </mc:AlternateContent>
  <xr:revisionPtr revIDLastSave="0" documentId="8_{76F919E4-2153-4F8D-8D61-27FA052FF723}" xr6:coauthVersionLast="47" xr6:coauthVersionMax="47" xr10:uidLastSave="{00000000-0000-0000-0000-000000000000}"/>
  <bookViews>
    <workbookView xWindow="-120" yWindow="-120" windowWidth="29040" windowHeight="15720" xr2:uid="{00000000-000D-0000-FFFF-FFFF00000000}"/>
  </bookViews>
  <sheets>
    <sheet name="第三标段书单-50万" sheetId="2" r:id="rId1"/>
  </sheets>
  <definedNames>
    <definedName name="_xlnm._FilterDatabase" localSheetId="0" hidden="1">'第三标段书单-50万'!$A$1:$V$7871</definedName>
  </definedNames>
  <calcPr calcId="191029"/>
</workbook>
</file>

<file path=xl/sharedStrings.xml><?xml version="1.0" encoding="utf-8"?>
<sst xmlns="http://schemas.openxmlformats.org/spreadsheetml/2006/main" count="114547" uniqueCount="42177">
  <si>
    <t>序号</t>
  </si>
  <si>
    <t>大类</t>
  </si>
  <si>
    <t>ISBN</t>
  </si>
  <si>
    <t>主题名</t>
  </si>
  <si>
    <t>副题名</t>
  </si>
  <si>
    <t>第一责任者</t>
  </si>
  <si>
    <t>第二责任者</t>
  </si>
  <si>
    <t>丛书名</t>
  </si>
  <si>
    <t>定价</t>
  </si>
  <si>
    <t>出版者</t>
  </si>
  <si>
    <t>出版地</t>
  </si>
  <si>
    <t>出版时间</t>
  </si>
  <si>
    <t>页码</t>
  </si>
  <si>
    <t>开本</t>
  </si>
  <si>
    <t>图</t>
  </si>
  <si>
    <t>装帧</t>
  </si>
  <si>
    <t>读者对象</t>
  </si>
  <si>
    <t>一般性附注</t>
  </si>
  <si>
    <t>内容简介</t>
  </si>
  <si>
    <t>主题词</t>
  </si>
  <si>
    <t>分类</t>
  </si>
  <si>
    <t>语种</t>
  </si>
  <si>
    <t>自科类畅销书目</t>
  </si>
  <si>
    <t>科学革命的结构</t>
  </si>
  <si>
    <t>新译精装版</t>
  </si>
  <si>
    <t>(美) 托马斯·库恩著</t>
  </si>
  <si>
    <t>托马斯·库恩经典著作</t>
  </si>
  <si>
    <t>CNY79.00</t>
  </si>
  <si>
    <t>北京大学出版社</t>
  </si>
  <si>
    <t>北京</t>
  </si>
  <si>
    <t>299页</t>
  </si>
  <si>
    <t>22cm</t>
  </si>
  <si>
    <t>精装</t>
  </si>
  <si>
    <t>本书适用于对科学哲学感兴趣的读者</t>
  </si>
  <si>
    <t>本书是科学史与科学哲学研究的学者们不可不读的基本文献。它引导了科学哲学界的一场认识论的大变革, 成为科学哲学史上一道重要的分水岭。其影响不仅在于科学史、科学哲学、科学社会学等相关领域, 而且延伸到社会学、文化人类学、文学史、艺术史、政治史、宗教史等人文和社会科学领域, 甚至在社会公众领域也产生了深刻的影响。</t>
  </si>
  <si>
    <t>科学哲学</t>
  </si>
  <si>
    <t>N02</t>
  </si>
  <si>
    <t>chi</t>
  </si>
  <si>
    <t>超客体</t>
  </si>
  <si>
    <t>世界终结之后的哲学与生态学</t>
  </si>
  <si>
    <t>(美) 蒂莫西·莫顿著</t>
  </si>
  <si>
    <t>苏艳译</t>
  </si>
  <si>
    <t>人文科学译丛</t>
  </si>
  <si>
    <t>长江文艺出版社</t>
  </si>
  <si>
    <t>武汉</t>
  </si>
  <si>
    <t>310页</t>
  </si>
  <si>
    <t>19cm</t>
  </si>
  <si>
    <t>本书适用于科学哲学研究者</t>
  </si>
  <si>
    <t>本书从超客体的黏性、非定域性、客体间性等性质来对其进行详细阐述, 并指出超客体时代“世界”“自然”等概念的失效, 在超客体面前, 人类的虚弱暴露无疑, 巨大的不对称迫使人类必须打破人类中心主义, 学会谦卑, 重塑认知。书中的生态哲学论述极具启发性, 为我们重新思考生态危机提供了巨大帮助。</t>
  </si>
  <si>
    <t>一种自然哲学的理念</t>
  </si>
  <si>
    <t>(德) 谢林著</t>
  </si>
  <si>
    <t>谢林著作集</t>
  </si>
  <si>
    <t>CNY109.00</t>
  </si>
  <si>
    <t>22, 404页</t>
  </si>
  <si>
    <t>24cm</t>
  </si>
  <si>
    <t>本书适用于自然哲学研究者</t>
  </si>
  <si>
    <t>本书由导论与正文构成, 共讨论三大主题, 分别是: 自然哲学的地位与意义; 燃烧、光、电、磁等基本自然现象; 力学、化学的哲学意义。本书通过将燃烧、光、电、磁、物体、力等不为传统哲学重视的自然概念纳入哲学的视野, 赋予它们思辨的含义, 使这些概念一方面突破了牛顿等近代科学家赋予它们的单纯经验科学意义, 另一方面摆脱了德国神秘主义者波墨、陶勒等人赋予它们的神秘主义神学色彩, 恢复了它们在前现代具有的本体论含义。</t>
  </si>
  <si>
    <t>自然哲学</t>
  </si>
  <si>
    <t>结构之后的路</t>
  </si>
  <si>
    <t>哲学论文 (19701993) 与自传性访谈</t>
  </si>
  <si>
    <t>CNY99.00</t>
  </si>
  <si>
    <t>475页</t>
  </si>
  <si>
    <t>本书体现了库恩晚年思想的发展, 是对《科学革命的结构》观点的拓展与反思, 并对于对他理论的一些批评和误读, 作出了回应。如果说《科学革命的结构》一书重在建构一个“范式”, 难免宽泛且有欠周全的地方, 《结构之后的路》则对《科学革命的结构》中被质疑较多的地方进行了针对性的阐述, 尤其是对于“不可通约性”。书末还收录库恩去世前一年所进行的深度访谈, 是库恩学术生平的极好自传式材料。</t>
  </si>
  <si>
    <t>别忘了, 我们也是动物!</t>
  </si>
  <si>
    <t>a new history of what it means to be human</t>
  </si>
  <si>
    <t>(英) 梅兰妮·查林杰著</t>
  </si>
  <si>
    <t>耿丽译</t>
  </si>
  <si>
    <t>湖南人民出版社</t>
  </si>
  <si>
    <t>长沙</t>
  </si>
  <si>
    <t>240页</t>
  </si>
  <si>
    <t>本书适用于对自然哲学感兴趣的读者</t>
  </si>
  <si>
    <t>本书作者集结科学、哲学、心理学、生物学等领域的大量论证, 带领读者重思人类的起源和身而为人的意义, 让我们认识到“忘记自己是动物”是一种傲慢的态度。唯有将自身视为动物, 我们才能更好地生存下去, 珍惜我们动物身体的体验, 看见其他物种之美。</t>
  </si>
  <si>
    <t>N0249</t>
  </si>
  <si>
    <t>第二十一届文津图书奖推荐图书</t>
  </si>
  <si>
    <t>魔鬼眼中的世界</t>
  </si>
  <si>
    <t/>
  </si>
  <si>
    <t>贾明子著</t>
  </si>
  <si>
    <t>CNY88.00</t>
  </si>
  <si>
    <t>电子工业出版社</t>
  </si>
  <si>
    <t>2025.07</t>
  </si>
  <si>
    <r>
      <rPr>
        <sz val="11"/>
        <rFont val="宋体"/>
        <charset val="134"/>
      </rPr>
      <t>11,310</t>
    </r>
    <r>
      <rPr>
        <sz val="11"/>
        <rFont val="宋体"/>
        <charset val="134"/>
      </rPr>
      <t>页</t>
    </r>
  </si>
  <si>
    <t>23cm</t>
  </si>
  <si>
    <t>图，照片</t>
  </si>
  <si>
    <t>对科学哲学感兴趣的读者</t>
  </si>
  <si>
    <r>
      <rPr>
        <sz val="11"/>
        <rFont val="宋体"/>
        <charset val="134"/>
      </rPr>
      <t>本书以拉普拉斯之妖为核心，逐步拆解决定论与混沌的悖论：从三体问题的无解之谜到蝴蝶效应的深层逻辑，从分形几何的诡异美感到数学逻辑的自我颠覆，最终直面量子力学对</t>
    </r>
    <r>
      <rPr>
        <sz val="11"/>
        <rFont val="宋体"/>
        <charset val="134"/>
      </rPr>
      <t>“</t>
    </r>
    <r>
      <rPr>
        <sz val="11"/>
        <rFont val="宋体"/>
        <charset val="134"/>
      </rPr>
      <t>确定性</t>
    </r>
    <r>
      <rPr>
        <sz val="11"/>
        <rFont val="宋体"/>
        <charset val="134"/>
      </rPr>
      <t>”</t>
    </r>
    <r>
      <rPr>
        <sz val="11"/>
        <rFont val="宋体"/>
        <charset val="134"/>
      </rPr>
      <t>的终极挑战；不仅剖析了《三体》等科幻作品的科学内核，更以父女对话的鲜活形式，将深奥的混沌理论、哥德尔定理、不确定性原理转化为餐桌上的思想游戏，揭示科学史上最顽皮的思维实验如何颠覆人类对世界的认知，并抛出震撼性问题</t>
    </r>
    <r>
      <rPr>
        <sz val="11"/>
        <rFont val="宋体"/>
        <charset val="134"/>
      </rPr>
      <t>——</t>
    </r>
    <r>
      <rPr>
        <sz val="11"/>
        <rFont val="宋体"/>
        <charset val="134"/>
      </rPr>
      <t>如果宇宙的命运早已注定，我们的好奇心是否只是幻象。</t>
    </r>
  </si>
  <si>
    <t>形而上学与测量</t>
  </si>
  <si>
    <t>essays in scientific revolution</t>
  </si>
  <si>
    <t>(法) 亚历山大·柯瓦雷著</t>
  </si>
  <si>
    <t>CNY68.00</t>
  </si>
  <si>
    <t>235页</t>
  </si>
  <si>
    <t>本书适用于科学哲学研究人员</t>
  </si>
  <si>
    <t>本书是亚历山大·柯瓦雷关于科学革命主题的论文集, 共收录了6篇以科学革命为主题的论文, 集中体现了作者对科学思想史编史学纲领与科学革命观的深刻见解。前4篇围绕伽利略所发动的科学革命而展开, 后两篇则分别与伽桑狄和帕斯卡有关。柯瓦雷在这6篇论文中运用标志性的概念分析法, 认为科学的进步体现为概念自身内在和自主的逻辑演变, 主张“人类思想的统一性”, 反对经验主义与工具主义, 强调理论高于实验, 科学革命的本质在于自然的数学化。</t>
  </si>
  <si>
    <t>N0253</t>
  </si>
  <si>
    <t>世界技术通史</t>
  </si>
  <si>
    <t>(加)安德鲁·埃德著</t>
  </si>
  <si>
    <t>刘晓，孙小涪，郭晓雯译</t>
  </si>
  <si>
    <t>中国科学院大学研究生教学辅导书系列</t>
  </si>
  <si>
    <t>中国科学技术出版社</t>
  </si>
  <si>
    <t>347页</t>
  </si>
  <si>
    <t>技术发展研究人员</t>
  </si>
  <si>
    <t>科学之光</t>
  </si>
  <si>
    <t>本书探讨了人类从石器时代直至数字革命时期的创造力量。它将技术看成一系列的系统，让我们得以解决现实世界的问题，并开创了全球性文明。技术史也是我们的工具和设备在智识和文化中的地位变迁史。</t>
  </si>
  <si>
    <t>技术史</t>
  </si>
  <si>
    <t>N091</t>
  </si>
  <si>
    <t>沉默的宇宙</t>
  </si>
  <si>
    <t>“大过滤器”与人类的未来</t>
  </si>
  <si>
    <t>(美)蒋红涛著</t>
  </si>
  <si>
    <t>生活·读书·新知三联书店</t>
  </si>
  <si>
    <t>230页</t>
  </si>
  <si>
    <t>20cm</t>
  </si>
  <si>
    <t>彩图</t>
  </si>
  <si>
    <t>科普爱好者、科技政策研究者、未来学/天体生物学兴趣读者</t>
  </si>
  <si>
    <t>本书围绕“大过滤”假说展开，系统探讨了人类文明存续所面临的关键挑战与突破路径，体现了一位科学家对人类当下和未来命运的思考。全书稿分为8个章节，阐述了人类技术文明的发展和演变，从地球生命起源到星际文明的展望，逻辑层层递进。讨论的话题比较前沿，涉及宇宙探索、核能、气候变化、生物技术、人工智能等诸多领域，为理解人类文明存续提供了多维度的认知框架。</t>
  </si>
  <si>
    <t>科学技术</t>
  </si>
  <si>
    <t>历史视野中的科学与技术</t>
  </si>
  <si>
    <t>张柏春著</t>
  </si>
  <si>
    <t>山东科学技术出版社</t>
  </si>
  <si>
    <t>济南</t>
  </si>
  <si>
    <t>147页</t>
  </si>
  <si>
    <t>科技史研究者、科学技术相关专业师生、对科技与社会发展关系感兴趣的读者</t>
  </si>
  <si>
    <t>本书针对社会上普遍关注的一些重要问题，选择比较典型的案例，对科技的本质和规律性特征作出阐释。全书共六章，包括：科技的进化和革命、科学和技术的全球化、科研体制和知识生产、科技和社会发展等。</t>
  </si>
  <si>
    <t>全球科技通史</t>
  </si>
  <si>
    <t>吴军著</t>
  </si>
  <si>
    <t>中信出版集团</t>
  </si>
  <si>
    <t>xvii, 451页</t>
  </si>
  <si>
    <t>本书适用于科学技术相关人员</t>
  </si>
  <si>
    <t>“文津图书奖”得主吴军博士, 从科技视角串联历史, 首次以能量和信息两条主线, 系统阐述了自智人以来人类文明的演进。全书从远古科技、古代科技、近代科技和现代科技四个部分, 详细描述了几万年来农业、工业、天文、地理、生物、数学等各个领域关键性的人物、事件及意义, 绘制了一幅科技驱动历史的恢宏画卷。本书既从不同角度对人们熟知的常识进行解读和剖析, 又挖掘出许多新的观点, 让读者见微知著, 感受科技叠加式进步的魅力。</t>
  </si>
  <si>
    <t>中国古代“黑科技”</t>
  </si>
  <si>
    <t>赵运涛著</t>
  </si>
  <si>
    <t>中华书局</t>
  </si>
  <si>
    <t>370页</t>
  </si>
  <si>
    <t>科技研究相关人员</t>
  </si>
  <si>
    <t>本书聚焦古人的仿生智能、影讯技术、高能武器、智慧家居、生活“科技”、智慧出行六大系统，“对话”现代科技，辅以近百幅Al彩图，呈现古人现实生活与非凡“脑洞”中具有前瞻性的想象力与“黑科技”奇观。</t>
  </si>
  <si>
    <t>自然科学史</t>
  </si>
  <si>
    <t>N092</t>
  </si>
  <si>
    <t>中国古代科技遗产</t>
  </si>
  <si>
    <t>戴吾三，张学渝，王吉辰著</t>
  </si>
  <si>
    <t>知史丛书</t>
  </si>
  <si>
    <t>广西科学技术出版社</t>
  </si>
  <si>
    <t>南宁</t>
  </si>
  <si>
    <t>484页</t>
  </si>
  <si>
    <t>26cm</t>
  </si>
  <si>
    <t>科学技术史研究人员</t>
  </si>
  <si>
    <t>知了</t>
  </si>
  <si>
    <t>本书主要内容包括：文明蕴化；科学认知；水利农田；铜铁技艺；手工业态等。具体内容包括：半坡遗址——远古的村落；良渚古城遗址——实证中华文明五千年的圣地；陶寺遗址——“最初的中国”；二里头遗址——中华文明总进程的引领者等。</t>
  </si>
  <si>
    <t>奋起</t>
  </si>
  <si>
    <t>抗战中的科学与科学家</t>
  </si>
  <si>
    <t>王公著</t>
  </si>
  <si>
    <t>361页</t>
  </si>
  <si>
    <t>科技史研究者、抗战史爱好者、科学工作者及高校相关专业师生</t>
  </si>
  <si>
    <t>“十四五”国家重点出版物出版规划项目 国家出版基金项目 知了</t>
  </si>
  <si>
    <t>本书以抗战中的中国科学与科学家为研究对象，关注国内学界研究薄弱但价值重大的论题，以珍贵史料展现抗战时期中国科学家以科技为武器投身民族救亡的壮举，揭示他们将西方先进科技与中国战时需求相结合，推动中国科技事业发展的历程。</t>
  </si>
  <si>
    <t>反法西斯战争中的科学与科学家</t>
  </si>
  <si>
    <t>杨舰主编</t>
  </si>
  <si>
    <t>大象出版社</t>
  </si>
  <si>
    <t>郑州</t>
  </si>
  <si>
    <t>267页</t>
  </si>
  <si>
    <t>21cm</t>
  </si>
  <si>
    <t>历史爱好者、科技工作者、抗战研究学者</t>
  </si>
  <si>
    <t>本书聚焦反法西斯同盟的科学和科学家在世界反法西斯战争中所扮演的独特且不可替代的角色，从多个维度再现了科学家以科技力量捍卫正义，在战争的艰苦条件下推动和发展科学的场景，尤其揭示了反法西斯科学共同体在战争中的相互支持与密切合作。</t>
  </si>
  <si>
    <t>抗日战争</t>
  </si>
  <si>
    <t>灿烂与辉煌</t>
  </si>
  <si>
    <t>解码中国古代科技基因</t>
  </si>
  <si>
    <t>王渝生著</t>
  </si>
  <si>
    <t>中国大百科全书出版社</t>
  </si>
  <si>
    <t>311页</t>
  </si>
  <si>
    <t>图 (部分彩图), 肖像, 摹真</t>
  </si>
  <si>
    <t>本书适用于科学相关工作者</t>
  </si>
  <si>
    <t>北京市科学技术协会科普创作出版资金资助</t>
  </si>
  <si>
    <t>本书回顾和总结了中国传统科技的的发展历程和重要成就, 涉及众多学科领域, 如天文学、数学、农学、医学等。主体结构可以分为中国古代科技的起源与发展、中国传统科学成就、中国古代发明技术、中国古代工程, 通过回顾和总结中国传统科技的辉煌成就, 激发民族自豪感, 同时展望中国科技未来的发展趋势, 为推动中国科技创新提供启示和借鉴, 是一本基于传承与发展中华优秀传统科技文化而编写的科普图书, 旨在推动中华优秀传统科技文化的创造性转化与创新性发展。</t>
  </si>
  <si>
    <t>苏轼的知识世界</t>
  </si>
  <si>
    <t>博物学与宋代士人的生活</t>
  </si>
  <si>
    <t>曾雄生著</t>
  </si>
  <si>
    <t>科技史新视角研究丛书</t>
  </si>
  <si>
    <t>CNY160.00,CNY320.00(全2册)</t>
  </si>
  <si>
    <t>417页</t>
  </si>
  <si>
    <t>科学技术史研究人员，历史爱好者</t>
  </si>
  <si>
    <t>国家出版基金项目</t>
  </si>
  <si>
    <t>本书围绕着沈括的历史建构，沈括在宋代的影响，苏沈异同和交往，《梦溪笔谈》与苏轼，特别是《苏沈良方》背后的生命故事，苏轼关于岭南物产的记载，苏轼的交游与互动，考察士人知识的来源与建构。同时，列入考察的还有技术知识，如农业、矿冶、水利、渔猎、饮食，以及士人的日常生活(如文房四宝)和苏轼的探索精神等。书中特别以荔枝、柑橘、松、竹、花卉(如牡丹)、茶、酒等为研究案例，从诸多个体上了解相关知识的创造、传播的过程、动力和途径，也藉以认识一个完全不同的苏东坡。</t>
  </si>
  <si>
    <t>天工开物</t>
  </si>
  <si>
    <t>译讲</t>
  </si>
  <si>
    <t>(明) 宋应星著</t>
  </si>
  <si>
    <t>科学通识书系</t>
  </si>
  <si>
    <t>CNY59.00</t>
  </si>
  <si>
    <t>16, 403页</t>
  </si>
  <si>
    <t>本书适合科学技术史研究者</t>
  </si>
  <si>
    <t>本书是一部综合性农业与制造业的科技著作, 收录了对农业及制造业如机械、砖瓦、陶瓷、硫磺、烛、纸、兵器、火药、纺织、染色、制盐、采煤、榨油等生产技术的介绍。被誉为“中国17世纪的工艺百科全书”。原书图文并茂, 所附123幅木刻版画, 对书中人物、牲畜、工具以及场景进行了详细刻画和描绘, 展现了晚明时期的生产和社会场景。</t>
  </si>
  <si>
    <t>有意思的中国古代科技</t>
  </si>
  <si>
    <t>漫画版</t>
  </si>
  <si>
    <t>陈曦著</t>
  </si>
  <si>
    <t>162页</t>
  </si>
  <si>
    <t>本书既是青少年课外拓展阅读的优秀读本, 也是传统文化爱好者了解中国古代科技的可靠读物</t>
  </si>
  <si>
    <t>本书共9章, 分别讲解了旧石器时期 (元谋人、北京人、山顶洞人)、新石器时期 (仰韶文化、河姆渡文化、红山文化和良渚文化)、青铜时代 (二里头遗址、三星堆遗址、曾侯乙墓)、秦汉时期、魏晋南北朝时期、隋唐时期、宋元时期, 以及明清时期的科技成就或科技文化。</t>
  </si>
  <si>
    <t>N09249</t>
  </si>
  <si>
    <t>2024年度中国好书—入围</t>
  </si>
  <si>
    <t>9787523602768</t>
  </si>
  <si>
    <t>文明的积淀</t>
  </si>
  <si>
    <t>中国古代科技</t>
  </si>
  <si>
    <t>孙小淳著</t>
  </si>
  <si>
    <t>2024.01</t>
  </si>
  <si>
    <t>446页</t>
  </si>
  <si>
    <t>大众读者</t>
  </si>
  <si>
    <t>本书从思想史、社会史、人类文明史等多元的视角，来看中国古代的科技，从知识的创造和知识的运用两个方面进行介绍，彰显中国古代的创造性思维和知识为人类需求服务的人本思想，突出中国古代独特的科学探索精神。</t>
  </si>
  <si>
    <t>N092-49</t>
  </si>
  <si>
    <t>新加坡技术与社会</t>
  </si>
  <si>
    <t>从贸易者到创新者</t>
  </si>
  <si>
    <t>(新加坡)吴祖文著</t>
  </si>
  <si>
    <t>许有平，李伟彬译</t>
  </si>
  <si>
    <t>科学文化经典译丛</t>
  </si>
  <si>
    <t>224页</t>
  </si>
  <si>
    <t>科技发展研究人员</t>
  </si>
  <si>
    <t>一个由贸易商、中间商和店主组成的国家能否转变为一个由科技创新者主导的国家?一个以经纪文化传世的经济体能否转变为一个依靠科技创造力蓬勃发展的经济体?如何吸引新加坡年轻人从事研究性工作?诚然，这些都是比较宏观的问题，要预测新加坡发展研发能力的积极战略的前景并非易事。本书通过追溯科学技术的发展，强调历史和社会文化因素的重要性，旨在为这个城市国家如何摆脱传统的转口贸易形象，走上科技创新之路提供有益的见解。</t>
  </si>
  <si>
    <t>N093.39</t>
  </si>
  <si>
    <t>新加坡科学之路</t>
  </si>
  <si>
    <t>从1965年至今</t>
  </si>
  <si>
    <t>(新加坡)陈忠义，(新加坡)林浩，(新加坡)潘国驹著</t>
  </si>
  <si>
    <t>燕子译</t>
  </si>
  <si>
    <t>432页</t>
  </si>
  <si>
    <t>科技政策研究者、新加坡研究学者、科学史爱好者</t>
  </si>
  <si>
    <t>本书回顾了在过去50年里，科学在新加坡的起步、发展以及辉煌历程，书中的很多章节由亲历者执笔，分享了自己怎样和同事们一道为新加坡科学事业拼搏的往事。</t>
  </si>
  <si>
    <t>科学革命与现代科学的起源</t>
  </si>
  <si>
    <t>(英) 约翰·亨利著</t>
  </si>
  <si>
    <t>想象欧洲丛书</t>
  </si>
  <si>
    <t>CNY80.00</t>
  </si>
  <si>
    <t>xvi, 314页</t>
  </si>
  <si>
    <t>本书适用于对自然科学史感兴趣的读者</t>
  </si>
  <si>
    <t>本书作为一部关于科学革命的导读性著作, 既概述了那个时代在科学方面所取得的令人神往的革新, 也概括了科学革命出现在何时、何地以及何以出现的原因。它尤其指出了数学从业者由地位卑微的技工从业人士上升为科学领域的理论先导者, 法术在实验方法形成过程中的作用, 宗教信仰在现代科学世界观形成中的重要作用。书末还给出了一份很有用的附释、一份详加评点的书目, 以备进一步研究之需。</t>
  </si>
  <si>
    <t>N095</t>
  </si>
  <si>
    <t>希腊黄金时代的古代科学</t>
  </si>
  <si>
    <t>(美) 乔治·萨顿著</t>
  </si>
  <si>
    <t>鲁旭东译</t>
  </si>
  <si>
    <t>280.00 (2册)</t>
  </si>
  <si>
    <t>2册 (14, 23, 1281页)</t>
  </si>
  <si>
    <t>本书分为三个部分: 第一部分描述了埃及和美索不达米亚的成就、希腊文化的黎明以及公元前6世纪爱奥尼亚科学的繁荣; 介绍了泰勒斯、阿那克西曼德、色诺芬尼以及其他著名思想家的理论, 并介绍了颇有影响的毕达哥拉斯的学说。第二部分从公元前5世纪雅典的辉煌开始, 展现了希腊人在诗歌、艺术、哲学和科学方面的显著成就。第三部分集中讨论了公元前4世纪那些非凡的希腊思想家: 柏拉图和学园、亚里士多德、色诺芬以及其他人, 同时还介绍了犬儒学派、斯多亚学派、怀疑论学派以及伊壁鸠鲁学派等重要的思想学派。</t>
  </si>
  <si>
    <t>N095.45</t>
  </si>
  <si>
    <t>十字路口的科学</t>
  </si>
  <si>
    <t>第二届国际科学技术史大会论文集苏联代表团</t>
  </si>
  <si>
    <t>(苏) 尼古拉·伊万诺维奇·布哈林, 亚伯拉罕·费多尔维奇·约费, 鲍里斯·米哈伊洛维奇·赫森等著</t>
  </si>
  <si>
    <t>北京大学科技史与科技哲学丛书</t>
  </si>
  <si>
    <t>11, 309页</t>
  </si>
  <si>
    <t>本书适用于科学史学研究者</t>
  </si>
  <si>
    <t>本书是1931年在伦敦召开的第二届国际科学技术史大会上苏联代表团提交的论文集, 收录了《辩证唯物主义视角下的理论与实践》《物理学与技术》《有机体进化中的“物理”与“生物”过程》《从最新调查看世界农业起源问题》等文章。</t>
  </si>
  <si>
    <t>科学史学</t>
  </si>
  <si>
    <t>N0953</t>
  </si>
  <si>
    <t>颠覆性技术创新</t>
  </si>
  <si>
    <t>面向科技强国的新场景、新理论、新方法</t>
  </si>
  <si>
    <t>曲冠楠著</t>
  </si>
  <si>
    <t>中国管理创新丛书</t>
  </si>
  <si>
    <t>322页</t>
  </si>
  <si>
    <t>商学院师生、科技企业管理者</t>
  </si>
  <si>
    <t>国家自然科学基金面上项目 北京市社会科学基金重点项目 中科书院</t>
  </si>
  <si>
    <t>本书在批判性回溯颠覆性技术创新相关理论源流与经典范式基础上，结合中国科技创新战略与企业创新实践的代表性案例，提出技术复杂性视角下涵盖“涌现、识别、采纳、扩散”的颠覆性技术创新理论体系。发展适用新时代技术赶超的颠覆性技术创新前沿性方法与工具，为回答“新时代的中国企业何以领跑全球”及“百年未有之大变局下的中国科技如何实现系统性赶超”等重大根本性问题提供参考性框架与策源性工具。</t>
  </si>
  <si>
    <t>科技发展</t>
  </si>
  <si>
    <t>N12</t>
  </si>
  <si>
    <t>迈向科技强国</t>
  </si>
  <si>
    <t>新质生产力下的战略路径与重点工程</t>
  </si>
  <si>
    <t>魏际刚[等]著</t>
  </si>
  <si>
    <t>高质量发展与强国建设论丛</t>
  </si>
  <si>
    <t>上海远东出版社</t>
  </si>
  <si>
    <t>上海</t>
  </si>
  <si>
    <t>204页</t>
  </si>
  <si>
    <t>“十四五”国家重点出版物出版专项规划项目 新视界 世纪出版</t>
  </si>
  <si>
    <t>本书总结了我国科技大国建设的成就，分析了新质生产力与科技创新体系建设的关系，从基础研究、信息强国、生命健康、未来产业等多个领域出发，探讨人才培养、区域协作、创新生态构建的重要战略，借鉴美国硅谷、战后日本和新加坡科技创新发展的经验，对中国式现代化科技高质量发展及政策方向给出集中建议。</t>
  </si>
  <si>
    <t>中国科技发展与战略</t>
  </si>
  <si>
    <t>梁昊光, 张钦, 薛海丽著</t>
  </si>
  <si>
    <t>CNY94.00</t>
  </si>
  <si>
    <t>419页</t>
  </si>
  <si>
    <t>本书适用于科学技术发展研究者</t>
  </si>
  <si>
    <t>本书是一部二十大背景下围绕我国科技创新环境、面临的机遇、挑战与对策的专著。全书围绕习近平总书记十八大以来关注的重大科学问题进行展开, 从“面向世界科技强国的基础研究战略布局”“统筹科技发展与国家安全”“面向人类命运共同体的国际科技合作战略研究”“构建融合科技、教育、产业、金融的创新体系研究”“科技人才培养思路与弘扬科学家精神的措施研究”“科技创新支撑新发展格局的路径设计研究”“全球博弈背景下的科技治理与话语权建设研究”“增强企业科技创新主体地位与国际竞争力措施研究”“推动科技创新体制改革的思路和措施研究”“科技创新的国际形势与趋势分析研究”等多个科技创新问题展开分析, 旨在为科技战略制定提供决策参考。</t>
  </si>
  <si>
    <t>抢占科技制高点与中国式现代化</t>
  </si>
  <si>
    <t>梁昊光, 薛海丽, 张钦著</t>
  </si>
  <si>
    <t>中国式现代化研究</t>
  </si>
  <si>
    <t>CNY95.00</t>
  </si>
  <si>
    <t>244页</t>
  </si>
  <si>
    <t>29cm</t>
  </si>
  <si>
    <t>本书适用于科技发展研究者</t>
  </si>
  <si>
    <t>本书共分为八章, 从科技创新的内涵、战略地位、面临的挑战和战略路径等角度出发, 系统地分析了中国在新时代背景下, 如何通过抢占科技制高点来支撑和引领世界科技强国的建设。同时, 还详细阐述了中国共产党在领导科技现代化过程中的特点与优势, 以及科技创新如何引领经济高质量发展、支撑全体人民共同富裕、赋能新时代文化建设、促进人与自然和谐共生等多个方面。</t>
  </si>
  <si>
    <t>融媒体时代科学普及示范平台建设研究</t>
  </si>
  <si>
    <t>以《科创中国·院士开讲》栏目为例</t>
  </si>
  <si>
    <t>柏坤, 张帅著</t>
  </si>
  <si>
    <t>学苑出版社</t>
  </si>
  <si>
    <t>253页</t>
  </si>
  <si>
    <t>本书适用于科学普及研究者阅读</t>
  </si>
  <si>
    <t>本书以习近平总书记关于科技创新和科普“两翼论”的重要论述为理论出发点, 构建科普实践“一体两翼”动力机制, 结合对中国科协“科创中国院士开讲”栏目的实证研究, 并通过典型案例的对比分析, 以科普的传播效果为例证, 总结经验、拓宽思路, 提出以高端科普引领科普实践推动创新发展的对策建议。</t>
  </si>
  <si>
    <t>科学普及</t>
  </si>
  <si>
    <t>N4</t>
  </si>
  <si>
    <t>主动出击</t>
  </si>
  <si>
    <t>20世纪早期英国的科学普及</t>
  </si>
  <si>
    <t>(英)彼得·J.鲍勒(Peter J. Bowler)著</t>
  </si>
  <si>
    <t>王大鹏，周亚楠译</t>
  </si>
  <si>
    <t>328页</t>
  </si>
  <si>
    <t>科学爱好者</t>
  </si>
  <si>
    <t>中科书院</t>
  </si>
  <si>
    <t>本书分为三部分共12章，内容包括：科学家、专家和公众；科学的对立意识形态；大图景；适合所有人的实用知识；制造受众；重大议题的畅销书；出版社的系列图书；百科与连载；大众科学杂志；面向大众的科学；大人物；科学家和其他专家；20世纪50年代及其后。</t>
  </si>
  <si>
    <t>N4095.61</t>
  </si>
  <si>
    <t>疯狂的物理世界</t>
  </si>
  <si>
    <t>有趣的现象和原理</t>
  </si>
  <si>
    <t>(德) 乌尔里希·沃尔特著</t>
  </si>
  <si>
    <t>李洁, 许冰莎译</t>
  </si>
  <si>
    <t>宇航员说宇宙</t>
  </si>
  <si>
    <t>广东人民出版社</t>
  </si>
  <si>
    <t>广州</t>
  </si>
  <si>
    <t>285页</t>
  </si>
  <si>
    <t>本书适用于对自然科学感兴趣的读者</t>
  </si>
  <si>
    <t>本书主要从物理学的视角解读了地球上那些奇特的现象, 比如为什么地球是蓝色的? 如何计算足球比赛的比分? 为什么大黄蜂会飞? 为什么冰很滑? 为什么地球上两个毫无关系的地点会同时涨潮落潮? 作者以这些存在于日常生活中, 却并不引人注意的现象为切入点, 分别介绍了物理学及其各个分支学科在宏观、微观、自然、人造四大领域的应用实例, 并配有图片支持。本书是作者乌尔里希·沃尔特继《黑洞中的恶魔》《穿越地狱》后的第三部大众科普作品。</t>
  </si>
  <si>
    <t>自然科学</t>
  </si>
  <si>
    <t>N49</t>
  </si>
  <si>
    <t>舍象与秋水变焦</t>
  </si>
  <si>
    <t>刘华杰著</t>
  </si>
  <si>
    <t>北京时代华文书局</t>
  </si>
  <si>
    <t>189页</t>
  </si>
  <si>
    <t>本书作者通过“华兹华斯的彩虹”“李白的月亮”等篇章, 用一种非主流视角观察事物的方法, 从博物角度分析、探讨诗人笔下的此类物象与人生和哲学的关系等。</t>
  </si>
  <si>
    <t>大自然如何运作</t>
  </si>
  <si>
    <t>关于自组织临界性的科学</t>
  </si>
  <si>
    <t>(丹) 帕·巴克著</t>
  </si>
  <si>
    <t>CNY69.00</t>
  </si>
  <si>
    <t>10, 267页, [8] 页图版</t>
  </si>
  <si>
    <t>本书是关于自组织临界性科学的一部划时代巨著, 它旨在探究自然界各种复杂性产生的根源。其作为关于大自然复杂行为的一种新的物理规律, 竟能涉及如此广泛的研究领域: 岩层与地貌形成、河网与海湾结构、地震与火山爆发、星震与星云塌陷、黑洞与日辉耀斑、夸克与胶子团簇、生态与物种灭绝、变异与生命进化、噪声与全球变暖、人口与环境污染、大脑与神经网络、市场与价格波动等。</t>
  </si>
  <si>
    <t>科技部2024年全国优秀科普图书</t>
  </si>
  <si>
    <t>9787538898545</t>
  </si>
  <si>
    <t>科技解密</t>
  </si>
  <si>
    <t>黄春凯编</t>
  </si>
  <si>
    <t>探索发现百科全书</t>
  </si>
  <si>
    <t>黑龙江科学技术出版社</t>
  </si>
  <si>
    <t>哈尔滨</t>
  </si>
  <si>
    <t>2019.01</t>
  </si>
  <si>
    <t>159页</t>
  </si>
  <si>
    <t>25cm</t>
  </si>
  <si>
    <t>青少年</t>
  </si>
  <si>
    <t>本书从基础科学、科学原理和科技发明的角度按照时间的顺序介绍近代史上最具代表性和里程碑意义的科技发明和发现。在通俗介绍的基础上以提问的方式发散思维，补充知识，并用童话的方式促进学生对于知识的理解和吸收。</t>
  </si>
  <si>
    <t>第1-19届文津获奖图书</t>
  </si>
  <si>
    <t>7532379108</t>
  </si>
  <si>
    <t>彩图科技百科全书</t>
  </si>
  <si>
    <t>张存浩，陈竺主编</t>
  </si>
  <si>
    <t>郑度卷主编</t>
  </si>
  <si>
    <t>上海科学技术出版社</t>
  </si>
  <si>
    <t>2005.10</t>
  </si>
  <si>
    <t>247页</t>
  </si>
  <si>
    <t>本书描述当代科学对地球的已有认识和相关技术成果，从固体地球，海洋系统，大气系统，地表自然界，全球变化，自然资源，污染、灾害与人地关系，现代地学研究手段等方面来分述。</t>
  </si>
  <si>
    <t>7532379116</t>
  </si>
  <si>
    <t>陈竺，赵寿元，傅继梁卷主编</t>
  </si>
  <si>
    <t>286页</t>
  </si>
  <si>
    <t>本书描述了当代科学对生命的已有认识和相关技术成果，从生物类群、生物体结构与功能、生命物质和新陈代谢、细胞基因和发育、生物与环境、古生物、生物利用和生物技术等方面来介绍。</t>
  </si>
  <si>
    <t>7532379124</t>
  </si>
  <si>
    <t>陈宜张，郭慕依，杨玉芳卷主编</t>
  </si>
  <si>
    <t>本卷描述了当代科学对人体和人类智能的已有认识和相关技术成果，包括：起源与演化、成长与衰亡、结构与功能、认知与行为、健康与疾病、技术与人体等方面。</t>
  </si>
  <si>
    <t>7532379132</t>
  </si>
  <si>
    <t>潘际銮，汪广仁卷主编</t>
  </si>
  <si>
    <t>263页</t>
  </si>
  <si>
    <t>本卷展示了人类科学技术发明的主要产物与历程，全书分石器、青铜器与铁器时代，蒸汽时代，电力时代，电子信息时代五部分。</t>
  </si>
  <si>
    <t>一个古生物学家的多面人生</t>
  </si>
  <si>
    <t>(美) 苗德岁著</t>
  </si>
  <si>
    <t>乐之者说</t>
  </si>
  <si>
    <t>302页</t>
  </si>
  <si>
    <t>本书通过不同体裁的文章, 在展现科学和人文水乳交融的优美之时, 细润无声地呈现出科学发展的曲折过程、科学研究中的科学精神这一主题脉络, 为所有对科学和人文感兴趣的读者提供一场精神美食盛宴。</t>
  </si>
  <si>
    <t>N53</t>
  </si>
  <si>
    <t>2025年度“中国好书”</t>
  </si>
  <si>
    <t>筑梦极地四十年</t>
  </si>
  <si>
    <t>陈瑜著</t>
  </si>
  <si>
    <t>CNY98.00</t>
  </si>
  <si>
    <t>上海科技教育出版社有限公司</t>
  </si>
  <si>
    <t>2025.06</t>
  </si>
  <si>
    <t>338页</t>
  </si>
  <si>
    <t>科普爱好者、极地研究人员、学生</t>
  </si>
  <si>
    <t>世纪出版</t>
  </si>
  <si>
    <t>本书从考察站的建立与升级到交通方式的巨大变迁，从保障装备的更新换代到测绘、冰川、地质、天文、气象、大洋调查、生物监测等多个领域的深入研究，全面梳理了中国极地科学考察的辉煌历程。</t>
  </si>
  <si>
    <t>N816.61</t>
  </si>
  <si>
    <t>山川纪行</t>
  </si>
  <si>
    <t>臧穆野外日记</t>
  </si>
  <si>
    <t>臧穆著</t>
  </si>
  <si>
    <t>CNY198.00</t>
  </si>
  <si>
    <t>江苏凤凰科学技术出版社</t>
  </si>
  <si>
    <t>南京</t>
  </si>
  <si>
    <t>495页</t>
  </si>
  <si>
    <t>彩图，照片</t>
  </si>
  <si>
    <t>科学考察人员</t>
  </si>
  <si>
    <t>青鸟</t>
  </si>
  <si>
    <t>本书是我国著名真菌学家臧穆自1975年第一次参加青藏大科考至2000年历时25年间的野外科考日记精选。作者结合文字记录的方式，记录了野外考察所见之青藏高原、横断山脉地区等地植被、地理、气候、民俗等众多方面的资料，记述了科学工作者不畏艰辛、乐观奋进的科考事迹。</t>
  </si>
  <si>
    <t>N82</t>
  </si>
  <si>
    <t>自然以自由</t>
  </si>
  <si>
    <t>沙发图书馆</t>
  </si>
  <si>
    <t>CNY89.00</t>
  </si>
  <si>
    <t>434页</t>
  </si>
  <si>
    <t>本书适用于对博物学研究者</t>
  </si>
  <si>
    <t>本书内容讲述: 博物学, 标识着一种认知传统, 也提示着一种生存方式。在人类个体与大自然之间, 古老的博物学扮演着现代自然科学不可替代的“具身”实践角色。何谓博物, 它与natural history是什么关系? 为什么要复兴博物学文化? 刘华杰教授通过为诸多中外博物类图书撰写序言和评论, 阐发他对上述问题的多年思考。在此过程中, 他的观点也发生了微妙的变化, 特别是关于博物学与自然科学之间的关系, 先后经历了从属论、适当切割论再到平行论。透过这些序言和评论, 读者可以发现更多有趣的博物学作品, 并通过阅读思考人与自然的关系。</t>
  </si>
  <si>
    <t>博物学</t>
  </si>
  <si>
    <t>N91</t>
  </si>
  <si>
    <t>基于模型的系统工程</t>
  </si>
  <si>
    <t>建模与模型驱动技术</t>
  </si>
  <si>
    <t>刘玉生，曹悦，袁文强著</t>
  </si>
  <si>
    <t>科学出版社</t>
  </si>
  <si>
    <t>305页</t>
  </si>
  <si>
    <t>系统工程研究相关人员</t>
  </si>
  <si>
    <t>本书在介绍MBSE建模语言、方法与工具等基础建模知识的基础上，对模型驱动相关技术也进行探索，建立了面向行业的领域元模型(领域建模语言)的建构方法，探索了自顶向下的模型驱动正向设计策略，这是一个模型驱动设计自动化的全新探索。另外，本书还以模型驱动为基础，提出了装</t>
  </si>
  <si>
    <t>N945</t>
  </si>
  <si>
    <t>巧用ChatGPT进行数学建模</t>
  </si>
  <si>
    <t>王海华著</t>
  </si>
  <si>
    <t>255页</t>
  </si>
  <si>
    <t>本书适合学生、教师以及数据分析师等人群阅读</t>
  </si>
  <si>
    <t>本书首先介绍数学建模的基本原理及其应用领域, 旨在为初学者构建一个整体性的框架认识。其次, 阐述了大语言模型 (如ChatGPT等) 的兴起对数学建模领域的影响, 内容从基础技术延伸至高级技术; 核心部分详细讲解了如何利用ChatGPT等工具来优化数学建模过程, 这包括数据分析、代码编写等多个方面。最后, 探讨了数学建模的未来发展趋势以及AIGC工具在这一过程中的角色, 同时强调了保持核心数学技能和批判性思维的重要性。</t>
  </si>
  <si>
    <t>人工智能</t>
  </si>
  <si>
    <t>N945.12</t>
  </si>
  <si>
    <t>灰色预测模型的优化研究</t>
  </si>
  <si>
    <t>李晔 ... [等] 著</t>
  </si>
  <si>
    <t>中国农业出版社</t>
  </si>
  <si>
    <t>本书适用于灰色预测模型研究者</t>
  </si>
  <si>
    <t>本书针对以灰数为建模对象的灰色预测模型, 研究如何从模型结构层面入手对模型的建模范围进行拓展, 即区间灰数预测模型和三参数区间灰数预测模型的优化研究; 针对以实数为建模对象的单变量灰色预测模型, 研究如何构建基于数据特征的灰色模型, 即FGM (1,1) 模型、NGBM (1,1) 模型和GM (1,1,t) 模型的优化研究; 针对实际生活中存在的受多因素影响的系统变量预测问题, 现有多变量灰色预测模型的局限性, 研究如何进一步实现模型优化, 即GM (1,N) 模型、DGM (1,N) 模型和MGM (1,m) 模型的优化研究。</t>
  </si>
  <si>
    <t>灰色预测模型</t>
  </si>
  <si>
    <t>N949</t>
  </si>
  <si>
    <t>大学生理工专题导读</t>
  </si>
  <si>
    <t>(美) J.F. 詹姆斯著</t>
  </si>
  <si>
    <t>CNY45.00</t>
  </si>
  <si>
    <t>机械工业出版社</t>
  </si>
  <si>
    <t>2025.3</t>
  </si>
  <si>
    <t>145页</t>
  </si>
  <si>
    <t>本书适用于高校学生</t>
  </si>
  <si>
    <t>本书在简要介绍了傅里叶变换的基本思想和原理后, 介绍了它在光学、光谱学、电子学和电信等领域的应用, 说明其强大功能。本书还介绍了多维傅里叶理论中一些很少被讨论但非常重要的领域, 包括对计算机轴向断层扫描的介绍。本书最后讨论了数字化方法, 特别是快速傅里叶变换及其应用。</t>
  </si>
  <si>
    <t>傅里叶变换</t>
  </si>
  <si>
    <t>O</t>
  </si>
  <si>
    <t>Emil Artin数学选讲</t>
  </si>
  <si>
    <t>《Γ函数引论》《Galois理论》《类域论》</t>
  </si>
  <si>
    <t>(德) Emil Artin, (美) John Tate著</t>
  </si>
  <si>
    <t>CNY78.00</t>
  </si>
  <si>
    <t>2025.6</t>
  </si>
  <si>
    <t>316页</t>
  </si>
  <si>
    <t>本书可供数学、信息等专业本科学生使用, 《类域论》是代数数论方向的基础性文献, 可供高年级本科生或研究生使用</t>
  </si>
  <si>
    <t>本书收录了名篇《Γ函数引论》《Galois理论》和《类域论》, 其中《Γ函数引论》从对数凸性出发, 介绍了Γ函数相关知识; 《Galois理论》介绍了Galois理论的主要内容和一些应用; 《类域论》是代数数论方向的基础性文献。</t>
  </si>
  <si>
    <t>数学</t>
  </si>
  <si>
    <t>O1</t>
  </si>
  <si>
    <t>唐吉诃德+西西弗斯</t>
  </si>
  <si>
    <t>刘培杰数学工作室编</t>
  </si>
  <si>
    <t>百部数学著作序跋集</t>
  </si>
  <si>
    <t>哈尔滨工业大学出版社</t>
  </si>
  <si>
    <t>2025.1</t>
  </si>
  <si>
    <t>435页</t>
  </si>
  <si>
    <t>本书适用于数学专业人员和数学爱好者参考阅读</t>
  </si>
  <si>
    <t>本书介绍了数百种数学图书, 并奉上名家及编辑为每本图书所作的序、跋等, 本丛书旨在为读者开阔视野, 在万千数学图书中精准找到所求, 其中不乏精品书、畅销书。本书为其中的《井蛙语海集》。</t>
  </si>
  <si>
    <t>奥林匹克几何入门</t>
  </si>
  <si>
    <t>(波) 沃尔德马·庞培著</t>
  </si>
  <si>
    <t>美国著名奥数教练蒂图·安德雷斯库系列丛书</t>
  </si>
  <si>
    <t>CNY48.00</t>
  </si>
  <si>
    <t>179, 20页</t>
  </si>
  <si>
    <t>本书可供几何爱好者以及备战数学奥林匹克竞赛的学生们使用</t>
  </si>
  <si>
    <t>本书旨在让读者了解最简单的初等几何工具, 由于它们是初等的, 并且经常能得到简洁的证明, 故而频繁地被用于数学奥林匹克竞赛中, 本书共分为两部分, 第1部分介绍了常用的定理和工具, 每章结尾都有一些练习题, 它们可以利用正文提供的工具进行解答; 第2部分是第1部分中的练习题的解答, 所给出的解答既不是唯一的, 也不是最简单的, 它们反映了作者考虑构形的方式, 并应用了特定的工具作答。</t>
  </si>
  <si>
    <t>9787111789444</t>
  </si>
  <si>
    <t>优美的数学思维</t>
  </si>
  <si>
    <t>问题求解与证明</t>
  </si>
  <si>
    <t>(美)约翰·P.丹吉洛(John P. D’Angelo)，(美)道格拉斯·B.韦斯特(Douglas B. West)著</t>
  </si>
  <si>
    <t>汪荣贵，孙毅，张桂芸译</t>
  </si>
  <si>
    <t>2025.10</t>
  </si>
  <si>
    <t>19,367页</t>
  </si>
  <si>
    <t>数学相关研究人员</t>
  </si>
  <si>
    <t>数学万花筒</t>
  </si>
  <si>
    <t>本书以大量生动有趣的问题求解实例为背景，使用通俗易懂的语言，深入浅出地介绍优美的数学思维和严谨的证明方法，所涉及的数学内容不仅包含函数与集合、数学归纳法理论、组合计算与组合证明、整数理论、数理逻辑、图论等离散数学，而且包含微积分与实数理论等连续数学，覆盖了多个不同的数学领域。</t>
  </si>
  <si>
    <t>9787531762133</t>
  </si>
  <si>
    <t>有效数学教学探索与实践</t>
  </si>
  <si>
    <t>杨忠峰，李永红，杨潮喜著</t>
  </si>
  <si>
    <t>北方文艺出版社</t>
  </si>
  <si>
    <t>2025.01</t>
  </si>
  <si>
    <t>492页</t>
  </si>
  <si>
    <t>数学教学研究人员</t>
  </si>
  <si>
    <t>这是一本讲解数学有效教学的专著。有效教学作为一种教学理念，从它被提出起，就得到了广泛的认同，但它作为一种管理的理念，如何把这种理念引入并运用到教学当中去，则是仁者见仁，智者见智，许多探索都是局部的、零散的，还没有形成一个系统的、可操作的方法。本书从有效教学概述介绍入手，针对数学教学基本技能、数学教学的有效设计进行了分析研究；另外对数学课程教学方法、基于深度学习的数学教学做了一定的介绍；还对数学教学素养与能力培养、数学教师课堂有效教学行为监控与评价做了研究；最后对创新思维下的数学教学提出了建议。</t>
  </si>
  <si>
    <t>数学教学</t>
  </si>
  <si>
    <t>9787040648324</t>
  </si>
  <si>
    <t>数学的现在</t>
  </si>
  <si>
    <t>(日)斋藤毅，(日)河东泰之，(日)小林俊行编</t>
  </si>
  <si>
    <t>高明芝译</t>
  </si>
  <si>
    <t>高等教育出版社</t>
  </si>
  <si>
    <t>180页</t>
  </si>
  <si>
    <t>数学专业本科生、一般数学爱好者</t>
  </si>
  <si>
    <t>本书分为三卷：i卷(代数卷)、π卷(几何卷)和e卷(分析卷)。涵盖的主题包括代数几何、整数论、微分几何、微分方程和应用数学等前沿研究领域。每一卷专注于几个相关主题，包含10到15讲。每讲由该领域的知名学者撰写，简明扼要地介绍了该领域的发展脉络和重要内容，并提供了进一步阅读材料和相关练习。这套丛书是数学研究者和爱好者了解当前引人入胜的数学研究的宝贵指南，是当代数学中不可多得的资源。本书为第二卷(π卷)，内容围绕积分几何学、数理物理、微分几何等展开。</t>
  </si>
  <si>
    <t>9787030838209</t>
  </si>
  <si>
    <t>数学原来这么简单</t>
  </si>
  <si>
    <t>(日)米田优峻著</t>
  </si>
  <si>
    <t>肖鸣译</t>
  </si>
  <si>
    <t>2025.11</t>
  </si>
  <si>
    <t>197页</t>
  </si>
  <si>
    <t>大学生、数学爱好者、教育工作者</t>
  </si>
  <si>
    <t>本书以直观的图解形式，搭配丰富多元的应用案例，深入浅出地介绍数学基础知识，所涉内容涵盖函数、概率与期望值、微积分等，本书内容充实，结构编排紧凑合理，难易程度把控精准。书中的彩色插图生动形象，能助力读者将抽象的数学概念具象化，从而加深理解；精心筛选的应用案例，让读者能够更好地消化所学知识，并迅速运用到实际中；同时，形象的类比方式强化了记忆效果。</t>
  </si>
  <si>
    <t>普林斯顿数学指南</t>
  </si>
  <si>
    <t>(英)蒂莫西·高尔斯(TimothyGowers)主编</t>
  </si>
  <si>
    <t>齐民友译</t>
  </si>
  <si>
    <t>CNY399.00</t>
  </si>
  <si>
    <t>853页</t>
  </si>
  <si>
    <t>大学高年级本科生和研究生</t>
  </si>
  <si>
    <t>本书是由Fields奖得主T.Gowers为主编，133位著名数学家共同参与撰写的大型文集。全书由288篇长篇论文和短篇条目构成，目的是对20世纪最后一二十年纯粹数学的发展给出一个概览。原书分为三大板块(八个部分)，除了第Ⅰ部分是一个简短的绪论以外，全书核心是第Ⅳ部分“数学的各</t>
  </si>
  <si>
    <t>9787301365557</t>
  </si>
  <si>
    <t>数学与自然科学之哲学</t>
  </si>
  <si>
    <t>(德)外尔(Hermann Weyl)著</t>
  </si>
  <si>
    <t>科学元典</t>
  </si>
  <si>
    <t>22,359页</t>
  </si>
  <si>
    <t>数学与物理学研究者、科学哲学爱好者、理工科高校师生、对科学基础理论感兴趣的读者</t>
  </si>
  <si>
    <t>“十四五”时期国家重点出版物出版专项规划项目</t>
  </si>
  <si>
    <t>本书试图从西方哲学的角度来审视数学与自然科学的发展。原书以德文写作，发表于1926年，反映了20世纪20年代的数学与物理学以及数学基础的大发展与大争论。1949年的英译本，又以6个附录的形式反映了其后20年左右的科学发展，而且论述的范围也超出了物理学与数学，涉及其他学科的若干基本问题，如时间与空间、方法论、物理图景等。</t>
  </si>
  <si>
    <t>数学哲学</t>
  </si>
  <si>
    <t>O10</t>
  </si>
  <si>
    <t>9787111780298</t>
  </si>
  <si>
    <t>利用Python解决数学问题</t>
  </si>
  <si>
    <t>(英)萨姆·莫利(Sam Morley)著</t>
  </si>
  <si>
    <t>于俊伟，刘楠译</t>
  </si>
  <si>
    <t>数学应用系列</t>
  </si>
  <si>
    <t>12,303页</t>
  </si>
  <si>
    <t>数学及计算机科学专业师生</t>
  </si>
  <si>
    <t>本书将教你如何解决数学领域的各种问题，这些领域包括微积分、概率论、统计学与数据科学、图论、最优化以及几何学。你将从培养核心技能开始，学习Python科学栈中涵盖的各种包，包括NumPy、SciPy和Matplotlib。随着学习的深入，你将掌握微积分、概率论和网络(图论)等高级主题。在牢固掌握这些主题之后，你将了解Python在数据科学与统计学、预测、几何学以及最优化方面的应用。最后几章将带你处理一系列各式各样的问题，包括处理特定的数据格式以及加速代码运行。</t>
  </si>
  <si>
    <t>程序语言</t>
  </si>
  <si>
    <t>9787111789185</t>
  </si>
  <si>
    <t>数学思维</t>
  </si>
  <si>
    <t>(美)罗伯特·布利策(Robert Blitzer)著</t>
  </si>
  <si>
    <t>汪雄飞，汪荣贵译</t>
  </si>
  <si>
    <t>11,804页</t>
  </si>
  <si>
    <t>数学爱好者、非数学专业本科生、数学教育工作者</t>
  </si>
  <si>
    <t>本书从数学的基础——逻辑、数开始，循序渐进，将代数、几何、概率、统计、图论等不同方面的数学内容巧妙地加以安排和设计，使得它们在逻辑上层层展开，形成一套易于理解的知识体系。本书内容丰富，表述通俗易懂，例子讲解详细，图例直观形象，旨在激发读者的数学学习兴趣，培养读者的数学思维，体现数学知识在日常生活中的重要性。</t>
  </si>
  <si>
    <t>数学哲学导论</t>
  </si>
  <si>
    <t>Stephan Korner著</t>
  </si>
  <si>
    <t>数学概览</t>
  </si>
  <si>
    <t>2025.2</t>
  </si>
  <si>
    <t>xix, 221页</t>
  </si>
  <si>
    <t>本书适用于对数学哲学感兴趣的读者</t>
  </si>
  <si>
    <t>本书概述了柏拉图、亚里士多德、莱布尼茨和康德的观点, 着重探讨纯粹数学和应用数学的一般结构与基础。对于三个主流的现代数学哲学学派--形式主义学派、逻辑主义学派和直觉主义学派, 作者分别从阐述性和评论性的角度各用两章的篇幅进行了分析。他在批判性地审视了每个哲学学派的命题和理论之后, 提出了自己关于数学理论、经验材料和哲学预设之间关系的新立场。</t>
  </si>
  <si>
    <t>O1-0</t>
  </si>
  <si>
    <t>悲伤几何学</t>
  </si>
  <si>
    <t>关于数学、死亡与生命的思考</t>
  </si>
  <si>
    <t>(美) 迈克尔·弗雷姆著</t>
  </si>
  <si>
    <t>离岛·边界</t>
  </si>
  <si>
    <t>2026.1</t>
  </si>
  <si>
    <t>227页</t>
  </si>
  <si>
    <t>本书适用于数学爱好者</t>
  </si>
  <si>
    <t>本书是一个数学家对“悲伤”与“分形几何”的跨学科研究, 是作者结合自己的人生经历, 对数学与生命哲学二者关系的思考和探索。作者12岁时痛失亲人, 成为他一生研究数学与分形几何、写作这本书的缘起。以此为切入点, 本书通过作者一生中亲人与爱猫不断离世的悲伤经历, 以及深入浅出的数学知识、展示悲伤与分形几何内在关系的原创插图, 试图构建悲伤这种心理状态的几何模型, 探讨利用几何学的优雅、人类的同理心缓解悲伤情绪的可能性, 是一次穿越数学、心理学与生命哲学的美丽旅程。</t>
  </si>
  <si>
    <t>精确科学的常识</t>
  </si>
  <si>
    <t>(英) 威廉·金顿·克利福德著</t>
  </si>
  <si>
    <t>文化伟人代表作图释书系</t>
  </si>
  <si>
    <t>CNY38.00</t>
  </si>
  <si>
    <t>重庆出版社</t>
  </si>
  <si>
    <t>重庆</t>
  </si>
  <si>
    <t>259页</t>
  </si>
  <si>
    <t>本书适用于数学研究者</t>
  </si>
  <si>
    <t>本书以严密的逻辑推演与生动的实例, 系统阐释数字、空间、量、位置与运动五大精确科学基石。从交换律、分配律等代数基本法则, 到圆锥曲线、向量运算、螺旋线等几何核心概念, 作者深入探寻科学思维的底层逻辑, 追溯数学基本概念的形成脉络, 展现牛顿、达·芬奇等巨匠的智慧遗产。全书以简明的语言、清晰直观的图例, 将抽象理论转化为触手可及的常识, 既为专业学者提供了宝贵的历史视角, 也为大众读者展示了精确科学的构建之美。</t>
  </si>
  <si>
    <t>数字的真相</t>
  </si>
  <si>
    <t>用数学思维解读复杂世界</t>
  </si>
  <si>
    <t>(英) 奥利弗·约翰逊著</t>
  </si>
  <si>
    <t>中译出版社</t>
  </si>
  <si>
    <t>2025.7</t>
  </si>
  <si>
    <t>256页</t>
  </si>
  <si>
    <t>本书适用于对数学思维方法感兴趣的读者</t>
  </si>
  <si>
    <t>本书作者OliverJohnson是一名数学家和数据理论学家, 他认为数学为我们提供了一种思考世界的方式, 一种理解大量数据和复杂情况的方式, 他将在书中分享数学思维的一些技巧, 告诉读者如何从数学家的角度来理解和看待这个世界, 并解释了作为一种实用的工具, 数学模型和我们的生活息息相关, 也让我们理解为何数学家都是那样思考的。这本书能教你用数学的思维去理性看待身边的一切, 这样我们就有能力去理解下一个未知大事件, 虽然我们不太可能预测十年后的社会大新闻会是什么, 但无论它是什么, 能够理性地分析它, 并区分信号和噪声可以让我们处在更有利的位置进行判断, 用数学家的眼睛来看最新的信息, 并去理解它。</t>
  </si>
  <si>
    <t>伟大的数学问题</t>
  </si>
  <si>
    <t>(英) 伊恩·斯图尔特著</t>
  </si>
  <si>
    <t>数学桥</t>
  </si>
  <si>
    <t>上海科技教育出版社</t>
  </si>
  <si>
    <t>308页</t>
  </si>
  <si>
    <t>本书适用于数学问题研究者</t>
  </si>
  <si>
    <t>本书中对数学家们已经征服的最可怕的问题, 以及那些仍然困扰他们的问题, 提供了一个迷人的概述。他解释了为什么存在这些问题, 是什么驱使数学家去解决它们, 以及为什么他们的努力在整个数学学科中很重要。证明费马最后定理付出了三个世纪的努力, 第一次提出于1630年, 最后由安德鲁·怀尔斯在1995年解决, 导致了代数数论和复分析的创立。庞加莱猜想在2002年被古怪的天才佩雷尔曼攻克, 成为数学家理解三维形状的基础。</t>
  </si>
  <si>
    <t>数学问题</t>
  </si>
  <si>
    <t>数学与人类思维</t>
  </si>
  <si>
    <t>(法) 大卫·吕埃勒著</t>
  </si>
  <si>
    <t>砺智石丛书</t>
  </si>
  <si>
    <t>188页</t>
  </si>
  <si>
    <t>本书适用于数学学习者</t>
  </si>
  <si>
    <t>本书以亲切的笔触, 流畅的行文, 引领读者进入一次当代数学之旅, 以领略数学及其哲学思想的瑰丽世界。作者将数学定位于人类实践活动范畴, 既承认其受社会因素影响并受制于人脑认知局限, 又未忽视数学作为客观规范学科的本质属性。书中穿插大量个人轶事, 对数学本质的哲思见解跃然纸上, 彰显作者对其研究领域的炽热情怀。本书堪称一位数学家对其挚爱领域的精彩巡礼。</t>
  </si>
  <si>
    <t>语义数学概论</t>
  </si>
  <si>
    <t>段玉聪著</t>
  </si>
  <si>
    <t>西安电子科技大学出版社</t>
  </si>
  <si>
    <t>西安</t>
  </si>
  <si>
    <t>238页</t>
  </si>
  <si>
    <t>本书共分为六篇, 循序渐进地展开语义数学的理论与应用图景。第一篇绪论与基础 (第1-2章) 着重奠定基础。第二篇核心理论体系构建 (第3-5章) 系统阐述语义数学的理论框架。第三篇语义数学公理化体系 (第6-7章) 深入解析语义数学的公理系统。第四篇语义数学与经典体系之比较 (第8-10章) 将语义数学置于更广阔的学术背景中。第五篇典型案例与应用实践 (第11-14章) 转向语义数学的应用。第六篇总结与展望 (第15章) 对全书进行总结, 并探讨语义数学的未来发展方向、理论局限性以及其在更广泛领域应用的潜力。</t>
  </si>
  <si>
    <t>中国古典数学理论奠基者</t>
  </si>
  <si>
    <t>刘徽</t>
  </si>
  <si>
    <t>郭书春著</t>
  </si>
  <si>
    <t>大连理工大学出版社</t>
  </si>
  <si>
    <t>大连</t>
  </si>
  <si>
    <t>130页</t>
  </si>
  <si>
    <t>本书适用于数学学术思想研究者</t>
  </si>
  <si>
    <t>本书分五章, 第一章是“刘徽与辩难之风--古典数学理论的奠基”, 分别介绍庄园经济、门阀士族制度、辩难之风与魏晋数学, 刘徽与《九章算术注》、《海岛算经》。第二章是刘徽对出入相补原理的应用, 分别介绍出入相补原理在面积、体积中的应用, 对开方术的几何解释与求微数, 勾股、测望和重差解法的证明。第三章是刘徽对率的理论的发展, 分别介绍率与齐同原理, 勾股相与之势不失本率原理及其应用, 对方程术阐释与方程新术。第四章是刘徽的无穷小分割和极限思想, 分别介绍割圆术 (包括刘徽对《九章算术》圆面积公式的证明、求圆周率程序等), 刘徽多面体体积理论的基础--刘徽原理, 圆体体积与截面积原理, 刘徽的极限思想和无穷小分割方法在世界数学史上的地位。第五章是刘徽的逻辑思想和数学理论体系, 分别介绍刘徽使用的辞与理、类、故, 刘徽的演绎推理, 刘徽的数学证明, 刘徽的数学理论体系及其数学之树。</t>
  </si>
  <si>
    <t>人工意识的数学</t>
  </si>
  <si>
    <t>语义数学与3-No问题</t>
  </si>
  <si>
    <t>CNY119.00</t>
  </si>
  <si>
    <t>河南科学技术出版社</t>
  </si>
  <si>
    <t>2026.2</t>
  </si>
  <si>
    <t>348页</t>
  </si>
  <si>
    <t>本书系统阐述段玉聪教授提出的3-No 问题框架 (不完整、不一致、不精确), 结合DIKWP语义数学公理化体系,解决开放世界中的复杂认知难题。通过目标驱动的语义操作与动态推理机制, 构建从数据到意图的跨层次转化模型, 覆盖医疗、艺术、音乐、诗歌等多领域应用, 并深入评测主流大模型的数学能力与伦理适应性。</t>
  </si>
  <si>
    <t>啤酒和葡萄酒中的数学问题</t>
  </si>
  <si>
    <t>大哉数学之为用丛书</t>
  </si>
  <si>
    <t>249, 20页</t>
  </si>
  <si>
    <t>本书适合相关专业师生及数学爱好者阅读使用</t>
  </si>
  <si>
    <t>本书从一道普特南数学竞赛试题谈起, 介绍了门捷列夫问题的相关知识及内容。全书共7章, 主要介绍了Stieltjes连分式、无穷Jacobi矩阵及从属于它们的多项式、幂矩量问题等内容。同时, 本书还配有相应的练习题及解析。</t>
  </si>
  <si>
    <t>中国古代数学教育哲学研究</t>
  </si>
  <si>
    <t>胡吉振著</t>
  </si>
  <si>
    <t>中国原子能出版社</t>
  </si>
  <si>
    <t>241页</t>
  </si>
  <si>
    <t>本书适合教育专业教师参考阅读</t>
  </si>
  <si>
    <t>本书基于人们已有的在数学教育哲学方面的研究成果, 立足于哲学诠释学的视角, 论证了用哲学诠释学阐释中国古代数学教育哲学的合理性。最核心的一个观点是人类对过去一切历史的阐释仅仅是哲学诠释学意义上的。对中国古代数学教育哲学的基本框架进行建构, 并从中国古代数学教育的目的、数学观、数学课程观和数学教学观等内容阐释中国古代数学教育哲学的存在性和相关的思想内容。</t>
  </si>
  <si>
    <t>O102</t>
  </si>
  <si>
    <t>数学文化赏析</t>
  </si>
  <si>
    <t>张文俊编著</t>
  </si>
  <si>
    <t>CNY58.00</t>
  </si>
  <si>
    <t>254页</t>
  </si>
  <si>
    <t>本书可作为普通高等学校通识类课程“数学文化”的教学用书, 也可作为通俗读物, 供教师、学生和其他数学爱好者阅读</t>
  </si>
  <si>
    <t>北大社普通高等教育“十三五”规划教材</t>
  </si>
  <si>
    <t>本书作为大学生数学综合素养教育用书, 全书采用轻松的语气, 从宏观的角度, 以介绍数学的对象、内容、特点、思想、方法为载体, 通过数学问题、生活案例、魔术游戏等, 使读者领悟数学之魂、认识数学之功、经历数学之旅、体会数学之理、剖析数学之辩、欣赏数学之美、领略数学之奇、品味数学之趣、感受数学之妙、思考数学之问, 准确、完整、科学地认识数学的实质, 弄清数学的脉络与层次, 体会数学思想方法的深刻性与普适性, 感受数学的魅力。本书不涉及深奥的数学知识, 从历史与科学的角度切入, 沿应用与传播的途径展开, 以文化与美学的眼光欣赏, 寓知识性、科学性、思想性、趣味性和应用性于一体, 漫谈但不失严谨, 通俗却不欠深刻, 科学又不乏趣味。</t>
  </si>
  <si>
    <t>O105</t>
  </si>
  <si>
    <t>组合数、递推序列与同余式</t>
  </si>
  <si>
    <t>孙智宏著</t>
  </si>
  <si>
    <t>CNY168.00</t>
  </si>
  <si>
    <t>427页</t>
  </si>
  <si>
    <t>本书适用于数学专业大学生、数论与组合数学方向学者</t>
  </si>
  <si>
    <t>国家自然科学基金面上项目资助 (项目号: 12271200)</t>
  </si>
  <si>
    <t>本书介绍许多体现数学美的经典数学知识, 并总结了作者在一系列论文中发表的相关成果, 还包括了作者没发表的许多猜想。本书介绍具有大学基础即可领悟的一些有趣和经典的数学知识, 主要包括常用数列、特殊函数、代数方程与同余方程, 并注重介绍作者的相关研究成果, 特别包含许多没发表的同余式猜想, 这对研究数论与组合数学的同行大有裨益。</t>
  </si>
  <si>
    <t>O1-05</t>
  </si>
  <si>
    <t>数学文化教程</t>
  </si>
  <si>
    <t>主编林麦麦, 杨阳, 边海琴</t>
  </si>
  <si>
    <t>CNY56.00</t>
  </si>
  <si>
    <t>商务印书馆</t>
  </si>
  <si>
    <t>2025.8</t>
  </si>
  <si>
    <t>本书适合文、理、工、体育、艺术类各专业本科生、研究生和数学教学人员使用</t>
  </si>
  <si>
    <t>省级精品资源共享课配套教材 甘肃省高等学校省级线下一流课程配套教材</t>
  </si>
  <si>
    <t>本书共分为八章, 主要包括数学史概述, 中国古算趣题, 世界著名谜题, 逻辑推理与游戏密码, 奇妙的几何世界, 数列、极限与悖论, 概率统计与运筹对策, 孤立子、混沌与分形等。</t>
  </si>
  <si>
    <t>数学、艺术与美学</t>
  </si>
  <si>
    <t>(美) 巴拉斯·斯里拉曼编</t>
  </si>
  <si>
    <t>艺术与科学之数学手册</t>
  </si>
  <si>
    <t>CNY129.00</t>
  </si>
  <si>
    <t>2025.4</t>
  </si>
  <si>
    <t>297页</t>
  </si>
  <si>
    <t>本书适用于数学美学研究者</t>
  </si>
  <si>
    <t>本书包含了九篇方向不同的交叉学科学术论文, 分别由各领域的专家撰写, 从多个方面向读者介绍了 (1) 蕴含于艺术作品之中的数学, 尤其是几何学与视觉艺术之间的交互作用 (2) 数学带给我们的审美体验, 艺术何以由数学而生 (3) 如何通过艺术的感性形式传达数学的思想与概念。本书既包含专业的数学知识, 也涉及艺术方面的相关内容, 二者相互交融, 互为注脚, 带领读者领悟数学与艺术之间你中有我、我中有你的奇妙关联, 感知数学之美。</t>
  </si>
  <si>
    <t>9787100242219</t>
  </si>
  <si>
    <t>数学与艺术</t>
  </si>
  <si>
    <t>蔡天新著</t>
  </si>
  <si>
    <t>2024.08</t>
  </si>
  <si>
    <t>306页</t>
  </si>
  <si>
    <t>本书沿着历史轨迹，探究数学与艺术的相互关系。古希腊的毕达哥拉斯提出“万物皆数”的命题，稍后亚里士多德的《诗学》和欧几里得的《原本》先后建立起艺术和数学的共同准则，即模仿说。文艺复兴时期，造型艺术与几何学紧密相连，中心人物有阿尔贝蒂、达·芬奇和丢勒，以至于</t>
  </si>
  <si>
    <t>莫斯科数学学派</t>
  </si>
  <si>
    <t>徐乃楠, 刘鹏飞, 王涛编著</t>
  </si>
  <si>
    <t>北京航空航天大学出版社</t>
  </si>
  <si>
    <t>2026.3</t>
  </si>
  <si>
    <t>220页</t>
  </si>
  <si>
    <t>本书可作为数学专业、数学教育专业、科学技术史专业学生与教师的参考书, 也可作为社会公众了解数学文化史的科普读物</t>
  </si>
  <si>
    <t>本书内容讲述莫斯科数学学派主要是对数学学派的历史研究进行了全面综述, 并且详细介绍了莫斯科数学学派的发展简史, 以及莫斯科数学会、莫斯科大学数学系的发展简史, 并深入挖掘了莫斯科数学学派主要数学家的生平事迹、数学成就、教育贡献、后世影响, 以期为建设有中国特色的数学学派, 推动数学人才强国建设提供有益的启示与借鉴。</t>
  </si>
  <si>
    <t>O1-06</t>
  </si>
  <si>
    <t>数学史这样教</t>
  </si>
  <si>
    <t>吴建成著</t>
  </si>
  <si>
    <t>CNY79.90</t>
  </si>
  <si>
    <t>人民邮电出版社</t>
  </si>
  <si>
    <t>2025.5</t>
  </si>
  <si>
    <t>本书适用于教师</t>
  </si>
  <si>
    <t>本书从理论和实践两方面入手, 深入剖析数学史在小学数学教学中的实际应用; 分析人教版、北师大版和苏教版三个版本小学数学教材中数学史的编排, 揭示数学史在不同教材中的呈现方式; 同时, 为教师提供了发挥数学史价值的教学路径; 最后, 通过丰富的案例和实践经验, 为教师的数学史教学提供了有效的参考和指导。</t>
  </si>
  <si>
    <t>数学史</t>
  </si>
  <si>
    <t>O11</t>
  </si>
  <si>
    <t>一口气读完的数学史</t>
  </si>
  <si>
    <t>从手指计数到AI文明</t>
  </si>
  <si>
    <t>(日) 矢野健太郎著</t>
  </si>
  <si>
    <t>图灵新知</t>
  </si>
  <si>
    <t>CNY49.80</t>
  </si>
  <si>
    <t>本书适用于对数学感兴趣的读者</t>
  </si>
  <si>
    <t>本书引领读者追溯数学发展的历史脉络, 从史前时代开始, 重点探讨了数学历史转折点上涌现的众多思想及其演进过程, 并介绍了那些以非凡创意影响历史进程的数学家。书中阐释了数学与物质世界之间的联系, 探讨了数学的本质及其对人类生活的深远意义。</t>
  </si>
  <si>
    <t>数学简史</t>
  </si>
  <si>
    <t>(法) 米歇尔·茹思来著</t>
  </si>
  <si>
    <t>CNY118.00</t>
  </si>
  <si>
    <t>351页, [3] 页图版</t>
  </si>
  <si>
    <t>元科学</t>
  </si>
  <si>
    <t>本书全面地呈现了数学发展史, 由数学家编写。将带你追溯人类第一次使用数字和几何图形, 再到现今社会无处不在的数学运用, 颠覆你对数学的认识与想象! 公元前4000年, 算术出现在美索不达米亚。与此同时, 几何学在及诞生。虽然它们最初主要用来解决一些实际问题, 但数学的发展从未止步于这些问题本身。如果说数学开始于计算和首批几何图形的出现, 那么它的发展实际上是自古以来满足不同文明需求的结果, 也是人类单纯好奇心的直接证明。</t>
  </si>
  <si>
    <t>(美) 尤塔·C. 默茨巴赫, 卡尔·B. 博耶著</t>
  </si>
  <si>
    <t>CNY158.00</t>
  </si>
  <si>
    <t>10, 617页</t>
  </si>
  <si>
    <t>本书涵盖了数学发展的整个历程, 可以对数学获得一个完整的认知。从希腊人到哥德尔, 数学一直辉煌灿烂, 名人辈出, 观念的潮涨潮落到处清晰可见。而且, 尽管追踪的是欧洲数学的发展, 但作者并没有忽视中国文明、印度文明和阿拉伯文明的贡献。</t>
  </si>
  <si>
    <t>《周髀算经》通识</t>
  </si>
  <si>
    <t>江晓原著</t>
  </si>
  <si>
    <t>中华经典通识</t>
  </si>
  <si>
    <t>198页</t>
  </si>
  <si>
    <t>本书适用于天文学史研究者</t>
  </si>
  <si>
    <t>本书是中国古代早期重要的数学和天文学经典, 记载了许多数学和天文上的卓越成就, 如勾股定理的发现和应用、盖天宇宙理论等, 向来被视为奇书。千百年来, 学者们作了大量的注释、猜测、考证和研究, 众说纷纭, 各有异同, 更为理解此书带来了不小的难度。</t>
  </si>
  <si>
    <t>古算经</t>
  </si>
  <si>
    <t>O112</t>
  </si>
  <si>
    <t>中国数学史基础</t>
  </si>
  <si>
    <t>李兆华, 高红成编著</t>
  </si>
  <si>
    <t>天津教育出版社</t>
  </si>
  <si>
    <t>天津</t>
  </si>
  <si>
    <t>本书适用于高校师生</t>
  </si>
  <si>
    <t>普通高等教育“十一五”国家级规划教材</t>
  </si>
  <si>
    <t>本书内容包括从上古时起到20世纪初叶 (清代结束) 止的中国数学发生发展的历史, 重点讲述中国传统数学的术语、算法及算法中蕴含的数学思想, 如中国传统数学中的方程论与开方术、垛积术、招差术与积较术、极限思想、不定分析、非十进制、组合、整数勾股形等内容。</t>
  </si>
  <si>
    <t>9787571713676</t>
  </si>
  <si>
    <t>领先世界的中国古代数学</t>
  </si>
  <si>
    <t>侯捷，赵文君，赵宇涛著</t>
  </si>
  <si>
    <t>图文中国古代科学技术史系列</t>
  </si>
  <si>
    <t>河北科学技术出版社</t>
  </si>
  <si>
    <t>石家庄</t>
  </si>
  <si>
    <t>2023.12</t>
  </si>
  <si>
    <t>155页</t>
  </si>
  <si>
    <t>图，彩照</t>
  </si>
  <si>
    <t>“十四五”时期国家重点图书出版规划项目</t>
  </si>
  <si>
    <t>本书为青少年朋友揭开中国古代数学的神秘面纱。您将了解从“记数”到“算术”的发展过程，了解被称为“中国数制”的十进位值制记数法，了解古人计算面积和体积所使用的方法，了解《九章算术》《孙子算经》等重要典籍，了解神秘的“河图”与“洛书”、华容道、鲁班锁等经久不</t>
  </si>
  <si>
    <t>O112-49</t>
  </si>
  <si>
    <t>数学史话</t>
  </si>
  <si>
    <t>从建造金字塔到探索无穷大</t>
  </si>
  <si>
    <t>(英) 安妮·鲁尼著</t>
  </si>
  <si>
    <t>CNY69.90</t>
  </si>
  <si>
    <t>世界图书出版公司</t>
  </si>
  <si>
    <t>本书以通俗易懂的语言, 对数学及其发展进程中所涉及的相关知识和人物, 如罗马数字、阿拉伯数字的诞生和运算, 计量单位的出现, 还有牛顿、高斯、笛卡尔、费马等等, 做了有趣、有料的介绍。全书共分为9章, 第1章从数字开始, 然后分别围绕数字的起源及性质、计量、几何、公式、微积分等展开讲解介绍。</t>
  </si>
  <si>
    <t>O11-49</t>
  </si>
  <si>
    <t>从古至今, 我们是怎样数数的?</t>
  </si>
  <si>
    <t>(法) 杰森·拉佩罗尼著</t>
  </si>
  <si>
    <t>数学科学文化理念传播丛书</t>
  </si>
  <si>
    <t>129页</t>
  </si>
  <si>
    <t>本书以独特的视角和生动的叙述, 追溯了人类计数方式的演变历程。从远古时期人们依赖身体部位进行简单计数, 到美索不达米亚人发明计数罐和代币, 再到古印度人创造零的概念与十进制, 直至现代阿拉伯数字的广泛普及, 本书全面展现了数字从萌芽到成熟的精彩过程。书中不仅探讨了数字的起源与发展, 还深入分析了不同文明在计数方法上的创新与贡献, 为读者呈现了一幅丰富多彩的数字文化画卷。</t>
  </si>
  <si>
    <t>圆锥曲线论</t>
  </si>
  <si>
    <t>(古希腊) 阿波罗尼奥斯著</t>
  </si>
  <si>
    <t>科学元典丛书</t>
  </si>
  <si>
    <t>20, 365页, [8] 页图版</t>
  </si>
  <si>
    <t>27cm</t>
  </si>
  <si>
    <t>本书适用于数学专业相关研究人员</t>
  </si>
  <si>
    <t>本书将圆锥曲线的性质网罗殆尽, 把综合几何发展到高水平, 使后人在将近两千年的时间里都没有插足的余地, 直到笛卡儿等人创立坐标几何、帕斯卡等人创立射影几何, 才使得圆锥曲线论有所突破。天文学家开普勒、数学家莱布尼兹等亦从中受益。本书集欧几里得、阿基米德等前人之大成, 同时将该领域的研究向前推进了一大步, 证明了三种圆锥曲线都可以由同一个圆锥体截取而得, 并给出抛物线、椭圆、双曲线、正焦弦等名称。</t>
  </si>
  <si>
    <t>圆锥曲线</t>
  </si>
  <si>
    <t>O123.3</t>
  </si>
  <si>
    <t>应用高等数学</t>
  </si>
  <si>
    <t>主编曾庆柏</t>
  </si>
  <si>
    <t>321页</t>
  </si>
  <si>
    <t>本书可供高等职业教育专科、本科及应用型本科院校各专业使用, 也可作为成人学校的选用教材或教学参考书</t>
  </si>
  <si>
    <t>“十二五”职业教育国家规划教材修订版 高等职业教育新形态一体化教材</t>
  </si>
  <si>
    <t>本书主要内容为函数、极限与连续, 导数与微分, 导数的应用, 不定积分, 定积分及其应用, 多元函数微积分, 微分方程, 级数, 矩阵与线性方程组, 随机事件及其概率, 随机变量的分布与数字特征, 数理统计初步, 数学建模等, 涵盖课程标准要求的全部内容。全书共13章, 分为3大模块, 即基础模块、拓展模块Ⅰ和拓展模块Ⅱ, 其中未注*号的为基础模块, 标注1个*号的为拓展模块Ⅰ, 标注2个*号的为拓展模块Ⅱ。</t>
  </si>
  <si>
    <t>高等数学</t>
  </si>
  <si>
    <t>O13</t>
  </si>
  <si>
    <t>高等数学先修课</t>
  </si>
  <si>
    <t>主编朱文莉</t>
  </si>
  <si>
    <t>CNY32.10</t>
  </si>
  <si>
    <t>200页</t>
  </si>
  <si>
    <t>本书是与中国大学MOOC上西南财经大学朱文莉教授等主讲的“高等数学先修课”慕课配套使用的教材, 也可作为少数民族院校大一学生第一学期教学用书和少数民族预科班数学教学用书, 还可供普通高等学校、高等职业学校学生学习高等数学课程之前自学使用</t>
  </si>
  <si>
    <t>iCourse·教材</t>
  </si>
  <si>
    <t>本书共八章, 内容包括逻辑推理简介、函数的概念与性质、初等函数、曲线的极坐标方程与参数方程、数系的扩充与复数的引入、排列与组合、行列式、高等数学思想及方法。本书配套建设了数字化资源, 包括微视频、开放性的讨论题、类型多样的习题、阅读材料、讨论题参考答案和部分习题参考答案等, 有助于提升课程学习效果, 便于学生自主学习。</t>
  </si>
  <si>
    <t>大学生数学竞赛教程</t>
  </si>
  <si>
    <t>熊春光, 袁明志编著</t>
  </si>
  <si>
    <t>341页</t>
  </si>
  <si>
    <t>本书以全国大学生数学竞赛和考研试题作为例题进行各个竞赛知识点的讲解, 特别注重通过题干的条件或者要证明的结论去挖掘解题思路。本书的讲解细致入微, 力图对读者产生面对面教学的效果, 帮助他们逐步建立对数学知识本身的深入理解, 以及针对解题的以不变应万变的思维方式。</t>
  </si>
  <si>
    <t>新编高等数学</t>
  </si>
  <si>
    <t>邱建霞 ... [等] 编著</t>
  </si>
  <si>
    <t>公共基础课系列</t>
  </si>
  <si>
    <t>北京师范大学出版社</t>
  </si>
  <si>
    <t>242页</t>
  </si>
  <si>
    <t>本书适用于高职院校师生</t>
  </si>
  <si>
    <t>本教材内容包括: 函数极限及应用, 导数微分及应用, 不定积分、定积分及其应用, 微分、多元函数微分学, 微分方程, 重积分, 无穷级数, 矩阵及其应用。</t>
  </si>
  <si>
    <t>高等数学基础</t>
  </si>
  <si>
    <t>主编薛丽娟</t>
  </si>
  <si>
    <t>CNY46.00</t>
  </si>
  <si>
    <t>浙江大学出版社</t>
  </si>
  <si>
    <t>杭州</t>
  </si>
  <si>
    <t>本书适用于高校学校师生</t>
  </si>
  <si>
    <t>本书的内容包含函数与极限、一元函数微分学、一元函数积分学、向量代数与空间解析几何、常微分方程和无穷级数共六章。本教材充分体现了“工学结合”的教学模式, 着力于对学生职业核心能力的培养。在体例格式上, 实施了创新与突破: 通过“引言”, 引导学生进入学习角色, 去发现和探索新的数学知识; 通过“类型归纳”, 指导学生掌握专门的技能技巧; 通过“结束语”, 使学生全面了解知识的结构特点和应用方法。在课程内容的节点编排上, 层次鲜明, 渗透了高等数学的思想、方法以及相关哲学的理念, 结合了水利、机电、建筑、经济等专业实践中的数学应用, 具有较强的可读性和分析解决实际问题的参照性。</t>
  </si>
  <si>
    <t>9787512447264</t>
  </si>
  <si>
    <t>北京航空航天大学数学科学学院课程思政建设实践探索</t>
  </si>
  <si>
    <t>袁星主编</t>
  </si>
  <si>
    <t>2025.09</t>
  </si>
  <si>
    <t>教育工作者、思政研究者、高校管理者</t>
  </si>
  <si>
    <t>本书介绍了北京航空航天大学数学科学学院课程思政建设实践与探索，突出实践导向，包含具体的课程思政案例，希望借课程思政实践经验为读者提供丰富的参考和启示；书中讨论了课程思政的理论基础，另外还从教师、教学内容、教学方法等多个角度进行了分析。</t>
  </si>
  <si>
    <t>高等学校</t>
  </si>
  <si>
    <t>全国大学生数学竞赛解析教程</t>
  </si>
  <si>
    <t>佘志坤主编</t>
  </si>
  <si>
    <t>全国大学生数学竞赛丛书</t>
  </si>
  <si>
    <t>2册(313;379页)</t>
  </si>
  <si>
    <t>高校师生</t>
  </si>
  <si>
    <t>本书分上、下两册，上册共4章，内容包括极限、函数与连续，一元函数微分学，一元函数积分学，常微分方程。下册共5章，内容包括向量代数与空间解析几何、多元函数微分学、多元函数积分学、无穷级数、全国大学生数学竞赛模拟试题(非数学专业类)。</t>
  </si>
  <si>
    <t>高等数学简明教程</t>
  </si>
  <si>
    <t>张娇 ... [等] 主编</t>
  </si>
  <si>
    <t>新世纪应用型高等教育数学类规划教材</t>
  </si>
  <si>
    <t>293页</t>
  </si>
  <si>
    <t>本书适用于应用型本科院校及职业本科院校的工科专业师生</t>
  </si>
  <si>
    <t>本书内容包括函数与极限、一元函数微积分学等9章。每章前几节内容为基本理论和基本方法, 最后一节为本章知识拓展, 是知识的综合运用及重要理论的精讲, 供不同学校、不同专业选讲和学有余力的学生自学。每节后配有供学生巩固基本概念、基本理论、基本方法的练习题, 每章后配有A,B两组复习题, 其中A组为基本题目及中低难度的综合性题目, B组为中高难度的综合性题目, 典型题目以*标记, 并给出详解。书后配有练习题及复习题参考答案。</t>
  </si>
  <si>
    <t>宁夏大学《高等数学》课程组主编</t>
  </si>
  <si>
    <t>375页</t>
  </si>
  <si>
    <t>本书可作为应用型高等学校理工科 (少学时)、农学、医学及经管类本专科高等数学课程的教材或参考书</t>
  </si>
  <si>
    <t>北大社普通高等教育“十三五”数字化建设规划教材</t>
  </si>
  <si>
    <t>本书共分为12章, 内容包括: 函数、极限与连续、导数与微分、微分中值定理与导数的应用、不定积分、定积分、微分方程、向量代数与空间解析几何、多元函数微分学及其应用、二重积分、无穷级数及数学实验。</t>
  </si>
  <si>
    <t>高等数学初步</t>
  </si>
  <si>
    <t>主编吴正飞, 唐红霞, 许克佶</t>
  </si>
  <si>
    <t>CNY55.00</t>
  </si>
  <si>
    <t>190页</t>
  </si>
  <si>
    <t>本书适用于高等学校师生</t>
  </si>
  <si>
    <t>本书内容包括函数及其应用、极限及其应用、一元函数微分及其应用、一元函数积分及其应用、微分方程。</t>
  </si>
  <si>
    <t>预科数学基础教程</t>
  </si>
  <si>
    <t>主编张弢</t>
  </si>
  <si>
    <t>同济大学985三期“外国留学生预科教育模式探索与实践”项目规划教材</t>
  </si>
  <si>
    <t>186页</t>
  </si>
  <si>
    <t>本书可供在中国接受过一个学期汉语教育的预科生数学课堂使用, 也可作为来华留学生学习中国数学的自学教材</t>
  </si>
  <si>
    <t>本书内容包括: 数及其运算、方程与函数、集合与不等式、函数及其性质、三角函数、几何理论、数列及排列数、几何图形。</t>
  </si>
  <si>
    <t>玩转高等数学</t>
  </si>
  <si>
    <t>马乐编著</t>
  </si>
  <si>
    <t>325页</t>
  </si>
  <si>
    <t>本书适合经管类、理工科大学生巩固课程知识, 也可作为研究生备考者的复习资料, 同时为数学爱好者提供高效掌握高数精髓的学习路径</t>
  </si>
  <si>
    <t>本书以“让大学没有难学的高等数学”为核心理念, 系统梳理高等数学的核心知识体系, 内容涵盖极限与连续、微分学、导数的应用、不定积分、定积分、定积分的应用、微分方程七大模块。全书结合几何、物理经济等领域的典型应用场景, 致力于构建从理论到实践的完整知识闭环。本书创新性地采用“通俗化阐释+可视化呈现”相结合的方法: 通过图像拟合法解析泰勒公式的核心原理以图形直观展示极限的趋向过程, 旨在显著降低抽象知识的理解难度, 同时, 本书精选高校期末考试试题、专升本数学真题及考研数学真题构建例题库, 有效强化读者的应试能力。</t>
  </si>
  <si>
    <t>数学实践训练教程</t>
  </si>
  <si>
    <t>主编李香林</t>
  </si>
  <si>
    <t>21世纪高等院校数学公共课系列教材</t>
  </si>
  <si>
    <t>CNY39.00</t>
  </si>
  <si>
    <t>本书可作为数学实验相关课程的教材, 也可作为数学建模工作的参考书</t>
  </si>
  <si>
    <t>本书是高等学校数学实验课程的教材, 其内容与高等学校理工类、经管类各专业所开设数学基础课程的内容相匹配, 共分为两篇: 第一篇为软件篇, 共8章, 介绍MATLAB和LINGO两种数学软件的基本内容及其应用, 其中例题的选择以验证性与设计性的实验为主; 第二篇为实验篇, 共24个实验, 其中实验课题的选择以实践性与创新性的实验为主。本书内容丰富, 实验类别、层次多样, 注重引导学生理解和体会解决实际问题的数学思想方法。</t>
  </si>
  <si>
    <t>O1333</t>
  </si>
  <si>
    <t>高等数学同步练习卷</t>
  </si>
  <si>
    <t>黄冬明, 王冬梅, 李胜军主编</t>
  </si>
  <si>
    <t>CNY34.00</t>
  </si>
  <si>
    <t>172页</t>
  </si>
  <si>
    <t>本书是作者在长期一线教学实践的积累所得, 通过在学习过程中配合同步练习, 读者不但可以加深对基本概念的理解, 加强对基本解题方法和技巧的掌握, 还可以培养读者分析和解决问题的能力, 为期末考试、考研等打好基础。本书作为同步练习卷, 与教材形成互补, 题目类型涵盖选择题、填空题、计算题、解答题等。本书内容共十一章, 并附有期中测试卷和期末测试卷, 便于读者进行阶段性测试。本书适合公共数学所有专业。</t>
  </si>
  <si>
    <t>高等数学高等学校习题集</t>
  </si>
  <si>
    <t>O1344</t>
  </si>
  <si>
    <t>高等数学习题册</t>
  </si>
  <si>
    <t>主编李锋, 阳振辉, 郑和柏</t>
  </si>
  <si>
    <t>CNY29.50</t>
  </si>
  <si>
    <t>122页</t>
  </si>
  <si>
    <t>可以作为高等院校本科专业“高等数学”课程的教学辅导书, 也可以作为高职高专院校各专业“高等数学”课程的参考书</t>
  </si>
  <si>
    <t>本书内容主要包括函数与极限、导数与微分、微分中值定理与导数的应用、不定积分、定积分、定积分的应用、微分方程等内容的习题训练。</t>
  </si>
  <si>
    <t>走在理解AI的路上</t>
  </si>
  <si>
    <t>数学教师与人工智能的对话</t>
  </si>
  <si>
    <t>徐海锋著</t>
  </si>
  <si>
    <t>上海教育出版社</t>
  </si>
  <si>
    <t>本书适用于数学教学研究者</t>
  </si>
  <si>
    <t>本书以数字技术为核心的新科技革命将引发社会各方面的变革, 也对教育生态带来了重要影响。如何顺应时代之变, 把握教育之机, 推动人工智能技术与数学教育深度融合。是摆在每一个教育人面前的重要议题。本书在数学教师的专业视角与人工智能的技术逻辑之间架起桥梁, 通过数学教育的本质追问、生成式人工智能与数学教育、AI重构数学教学准备、AI赋能数学课堂教学、AI驱动数学教育评价、AI推动教师素养提升、未来的数学教育七大主题深度思考和实践总结, 让AI赋能数学教育有了更多可能。</t>
  </si>
  <si>
    <t>O1-39</t>
  </si>
  <si>
    <t>9787576857351</t>
  </si>
  <si>
    <t>数学思维进阶与拓展</t>
  </si>
  <si>
    <t>从基础到应用</t>
  </si>
  <si>
    <t>江蓉，王守中，王雨馨著</t>
  </si>
  <si>
    <t>吉林大学出版社</t>
  </si>
  <si>
    <t>长春</t>
  </si>
  <si>
    <t>数学教师、教育研究者及对数学思维发展感兴趣的读者</t>
  </si>
  <si>
    <t>广东省教育科学规划课题</t>
  </si>
  <si>
    <t>本书围绕数学思维的提升，从基础到应用展开深入探讨，旨在帮助读者构建系统的数学思维能力，并在教学与未来发展中实现升华。全书分为三个主要部分：基础思维构建、领域深化研究以及教学与未来教育生态的构建。开篇部分聚焦于数学思维的衔接与发展，从初等数学到高等数学的过渡入手，揭示数学领域的底层逻辑共性。书中还进一步探讨了数学思维的进阶路径，从特征分析到复杂结构刻画，逐步引导读者掌握更高层次的数学思维能力。本书最后聚焦于教学实践与未来教育生态的构建。</t>
  </si>
  <si>
    <t>O14</t>
  </si>
  <si>
    <t>数学师范生科创素养培育</t>
  </si>
  <si>
    <t>探索与实践</t>
  </si>
  <si>
    <t>主编程晓亮</t>
  </si>
  <si>
    <t>158页</t>
  </si>
  <si>
    <t>本书适用于教育工作者</t>
  </si>
  <si>
    <t>本书基于数学学科, 探讨师范生科创素养的培育问题。主要讨论了数学学科与科创素养的内在联系, 基础教育对数学教师科创素养的要求, 数学师范生科创素养培育的途径; 从设计理念、设计思路、设计途径和设计实施等角度出发, 阐述了如何基于科创素养的培育体系设计数学师范专业的人才培养方案; 基于数学专业课程及数学教育教学课程, 探索了基于科创素养培育的教学大纲设计、教学设计理论以及教学案例分析; 如何基于第二课堂活动培育数学师范生的科创素养; 讨论了科创素养培育成效下基础教育教师教学设计案例。另外, 上述理论阐述中整合了作者单位在具体科创素养培育中的建设成效。</t>
  </si>
  <si>
    <t>数学课堂的活力密码</t>
  </si>
  <si>
    <t>“生”动教学</t>
  </si>
  <si>
    <t>蔡海涛著</t>
  </si>
  <si>
    <t>名师工程</t>
  </si>
  <si>
    <t>西南大学出版社</t>
  </si>
  <si>
    <t>324页</t>
  </si>
  <si>
    <t>本书全面阐述了一种以学生为中心的、创新的数学教学方法--“生”动教学, 即强调通过激发学生的内在动力, 引导他们主动探索和积极思考, 以实现知识的内化和能力的培养。本书稿共分为五章, 系统地介绍了“生”动教学的实施意义、基本特征、常见课型应用、实施策略以及如何通过此方法深化教学效果。本书稿结合丰富的教学案例, 展示了“生”动教学在不同课型中的应用, 并提出了一系列具体的教学策略, 如问题驱动、自主探究、数学本质揭示等, 旨在构建和谐互动的课堂氛围, 促进学生数学素养的全面提升。</t>
  </si>
  <si>
    <t>O1-4</t>
  </si>
  <si>
    <t>证明的故事</t>
  </si>
  <si>
    <t>从勾股定理到现代数学</t>
  </si>
  <si>
    <t>(澳) 约翰·史迪威著</t>
  </si>
  <si>
    <t>CNY119.80</t>
  </si>
  <si>
    <t>xi, 411页</t>
  </si>
  <si>
    <t>本书从古希腊几何学时代讲起, 涵盖代数、微积分、集合、数论、拓扑、逻辑等几乎全部数学分支中的证明故事, 讲述了证明的演变及其在数学中的重要作用和启发意义。我们将看到欧几里得、康托尔、哥德尔、图灵等数学大师的精彩发现和发明。本书不是教材, 而是在讲数学的历史, 更是在讲数学思想的演变。作者揭示了数学学习和研究的底层方法和逻辑, 让读者看到在数学中什么定理可以被证明、如何证明, 以及什么问题可以 (或无法) 被解决, 为数学研究和发展提供了全新的视角。</t>
  </si>
  <si>
    <t>证明论</t>
  </si>
  <si>
    <t>O141.2</t>
  </si>
  <si>
    <t>数学证明的艺术</t>
  </si>
  <si>
    <t>(美) 乔尔·大卫·哈姆金斯著</t>
  </si>
  <si>
    <t>启蒙数学文化译丛</t>
  </si>
  <si>
    <t>华东师范大学出版社</t>
  </si>
  <si>
    <t>14, 301页</t>
  </si>
  <si>
    <t>本书既是优秀的教材, 也适合作为数学爱好者的课外读物</t>
  </si>
  <si>
    <t>本书介绍了一系列引人入胜的数学定理和有趣的初等证明。这些证明涵盖的主题广泛, 包括数论、组合学、图论、博弈论、几何、无穷、序理论和实分析。目的是向学生和有热情的数学工作者展示如何写出优雅而精确的证明。这本书围绕着丰富的数学主题 (而非证明方法) 组织, 让学生学会利用有趣的材料写证明。学生们会发现前几章最容易。第4章解释了全书许多论证用到的数学归纳法, 后面的章节提供了主要定理的发展。</t>
  </si>
  <si>
    <t>何以为证</t>
  </si>
  <si>
    <t>(英) 亚当·库哈尔斯基著</t>
  </si>
  <si>
    <t>中信出版社</t>
  </si>
  <si>
    <t>本书适用于对证明论感兴趣的读者</t>
  </si>
  <si>
    <t>本书是一本探讨科学的证明方法如何帮助我们做出正确决策的科普图书。通过作者的讲述, 你将了解如何证明一种新的医疗方法是有效的, 如何说服法庭承认某人有罪, 是什么让你相信一辆自动驾驶汽车是安全的, 或者与陌生人进行一笔金融交易不会被骗。对于政府发布的一项政策, 你需要哪种类型的证据?你会像哲学家、律师、计算机科学家或统计学家那样处理这些问题吗?还是用一种完全不同的方法?我们每天都会遇到不同的决策时刻, 这些决定或大或小, 有些如鸡毛蒜皮, 还有些可能决定了我们的人生和发展路径。这本书将从概率学、社会学等角度, 讨论如何用科学的方法, 做出最有利于自己的选择, 指导我们的行为和决策。</t>
  </si>
  <si>
    <t>O141.2-49</t>
  </si>
  <si>
    <t>数学建模</t>
  </si>
  <si>
    <t>主编颜文勇, 郑茂波</t>
  </si>
  <si>
    <t>大学生核心素养培育系列教材</t>
  </si>
  <si>
    <t>CNY44.80</t>
  </si>
  <si>
    <t>296页</t>
  </si>
  <si>
    <t>本书既可以作为普通高校本专科学生数学建模或数学模型课程教材, 也可以作为具有初步高等数学知识的人员自学建模知识、训练数学应用能力或参加建模竞赛的参考书</t>
  </si>
  <si>
    <t>新形态一体化教材</t>
  </si>
  <si>
    <t>本书主要内容有数学建模简介、初等模型、微分模型、微分方程模型、线性代数模型、数学规划模型、概率统计模型、数学建模竞赛及论文写作、数据建模方法、综合评价模型、应用案例分析等。</t>
  </si>
  <si>
    <t>数学模型</t>
  </si>
  <si>
    <t>O141.4</t>
  </si>
  <si>
    <t>零基础数学建模</t>
  </si>
  <si>
    <t>主编佟永鹏, 彭丽娟, 何巧玲</t>
  </si>
  <si>
    <t>北京邮电大学出版社</t>
  </si>
  <si>
    <t>179页</t>
  </si>
  <si>
    <t>本书可以作为理工科专业本科生的数学建模教材, 也可以作为广大数学建模爱好者、数学建模指导教师的参考用书</t>
  </si>
  <si>
    <t>高等院校公共数学类规划教材</t>
  </si>
  <si>
    <t>本书共7章: 第1章为数学模型与数学建模概述, 介绍数学模型的基本概念、数学建模及其方法、数学建模的一般步骤; 第2章为初等模型, 介绍划艇成绩模型、商品包装模型、双层玻璃功效模型等; 第3章为插值与拟合算法, 介绍预测模型概述、多项式插值、分段插值等: 第4章为线性规划模型, 介绍线性规划概述、整数规划概述、投资收益与风险模型; 第5章为统计方法与分析, 介绍常见随机变量的分布、统计描述、推断统计; 第6章为微分方程模型, 介绍微分方程基本概念及方法、人口增长模型、传染病模型等; 第7章为差分方程模型, 介绍差分方程基础及差分方程建模案例。</t>
  </si>
  <si>
    <t>9787030826107</t>
  </si>
  <si>
    <t>数学建模与数学实验</t>
  </si>
  <si>
    <t>汪天飞等主编</t>
  </si>
  <si>
    <t>191页</t>
  </si>
  <si>
    <t>高等院校数学及相关专业的学生</t>
  </si>
  <si>
    <t>本书涵盖了数学建模的基本理论、常用方法、实际应用和编程实现，结合现代计算工具，如MATLAB、LINGO和Python，帮助学生将抽象的数学理论与实际问题相结合，提升其分析与解决实际问题的能力。全书共分为十章，内容从基础的数学模型构建入手，逐步深入到更复杂的模型分析与应用，具体包括初等数学模型、线性代数模型、微分方程模型、回归分析模型等多个经典建模问题。每一章均配有丰富的实例和实际问题分析，特别是结合工程、经济、管理等跨学科领域的实际案例，激发学生的兴趣并培养其跨学科的思维能力。</t>
  </si>
  <si>
    <t>MATLAB数学建模从入门到精通</t>
  </si>
  <si>
    <t>马世拓著</t>
  </si>
  <si>
    <t>278页</t>
  </si>
  <si>
    <t>本书适合刚刚接触数学建模的大中专院校学生和其他数学建模爱好者阅读, 也适合作为相关组织和培训机构的教材和参考用书</t>
  </si>
  <si>
    <t>本书分为11章, 主要包括走进数学建模的世界、函数极值与规划模型、微分方程与差分模型、数据处理的基本策略、权重生成与评价模型、复杂网络与图论模型、时间序列与投资模型、机器学习与统计模型、进化计算与群体智能、其他数学建模知识、数学建模竞赛中的一些基本能力。</t>
  </si>
  <si>
    <t>Matlab软件</t>
  </si>
  <si>
    <t>卓越教学是怎样炼成的</t>
  </si>
  <si>
    <t>来自北大教师的教学智慧</t>
  </si>
  <si>
    <t>王博主编</t>
  </si>
  <si>
    <t>CNY128.00</t>
  </si>
  <si>
    <t>391页</t>
  </si>
  <si>
    <t>本书以教学成就奖和教学卓越奖获奖教师为研究对象, 通过论述这些卓越教师的教学理念、教学方法和技巧、教学策略、教学反思以及培养人才过程中教与学的关系等, 探究教学的智慧。</t>
  </si>
  <si>
    <t>O142</t>
  </si>
  <si>
    <t>速通! 深度学习的数学基础</t>
  </si>
  <si>
    <t>(日) 赤石雅典著</t>
  </si>
  <si>
    <t>本书适合对深度学习感兴趣的读者、希望通过了解数学基础来学习深度学习的读者阅读</t>
  </si>
  <si>
    <t>本书将深度学习涉及的数学领域缩小到最小范围, 以帮助读者在最短的时间内理解与深度学习有关的数学知识。全书分为导入篇、理论篇、实践篇和发展篇4篇。导入篇系统介绍一些机器学习的入门知识; 理论篇包括微积分、向量和矩阵、多元函数、指数函数、概率论等知识; 实践篇介绍线性回归模型、逻辑回归模型、深度学习模型; 发展篇介绍面向实践的深度学习。</t>
  </si>
  <si>
    <t>数学基础</t>
  </si>
  <si>
    <t>O143</t>
  </si>
  <si>
    <t>9787100252171</t>
  </si>
  <si>
    <t>对无限的追寻</t>
  </si>
  <si>
    <t>(苏)N. Ya.维伦金著</t>
  </si>
  <si>
    <t>(波兰)阿贝·申尼泽英译</t>
  </si>
  <si>
    <t>185页</t>
  </si>
  <si>
    <t>本书旨在引领读者探索数学中最基础、最迷人也最富哲学意味的概念之一：无限。自古希腊以降，各个时代的学者为理解无限不断进行着尝试。沿着这一脉络，本书探访了无限研究的学术演进，揭示了无限概念的深刻性及其在构筑现代数学大厦中的基石作用。</t>
  </si>
  <si>
    <t>无限</t>
  </si>
  <si>
    <t>O14449</t>
  </si>
  <si>
    <t>9787111785217</t>
  </si>
  <si>
    <t>数学的艺术</t>
  </si>
  <si>
    <t>剑桥大学下午茶时光</t>
  </si>
  <si>
    <t>(英)贝拉·博洛巴斯(Béla Bollobás)著</t>
  </si>
  <si>
    <t>李学良，史永堂，王红译</t>
  </si>
  <si>
    <t>12,214页</t>
  </si>
  <si>
    <t>数学爱好者，对数学有兴趣的普通读者</t>
  </si>
  <si>
    <t>本书有128个极具吸引力的问题，这些问题源于数学的许多领域，会让读者感到兴奋和挑战。它们的难度差别很大，有些很容易，但是大多数都不容易，还有相当多很难。许多问题提供了十分有意义的、令人惊讶的结果，这些结果只是冰山一角，只是一些重要主题的掠影。为了享受和欣赏这些问题，读者应该浏览整本书，选择一个看起来特别诱人的问题，并断断续续地思考一段时间，然后再参考提示或答案，按照这种方法阅读此书，读者可以进行一次愉快而丰富的数学之旅。</t>
  </si>
  <si>
    <t>O149</t>
  </si>
  <si>
    <t>9787559140197</t>
  </si>
  <si>
    <t>数学真有用</t>
  </si>
  <si>
    <t>生活中的数学智慧</t>
  </si>
  <si>
    <t>(德)克里斯蒂安·黑塞(Christian Hesse)著</t>
  </si>
  <si>
    <t>关玉红译</t>
  </si>
  <si>
    <t>辽宁科学技术出版社</t>
  </si>
  <si>
    <t>沈阳</t>
  </si>
  <si>
    <t>2025.02</t>
  </si>
  <si>
    <t>167页</t>
  </si>
  <si>
    <t>“就像爱情和音乐一样，数学也有让人快乐的天赋。”什么样的婚姻容易成为幸福的婚姻？什么样的人更容易长寿？这里有一些快捷的规则，而不是复杂的分析，可以帮助人们更快地做出正确的决定。数学不仅是人的头脑中一个宏伟的冒险，也是一种文化资源，它已经发展和成长了无数个世代，而且总是对我们很有帮助。但前提是要有合理的数学计算。在这本书中，作者向我们证明了数学也能解决我们日常生活中的问题。全书包含31个有趣的章节，包括让婚姻幸福的数学、利用蜂群智能让自己变得更聪明、博彩中如何巧妙下注、怎样使等待时间缩短，等等。</t>
  </si>
  <si>
    <t>9787301361139</t>
  </si>
  <si>
    <t>美丽的数学</t>
  </si>
  <si>
    <t>憨爸，胡斌，赵妍编著</t>
  </si>
  <si>
    <t>2025.04</t>
  </si>
  <si>
    <t>288页</t>
  </si>
  <si>
    <t>数学爱好者</t>
  </si>
  <si>
    <t>本书精选小学阶段的数学核心概念，通过历史脉络与生活情境，带领读者探索数学原理的起源、推导过程以及实际应用。全书从人类计数系统的演进讲起，系统介绍时间、质量、长度、货币等计量单位的标准化历程，阐释数学如何从实际需求中产生等。</t>
  </si>
  <si>
    <t>9787111785835</t>
  </si>
  <si>
    <t>改变世界的数学</t>
  </si>
  <si>
    <t>李祥兆编著</t>
  </si>
  <si>
    <t>2025.08</t>
  </si>
  <si>
    <t>16,428页</t>
  </si>
  <si>
    <t>本书以数学发展过程中几个改变世界的重要分支为切入点，通过讲述数学成就、应用案例及数学家的传奇故事，凸显数学在改变世界方面的关键创新与实际应用，助力读者提升数学素养，深刻理解数学对人类文明发展的深远影响。</t>
  </si>
  <si>
    <t>9787201211206</t>
  </si>
  <si>
    <t>数学奇遇记</t>
  </si>
  <si>
    <t>(巴西)马尔巴·塔罕(Malba Tahan)著</t>
  </si>
  <si>
    <t>阳曦译</t>
  </si>
  <si>
    <t>天津人民出版社</t>
  </si>
  <si>
    <t>2025.05</t>
  </si>
  <si>
    <t>数学研究相关人员</t>
  </si>
  <si>
    <t>果麦</t>
  </si>
  <si>
    <t>本书以主角“数数的人”撒米尔与他的朋友在旅行中的奇遇为线索，将一个个数学难题幻化成冒险经历，撒米尔凭借敏锐的洞察力与对数学的了解，最终突破一个个难关。书中涉及除法分配、二次方方程、代数、几何等经典数学问题，在解决难题的过程中，不仅梳理了数学史的脉络，而且探讨了“该怎样理解数学”的话题。</t>
  </si>
  <si>
    <t>9787121512513</t>
  </si>
  <si>
    <t>数理启蒙</t>
  </si>
  <si>
    <t>杨同学著</t>
  </si>
  <si>
    <t>261页</t>
  </si>
  <si>
    <t>本书共6章，分别研究不同学科，如乐理、微积分、线性代数、概率论、向量分解、数理统计。每章内容都从基础开始，系统构建相应学科的整体框架，拒绝符号和数学形式化语言。</t>
  </si>
  <si>
    <t>9787100250603</t>
  </si>
  <si>
    <t>重塑数学</t>
  </si>
  <si>
    <t>“无穷”的探索之旅</t>
  </si>
  <si>
    <t>(德)埃涅阿斯·鲁奇(Aeneas Rooch)著</t>
  </si>
  <si>
    <t>余娟译</t>
  </si>
  <si>
    <t>新科学人文库</t>
  </si>
  <si>
    <t>444页</t>
  </si>
  <si>
    <t>传记爱好者</t>
  </si>
  <si>
    <t>本书开启了关于无穷这一数学和物理学中中最令人费解的谜题的探索之旅，介绍了1870年至1963年期间康托尔、罗素、希尔伯特、哥德尔和科恩这五位大名鼎鼎的数学天才关于无限的探索历程。</t>
  </si>
  <si>
    <t>9787513950589</t>
  </si>
  <si>
    <t>用数学的眼光看北京</t>
  </si>
  <si>
    <t>赵晓梅，孙博超，丁文文著</t>
  </si>
  <si>
    <t>赵东成绘</t>
  </si>
  <si>
    <t>民主与建设出版社有限责任公司</t>
  </si>
  <si>
    <t>320页</t>
  </si>
  <si>
    <t>本书巧妙融合数学知识与历史文化，通过生动有趣的笔触，揭示北京众多景点中隐藏的数学奥秘。从天安门广场的面积估算到故宫的光影几何，从国家大剧院的曲面计算到颐和园的黄金分割，每个章节都以全新视角带领读者欣赏北京之美。书中不仅传授实用的数学知识，更通过卡通人物马老师与学生们的互动，展现数学思维在解决现实问题中的魅力，激发读者对数学的兴趣与热爱。</t>
  </si>
  <si>
    <t>9787569725087</t>
  </si>
  <si>
    <t>数学之光</t>
  </si>
  <si>
    <t>数学文化探秘</t>
  </si>
  <si>
    <t>宋乃庆主编</t>
  </si>
  <si>
    <t>258页</t>
  </si>
  <si>
    <t>数学爱好者、科普读者</t>
  </si>
  <si>
    <t>本书是一本深入探讨数学与文化交融之美的图书，旨在探索数学如何塑造和丰富我们的文化世界。本书分为四个部分，在“数学阅读”章节中，精选了兼具教育性和娱乐性的数学阅读小故事。“数学大师”聚焦于塑造数学历史的伟大数学家们。读者通过他们的故事感受到数学的人文精神和科学严谨性。“数学游戏”则展示了富有趣味的中国古代数学题目及一些重要的数学古籍，“数学语录”部分包含了来自中外数学家的深刻名言，激励着大家在日常生活中应用数学思维，追求更高的科学真理。</t>
  </si>
  <si>
    <t>9787515927428</t>
  </si>
  <si>
    <t>西方的数学</t>
  </si>
  <si>
    <t>小多科学馆编著</t>
  </si>
  <si>
    <t>前沿科技百部文库</t>
  </si>
  <si>
    <t>中国宇航出版社</t>
  </si>
  <si>
    <t>2026.01</t>
  </si>
  <si>
    <t>数学爱好者、通识教育读者</t>
  </si>
  <si>
    <t>本书在回顾历史上数学领域的重要理论和巨大突破的同时，展示推动数学学科进步的思维方式。本书内容涉及：数学的定义、黄金分割率、欧式几何与科学思维、几何与代数、微积分、战争中的统计学、统计学与未来预测、数学猜想和证明、数学教育100年等等。</t>
  </si>
  <si>
    <t>数学之美</t>
  </si>
  <si>
    <t>黄朝凌, 袁力, 王丽丽著</t>
  </si>
  <si>
    <t>科学技术文献出版社</t>
  </si>
  <si>
    <t>266页</t>
  </si>
  <si>
    <t>本书从美学的最基本问题谈起: 什么是美? 人为什么需要美? 如何审美? 美的形式有哪些? 进而试图阐释数学的本质, 数学的重要意义以及数学美的各种形式。最后选取了16个我们认为能够展现数学美的课题, 详细地阐述了每个课题从问题的萌芽、发展到学科的成熟。</t>
  </si>
  <si>
    <t>开悟</t>
  </si>
  <si>
    <t>数学黑客的生活之旅</t>
  </si>
  <si>
    <t>树明, 五边著</t>
  </si>
  <si>
    <t>x, 202页</t>
  </si>
  <si>
    <t>本书通过生活案例讲解其背后的数学知识与生活原理。全书共六章, 内容包括: 穿出温度穿出风度、吃出水平吃出人品、住出空间住出时间、行出风景行出效率、干出能量干出能力等。</t>
  </si>
  <si>
    <t>人人都用得上的数学</t>
  </si>
  <si>
    <t>生活和工作中的数学思维</t>
  </si>
  <si>
    <t>(美) 阿尔伯特·拉瑟福德著</t>
  </si>
  <si>
    <t>谈天星译</t>
  </si>
  <si>
    <t>199页</t>
  </si>
  <si>
    <t>本书中, 我们将学习抽象思维、分析思维、批判性思维、创造性思维等数学思维方法, 学会如何分解复杂问题、有效纠错、逻辑推理和识别模式, 这些技能在日常生活和职业发展中至关重要。本书旨在启发读者重新认识数学的价值, 超越传统的数学学习方式, 掌握一种更为深刻和实用的思考工具, 从而更高效地应对复杂问题, 提升思考能力。</t>
  </si>
  <si>
    <t>解题策略</t>
  </si>
  <si>
    <t>10种核心数学思维与例题详解</t>
  </si>
  <si>
    <t>(美)阿尔弗雷德·S.波萨门蒂，(美)斯蒂芬·克鲁利克著</t>
  </si>
  <si>
    <t>涂泓，冯承天译</t>
  </si>
  <si>
    <t>228页</t>
  </si>
  <si>
    <t>数学爱好者，数学竞赛参与者</t>
  </si>
  <si>
    <t>本书作者为波萨门蒂和克鲁利克，由涂泓和冯承天两位老师翻译。本书共分为10个章节，每一章都介绍了不同的解题策略，如逻辑推理、模式识别、逆向思考、换一个角度、考虑极端情况、解一道简单题目、组织数据、作图或可视化表示、考虑所有可能性、明智的猜测和检验等，使读者不感解题的“枯燥”，丰富了解题手段，提升了作品的可读性，最终找到合适的解题策略。</t>
  </si>
  <si>
    <t>欢乐数学之数学的语法</t>
  </si>
  <si>
    <t>a human take on the universal language</t>
  </si>
  <si>
    <t>(美) 本·奥尔林著</t>
  </si>
  <si>
    <t>天津科学技术出版社</t>
  </si>
  <si>
    <t>270页</t>
  </si>
  <si>
    <t>本书中, 作者将讲透数学这门“语言”, 告诉我们数学有着属于自己的语言体系: 它有名词 (那些被称为数字的概念, 如负数、分数、小数、无理数等), 有动词 (各类运算活动, 如加减乘除、指数、根、平方等), 还有代数的语法结构 (涵盖了符号运用、变量设置、式子简化等方面)。此外, 数学也不乏有趣的短语和充满古怪由来的词源, 甚至一些奇特的歧义。不仅如此, 书中还展示了有关数学的独特故事和典故, 从简单而智慧的勾股定理到深奥得令人惊叹的欧拉恒等式, 读者可以沉浸其中, 感受数学的无限魅力。</t>
  </si>
  <si>
    <t>美妙的数学</t>
  </si>
  <si>
    <t>插图珍藏版</t>
  </si>
  <si>
    <t>吴振奎著</t>
  </si>
  <si>
    <t>大美悦读</t>
  </si>
  <si>
    <t>201页, 8页图版</t>
  </si>
  <si>
    <t>本书以数学实例揭示数学潜在的规律, 同时探索用美学原理指导数学创造和发现的途径。全书分成数, 形, 曲线, 抽象, 无穷等专题板块, 图文并茂。值得一提的是, 书中配以200余幅插图、数十条资料链接和名人语录, 全面展现数学的丰富文化及其内在的美妙, 引导学生去欣赏数学美, 发现数学美, 研究数学美, 创造数学美。</t>
  </si>
  <si>
    <t>超穷数理论基础</t>
  </si>
  <si>
    <t>(德) 康托著</t>
  </si>
  <si>
    <t>110页, [8] 页图版</t>
  </si>
  <si>
    <t>本书适合青少年</t>
  </si>
  <si>
    <t>本书是伟大的德国数学家, 集合论创始人格奥尔格·康托关于集合论和超穷数理论的精髓。康托打破了数学中对于无穷的一贯解释和运用方式, 创立了全新的集合论和超穷数理论。自此, 集合论成为实数理论乃至整个微积分理论的基础, 严密的微积分体系亦随之建立起来。同时, 集合概念在更高和更广的层面上发挥威力, 大大拓展了数学的研究疆域, 为数学结构奠定了牢固的基础, 深深影响了现代数学的走向, 最终成为整个数学的基础, 亦对现代哲学与逻辑的产生和发展大有裨益。</t>
  </si>
  <si>
    <t>数学其实很有趣</t>
  </si>
  <si>
    <t>郑冬冬著</t>
  </si>
  <si>
    <t>CNY49.00</t>
  </si>
  <si>
    <t>212页</t>
  </si>
  <si>
    <t>本书致力于把身边的数学、好玩的数学推广出去, 让更多的人感受到数学也可以这么有趣。本书的内容从我们熟知的数学概念、生活情景及数学应用开始, 避免繁杂的数学推导与证明, 解释数学知识背后的来龙去脉, 用生成形象的语言展示了数学与生活方方面面的联系。本书共有11章, 讲述了一些特殊的数在生活中的应用、数学在金融领域的应用、几何学的发展与应用、悖论的介绍与应用、概率的起源与应用、分形与混沌、黄金分割、集合论等。</t>
  </si>
  <si>
    <t>现代数学之旅</t>
  </si>
  <si>
    <t>(美) 彼得·坦南鲍姆著</t>
  </si>
  <si>
    <t>CNY159.00</t>
  </si>
  <si>
    <t>2025.12</t>
  </si>
  <si>
    <t>xii, 401页</t>
  </si>
  <si>
    <t>本书适用于社会科学领域的学生和广大数学爱好者</t>
  </si>
  <si>
    <t>本书分为社会选择、管理科学、增长、形状和形式以及统计学五大部分, 涵盖的主题有选举、旅行商问题、网络连接成本、人口增长模型、金融模型、分形几何、斐波那契数和数据分析等。将这些丰富的现代主题与现实生活中的应用案例相结合, 体现了现代数学生动有趣的一面, 向社会学、管理科学、心理学、政治学和经济学等专业的学生展现了数学的力量和魅力, 可以培养学生对数学美学和应用的欣赏, 从而打开学生认识数学的新视角。</t>
  </si>
  <si>
    <t>O1-49</t>
  </si>
  <si>
    <t>原来数学这么有用</t>
  </si>
  <si>
    <t>(日) 鹤崎修功著</t>
  </si>
  <si>
    <t>CNY52.80</t>
  </si>
  <si>
    <t>本书附录包含很多可实践、可模仿的数学学习方法, 既通俗又实用。只要经过持续并且专业的训练, 谁都可以成为“数学天才”。当你连20kg的重物都不能举过头顶的时候, 能想象别人具有举重200kg的能力吗? 经过训练而发挥潜能的人, 跟普通人的差距大得就像天堑鸿沟一般。从3岁起就沉浸在“数学世界”中的东京大学“头脑王”鹤崎修功, 邀你领略数学之美、之趣、之用。无论是对数学有恐惧情绪的文科生, 还是对数学着迷的理科生, 都能在本书中轻松获得有趣的知识和有效的应试技巧。</t>
  </si>
  <si>
    <t>数学与生活</t>
  </si>
  <si>
    <t>(日) 远山启著</t>
  </si>
  <si>
    <t>CNY79.80</t>
  </si>
  <si>
    <t>本书着眼于数学思考方法的发展, 将数学划分为古代数学、中世纪数学、近代数学、现代数学, 以生动的讲述方法清晰呈现了数学的发展脉络, 并结合日常经验讲述了诸多数学概念与思想的来源与发展。此外, 本书还通俗地讲述了现代数学中的重要概念与方法, 引导读者对数学产生更深刻的理解。</t>
  </si>
  <si>
    <t>这才是最好的数学书</t>
  </si>
  <si>
    <t>(日) 笹部贞市郎著</t>
  </si>
  <si>
    <t>CNY66.00</t>
  </si>
  <si>
    <t>中国友谊出版公司</t>
  </si>
  <si>
    <t>15, 318页</t>
  </si>
  <si>
    <t>本书是日本数学大师笹部贞市郎创作的一部数学普及读物, 作者打破传统数学书籍的刻板印象, 从多维度为读者开启一场别开生面的数学探索之旅。书中不仅深入讲述数学的起源与发展历程, 揭开数学公式背后的奇闻轶事, 还探讨学校课程内外那些关乎数学核心本质的知识要点, 深刻剖析数学能力与国家实力间的联系, 展现数学的宏大意义。同时, 书中聚焦数学在生活中的实际应用, 教读者运用数学思维解决现实难题, 如借助数学逻辑推断诚实的人、理解他人; 穿插充满趣味的脑力游戏与逻辑思维培养内容, 寓教于乐。</t>
  </si>
  <si>
    <t>无穷大与衔尾蛇</t>
  </si>
  <si>
    <t>enigmas and conundrums</t>
  </si>
  <si>
    <t>153页</t>
  </si>
  <si>
    <t>本书作者围绕“游戏、设定与数学”这一核心, 选取了众多充满趣味的谜题, 涵盖了从经典的逻辑推理问题到复杂的数学悖论等多个领域。比如, 通过分析网球比赛中的计分规则、策略选择等, 引出概率、组合数学等相关知识; 以棋盘游戏中的布局和走法为线索, 探讨拓扑学、数论等抽象概念。书中不仅有对谜题的详细解析, 还深入挖掘了背后蕴含的数学原理, 展现了数学在游戏和现实场景中的广泛应用。</t>
  </si>
  <si>
    <t>瓷砖与缠结的数学</t>
  </si>
  <si>
    <t>CNY60.00</t>
  </si>
  <si>
    <t>169页</t>
  </si>
  <si>
    <t>本书作者将数学理念融入到古怪的角色和诙谐的文字游戏中。以充满趣味的故事和双关语展开叙述, 构建起一个充满谜题与游戏的数学仙境, 在带给读者乐趣的同时, 也传授了重要的数学思想。书中内容涵盖了各种奇妙的数学谜题和有趣的数学概念, 作者以其独特的幽默和富有想象力的叙事方式, 将读者引入一个充满数学奇趣和令人挠头谜题的迷人世界。</t>
  </si>
  <si>
    <t>树神与冒险的生意</t>
  </si>
  <si>
    <t>213页</t>
  </si>
  <si>
    <t>搬桌子与大富翁游戏</t>
  </si>
  <si>
    <t>fun and games with mathematics</t>
  </si>
  <si>
    <t>157页</t>
  </si>
  <si>
    <t>本书含20个古怪有趣的数学探索故事。作者以引人入胜的方式讲述了各种神奇的数学谜题, 每个谜题都围绕着一个精彩的故事展开, 如“清点太阳神的牛群”“下水道大劫案”“荒谬的海盗困境”等。书中还涉及多米诺理论、扫雷游戏与NP完全问题等数学知识, 能让读者了解到平面几何问题、镜子反射、墨菲定律等相关内容, 体会到看似简单的游戏背后可能蕴含的复杂数学原理。</t>
  </si>
  <si>
    <t>点格棋与海盗困境</t>
  </si>
  <si>
    <t>CNY42.00</t>
  </si>
  <si>
    <t>切蛋糕与无尽的棋局</t>
  </si>
  <si>
    <t>and other mathematical conundrums</t>
  </si>
  <si>
    <t>149页</t>
  </si>
  <si>
    <t>本书收录了20多个有趣的数学难题与故事, 以轻松有趣的方式带领读者探索数学的奇妙世界。作者围绕“如何公平地切蛋糕”这一经典问题展开, 介绍了数学中关于资源分配的相关理论, 说明如何将蛋糕在任意数量的人之间进行公平分配, 以及如何避免嫉妒等情况, 这为数学中的资源共享理论提供了简单易懂的入门介绍。此外, 书中还包含了无尽的棋局、月球上的帝国、愤怒的萤火虫等奇特主题, 涉及“如何通过邮寄玩扑克”“废除平均律”等有趣的数学谜题。</t>
  </si>
  <si>
    <t>萤火虫与复活洗牌法</t>
  </si>
  <si>
    <t>CNY40.00</t>
  </si>
  <si>
    <t>140页</t>
  </si>
  <si>
    <t>多边形与时间困境</t>
  </si>
  <si>
    <t>and other mathematical explorations</t>
  </si>
  <si>
    <t>本书以生动幽默的笔触, 将概率、数论、结理论、组合几何等复杂数学概念融入趣味谜题与实际场景中, 例如: 通过牛群在规则动态变化的迷宫中寻找出口的问题, 探讨路径优化与策略分析; 以“球面外翻”等拓扑学难题, 展示数学对现实物理世界的颠覆性解释; 用“抛骰子游戏”揭示概率分布的深层规律。书中不仅包含经典数学问题的巧妙解法 (如阿基米德牛群问题的现代演绎), 还穿插了读者反馈与拓展研究建议, 既有学术深度又兼具可读性, 适合从数学爱好者到专业研究者的广泛群体。</t>
  </si>
  <si>
    <t>绳结与迷宫中的奶牛</t>
  </si>
  <si>
    <t>173页</t>
  </si>
  <si>
    <t>本书以轻松诙谐的笔调, 将抽象的数学概念融入日常生活场景与趣味谜题中。书中通过“牛在迷宫中寻找出口”这一核心意象, 延伸出对路径优化、动态规则下的策略选择等问题的探讨, 展现了组合数学与拓扑学在实际场景中的应用。此外, 还涵盖了诸多令人着迷的数学主题: 从“球面外翻”这类挑战直觉的拓扑学难题, 到用概率理论解析抛骰子游戏的规律; 从阿基米德牛群问题的现代解法, 到分形几何在自然现象中的体现。</t>
  </si>
  <si>
    <t>奇偶把戏与帕斯卡分形</t>
  </si>
  <si>
    <t>178页</t>
  </si>
  <si>
    <t>伊恩·斯图尔特数学游戏全集</t>
  </si>
  <si>
    <t>CNY480.00 (10册 ; 含附件)</t>
  </si>
  <si>
    <t>10册</t>
  </si>
  <si>
    <t>典藏版</t>
  </si>
  <si>
    <t>本套书包含《无穷大与衔尾蛇》、《瓷砖与缠结的数学》、《树神与冒险的生意》、《搬桌子与大富翁游戏》、《点格棋与海盗困境》、《切蛋糕与无尽的棋局》、《萤火虫与复活洗牌法》、《多边形与时间困境》、《绳结与迷宫中的奶牛》、《奇偶把戏与帕斯卡分形》。</t>
  </si>
  <si>
    <t>一群数学家分蛋糕</t>
  </si>
  <si>
    <t>提升逻辑力的100道谜题</t>
  </si>
  <si>
    <t>(德) 霍格尔·丹贝克著</t>
  </si>
  <si>
    <t>北京联合出版公司</t>
  </si>
  <si>
    <t>226页</t>
  </si>
  <si>
    <t>本书作者精心挑选100个数学逻辑问题, 按照从易到难的顺序排列, 包括数字谜题、逻辑谜题、几何谜题、策略谜题、排列组合和概率谜题、物理谜题6类。书后附参考答案, 详细介绍谜题涉及的原理, 以及多样化解题思路, 训练你的逻辑思维能力、拓展思维宽度。解开这些谜题, 你需要创造力、想象力、好奇心, 以及一点儿警觉性。祝读者解题愉快。</t>
  </si>
  <si>
    <t>大数学家的奇思妙想</t>
  </si>
  <si>
    <t>王前, 袁旭亮编著</t>
  </si>
  <si>
    <t>数学家思想历程丛书</t>
  </si>
  <si>
    <t>本书独辟蹊径, 作者以生动详实的笔触, 深度挖掘毕达哥拉斯学派、阿基米德、莱布尼茨、高斯等数学巨匠的学术生涯。不仅细致梳理他们在代数、几何、微积分等数学分支上的卓越成就及其深远影响, 更深入剖析其独特的数学思想形成脉络, 带读者回溯数学发展的关键节点, 充分领略大数学家们的思想演进轨迹与智慧闪光。</t>
  </si>
  <si>
    <t>数学之书</t>
  </si>
  <si>
    <t>(美) 克利福德·皮寇弗著</t>
  </si>
  <si>
    <t>里程碑书系</t>
  </si>
  <si>
    <t>重庆大学出版社</t>
  </si>
  <si>
    <t>507页, [1] 页图版</t>
  </si>
  <si>
    <t>本书作者皮寇弗为我们展示了数学发展史上最重要的里程碑事件背后的魔力与神奇, 包括人类曾经思索过的多个古怪的问题, 从公元前一亿五千万年到今天的前沿突破。数学已经渗入每一个科学领域, 并且在生物学、物理、化学、经济、社会学和工程等方面扮演着无法替代的角色。我们可以用数学说明夕阳色彩分布的情况, 也可以用来说明人类的大脑结构, 可以帮助我们探索比原子还小的量子世界, 也可以帮助我们描绘遥不可及的银河系。在现实世界运用的著名计算公式和数学定理背后隐藏着数学家们一生的传奇故事。</t>
  </si>
  <si>
    <t>数学走遍天涯</t>
  </si>
  <si>
    <t>发现数学无处不在</t>
  </si>
  <si>
    <t>(美) 赛奥妮·帕帕斯著</t>
  </si>
  <si>
    <t>趣味数学精品译丛</t>
  </si>
  <si>
    <t>213页, [2] 叶图版</t>
  </si>
  <si>
    <t>本书以生动简练的笔触展现了数学在现实世界中的奇妙应用。从日常生活中的建筑结构、金融规律, 到艺术领域的美术构图与音乐韵律, 再到自然界的动植物行为、人体奥秘, 甚至天文地理和化学现象, 数学的身影无处不在。作者用通俗易懂的语言, 带领读者穿越不同领域, 揭示数学背后的逻辑与美感, 呈现出一场横跨科学与人文的智慧之旅。</t>
  </si>
  <si>
    <t>数学旅行家</t>
  </si>
  <si>
    <t>(美) 卡尔文·C. 克劳森著</t>
  </si>
  <si>
    <t>海南出版社</t>
  </si>
  <si>
    <t>海口</t>
  </si>
  <si>
    <t>290页</t>
  </si>
  <si>
    <t>本书介绍了计数系统、黄金分割、圆周率、无理数等数学概念对人类的重要性, 也讲述了数和数学推动着人类科学技术的进步, 并且在人们的日常生活中发挥着至关重要的作用。</t>
  </si>
  <si>
    <t>非凡之数</t>
  </si>
  <si>
    <t>9个神奇数字中的宇宙真相</t>
  </si>
  <si>
    <t>(英) 安东尼奥·帕迪拉著</t>
  </si>
  <si>
    <t>未读</t>
  </si>
  <si>
    <t>本书将展示9个神奇数字如何成为黑洞、相对论、量子力学等舞台上的主角, 以及它们如何带领读者接近物理学边缘, 探索终极的万物理论。</t>
  </si>
  <si>
    <t>几何人生</t>
  </si>
  <si>
    <t>刘攀编著</t>
  </si>
  <si>
    <t>数学话剧</t>
  </si>
  <si>
    <t>CNY62.00</t>
  </si>
  <si>
    <t>233页</t>
  </si>
  <si>
    <t>本书出版获数学天元基金项目 (项目号: 12126506) 和上海市核心数学与实践重点实验室项目 (经费号: No.22DZ2229014) 等的支持</t>
  </si>
  <si>
    <t>本书收集两部原创话剧本: 《数海巾帼》和《几何人生》。《数海巾帼》以话剧的形式再现了五位具有传奇色彩的女性-希帕蒂娅、苏菲·热尔曼、索菲娅·柯瓦列夫斯卡娅, 艾米·诺特, 朱丽亚·罗宾逊的数学故事和人生传奇。她们来自不同的时代, 来自不同的地域, 但因为数学而联系在了一起。《几何人生》以数学大师陈省身的智慧人生和科学传奇绽放话剧的精彩。其主旋律围绕着“世界数学的大师”和“中国数学的泰斗”两条主线展开。</t>
  </si>
  <si>
    <t>佩雷尔曼的天空</t>
  </si>
  <si>
    <t>148页</t>
  </si>
  <si>
    <t>本书出版获数学天元基金项目 (项目号: 12226507) 和上海市核心数学与实践重点实验室项目 (资助号: No.22DZ2229014) 的支持</t>
  </si>
  <si>
    <t>本书收录了《让我们从&lt;几何原本&gt;谈起》和《佩雷尔曼的天空》两部原创数学话剧剧本, 以独特的话剧形式讲述了众多数学家的传奇故事, 展现数学与人文的深度交融。两部话剧以“庞加莱猜想”为核心, 《让我们从&lt;几何原本&gt;谈起》从《几何原本》切入, 串联黎曼、克莱因、庞加莱等数学家的探索, 从非欧几何的诞生到拓扑学的萌芽, 从黎曼流形的抽象建构到“庞加莱猜想”的百年求索, 通过舞台对话与历史场景的重现, 将两千多年的几何演化史转化为可感知的思想冒险。《佩雷尔曼的天空》则聚焦俄罗斯天才数学家佩雷尔曼的传奇人生, 从他童年展露的数学禀赋、国际奥赛的满分传奇, 到闭关七年破解庞加莱猜想后拒领菲尔兹奖与百万奖金的“隐士”选择, 呈现一位纯粹数学家对真理的极致追求。</t>
  </si>
  <si>
    <t>数学为什么是美丽的</t>
  </si>
  <si>
    <t>(日) 藤原正彦, 小川洋子著</t>
  </si>
  <si>
    <t>上海译文出版社</t>
  </si>
  <si>
    <t>本书是一部对谈录, 对谈双方为日本数学家藤原正彦和日本文学家小川洋子, 主要以后者提问、前者作答的方式展开。全书分为两部分, 第一部分讲述了数学本身的美丽, 包括数学家对美的追求、数学中的永恒真理、天才数学家的特质等。第二部分则深入探讨了数学中的秩序与规律, 如质数、圆周率π的奇妙性质等。通过生动的故事和实例, 作者揭示了数学不仅是一门严谨的科学, 更是一种充满诗意与美感的艺术。书中强调, 数学的价值不仅在于其实用性, 更在于其能带给人类深层次的感动与启迪, 是对人类智力活动的一种崇高致敬。</t>
  </si>
  <si>
    <t>9787301314494</t>
  </si>
  <si>
    <t>公式之美</t>
  </si>
  <si>
    <t>量子学派编著</t>
  </si>
  <si>
    <t>2020.09</t>
  </si>
  <si>
    <t>312页</t>
  </si>
  <si>
    <t>图 (部分彩图)</t>
  </si>
  <si>
    <t>人类发明数学公式, 来描绘浩瀚宇宙和人生百态。世界的繁华秀丽, 映衬出符号公式的简洁之美。爱因斯坦的质能方程和杨振宇的规范场, 摸索出宇宙终极游戏的规则 ; 费马大定理和欧拉恒等式, 揭示出宇宙变化背后的数学世界 ; 从凯利公式到贝叶斯定理, 逐渐完全预测人类行为 ; 蝴</t>
  </si>
  <si>
    <t>数学建模入门与案例精讲</t>
  </si>
  <si>
    <t>主编王振友, 陈学松, 徐圣兵</t>
  </si>
  <si>
    <t>194页</t>
  </si>
  <si>
    <t>北大社普通高等教育“十四五”数字化建设规划教材</t>
  </si>
  <si>
    <t>本书内容涉及数学知识、数据库技术、机器学习、统计学、神经网络、模式识别、知识库、高性能计算等诸多学科领域, 并在工业、通信、财经、医疗卫生、生物工程、科学等众多行业有着广泛的应用。</t>
  </si>
  <si>
    <t>O15</t>
  </si>
  <si>
    <t>高等代数</t>
  </si>
  <si>
    <t>西北工业大学高等代数编写组编</t>
  </si>
  <si>
    <t>西北工业大学出版社</t>
  </si>
  <si>
    <t>本书可作为高等学校数学类各专业相关课程的教材, 也可供工程技术人员和高校教师参考</t>
  </si>
  <si>
    <t>高等学校教材</t>
  </si>
  <si>
    <t>本书共分14章, 几乎包含了高等代数的全部内容, 研究对象从比较具体的行列式、矩阵、向量、线性方程组、相似变换、二次型、多项式、矩阵到比较抽象的线性空间、线性变换、欧氏空间、西空间、双线性函数, 进而介绍近世代数的有关内容。这一过程符合代数学的发展, 也符合人类认识事物的规律, 即从具体到抽象再到具体 (思维中的具体) 的过程, 为了分散难点、易教易学, 书中对各章内容的许多细节处理颇具特色, 并引入许多实例介绍了高等代数的应用。各章后均配有适量的习题, 书后附有部分参考答案与提示, 讲完全书约需128学时。</t>
  </si>
  <si>
    <t>高等代数简明教程</t>
  </si>
  <si>
    <t>蓝以中编著</t>
  </si>
  <si>
    <t>北京大学数学教学系列丛书</t>
  </si>
  <si>
    <t>19, 398页</t>
  </si>
  <si>
    <t>本书可作为综合大学、高等师范院校数学系、力学系、应用数学系大学生高等代数课程的教材或教学参考书;对于青年教师、数学工作者, 本书也是很好的教学参考书或学习用书</t>
  </si>
  <si>
    <t>本书为国家级精品课程配套教材 本科生数学基础课教材</t>
  </si>
  <si>
    <t>本书共十二章, 分上、下两册出版。上册 (第一章至第五章) 是线性代数的基础教材, 内容包括向量空间、矩阵、行列式、线性空间与线性变换、双线性函数与二次型。下册 (第六章至第十二章) 包括三方面内容: 一是带度量的线性空间及若尔当标准形;二是有理整数环及一元、多元多项式环, 介绍群、环和域的基本概念;三是n 维仿射空间与n 维射影空间, 张量积与外代数。</t>
  </si>
  <si>
    <t>高等代数学习指导及专题讲座</t>
  </si>
  <si>
    <t>安军编著</t>
  </si>
  <si>
    <t>364页</t>
  </si>
  <si>
    <t>本书适合高等学校数学类、统计学类、经济学类、金融学类或其他理工科类相关专业作为高等代数课程的教学参考书, 也可供青年教师教学参考, 尤其适合考研学生作为高等代数的第一轮复习参考书</t>
  </si>
  <si>
    <t>全书共分两部分, 第一部分 (第19章)“学习指导”, 内容包括: 知识概要、学习指导、问题思考和习题选解. 其中“知识概要”列出了教材各章的主要知识点; “学习指导”对各章节的重点内容进行了深入的剖析, 很多知识是教师在课堂上没有讲, 但又是值得仔细研究的内容; “问题思考”配置了一定数量的练习题引导学生进行基础和能力训练, 随后附有提示或解答; “习题选解”对教材中的全部证明题和部分较难的计算题给出了详细解答。第二部分“专题讲座”(第1020章), 前面十个专题是针对考研学生进行知识和能力拓展的内容, 第十一个专题是教材第1版“第十章MATLAB应用简介”的平移, 并进行了调整和充实。</t>
  </si>
  <si>
    <t>高等代数选讲</t>
  </si>
  <si>
    <t>昝立博, 姚卫编著</t>
  </si>
  <si>
    <t>289页</t>
  </si>
  <si>
    <t>本书是高等代数选讲课程的教材, 还可以作为高等代数、线性代数课程的教学参考书</t>
  </si>
  <si>
    <t>本书分九章, 包括行列式、矩阵、线性方程组、多项式、线性空间、线性变换、λ矩阵、二次型、欧氏空间等内容。每章按考点分成若干节, 每节先简单概括主要概念和主要结论, 并适当补充考研需要的一些定理和方法。然后给出很多典型题目的解答, 包括近年来名校的许多考研真题。对典型题目分类解析, 同时给出多种解法。每章最后有练习题和详细解答, 使得读者能够举一反三, 熟悉考试常见的题型, 并且掌握每种题型的解法, 有利于开阔视野与解题思路。</t>
  </si>
  <si>
    <t>线性代数</t>
  </si>
  <si>
    <t>于佳彤, 王晓丹主编</t>
  </si>
  <si>
    <t>250页</t>
  </si>
  <si>
    <t>本书适用于高等院校线性代数学习者</t>
  </si>
  <si>
    <t>新世纪应用型高等教育基础类课程规划教材 微课版</t>
  </si>
  <si>
    <t>本书内容涵盖了行列式、矩阵、向量组的线性相关性及线性方程组、相似矩阵及二次型等四章内容。各节均配有相应数量的习题, 每章均有综合复习题, 书末附有习题答案。本书选编的题型较为丰富, 习题量适度, 并适当选取了个别学科中的一些实际应用的例子, 体现了线性代数与实际相结合的重要应用。教学内容突出基本概念, 基本理论, 基本技能, 注重培养学生的数学素质, 着力改变以往工科线性代数教学中重理论证明, 轻数学应用的思想, 根据实践教学和实际应用的特点。</t>
  </si>
  <si>
    <t>O151.2</t>
  </si>
  <si>
    <t>简明线性代数</t>
  </si>
  <si>
    <t>丘维声编著</t>
  </si>
  <si>
    <t>本书可作为高等学校理工类和经管类本、专科“线性代数”课程的教材, 又可作为自学考试辅导用书</t>
  </si>
  <si>
    <t>普通高等教育“十一五”国家级规划教材 北京高等教育精品教材</t>
  </si>
  <si>
    <t>本书共分九章, 内容包括: 线性方程组, 行列式, n维向量空间Kn, 矩阵的运算, 矩阵的相抵与相似, 二次型·矩阵的合同, 线性空间, 线性映射, 欧几里得空间和酉空间。</t>
  </si>
  <si>
    <t>线性代数解题密码</t>
  </si>
  <si>
    <t>王凯冬编著</t>
  </si>
  <si>
    <t>“凯哥”考研解题密码</t>
  </si>
  <si>
    <t>CNY32.00</t>
  </si>
  <si>
    <t>221页</t>
  </si>
  <si>
    <t>本书可作为考研冲刺阶段线性代数解题训练的讲义, 也适用于线性代数期末考试的复习</t>
  </si>
  <si>
    <t>本书在分析线性代数的历年考研真题以及参考近年来各大考研名师模拟试卷中的精彩好题的基础上, 将线性代数考查的重点和难点内容分成12个专题进行讲解, 每个专题都配有适量的典型例题及针对性习题。</t>
  </si>
  <si>
    <t>有趣的矩阵</t>
  </si>
  <si>
    <t>看得懂又好看的线性代数</t>
  </si>
  <si>
    <t>马婧瑛, 汪文帅著</t>
  </si>
  <si>
    <t>本书内容通俗易懂、生动有趣, 特别适合中学生、大学生及各年龄层的数学爱好者作为线性代数人门读物使用。另外, 本书也适合作为各类大中专院校的教学参考书使用</t>
  </si>
  <si>
    <t>本书分为8章, 涵盖的主要内容有线性方程组的计算、益智数字游戏中的矩阵、经营管理中的矩阵、矩阵与图片美化、计算机绘画中的矩阵、矩阵与密码设计、互联网中的矩阵、矩阵与博弈论。</t>
  </si>
  <si>
    <t>线性代数及其应用</t>
  </si>
  <si>
    <t>安玉莲, 罗雪梅, 罗华编著</t>
  </si>
  <si>
    <t>高等院校经济学管理学系列教材</t>
  </si>
  <si>
    <t>280页</t>
  </si>
  <si>
    <t>教育部产学合作协同育人项目、上海市高校市级重点课程项目</t>
  </si>
  <si>
    <t>本书重点突出线性代数课程的主要特征, 重视理论知识与应用相结合, 教材的每一章都有应用案例介绍, 案例涉及经济、金融等领域。通过案例的学习, 使读者了解线性代数在金融领域的应用, 并初步掌握应用线性代数知识解决实际问题的思路和方法。在每章后的习题中也编入了一定量的金融应用型问题。</t>
  </si>
  <si>
    <t>新工科数学</t>
  </si>
  <si>
    <t>主编王振友, 张丽丽, 李锋</t>
  </si>
  <si>
    <t>本书适用于高等院校数学专业师生</t>
  </si>
  <si>
    <t>高等院校数字化建设精品教材</t>
  </si>
  <si>
    <t>本书内容包括行列式、矩阵的运算与初等变换、向量组的线性相关性、线性方程组、矩阵的特征值与特征向量、矩阵的对角化、二次型、线性空间与线性变换以及MATLAB实验等。本书以矩阵为主要研究对象, 对线性代数的基本概念、基本理论和基本方法进行了阐述, 注重数学在各个领域中的应用, 加强计算机应用能力的培养。</t>
  </si>
  <si>
    <t>线性代数辅导与典型题解</t>
  </si>
  <si>
    <t>主编杨和, 梁玥</t>
  </si>
  <si>
    <t>209页</t>
  </si>
  <si>
    <t>本书十分适合于学习线性代数的本科生和研究生, 或讲授线性代数的教师作为参考书使用</t>
  </si>
  <si>
    <t>本书涵盖了线性代数的基本内容: 行列式、矩阵、线性方程组、向量组的线性相关性、特征值与特征向量和二次型, 每一章包括本章要点, 知识点梳理与评注, 对应《线性代数》教材的课后习题精讲等。针对每一章的知识点给出“MATLAB应用举例”, 并以思维导图的形式通过“本章基本知识结构图”详细整理本章知识点。</t>
  </si>
  <si>
    <t>从零开始读懂线性代数</t>
  </si>
  <si>
    <t>唐舜 ... [等] 著</t>
  </si>
  <si>
    <t>260页</t>
  </si>
  <si>
    <t>本书适合线性代数的学习者、人工智能从业者以及广大数学爱好者阅读参考</t>
  </si>
  <si>
    <t>本书共分为四个篇章: 第一篇“坐标, 揭开线性代数的神秘面纱”介绍了线性代数的基本对象, 包括向量的基本运算以及最常见的线性空间欧氏空间, 并在欧氏空间中通过几何方法引入行列式概念, 打破线性代数教材的常规; 第二篇“矩阵, 踏入线性代数的核心领地”介绍了矩阵理论以及线性方程组的系统解法, 通过贴近生活的实例图文并茂地解释了线性代数的核心功能; 第三篇“映射, 扭转线性代数的虚空之门”从线性映射的角度重新理解线性系统, 包含内积、正交性、特征值、奇异值、对角化等线性代数最重要的概念以及图和网络、马尔科夫过程、三维点云融合、图像数据压缩等大量应用实例; 第四篇“升维, 开启线性代数的进阶之路”介绍了一般的线性空间特别是无限维线性空间, 在无限维线性空间理论的基础上解释了傅里叶分析这一工程学利器的原理和应用, 并通过识别与分类问题展示线性代数在人工智能里的重要作用。</t>
  </si>
  <si>
    <t>9787030805089</t>
  </si>
  <si>
    <t>矩阵之美</t>
  </si>
  <si>
    <t>耿修瑞，朱亮亮著</t>
  </si>
  <si>
    <t>10,292页</t>
  </si>
  <si>
    <t>理工科研究生、科研人员及对矩阵理论及应用感兴趣的读者</t>
  </si>
  <si>
    <t>本书对多种经典矩阵算法进行了新颖、全面且深入的解读。主要内容包括：问题背景、线性方程组的两个图像、线性方程组的最小二乘解、最小二乘法的几何解释、最小二乘法的概率解释、最小二乘法在应用中的问题等。</t>
  </si>
  <si>
    <t>矩阵论</t>
  </si>
  <si>
    <t>O151.21</t>
  </si>
  <si>
    <t>初等数论</t>
  </si>
  <si>
    <t>潘承洞, 潘承彪著</t>
  </si>
  <si>
    <t>21世纪数学规划教材</t>
  </si>
  <si>
    <t>13, 684页</t>
  </si>
  <si>
    <t>博雅</t>
  </si>
  <si>
    <t>本书系统介绍了初等数论的基本理论及思想, 内容包括: 整除, 不定方程, 同余, 同余方程, 指数与原根, 连分数, 素数分布的初等结果, 数论函数等。</t>
  </si>
  <si>
    <t>O156.1</t>
  </si>
  <si>
    <t>9787522930558</t>
  </si>
  <si>
    <t>魔方高手</t>
  </si>
  <si>
    <t>入门到高阶的玩法与技巧</t>
  </si>
  <si>
    <t>余国才著</t>
  </si>
  <si>
    <t>中国纺织出版社有限公司</t>
  </si>
  <si>
    <t>192页</t>
  </si>
  <si>
    <t>魔方爱好者</t>
  </si>
  <si>
    <t>本书以三阶魔方为核心起点，延伸至金字塔、二阶、镜面、齿轮等共11种经典与异形魔方。在系统解析各类魔方的结构与还原逻辑时，搭配分步图解指导，让抽象的空间转动规律变得直观，帮助零基础读者轻松跨越入门门槛，体验复原魔方的快乐。</t>
  </si>
  <si>
    <t>幻方</t>
  </si>
  <si>
    <t>O15749</t>
  </si>
  <si>
    <t>9787576063295</t>
  </si>
  <si>
    <t>幻方的数学原理、美学价值与哲学意蕴</t>
  </si>
  <si>
    <t>陈玉琨著</t>
  </si>
  <si>
    <t>幻方爱好者</t>
  </si>
  <si>
    <t>本书的研究源自洛水灵龟的启示，它揭示了：对称守恒，阴阳相济，这一物理世界的底层逻辑；各美其美，以和为贵，这一和谐社会理念的基础。本书为现代人工智能、密码算法提供了新的技术路径；为艺术创作提供了又一个灵感来源；也为社会各界提供了一种老少皆宜的健脑游戏，以数学之美提升青年学子学习数学的热情，为老年朋友活跃大脑思维提供便捷的途径。</t>
  </si>
  <si>
    <t>玩转微积分</t>
  </si>
  <si>
    <t>(加) 郭建中著</t>
  </si>
  <si>
    <t>河海大学出版社</t>
  </si>
  <si>
    <t>本书用诙谐的语言、简洁的逻辑, 结合生活智慧, 尝试了一种全新的微积分诠释方法。通过9个章节循序渐进的讲解, 带领读者了解微积分的奥秘, 并轻松掌握微积分的运用。希望通过自然生动的讲解, 让学过微积分的人都能够学好、考好、用好!</t>
  </si>
  <si>
    <t>微积分</t>
  </si>
  <si>
    <t>O172</t>
  </si>
  <si>
    <t>文科微积分</t>
  </si>
  <si>
    <t>同济大学数学科学学院, 兰辉主编</t>
  </si>
  <si>
    <t>同济数学系列丛书</t>
  </si>
  <si>
    <t>同济大学出版社</t>
  </si>
  <si>
    <t>304页</t>
  </si>
  <si>
    <t>本书适合高等院校文科专业学生“零起点”学习微积分知识, 可供此类学生使用, 也可供其他相关人员参考使用</t>
  </si>
  <si>
    <t>本书以探讨数学思想本质的方式阐述数学理论, 避免过多数学公式和繁琐计算技巧的堆砌, 注重数学理论与实际生活的联系, 并通过巧妙地使用数学史、科学家文献中的原始论述等, 使历史背景与理论知识无缝对接,延伸了知识点的内涵。</t>
  </si>
  <si>
    <t>9787302696926</t>
  </si>
  <si>
    <t>人人可懂的微积分</t>
  </si>
  <si>
    <t>用动态、微观、累加的观点来看待微积分</t>
  </si>
  <si>
    <t>邓子云著</t>
  </si>
  <si>
    <t>清华大学出版社</t>
  </si>
  <si>
    <t>18,236页</t>
  </si>
  <si>
    <t>大学生、数学爱好者、工程技术人员</t>
  </si>
  <si>
    <t>本书分为八章，包括极限、导数、偏导数、微分、不定积分、定积分、多重积分、常微分方程。以这些内容作为主线，还拓展介绍了无穷级数、极坐标、欧拉公式等知识。</t>
  </si>
  <si>
    <t>微积分探幽</t>
  </si>
  <si>
    <t>从高等数学到数学分析</t>
  </si>
  <si>
    <t>谭小江编著</t>
  </si>
  <si>
    <t>本书也可作为大学“高等数学”“数学分析”课程的参考书, 相信读者会在本书中更深刻地体会微积分的恢弘与幽远。对于希望考研究生的同学, 以及想给自己孩子讲解一点微积分的家长, 本书也能够提供许多有益的帮助</t>
  </si>
  <si>
    <t>本书首先介绍微积分到数学分析的发展历史, 着重于其中碰到的问题和解决问题的方法, 然后从实数公理、自然数、有理数、无理数的实际模型开始, 完整、严谨地向读者介绍美丽的微积分大厦的建造过程。</t>
  </si>
  <si>
    <t>从零开始读懂微积分</t>
  </si>
  <si>
    <t>唐舜著</t>
  </si>
  <si>
    <t>本书适用于微积分学习者</t>
  </si>
  <si>
    <t>本书共分为四篇: 第一篇“数学通识; 第二篇“从有限到无穷, 初等数学与高等数学的分水岭”解释高等数学何以称为高等; 第三篇“从局部到整体, 微积分的华彩乐章”是全书核心, 借助“局部整体原则”讨论函数极限、连续性、无穷小及其比较、导数与微分、微积分基本定理、多元函数微积分等; 第四篇“以简单代复杂, 微积分的实践之路”包括泰勒展开、傅里叶展开、最小作用量原理, 以及极值问题在数学、工程学、人工智能等领域的应用。</t>
  </si>
  <si>
    <t>莱布尼兹微积分</t>
  </si>
  <si>
    <t>(德) 莱布尼兹著</t>
  </si>
  <si>
    <t>40, 202页, [17] 页图版</t>
  </si>
  <si>
    <t>本书列入“十四五”国家重点图书出版规划</t>
  </si>
  <si>
    <t>本书既包含了莱布尼兹创建微积分的过程, 也包含了莱布尼兹在微积分优先权争论期间为自己做出的申辩, 从中可以了解他创建微积分的过程以及这场争论发生的部分缘由和过程。另外, 中文版增加了大量插图, 具有很强的可读性。本书首次译为中文, 弥补了国内莱布尼兹研究只重哲学的缺憾, 因而具有重要的文献参考价值。</t>
  </si>
  <si>
    <t>新编微积分</t>
  </si>
  <si>
    <t>理工类</t>
  </si>
  <si>
    <t>编著林小苹, 李健</t>
  </si>
  <si>
    <t>CNY59.80</t>
  </si>
  <si>
    <t>295页</t>
  </si>
  <si>
    <t>本书内容包括函数、极限与连续, 导数与微分, 微分中值定理与导数的应用, 不定积分, 定积分及其应用, 微分方程与数学建模初步这六章内容。</t>
  </si>
  <si>
    <t>漫画微积分</t>
  </si>
  <si>
    <t>(美) 尤伦·鲍曼, 格兰迪·克莱恩著</t>
  </si>
  <si>
    <t>207页</t>
  </si>
  <si>
    <t>本书适用于对微积分感兴趣的读者</t>
  </si>
  <si>
    <t>本书不着重于死记硬背公式, 而是专注于微积分的核心思想。书中, 你将开启一场奇妙的“爬山”之旅, 在轻松的氛围中学懂微积分。虽然微积分并非数学的终点, 但它无疑是构建一切高等数学的基石。在作者的陪伴下, 你将依次攀登“导数山”与“积分山”, 从制高点俯瞰微积分与其他数学知识的深刻联系。旅途中, 你还将邂逅微积分的发明者--牛顿与莱布尼茨, 与他们一同开启微积分的探索世界!</t>
  </si>
  <si>
    <t>O172-49</t>
  </si>
  <si>
    <t>凸优化的分裂收缩算法</t>
  </si>
  <si>
    <t>何炳生著</t>
  </si>
  <si>
    <t>计算与应用数学丛书</t>
  </si>
  <si>
    <t>441页</t>
  </si>
  <si>
    <t>本书的核心内容可作为数学高年级学生的选修课教材, 也可作为理工科相关专业研究生的教学参考书。本书的内容对从事优化计算的科技工作者也将有所裨益</t>
  </si>
  <si>
    <t>本书以简明统一的方式介绍了用于求解线性约束凸优化问题的分裂收缩算法, 我们以变分不等式 (VI) 和邻近点算法 (PPA) 为基本工具, 构建了求解线性约束凸优化问题的分裂收缩算法统一框架。在该框架中, 所有迭代算法的基本步骤包括预测和校正, 分裂是指通过求解 (往往有闭式解的) 的凸优化子问题来实现迭代的预测; 收缩指通过校正生成的新迭代点在某种矩阵范数意义下更加接近解集。统一框架既涵盖了经典意义下的PPA算法、用于求解线性约束凸优化问题的增广拉格朗日乘子法 (ALM) 和处理两个可分离块凸优化问题的乘子交替方向法 (ADMM) 等耳熟能详的算法, 还为多块可分离凸优化问题的求解提供了多种方法。通过掌握这一并不复杂的统一框架, 读者可以根据可分离凸优化问题的具体特点, 自行设计预测校正方法求解。</t>
  </si>
  <si>
    <t>凸分析</t>
  </si>
  <si>
    <t>O174.13</t>
  </si>
  <si>
    <t>广义函数与函数空间导论</t>
  </si>
  <si>
    <t>张平，邵瑞杰编著</t>
  </si>
  <si>
    <t>现代数学基础丛书</t>
  </si>
  <si>
    <t>12,307页</t>
  </si>
  <si>
    <t>高校数学与应用数学专业高年级本科生或者实变函数论专业研究生</t>
  </si>
  <si>
    <t>本书系统讲述广义函数的的基本理论，包括集合论的基本概念、欧几里得空间的拓扑性质与连续函数的基本性质、点集的测度与可测函数、Lebesgue积分理论以及微积分基本定理。讨论了广义函数的各种基本性质、运算与变换，特别是阐明了著名的Dirac函数其实是一个测度而不是一个函</t>
  </si>
  <si>
    <t>O177.4</t>
  </si>
  <si>
    <t>几何学</t>
  </si>
  <si>
    <t>杨翎编著</t>
  </si>
  <si>
    <t>“101计划”核心教材</t>
  </si>
  <si>
    <t>CNY75.00</t>
  </si>
  <si>
    <t>376页</t>
  </si>
  <si>
    <t>本书主要介绍公理化几何和解析几何的内容。以向量代数 (向量的加法、数乘、内积、外积、混合积运算) 为基础, 通过平面和直线的方程研究它们的几何性质。结合高等代数工具研究二次曲线和二次曲面的几何性质和分类问题。介绍Klein的Erlangen纲领, 用变换群的观点探讨Euclid几何、仿射几何、射影几何等分支的区别和联系。最后, 介绍非Euclid几何的发展史, 用度量空间的观点构建非Euclid几何的各种模型并探讨其中的联系。</t>
  </si>
  <si>
    <t>O18</t>
  </si>
  <si>
    <t>几何原本</t>
  </si>
  <si>
    <t>(古希腊) 欧几里得著</t>
  </si>
  <si>
    <t>14, 413页, [16] 页图版</t>
  </si>
  <si>
    <t>本书适用于数学研究人员</t>
  </si>
  <si>
    <t>北京大学通识教育经典名著阅读计划</t>
  </si>
  <si>
    <t>本书共13卷。第一至六卷的主要内容为平面几何: 其中第一卷为平面几何基础; 第二卷矩形的几何学, 几何代数基础; 第三卷圆的几何学; 第四卷圆的内接与外切三角形及正多边形; 第五卷成比例量的一般理论; 第六卷相似图形的平面几何学。第七至九卷的主要阐述了数论: 其中第七卷为初等数论; 第八卷为连比例中的数; 第九卷为连比例中的数、奇偶数与完全数理论。第十卷为不可公度线段。第十一至十三卷主要讨论立体几何: 其中第十一卷为立体几何基础; 第十二卷为面积与体积、欧多克斯穷举法; 第十三卷为帕拉图多面体。</t>
  </si>
  <si>
    <t>欧氏几何</t>
  </si>
  <si>
    <t>O181</t>
  </si>
  <si>
    <t>解析几何</t>
  </si>
  <si>
    <t>尤承业编著</t>
  </si>
  <si>
    <t>272页</t>
  </si>
  <si>
    <t>本书第一版被教育部列为普通高等教育“九五”教育部重点教材</t>
  </si>
  <si>
    <t>本书中既讲解了空间解析几何的基本内容和方法(向量代数, 仿射坐标系, 空间的直线和平面, 常见曲面等), 又讲解了仿射几何学中的基本内容和思想(仿射坐标变换, 二次曲线的仿射理论, 仿射变换和保距变换等), 还介绍了射影几何学中的基本知识, 较好地反映了几何学课程的全貌。全书共分五章, 每章内都附有一定数量的习题, 书末附有习题答案和提示, 便于读者深入学习或自学。本次修订是在保持第一版的框架与内容结构的基础上, 根据读者使用的反馈意见, 结合作者近些年的积累, 对教材做少量必要的修改与补充, 以使本书更进一步贴近读者, 更好地体现教学基本要求。</t>
  </si>
  <si>
    <t>O182</t>
  </si>
  <si>
    <t>9787576714524</t>
  </si>
  <si>
    <t>时间 空间 物质</t>
  </si>
  <si>
    <t>数学形式及其在物理中的应用</t>
  </si>
  <si>
    <t>(德)赫尔曼·外尔(Hermann Weyl)著</t>
  </si>
  <si>
    <t>邵曙光译</t>
  </si>
  <si>
    <t>343页</t>
  </si>
  <si>
    <t>物理学、数学专业师生及科研人员；理论物理爱好者</t>
  </si>
  <si>
    <t>刘培杰数学工作室</t>
  </si>
  <si>
    <t>本书共分为四章，第1章主要讨论欧几里得空间及其数学结构。第2章阐述迫使我们超越欧几里得体系的思想。第3章讨论上述提到的宇宙空间和时间的融合问题，从这点上讲，力学和物理学的结果将起到很重要的作用。根据第2章和第3章中的思想构造的大厦在第4章中引导我们进入爱因斯坦的广义相对论，这在物理上意味着一种新的万有引力理论，也是后者的一种延伸，除了引力之外，它还包括电磁现象。</t>
  </si>
  <si>
    <t>欧几里得空间</t>
  </si>
  <si>
    <t>O186.14</t>
  </si>
  <si>
    <t>9787572039256</t>
  </si>
  <si>
    <t>椭圆曲线故事集</t>
  </si>
  <si>
    <t>曲线、计数与数论</t>
  </si>
  <si>
    <t>(美)阿夫纳·阿什，(美)罗伯特·格罗斯著</t>
  </si>
  <si>
    <t>陆晴译</t>
  </si>
  <si>
    <t>万有覆盖丛书</t>
  </si>
  <si>
    <t>上海教育出版社有限公司</t>
  </si>
  <si>
    <t>本书主要内容包括：曲线的次数；代数闭包；射影平面；重数与次数；贝祖定理；走进椭圆曲线；阿贝尔群；非奇异三次方程；奇异三次曲线等。</t>
  </si>
  <si>
    <t>椭圆曲线</t>
  </si>
  <si>
    <t>O187.1</t>
  </si>
  <si>
    <t>流形与几何初步</t>
  </si>
  <si>
    <t>梅加强编著</t>
  </si>
  <si>
    <t>307页</t>
  </si>
  <si>
    <t>流形几何相关专业人员</t>
  </si>
  <si>
    <t>本书是一本微分流形和现代几何的入门教材。它从微分流形的定义出发，介绍了现代几何学研究中的各种基本概念和技巧。本书前两章为基础内容，主要介绍流形上的微积分并证明Stokes积分公式；后三章为进阶内容，分别从几何、拓扑和整体分析三个方面阐述现代几何中的一些重要成果</t>
  </si>
  <si>
    <t>O189.3</t>
  </si>
  <si>
    <t>庞加莱猜想</t>
  </si>
  <si>
    <t>追寻宇宙的形状</t>
  </si>
  <si>
    <t>(日) 春日真人著</t>
  </si>
  <si>
    <t>武晓宇译</t>
  </si>
  <si>
    <t>新星出版社</t>
  </si>
  <si>
    <t>xvi, 198页</t>
  </si>
  <si>
    <t>本书适用于对庞加莱猜测感兴趣的读者</t>
  </si>
  <si>
    <t>本书为关于“庞加莱猜想”的科普读物, 书中以追寻宇宙形状之谜与神秘数学家佩雷尔曼的行踪为线索, 用纪录片特有的叙事方式, 生动描绘了历代数学家在100年间不断挑战“庞加莱猜想”的历程, 并逐步讲述了催生出4个菲尔兹奖得主、极大推动了数学研究发展的庞加莱猜想究竟是什么, 呈现了数学与数学家特有的魅力。</t>
  </si>
  <si>
    <t>庞加莱猜测</t>
  </si>
  <si>
    <t>O18949</t>
  </si>
  <si>
    <t>贝叶斯数据分析</t>
  </si>
  <si>
    <t>(美) 约翰·K. 克鲁施克著</t>
  </si>
  <si>
    <t>王芳译</t>
  </si>
  <si>
    <t>541页</t>
  </si>
  <si>
    <t>本书适合社会科学领域及生物科学领域的一年级研究生和高年级本科生阅读, 其他对贝叶斯数据分析感兴趣的读者也可以从本书中受益</t>
  </si>
  <si>
    <t>本书分为三大部分, 共有25章。第一部分介绍基础知识, 内容包括贝叶斯推断的基本思想、模型、概率及R语言编程。第二部分涵盖了现代贝叶斯数据分析的所有关键思想。第三部分介绍如何在实际数据上应用贝叶斯方法。</t>
  </si>
  <si>
    <t>贝叶斯统计量</t>
  </si>
  <si>
    <t>O212.8</t>
  </si>
  <si>
    <t>数学建模及其实践案例</t>
  </si>
  <si>
    <t>沈继红, 王淑娟, 高振滨编著</t>
  </si>
  <si>
    <t>150页</t>
  </si>
  <si>
    <t>本书可作为高等学校本专科学生数学建模课程的教材, 也可作为工程技术人员自学的参考书籍</t>
  </si>
  <si>
    <t>本书从数学建模的产生讲起, 全面而细致地讲解了数学建模在解决各类实际问题中的应用。本书内容取材于真实问题, 让读者体验从问题提出到数学建模, 再到问题解决的全过程, 从而快速掌握数学建模的基本思维、过程和方法。</t>
  </si>
  <si>
    <t>O22</t>
  </si>
  <si>
    <t>9787547750711</t>
  </si>
  <si>
    <t>博弈智慧</t>
  </si>
  <si>
    <t>权衡利弊，追求最优结果的一门学问</t>
  </si>
  <si>
    <t>王登举编著</t>
  </si>
  <si>
    <t>北京日报出版社</t>
  </si>
  <si>
    <t>222页</t>
  </si>
  <si>
    <t>博弈论相关专业人员</t>
  </si>
  <si>
    <t>本书是一本探讨博弈智慧的书籍，书中详细介绍了博弈的基本概念、方法和策略技巧，包括合作与竞争、零和游戏、非零和游戏、纳什均衡、风险评估、利益最大化等，同时也通过丰富的案例探讨了博弈论在各个领域的应用，如商业谈判、市场竞争、人际交往等。通过这些案例，读者不但可以了解博弈如何在不同情境下发挥作用，还可以利用博弈智慧巧妙制定策略、权衡利弊，以追求最优结果。</t>
  </si>
  <si>
    <t>博弈论</t>
  </si>
  <si>
    <t>O225</t>
  </si>
  <si>
    <t>共同知识</t>
  </si>
  <si>
    <t>(美)史蒂芬·平克(Steven Pinker)著</t>
  </si>
  <si>
    <t>叶星，李井奎译</t>
  </si>
  <si>
    <t>史蒂芬·平克典藏大师系列</t>
  </si>
  <si>
    <t>浙江教育出版社</t>
  </si>
  <si>
    <t>28,348页</t>
  </si>
  <si>
    <t>对博弈论、哲学、社会心理学感兴趣的读者及高校相关专业学生</t>
  </si>
  <si>
    <t>湛庐</t>
  </si>
  <si>
    <t>本书共分为9个章节，第1章对共同知识进行概述，解释了为什么共同知识很重要；第2章对常识和共同知识做了区分；第3章介绍了娱乐和游戏领域的共同知识；第4章讲述了如何知道其他人知道什么；第5章讲述了社会关系中的共同知识；第6章讲述了人的日常情绪中的共同知识；第7章讲述了为什么我们会说一些含糊其辞的话；第8章讲述了关于监督中的共同知识；第9章讲述了诚实和理性方面的内容。</t>
  </si>
  <si>
    <t>2025年度机工金齿轮奖·年度好书</t>
  </si>
  <si>
    <t>策略互动、信息与激励</t>
  </si>
  <si>
    <t>夏大慰编著</t>
  </si>
  <si>
    <t>18,373页</t>
  </si>
  <si>
    <t>对博弈论感兴趣的读者、经济学学生</t>
  </si>
  <si>
    <t>本书分成四大部分。第一部分主要论述在同步一次囚徒困境博弈中，尽管合作对整体而言是最优的，但不合作却是个体的最优策略。第二部分讨论重复博弈，围绕如何从困境走向合作展开，重点介绍在重复博弈中，自利行为和长期主义可以催生合作这一重要原理及其具体应用。第三部分讨论序贯博弈。第四部分是不完全、不对称信息下的博弈，主要阐述人们如何通过信号传递、信息甄别和机制设计，来缓解因信息不对称导致市场失灵所带来的逆向选择和道德风险问题，从而增进个体与社会利益。</t>
  </si>
  <si>
    <t>O225-49</t>
  </si>
  <si>
    <t>计算简史</t>
  </si>
  <si>
    <t>成生辉著</t>
  </si>
  <si>
    <t>282页</t>
  </si>
  <si>
    <t>本书以7个关键维度--记录的发展、方法的演变、视界的扩展、追求的革新、流程的更替、设备的换代与追求的改变, 系统解析计算的进化密码: 古埃及人用“荷鲁斯之眼”分配粮食, 无意中开创了分数; 文艺复兴时期的数学家为解三次方程, 被迫承认虚数的存在, 却为量子计算埋下伏笔; 计算员通过计算尺破解弹道轨迹, 催生了现代编程的雏形……每一次技术突破, 都在重写人类认知世界的语法。</t>
  </si>
  <si>
    <t>算法</t>
  </si>
  <si>
    <t>O24</t>
  </si>
  <si>
    <t>力学</t>
  </si>
  <si>
    <t>(德) 阿诺德·索末菲著</t>
  </si>
  <si>
    <t>Sommerfeld理论物理学</t>
  </si>
  <si>
    <t>本书适用于高等院校物理专业大学生、硕士研究生</t>
  </si>
  <si>
    <t>本书包括八章, 即质点力学; 系统力学、原理虚功原理和d’Alembert原理; 振动问题; 刚体; 相对运动; 力学的积分原理和广义Lagrange方程; 力学的微分原理; Hamilton原理; 以及问题和解答。</t>
  </si>
  <si>
    <t>O3</t>
  </si>
  <si>
    <t>概念力学导论</t>
  </si>
  <si>
    <t>胡列著</t>
  </si>
  <si>
    <t>概念力学系列丛书</t>
  </si>
  <si>
    <t>216页</t>
  </si>
  <si>
    <t>本书适用于力学学习者</t>
  </si>
  <si>
    <t>本书将依次介绍各个力学领域的核心概念, 并通过实际应用案例进行详细解释。此外, 本书还将深入探讨力学的前沿领域, 如量子力学、智能力学和多尺度力学, 以期能为你全面展现力学的瑰丽全貌。本书及整个系列丛书的教育理念是“概念+应用+实践+交叉+创新”。该理念倡导实践教学, 鼓励学生跨越学科界限, 激发创新思维, 并以此来提高学生的学习动力。在当前中国科技转型的背景下, 这种教育模式对于急需的应用型人才培养具有重要的启示和指导意义。</t>
  </si>
  <si>
    <t>概念力学仿真</t>
  </si>
  <si>
    <t>本书适用于概念力学仿真学习者</t>
  </si>
  <si>
    <t>本书共十六章, 包含力学仿真介绍、力学基础、仿真基础、仿真软件介绍、刚体动力学仿真、弹性体和塑性体仿真、流体动力学仿真、结构力学仿真、多体动力学仿真、各应用领域(汽车工业、航空航天、建筑工程、机械设备、生物医学、电子消费品) 、前沿研究等。</t>
  </si>
  <si>
    <t>9787030794574</t>
  </si>
  <si>
    <t>身边的力学课堂</t>
  </si>
  <si>
    <t>王博，马红艳，郑勇刚编著</t>
  </si>
  <si>
    <t>15,392页</t>
  </si>
  <si>
    <t>力学研究人员</t>
  </si>
  <si>
    <t>本书是高等院校理工科近机类专业必修的材料力学、理论力学等基础力学课程相关的工程技术案例集，案例大都是大连理工大学工程力学系基础力学教学团队成员结合自身教学科研经历总结凝练而来的，与材料力学(强度、刚度、稳定性及综合问题)和理论力学(静力学、运动学、动力学及综合问题)知识点紧密结合，内容涉及航空航天、海洋工程、能源动力、电子信息、生物医学等诸多领域。</t>
  </si>
  <si>
    <t>计算力学基础</t>
  </si>
  <si>
    <t>严刚, 师岩, 史治宇主编</t>
  </si>
  <si>
    <t>南京大学出版社</t>
  </si>
  <si>
    <t>本书可作为高等学校力学、机械、航空航天等专业本科生和研究生的教材, 也可作为相关专业工程技术人员和研究人员的学习参考书</t>
  </si>
  <si>
    <t>本书以计算力学中应用最广泛的有限元法为主要内容, 系统介绍弹性力学的变分原理以及基于变分原理的有限元法的理论基础和计算列式。全书首先阐述变分法的基本概念和泛函极值的求解方法, 弹性力学的经典变分原理和广义变分原理, 以及基于变分原理的近似解法; 其次阐述基于最小势能原理的有限元法的基本概念、基本理论和计算列式过程, 推导杆系结构、平面问题、空间问题、板壳问题、结构动力学问题和结构稳定性问题的有限元方法; 最后还分别介绍材料非线性有限元和扩展有限元方法。</t>
  </si>
  <si>
    <t>计算力学</t>
  </si>
  <si>
    <t>O302</t>
  </si>
  <si>
    <t>力学中的数学方法</t>
  </si>
  <si>
    <t>盖秉政著</t>
  </si>
  <si>
    <t>本书主要讲述力学中常用的几个数学方法, 共四章。第一章张量基础, 讲述了张量概念、张量表示方法、张量性质与张量的各种运算、各向同性张量、张量函数等; 第二章变分方法, 讲述了变分的基本概念与基本原理, 各种变分问题, 变分问题的直接方法等; 第三章复变函数技术, 讲述了柯希型积分, 解析函数的边值问题, 奇异积分方程, 多重调和方程, 泊松方程, 拟重调和方程的通解, 波动方程的函数不变解, 保角变换等; 第四章摄动方法, 讲述了渐近展开, R度理论, 正则摄动与奇异摄动等。</t>
  </si>
  <si>
    <t>经典力学的数学方法</t>
  </si>
  <si>
    <t>B.И. 阿诺尔德著</t>
  </si>
  <si>
    <t>414页</t>
  </si>
  <si>
    <t>本书可供高等学校数学、物理、力学及相关专业的本科生、研究生、教师, 以及相关领域的研究人员参考使用</t>
  </si>
  <si>
    <t>“十一五”国家重点图书 俄罗斯数学教材选择</t>
  </si>
  <si>
    <t>本书主要内容包括牛顿力学、拉格朗日力学和哈密顿力学三大部分, 通过经典力学的数学工具, 考察了动力学的所有基本问题。特别是16个附录, 使原书的主题更为鲜明: 辛几何与辛拓扑, 它们反映了几十年来数学科学在一个方面的发展。这些附录都属于专题介绍性质, 是作者和他的学生们在有关方面的研究工作的总结。</t>
  </si>
  <si>
    <t>经典力学</t>
  </si>
  <si>
    <t>O31</t>
  </si>
  <si>
    <t>理论力学教程</t>
  </si>
  <si>
    <t>李俊峰, 张雄, 张梦樱编著</t>
  </si>
  <si>
    <t>586页</t>
  </si>
  <si>
    <t>本书可作为高等学校力学类、机械类、土木类、水利类、航空航天类专业的理论力学课程教材, 也可作为研究生和相关工程技术人员的参考用书</t>
  </si>
  <si>
    <t>本书以牛顿力学和分析力学为两条并行主线, 以微积分、线性代数及大学物理中的力学部分为基础, 聚焦最有理论力学特点的基础内容, 重点讲授动力学内容和分析力学方法, 并从多种角度讲解基本概念、基本公式和基本方法。本书配套的数字资源包括概念辨析、难点讲解、典型例题及习题参考答案, 便于读者学习参考。</t>
  </si>
  <si>
    <t>理论力学</t>
  </si>
  <si>
    <t>主编王永廉, 方建士</t>
  </si>
  <si>
    <t>普通高等教育系列教材</t>
  </si>
  <si>
    <t>x, 332页</t>
  </si>
  <si>
    <t>本书适合作为应用型本科院校工科各专业理论力学课程的教材, 也可作为其他院校工科各专业相应课程的教材或教学参考书, 还可供有关工程技术人员参考</t>
  </si>
  <si>
    <t>新形态教材</t>
  </si>
  <si>
    <t>本书共十六章, 包括静力学基础、平面汇交力系、力矩·力偶·平面力偶系、平面任意力系、空间力系、静力学专题、点的运动学、刚体的基本运动、点的合成运动、刚体的平面运动、质点动力学基本方程、动量定理、动量矩定理、动能定理、动静法、碰撞专题。每章都配有大量的例题、复习思考题与习题。在书的最后, 给出了习题参考答案和参考文献。</t>
  </si>
  <si>
    <t>简明理论力学</t>
  </si>
  <si>
    <t>赵慧明, 杨卫明, 李福林主编</t>
  </si>
  <si>
    <t>“十四五”普通高等教育力学基础课程系列教材</t>
  </si>
  <si>
    <t>中国铁道出版社有限公司</t>
  </si>
  <si>
    <t>本书适合作为普通高等学校各工科专业40-64学时“理论力学”课程的教材, 也可作为硕士研究生人学考试“理论力学”“工程力学”等课程的参考书, 还可供工程技术人员参考使用</t>
  </si>
  <si>
    <t>本书内容包括: 静力学的基本公理、物体的受力分析、平面汇交力系、平面力偶系、平面任意力系、摩擦问题、空间任意力系; 运动学的点的运动学、刚体的基本运动、点的合成运动、刚体的平面运动; 动力学的基本定律、点的运动微分方程、动量定理、动量矩定理、动能定理、达朗贝尔原理、虚位移原理, 囊括了理论力学体系的基本内容, 可以满足大多数高等学校“理论力学”课程的教学要求。</t>
  </si>
  <si>
    <t>9787112309894</t>
  </si>
  <si>
    <t>国之重器</t>
  </si>
  <si>
    <t>超重力离心模拟与实验装置基础振动关键问题研究</t>
  </si>
  <si>
    <t>王鸿振[等]著</t>
  </si>
  <si>
    <t>中国建筑工业出版社</t>
  </si>
  <si>
    <t>离心模型试验设备研究相关人员</t>
  </si>
  <si>
    <t>本书聚焦超大型离心机基础振动问题展开研究。绪论部分阐述了研究背景、提出问题、分析国内外研究现状并明确研究内容。第二章介绍超大型离心机基础振动分析方法，构建数值模型并验证。第三章研究复杂软土地基中超大型离心机基础自振特性。第四章分析基础结构振动响应，包括单机与多机运行情况及安全评价。第五章探讨离心机运行引发的场地振动规律及外围场地评估。第六章探究减隔振措施，如主动隔振基础和屏障隔振。最后一章总结研究成果，对未来研究方向进行展望。</t>
  </si>
  <si>
    <t>离心模型</t>
  </si>
  <si>
    <t>O313.3</t>
  </si>
  <si>
    <t>9787509018927</t>
  </si>
  <si>
    <t>神奇的万有引力</t>
  </si>
  <si>
    <t>(美)乔治·伽莫夫著</t>
  </si>
  <si>
    <t>于金娜译</t>
  </si>
  <si>
    <t>当代世界出版社</t>
  </si>
  <si>
    <t>161页</t>
  </si>
  <si>
    <t>科普读者、物理爱好者</t>
  </si>
  <si>
    <t>本书主要介绍了三位科学家的研究经过和研究成果，这三位科学家分别是：伽利略的开创性工作、牛顿发现万有引力的思想和在诸多方面的应用与开创性的发展、爱因斯坦关于引力和其他物理现象之间关系的猜想。乔治·伽莫夫是世界著名物理学家，同时也是著述颇丰的科普作家。他能用最通俗易懂的语言将晦涩的原理解释清楚，这不是谁都能做到的。本书是伽莫夫科普作品中的经典之作。</t>
  </si>
  <si>
    <t>万有引力定律</t>
  </si>
  <si>
    <t>O31449</t>
  </si>
  <si>
    <t>9787515926674</t>
  </si>
  <si>
    <t>能量的旅途</t>
  </si>
  <si>
    <t>大众科普读者、能源与环境关注者</t>
  </si>
  <si>
    <t>本书汇集了物理学、化学等不同领域专家学者的研究成果，分析能源的流转与应用。本书内容涉及人类采集并利用能量的发展史、能量从自然界到人类社会的流动、能量的存储方式、太阳能量的应用、氢能源、能源效率的考察方法与结果、对热泵的介绍、对新能源材料的介绍、未来的能源发展路径以及对宇宙中能量本源的探索等。</t>
  </si>
  <si>
    <t>能</t>
  </si>
  <si>
    <t>O3149</t>
  </si>
  <si>
    <t>非线性振动抑制与能量俘获技术</t>
  </si>
  <si>
    <t>杨涛著</t>
  </si>
  <si>
    <t>博士后文库</t>
  </si>
  <si>
    <t>229页</t>
  </si>
  <si>
    <t>本书可供航空航天、海洋工程、机械和电子等领域从事振动抑制和能量俘获工作的研究人员及师生阅读参考</t>
  </si>
  <si>
    <t>本书是一部详细介绍非线性振动抑制与能量俘获技术的学术专著, 利用非线性结构特有的动力学特征对振动抑制和利用进行研究。本书以崭新的视角探究非线性振动问题, 强调理论分析、计算与实验的结合, 积极探索和利用非线性提高振动抑制和能量俘获性能。</t>
  </si>
  <si>
    <t>非线性振动</t>
  </si>
  <si>
    <t>O322</t>
  </si>
  <si>
    <t>9787030805409</t>
  </si>
  <si>
    <t>阻尼发展系统的适定性及稳定性</t>
  </si>
  <si>
    <t>靳鲲鹏主编</t>
  </si>
  <si>
    <t>阻尼研究相关人员</t>
  </si>
  <si>
    <t>中国博士后科学基金资助出版</t>
  </si>
  <si>
    <t>本书主要讲述了来自黏弹性科学中的一些典型的具体模型及其抽象形式的相关最新进展，以及作者近年来在此领域的一些成果，并介绍了研究这类模型的一些新的技巧与方法，为科研爱好者进一步学习与研究这些领域提供一些专业支持。</t>
  </si>
  <si>
    <t>阻尼</t>
  </si>
  <si>
    <t>O328</t>
  </si>
  <si>
    <t>9787030806581</t>
  </si>
  <si>
    <t>长杆高速/超高速侵彻</t>
  </si>
  <si>
    <t>理论模型与数值分析</t>
  </si>
  <si>
    <t>陈小伟，焦文俊，宋文杰著</t>
  </si>
  <si>
    <t>2025.03</t>
  </si>
  <si>
    <t>13,378页</t>
  </si>
  <si>
    <t>连续介质力学相关研究人员</t>
  </si>
  <si>
    <t>本书共14章，主要基于作者及相关合作者近10年的研究成果，给出了长杆高速侵彻和超高速侵彻的理论模型和数值分析。内容包括长杆高速侵彻的理论模型、长杆侵彻应用之自锐穿甲和分段杆侵彻、界面击溃的理论模型和数值模拟，以及长杆超高速侵彻的理论模型。</t>
  </si>
  <si>
    <t>连续介质力学</t>
  </si>
  <si>
    <t>O33</t>
  </si>
  <si>
    <t>结构力学</t>
  </si>
  <si>
    <t>主编杨建功, 路维, 张子静</t>
  </si>
  <si>
    <t>普通高等教育土建类系列教材</t>
  </si>
  <si>
    <t>本书既可作为高等学校土建类、水利类专业本科生结构力学课程的教材, 也可作为土建类及水利类行业从业人员的参考书</t>
  </si>
  <si>
    <t>本书共10章, 内容包括绪论、平面体系的机动分析、静定梁与静定刚架、静定拱、静定平面桁架和组合结构、结构位移计算、力法、位移法、渐近法、影响线及其应用。</t>
  </si>
  <si>
    <t>O342</t>
  </si>
  <si>
    <t>9787576715927</t>
  </si>
  <si>
    <t>力学因素主导的骨结构演化仿真研究</t>
  </si>
  <si>
    <t>李太阳著</t>
  </si>
  <si>
    <t>生物力学、医学工程、材料科学领域研究者与研究生</t>
  </si>
  <si>
    <t>本书共分6章：第1章讲述了开展此项研究的背景及意义；第2章讲述了骨小梁间隙液的流固耦合数值模拟研究；第3章讲述了骨小梁结构演化的驱动机制及算法构建；第4章讲述了不同结构骨小梁演化过程模拟；第5章讲述了施加弹簧基础边界的骨小梁结构演化过程模拟；第6章讲述了整个研究过程的总结。</t>
  </si>
  <si>
    <t>结构力学 (专)</t>
  </si>
  <si>
    <t>全国高等教育自学考试指导委员会组编</t>
  </si>
  <si>
    <t>CNY47.00</t>
  </si>
  <si>
    <t>本书可作为高等教育自学考试房屋建筑工程专业 (专科)《结构力学 (专)》课程的指定教材, 也可供同类专业的学校师生及土建工程技术人员参考</t>
  </si>
  <si>
    <t>全国高等教育自学考试指定教材 含: 结构力学 (专) 自学考试大纲 2023年版</t>
  </si>
  <si>
    <t>本书是全国高等教育自学考试指导委员会组编的土木类专业系列教材之一。本书是为参加国家高等教育房屋建筑工程专业自学考试人员编写的结构力学教材, 按2023年新修订的结构力学 (专) 自学考试大纲编写。全书共9章, 包括绪论、结构的几何组成分析、静定梁与静定刚架、三铰拱、静定平面桁架、静定结构的位移计算、力法、位移法、力矩分配法。各章均附有习题和习题答案, 并有阶段测试题和综合测试题。</t>
  </si>
  <si>
    <t>结构力学中的定性理论</t>
  </si>
  <si>
    <t>解的定性性质与存在性</t>
  </si>
  <si>
    <t>王大钧, 王其申, (美) 何北昌著</t>
  </si>
  <si>
    <t>中外物理学精品书系</t>
  </si>
  <si>
    <t>368页</t>
  </si>
  <si>
    <t>本书可以作为有关力学和结构工程、机械工程专业的研究生教材, 也可以作为从事力学理论研究及在结构工程、机械工程中进行振动实验、计算和设计的研究人员与工程人员的参考书</t>
  </si>
  <si>
    <t>“十四五”国家重点图书出版规划项目</t>
  </si>
  <si>
    <t>本书主要包括两方面内容: 一为结构力学中多种常见结构的振动和静变形的定性性质, 主要是振动模态的定性性质; 另为结构力学中梁、板、壳、组合弹性结构理论等结构理论中解的存在性等基础理论。鉴于目前国内外有关结构力学中的定性理论的著作甚少, 本书的出版或可适时地为相关领域的同行提供一本既有理论意义又有实用价值的参考书。全书共分九章: 第一章是结构力学中的定性理论的概论; 第二章是振荡矩阵和振荡核理论的概述; 第三至第六章论述弦、杆和梁的振动和静变形的定性性质; 第七章论述重复性结构的连续系统和离散系统的振动和静变形的定性性质; 第八章论述一般结构的模态的三项定性性质; 第九章论述弹性力学和结构理论中解的存在性等基础理论。</t>
  </si>
  <si>
    <t>人类文明的脊梁</t>
  </si>
  <si>
    <t>力学视角下的结构与工程</t>
  </si>
  <si>
    <t>武际可著</t>
  </si>
  <si>
    <r>
      <rPr>
        <sz val="11"/>
        <rFont val="宋体"/>
        <charset val="134"/>
      </rPr>
      <t>188</t>
    </r>
    <r>
      <rPr>
        <sz val="11"/>
        <rFont val="宋体"/>
        <charset val="134"/>
      </rPr>
      <t>页</t>
    </r>
  </si>
  <si>
    <t>普通读者</t>
  </si>
  <si>
    <t>本书以图文并茂的版面形式，生动鲜明的叙述方式，深入浅出、引人入胜地把艰深的力学原理和内在规律介绍给最广大范围的普通读者。</t>
  </si>
  <si>
    <t>O34249</t>
  </si>
  <si>
    <t>弹性力学</t>
  </si>
  <si>
    <t>主编闫晓军</t>
  </si>
  <si>
    <t>359页</t>
  </si>
  <si>
    <t>本书可作为力学、航空航天、能源动力、机械、土木等专业本科生的弹性力学课程教材, 也可供相关工程技术人员参考</t>
  </si>
  <si>
    <t>本书共13章, 包括绪论、数学基础、应力与平衡方程、应变、弹性本构方程、方程组求解方法与原理、方程组的化简与求解、经典例题求解、平面问题的复变函数解法、能量原理、热弹性问题、数值方法、实验方法。</t>
  </si>
  <si>
    <t>O343</t>
  </si>
  <si>
    <t>弹性力学教程</t>
  </si>
  <si>
    <t>王敏中, 王炜, 武际可编著</t>
  </si>
  <si>
    <t>362页</t>
  </si>
  <si>
    <t>本书可作为高等学校力学专业的教材, 也可作为土木、机械等相关院系和专业的选修课教材, 同时也可供从事有关专业教学与研究的教师及科研工作者参考</t>
  </si>
  <si>
    <t>普通高等教育“十一五”国家级规划教材 北京大学力学学科规划教材</t>
  </si>
  <si>
    <t>本书共分十一章, 即: 矢量与张量, 应变分析, 应力分析, 本构关系, 弹性力学的边值问题, SaintVenant问题, 弹性力学平面问题的直角坐标解法、极坐标解法和复变函数解法, Michell问题和弹性力学的空间问题。书中的附注和书后的参考文献为读者深入掌握有关内容提供了捷径。本书叙述严谨简洁, 深入浅出, 既注重理论系统、问题的提法和数学物理基础, 又突出了讨论弹性力学的解题方法及其工程应用。</t>
  </si>
  <si>
    <t>弹性动力学</t>
  </si>
  <si>
    <t>力学习题与解答</t>
  </si>
  <si>
    <t>舒幼生编著</t>
  </si>
  <si>
    <t>21世纪物理规划教材</t>
  </si>
  <si>
    <t>411页</t>
  </si>
  <si>
    <t>本书适用于高等学校物理专业师生</t>
  </si>
  <si>
    <t>本书对书中全部习题作详细解答, 包括: 1、质点运动学; 2、牛顿定律动量定理 3、机械能定理; 4、角动量定理、天体运动; 5、质心刚体; 6、流体; 7、振动和波; 8、狭义相对论; 附录、数学补充知识。第二版各章题目在原来的分为A组、B组编排的基础上, 新增C组, 难度和能力要求上要高于A组、B组, 这样更有利于激发学生学习和解题的兴趣, 并测试自己对课程内容的掌握情况。</t>
  </si>
  <si>
    <t>O344</t>
  </si>
  <si>
    <t>9787030758408</t>
  </si>
  <si>
    <t>冲击波物理</t>
  </si>
  <si>
    <t>冲击物性数据</t>
  </si>
  <si>
    <t>罗胜年，蔡洋，徐杰著</t>
  </si>
  <si>
    <t>材料科学研究者、物理专业师生</t>
  </si>
  <si>
    <t>本书针对传统材料和新材料进行精密的冲击波物理实验并形成严格实用的数据系统。首先介绍材料分析表征、冲击加载和动态实验数据分析方法。材料涵盖单质元素、传统合金、高熵合金、陶瓷、玻璃、聚合物和复合材料等7大类别，共50余种材料，且以国产材料为主。对初始材料的工艺、成分、物相、组织结构进行详尽表征分析。冲击试验采用标准轻气炮平板撞击加载和激光多普勒相干测速仪，并改变加载脉冲宽度和幅值。物理性能数据包括物相、晶体结构、成分、密度、声速、极图、反极图、Hugoniot弹性极限、Hugoniot状态方程、动态屈服强度、层裂强度、具体实验参数、自由面粒子速度曲线等，数据以图表形式呈现。</t>
  </si>
  <si>
    <t>冲击波</t>
  </si>
  <si>
    <t>O347.5</t>
  </si>
  <si>
    <t>9787302701781</t>
  </si>
  <si>
    <t>力学奇境</t>
  </si>
  <si>
    <t>日常现象背后的科学秘密</t>
  </si>
  <si>
    <t>王永健，李骅，张姝姝著</t>
  </si>
  <si>
    <t>江苏省力学学会科普丛书</t>
  </si>
  <si>
    <t>10,245页</t>
  </si>
  <si>
    <t>原点阅读</t>
  </si>
  <si>
    <t>本书分为四篇，涵盖公共安全、科技前沿、体育竞技和影视动画领域。第一篇聚焦公共安全，探讨地震预测、飞机乱流、鸟撞飞机等现象背后的力学原理，揭示日常安全隐患中的力学防线。第二篇关注科技前沿，介绍嫦娥六号逆行轨道、月壤采样、太空饲鲤等科技成果里的力学应用，展现力学在推动科技进步中的作用。第三篇着眼体育竞技，剖析铅球飞掷、花样滑冰、速滑等项目中的力学艺术，让读者了解力学对体育成绩的影响。第四篇走进影视动画，解读万链迭代、天梯轨道、流固耦合等幻想场景中的力学知识，增添阅读趣味性。全书通过丰富案例，将力学知识融入生活，激发读者对力学的兴趣。</t>
  </si>
  <si>
    <t>O349</t>
  </si>
  <si>
    <t>9787515374680</t>
  </si>
  <si>
    <t>力量与平衡的艺术</t>
  </si>
  <si>
    <t>(俄)雅科夫·伊西达洛维奇·别莱利曼著</t>
  </si>
  <si>
    <t>符其珣译</t>
  </si>
  <si>
    <t>中国青年出版社</t>
  </si>
  <si>
    <t>182页</t>
  </si>
  <si>
    <t>物理爱好者</t>
  </si>
  <si>
    <t>本书通过对一系列力学问题如“力学的基本定律”、“力和运动”、“重力”、“落下的抛掷”、等等进行分析，从而阐述力学知识。本书并未涵盖力学的所有内容，对很多问题未加分析，有些知识也只是一带而过。 本书并非像教科书那样系统地对该学科进行讲述，而是力求通过对一系列有趣的力学问题进行分析，使读者重温并准确地掌握这些知识。</t>
  </si>
  <si>
    <t>异想天开的力学游戏</t>
  </si>
  <si>
    <t>高云峰著</t>
  </si>
  <si>
    <t>大山楂丸船长绘</t>
  </si>
  <si>
    <t>异想天开系列丛书</t>
  </si>
  <si>
    <t>19×21cm</t>
  </si>
  <si>
    <t>本书通过12个神奇的小故事，介绍12个科学小游戏，并揭秘这些神奇现象背后的力学原理。这些游戏由高云峰教授设计，在全国众多小学、中学、大学中都开展过比赛，并在中央电视台《异想天开》栏目中播出。每个游戏都包括游戏情境、科学再现、科学探索、动手实验四部分，让读者从趣味横生的故事情境出发，通过动手实践探究科学原理，进而理解游戏背后蕴含的科学大概念。</t>
  </si>
  <si>
    <t>O3-49</t>
  </si>
  <si>
    <t>柔性纳米管道内电渗驱动的空间推进器的性能研究</t>
  </si>
  <si>
    <t>郑佳璇 ... [等] 著</t>
  </si>
  <si>
    <t>智启未来</t>
  </si>
  <si>
    <t>100页</t>
  </si>
  <si>
    <t>本书可供高等院校数学、物理专业高年级本科生和研究生学习, 也可作为流体力学、航天航空等相关领域的科研人员参考阅读</t>
  </si>
  <si>
    <t>本书以空间微纳航天推进器为背景, 主要研究了柔性纳米管道内电渗驱动的空间推进器的性能问题, 包括推进器的比冲、推力、动能、效率和推力功率比等, 它们是衡量微纳推进器是否满足不同航天任务要求的关键因素。</t>
  </si>
  <si>
    <t>流体动力学</t>
  </si>
  <si>
    <t>O351.2</t>
  </si>
  <si>
    <t>弯曲微纳通道内的流体流动</t>
  </si>
  <si>
    <t>刘勇波, 菅永军著</t>
  </si>
  <si>
    <t>智启未来: 科技赋能制造系列丛书</t>
  </si>
  <si>
    <t>111页</t>
  </si>
  <si>
    <t>本书适用于流体力学、微流控、生物工程、材料科学等领域的师生和研究人员</t>
  </si>
  <si>
    <t>内蒙古自治区“高等学校青年科技人才发展项目”(项目编号: NJYT24058) 内蒙古自治区一流学科科研专项项目 (项目编号: YLXKZXNSD008) 研究成果</t>
  </si>
  <si>
    <t>本书从微纳通道内流体流动领域的前沿视角出发, 深入探讨了近年来备受关注的弯曲微纳通道内的流体流动现象。书中系统介绍了几种主要流动机制, 包括弯曲微纳通道内的电渗流动、磁流体动力学流动以及压力驱动流动。这些流动现象不仅是微流体力学研究的核心内容, 还与热传递、物质传输及电动能量转换等一系列关键主题密切相关。微纳通道流体动力学在生物医学、化学分析和环境监测等领域具有广泛应用。理解弯曲微纳通道内流体流动特性对技术发展至关重要。本书深入研究这些流动机制, 为学术界和工程实践提供理论支持和优化设计参考, 促进微纳通道内流体流动领域的技术创新与发展。</t>
  </si>
  <si>
    <t>流体流动</t>
  </si>
  <si>
    <t>迷人的液体</t>
  </si>
  <si>
    <t>33种神奇又危险的流动物质和它们背后的科学故事</t>
  </si>
  <si>
    <t>(英) 马克·米奥多尼克著</t>
  </si>
  <si>
    <t>208页</t>
  </si>
  <si>
    <t>本书适用于对液体感兴趣的读者</t>
  </si>
  <si>
    <t>本书作者马克·米奥多尼克用专业的材料学知识为我们解读了日常生活里各种各样的液体。在一次飞机旅行中, 他看到了从水、胶水到咖啡、葡萄酒、液晶显示屏和洗手液等各种物质的碰撞。从革命性的钢笔和航空煤油, 到自我修复道路和计算机的前沿研究, 米奥多尼克运用他幽默风趣的科学叙事, 揭示了为什么液体能在树里向上流, 为什么油是有黏性的, 为什么海浪能翻涌那么远, 以及如何泡出一杯完美的茶, 等等。</t>
  </si>
  <si>
    <t>液体</t>
  </si>
  <si>
    <t>O351-49</t>
  </si>
  <si>
    <t>9787572719141</t>
  </si>
  <si>
    <t>谢和平院士大学课堂笔记</t>
  </si>
  <si>
    <t>党跃武主编</t>
  </si>
  <si>
    <t>四川大学馆藏精品集萃丛书</t>
  </si>
  <si>
    <t>四川科学技术出版社</t>
  </si>
  <si>
    <t>成都</t>
  </si>
  <si>
    <t>639页</t>
  </si>
  <si>
    <t>力学相关专业人员</t>
  </si>
  <si>
    <t>本书以中国工程院院士、四川大学原校长谢和平教授数年执教期间积累的课堂手稿为核心素材，通过高清影像的形式，系统呈现这位著名力学专家、教育家的教学智慧与治学精神。本书精选谢和平院士在大学多门专业课程学习中四门课堂笔记，从草稿手迹、公式推导、案例图解等方面来展现谢和平院士一以贯之的学习精神和科学品格。</t>
  </si>
  <si>
    <t>O353</t>
  </si>
  <si>
    <t>9787115667045</t>
  </si>
  <si>
    <t>计算流体力学大串讲</t>
  </si>
  <si>
    <t>轻松解锁CFD从公式到代码的奇妙之旅</t>
  </si>
  <si>
    <t>田东编著</t>
  </si>
  <si>
    <t>计算流体力学相关研究人员</t>
  </si>
  <si>
    <t>异步图书 仿真秀</t>
  </si>
  <si>
    <t>全书共分8章，内容层层递进。第1章从动力学基础出发，引入流体力学的基本概念。第2章深入探讨连续性方程、动量方程与能量守恒方程等偏微分方程的推导与特性。第3章聚焦计算区域与控制方程的离散化方法。第4、5章分别介绍有限差分法、有限体积法及代数方程组的求解技术。第68章则围绕扩散问题、对流扩散问题及压力速度耦合问题展开详细讨论。</t>
  </si>
  <si>
    <t>计算流体力学</t>
  </si>
  <si>
    <t>O3539</t>
  </si>
  <si>
    <t>9787118080865</t>
  </si>
  <si>
    <t>气体动力学基础</t>
  </si>
  <si>
    <t>2011年</t>
  </si>
  <si>
    <t>潘锦珊，单鹏主编</t>
  </si>
  <si>
    <t>刘火星[等]编著</t>
  </si>
  <si>
    <t>国防工业出版社</t>
  </si>
  <si>
    <t>12,620页</t>
  </si>
  <si>
    <t>本书可作为航空、航天动力专业,燃气轮机,热能工程和工程热物理等专业的教科书,也可供从事发动机设计工作的技术人员参考</t>
  </si>
  <si>
    <t>本书共十二章，讨论了气体动力学中的一些基本问题。本书首先介绍学习气体动力学所必需的基本知识,然后较详细地研究可压缩流体一维定常流动的理论，以及超声速流中膨胀波和激波的理论，继而较深入地研究各种类别的一维定常管流的理论，对多维流动和黏性流体动力学的基本理论也做了较系统的讨论。此外，本书还简略地介绍了一维非定常均熵流和翼型及机翼的基本理论。</t>
  </si>
  <si>
    <t>气体动力学</t>
  </si>
  <si>
    <t>O354</t>
  </si>
  <si>
    <t>9787030808080</t>
  </si>
  <si>
    <t>分子气体动力学</t>
  </si>
  <si>
    <t>张俊，杨浩，马启涵著</t>
  </si>
  <si>
    <t>气体动力学研究者、航空航天工程师、相关专业学生</t>
  </si>
  <si>
    <t>本书共11章。第1章介绍了分子气体动力学的工程需求、发展历程及其科学内涵。第2章和第3章分别介绍了分子动理论的基本概念以及围绕玻尔兹曼(Boltzmann)方程展开的核心理论。第4章介绍了直接模拟蒙特卡洛(DSMC)方法及其应用。第5章和第6章聚焦于分子气体动力学中的两个典型场景:自由分子流和滑移流。第7章和第8章介绍了多原子分子的内能模型和化学反应模型，以及它们在DSMC方法中的实现。第9章和第10章聚焦于本领域的最新研究进展:多尺度粒子方法和低噪声粒子方法。第11章探讨了由分子热运动引发的热涨落效应。</t>
  </si>
  <si>
    <t>9787030835062</t>
  </si>
  <si>
    <t>稀薄气体动力学</t>
  </si>
  <si>
    <t>吴雷，李琪著</t>
  </si>
  <si>
    <t>19,406页</t>
  </si>
  <si>
    <t>稀薄气体动力学相关专业人员</t>
  </si>
  <si>
    <t>本书较为系统地阐述了稀薄气体动力学的基本理论体系，从气体动理论基础出发，推导玻尔兹曼方程，并探讨其宏观极限。结合作者多年的研究工作，本书介绍了玻尔兹曼方程的快速谱方法、简化动理论建模、多尺度快速算法，以及稀薄效应在高温气体、稠密气体和湍流中的耦合作用于，同时涵盖线性游动、时域效应等典型问题。</t>
  </si>
  <si>
    <t>9787564667139</t>
  </si>
  <si>
    <t>渗流力学基础</t>
  </si>
  <si>
    <t>张华宾，廉培庆主编</t>
  </si>
  <si>
    <t>中国矿业大学出版社有限责任公司</t>
  </si>
  <si>
    <t>徐州</t>
  </si>
  <si>
    <t>力学、新能源科学与工程、碳储科学与工程等专业学生及研究生</t>
  </si>
  <si>
    <t>本书共分为八章，第一章介绍了多孔介质的结构特征，岩石骨架的性质，石油、地下水、天然气及非常规油气的地下赋存特征。第二章介绍了渗流力学中涉及的渗流的概念模型、几何形式、渗流速度、渗流驱动力及数学模型基本概念。第三章介绍了达西定律、质量守恒方程、状态方程以及渗流微分控制方程和定解条件。第四至第六章分别就经典渗流、多相渗流及复杂渗流理论进行了系统介绍。第七章介绍了渗流力学在地下油气开发及地下储能领域的新应用。第八章就渗流力学的研究方法进行了简要介绍。</t>
  </si>
  <si>
    <t>渗流力学</t>
  </si>
  <si>
    <t>O357.3</t>
  </si>
  <si>
    <t>9787030817297</t>
  </si>
  <si>
    <t>激波/边界层干扰自适应控制</t>
  </si>
  <si>
    <t>黄伟[等]著</t>
  </si>
  <si>
    <t>10,223页</t>
  </si>
  <si>
    <t>激波干扰研究人员</t>
  </si>
  <si>
    <t>高超声速出版工程 第二期/朱广生，沈青主编 国家出版基金项目</t>
  </si>
  <si>
    <t>本书介绍了国防科技大学在激波/边界层干扰自适应控制方面的新进展，主要包括微型涡流发生器技术、次流循环技术及微型涡流发生器与次流循环组合技术等，以期满足高超声速飞行器长航时远程打击的内在需求，提高其攻防对抗中的鲁棒性，保证未来大空域、宽速域、长航时和智能巡弋。</t>
  </si>
  <si>
    <t>边界层</t>
  </si>
  <si>
    <t>O357.4</t>
  </si>
  <si>
    <t>可积湍流</t>
  </si>
  <si>
    <t>郭柏灵 ... [等] 编著</t>
  </si>
  <si>
    <t>非线性发展方程动力系统丛书</t>
  </si>
  <si>
    <t>本书适合高校数学、物理专业的研究生、教师, 以及相关领域科研工作者参考阅读</t>
  </si>
  <si>
    <t>本书主要探讨可积湍流、孤立子气体等可积系统的近期新进展。内容涵盖可积湍流的概念、不同背景下可积湍流的统计描述, 孤立子气体的黎曼希尔伯特渐近分析方法、湍流和孤子气体的谱理论, 以及物理信息神经网络在孤子方程求解中的应用等内容。当前, 该领域多数理论仍处于发展阶段, 具体研究方法与方向尚未完全明确。为此, 本书重点研究: 可积非线性薛定谔方程的平面波背景和椭圆余弦波背景生成的可积湍流、孤立子气体的动力学方程和谱理论、KdV方程的本原势和孤立子气体的黎曼希尔伯特问题分析方法。期望通过这些初期研究成果, 为其他可积模型中可积湍流与孤立子气体问题的研究提供参考与助力。</t>
  </si>
  <si>
    <t>湍流</t>
  </si>
  <si>
    <t>O357.5</t>
  </si>
  <si>
    <t>9787118126792</t>
  </si>
  <si>
    <t>离散两相流数学建模</t>
  </si>
  <si>
    <t>(法)克里斯托弗·莫雷尔(Christophe Morel)著</t>
  </si>
  <si>
    <t>赵富龙，乔守旭，周娅译</t>
  </si>
  <si>
    <t>核能科学与工程系列译丛</t>
  </si>
  <si>
    <t>核能科学与工程领域研究人员、工程师</t>
  </si>
  <si>
    <t>装备科技译著出版基金</t>
  </si>
  <si>
    <t>本书阐述了包含气泡、液滴流以及颗粒流等在内的离散两相流的方程、建模方法、数学物理模型、求解与处理方法；紧密结合工程应用实际，介绍了不同流动方式下瞬态及稳态的离散两相流的流动特性、理论模型、实验研究以及应用研究等方面的成果。共12章内容，分为两部分。第一部分从理论出发，介绍了两相流动换热的平衡方程，推导得到全面的离散两相流基本方程，理论讲解深入、透彻。第二部分紧密结合第一部分中的平衡方程，从数学封闭性与物理问题的角度出发，深入浅出地阐述了各种数学模型的封闭性问题，对数学模型的各种不同类型的封闭定律进行了详尽的介绍。</t>
  </si>
  <si>
    <t>二相流动</t>
  </si>
  <si>
    <t>O359</t>
  </si>
  <si>
    <t>物理学</t>
  </si>
  <si>
    <t>a very short introduction</t>
  </si>
  <si>
    <t>(美) 西德尼·佩尔科维茨著</t>
  </si>
  <si>
    <t>译林通识课</t>
  </si>
  <si>
    <t>译林出版社</t>
  </si>
  <si>
    <t>141页</t>
  </si>
  <si>
    <t>本书适用于物理学爱好者</t>
  </si>
  <si>
    <t>本书概述了这门科学的诞生过程及其运行方式: 是谁在资助物理学研究, 物理学家是如何培养的, 物理学家如何思考, 物理学如何支持我们都在使用的那些技术。西德尼·佩尔科维茨展示了纯物理学和应用物理学的理论和成果, 涵盖范围从希腊自然哲学家的思想, 到现代量子力学、宇宙学和能源的产生。作者考察了物理学领域最重要的那些实验, 包括近来在基本粒子、引力波和材料学方面的成果, 还讨论了物理学对社会、文化的影响。</t>
  </si>
  <si>
    <t>O4</t>
  </si>
  <si>
    <t>物质</t>
  </si>
  <si>
    <t>(英) 杰夫·科特雷尔著</t>
  </si>
  <si>
    <t>144页</t>
  </si>
  <si>
    <t>本书适用于物理爱好者</t>
  </si>
  <si>
    <t>本书是有关物质的基础性入门读物, 不仅考察了物质的固体、液体和气体的日常形式, 也考察了等离子体、奇特的量子物质和反物质形式。在最大的尺度上, 物质构成了行星、恒星、星系和庞大的星系团。但是, 我们通常接触的所有物质仅占已存在物质的5%, 其余95%的物质都以暗物质和暗能量两种神秘形式存在。暗物质是阻止星系飞散所必需的, 而暗能量则被用来解释所观测到的宇宙膨胀的加速。作者还介绍了有关物质的最新研究, 并证明我们对宇宙构成的东西仍然知之甚少, 期待科学上的更多探索。</t>
  </si>
  <si>
    <t>9787312064210</t>
  </si>
  <si>
    <t>物体的质量与引力简论</t>
  </si>
  <si>
    <t>米立功著</t>
  </si>
  <si>
    <t>中国科学技术大学出版社</t>
  </si>
  <si>
    <t>合肥</t>
  </si>
  <si>
    <t>物理学研究相关人员</t>
  </si>
  <si>
    <t>本书内容分为三部分：首先主要讨论各种质量的特性以及基本粒子的质量分布特征，内容包括质量与力、基本粒子的质量谱等；其次主要考察时空的数学结构，通过引入时空维度矢量，探讨四维时空内禀的数学结构特性；最后主要考察引力，内容包括引力相互作用、暗物质与引力、弱引力场量子等。</t>
  </si>
  <si>
    <t>9787522758947</t>
  </si>
  <si>
    <t>物理数学的哲学探索</t>
  </si>
  <si>
    <t>(加)任伟，王梅，阮成礼著</t>
  </si>
  <si>
    <t>中国社会科学出版社</t>
  </si>
  <si>
    <t>333页</t>
  </si>
  <si>
    <t>哲学研究者、科学史爱好者、物理学与数学相关专业师生</t>
  </si>
  <si>
    <t>本书旨在系统梳理科学与哲学之间的历史互动、科学知识的本体论与认识论问题，以及物理学、数学、宇宙学等具体科学领域中涌现出的哲学议题。通过历史与逻辑并重的方式，揭示科学思想背后深层的哲学结构与变迁脉络，并对当代科学哲学的重要争论进行全面分析与反思。</t>
  </si>
  <si>
    <t>物理学哲学</t>
  </si>
  <si>
    <t>9787565072826</t>
  </si>
  <si>
    <t>量子探微</t>
  </si>
  <si>
    <t>科技馆里的量子之旅</t>
  </si>
  <si>
    <t>方波主编</t>
  </si>
  <si>
    <t>合肥工业大学出版社</t>
  </si>
  <si>
    <t>量子科技爱好者、科普教育工作者</t>
  </si>
  <si>
    <t>本书以科普图书的形式宣传量子科技，提升科技馆量子科技知识的宣传影响力，向公众进行系统量子科技知识科普。安徽省科技馆建成全国首个以量子科技为展览内容的展厅——“量子探微”展厅。图书内容将结合展览内容，从量子力学的起源和发展，讲述科学家发现量子现象精彩故事，弘扬科学精神和科学家精神；通过结合和借用展品布展采用的机械互动、机电一体化、多媒体视频、沉浸式布展等多种图文内容，展示微观世界颠覆日常认知的现象，向公众普及量子科技基础知识；展示量子科技在日常生活中得到广泛应用，纠正少数人认为量子力学“晦涩难懂”是“骗人”的错误认知；特别展示安徽在量子保密通信、量子精密测量、量子计算等前沿科技领域方面取得的前沿科研成果，介绍科技创新方面的成就。</t>
  </si>
  <si>
    <t>量子</t>
  </si>
  <si>
    <t>波尔物理学讲义</t>
  </si>
  <si>
    <t>(德)克劳斯·吕德斯(Klaus Lders)，(美)罗伯特·奥托·波尔(Robert Otto Pohl)编</t>
  </si>
  <si>
    <t>孙琦译</t>
  </si>
  <si>
    <t>298页</t>
  </si>
  <si>
    <t>物理专业学生、物理学爱好者</t>
  </si>
  <si>
    <t>本书系列涵盖力学、声学、热学、电磁学和光学。本书是其中的“力学”卷。本书围绕物理学的基石——力学，系统地介绍了物理学的基本概念、原理和实验方法。在运动学部分，书中解释了运动的定义、参考系的选择、速度和加速度的概念，并通过实例展示了如何测量这些物理量。动力学部分则深入探讨了力和质量的概念，以及它们如何影响物体的运动。此外，本书还讲解了功、能量和动量等重要概念，并探讨了它们在不同物理现象中的应用。</t>
  </si>
  <si>
    <t>大学物理</t>
  </si>
  <si>
    <t>主编魏英智, 孙佳, 蔡雨</t>
  </si>
  <si>
    <t>本书既可作为高等院校理工科各专业少学时的大学物理基础课程的教材, 也可以作为其他有关专业师生教学或其他读者自学的参考书</t>
  </si>
  <si>
    <t>本书设有详述和略述二维码微课视频展示两个模块, 其中详述模块包括力学、振动与波、电磁学, 略述二维码微课视频展示模块包括波动光学、热学和近代物理学。在教学模式上, 为线上、线下混合式教学提供了方便; 在内容的选择上, 除讲解经典基础内容, 还通过渗透式教学方法, 注重物理思想、物理方法的融入, 着重对运用数学工具求解物理问题的思维能力培养; 为适应CDIO教学模式改革的需要, 积极渗透和融入与教学内容紧密结合的工程教育素材, 适时插入现代物理概念与物理思想, 选用了许多与现代实际应用联系密切的例题。</t>
  </si>
  <si>
    <t>大学物理简明教程</t>
  </si>
  <si>
    <t>课程思政+应用型</t>
  </si>
  <si>
    <t>主编彭荣荣, 王璠</t>
  </si>
  <si>
    <t>本书适用于大学生</t>
  </si>
  <si>
    <t>本书共6章, 分别为第1章基础知识, 第2章质点运动学, 第3章质点动力学, 第4章刚体力学, 第5章静电场, 第6章热力学。</t>
  </si>
  <si>
    <t>科学与共识</t>
  </si>
  <si>
    <t>朱守华著</t>
  </si>
  <si>
    <t>CNY29.00</t>
  </si>
  <si>
    <t>102页</t>
  </si>
  <si>
    <t>本书适合物理学爱好者</t>
  </si>
  <si>
    <t>本书分为三个部分。第一部分论述共识概念, 并把现代科学看成人类达成共识的一种新方式。这是导致科学时代的根本原因。第二部分从共识角度论述物理学的几个重要特征: 观测与实验、理论化、数学化、还原论。第三部分论述共识在物理学基本原理, 如相对性原理、对称性、系综、量子论与相对性原理上的体现。</t>
  </si>
  <si>
    <t>物理与艺术</t>
  </si>
  <si>
    <t>孟凡明编著</t>
  </si>
  <si>
    <t>CNY108.00</t>
  </si>
  <si>
    <t>复旦大学出版社</t>
  </si>
  <si>
    <t>2025.9</t>
  </si>
  <si>
    <t>30cm</t>
  </si>
  <si>
    <t>本书适用于大学素质教育通识课程, 适合理工类专业本科生</t>
  </si>
  <si>
    <t>本书将围绕物理与文学、物理与书法、物理与绘画、物理与建筑、物理与音乐、物理与舞蹈、物理与杂技、物理与戏剧、物理与影视等主题, 分析与阐述各类艺术中所蕴含的物理原理与知识, 以及物理学中所包含的丰富的艺术思想, 充分体现物理与艺术的融合、渗透与关联, 反映物理中有艺术, 艺术中有物理。</t>
  </si>
  <si>
    <t>O4-05</t>
  </si>
  <si>
    <t>物理简史</t>
  </si>
  <si>
    <t>(法) 克里斯泰勒·多斯凯-朗格朗, 雅克·卡特林著</t>
  </si>
  <si>
    <t>367页</t>
  </si>
  <si>
    <t>本书适用于物理学史学习者</t>
  </si>
  <si>
    <t>本书从50万年前火的发现, 历经古希腊对原子论、浮力原理的探索, 到中世纪阿拉伯世界在光学等领域的推进, 再到文艺复兴时期哥白尼、开普勒打破传统宇宙观, 伽利略开启经典物理大门, 牛顿集大成提出力学体系与万有引力定律, 热学、电磁学蓬勃发展, 麦克斯韦实现电磁统一, 再到爱因斯坦相对论、普朗克量子论开启现代物理新纪元, 最后到最近五夸克和暗物质的发现, 物理学中的惊人成果和它们的许多应用, 在人类社会进程中不断地创造历史。本书汇集了历史上众多非凡的物理重大发现, 文字和精彩插图交相辉映, 带领大众读者发现物理学, 体验其精萃奥妙!</t>
  </si>
  <si>
    <t>物理学史</t>
  </si>
  <si>
    <t>O4-09</t>
  </si>
  <si>
    <t>9787523615942</t>
  </si>
  <si>
    <t>爱因斯坦革命</t>
  </si>
  <si>
    <t>相对论的历史根源</t>
  </si>
  <si>
    <t>(以)哈诺赫·古特弗罗因德，(德)于尔根·雷恩著</t>
  </si>
  <si>
    <t>尹晓冬，文渝川译</t>
  </si>
  <si>
    <t>开放与繁荣·科学文明丛书</t>
  </si>
  <si>
    <t>10,280页</t>
  </si>
  <si>
    <t>物理学史研究者、科学哲学爱好者、高校物理专业师生</t>
  </si>
  <si>
    <t>科学家精神和科学文化出版工程</t>
  </si>
  <si>
    <t>本书力图将爱因斯坦革命置于科学史和知识演变的更广阔背景中，将爱因斯坦革命视为经典物理学知识体系跨越数十年的变革。主要内容包括：爱因斯坦现象；科学中革命与进步的思想；经典物理学的大陆及其边界问题等。</t>
  </si>
  <si>
    <t>O4091</t>
  </si>
  <si>
    <t>爱因斯坦与理论物理学的兴起和发展</t>
  </si>
  <si>
    <t>朱慧涓[等]编著</t>
  </si>
  <si>
    <t>10,242页</t>
  </si>
  <si>
    <t>本书分为九章，内容包括：阁楼上的研究所、普朗克与德国科学的命运、不情愿的革命者、索末菲：无冕之王、扩展玻尔模型：索末菲早期原子理论(19131916)、爱因斯坦通往广义相对论之路、弗洛因德里希与广义相对论在德国的早期检验等。</t>
  </si>
  <si>
    <t>O41</t>
  </si>
  <si>
    <t>9787030814821</t>
  </si>
  <si>
    <t>数学物理方程与进阶分析工具</t>
  </si>
  <si>
    <t>朱一超著</t>
  </si>
  <si>
    <t>10,219页</t>
  </si>
  <si>
    <t>数学物理方程研究人员</t>
  </si>
  <si>
    <t>本书的主要目的是帮助读者初步形成综合运用数学方法解决物理问题的能力。其核心内容是偏微分方程，它是刻画在演化中蕴含守恒之物理世界诸多机制的重要手段。</t>
  </si>
  <si>
    <t>数学物理方程</t>
  </si>
  <si>
    <t>O411.1</t>
  </si>
  <si>
    <t>9787301359372</t>
  </si>
  <si>
    <t>从零开始读懂空间</t>
  </si>
  <si>
    <t>董唯元，廖鑫渺著</t>
  </si>
  <si>
    <t>205页</t>
  </si>
  <si>
    <t>本书非常适合广大物理学爱好者，尤其是对空间概念感兴趣的读者阅读</t>
  </si>
  <si>
    <t>本书围绕空间观念的演化，带读者领略物理学发展历程及前沿发现。</t>
  </si>
  <si>
    <t>空间</t>
  </si>
  <si>
    <t>O412.1</t>
  </si>
  <si>
    <t>9787301361467</t>
  </si>
  <si>
    <t>狭义与广义相对论浅说</t>
  </si>
  <si>
    <t>(美)爱因斯坦著</t>
  </si>
  <si>
    <t>杨润殷译</t>
  </si>
  <si>
    <t>46,203页</t>
  </si>
  <si>
    <t>对物理学感兴趣的读者、学生</t>
  </si>
  <si>
    <t>本书详细地介绍了相对论创立的科学背景、思想脉络、理论意义等。另附有《关于统一场论》《论动体的电动力学》等10篇经典论文，有助于读者更加清晰地感受爱因斯坦的智慧魅力，也能让读者看到标志狭义相对论诞生的历史性论文。</t>
  </si>
  <si>
    <t>狭义相对论</t>
  </si>
  <si>
    <t>9787111772194</t>
  </si>
  <si>
    <t>时空之舞</t>
  </si>
  <si>
    <t>走进爱因斯坦的相对论世界</t>
  </si>
  <si>
    <t>(日)福江纯著</t>
  </si>
  <si>
    <t>马倩译</t>
  </si>
  <si>
    <t>自然科学通识系列</t>
  </si>
  <si>
    <t>对物理学感兴趣的读者</t>
  </si>
  <si>
    <t>知物</t>
  </si>
  <si>
    <t>时间和空间的概念是如此常见，以至于我们觉得它们的存在是“理所当然”的。但是相对论在20世纪初完全颠覆了人们对这两个概念的传统认知：时间的流逝可能变慢，两个人衰老的速度可能不同，光速是无法超越的极限速度，过去、现在和未来的区别只是“顽固而执着的幻觉”。本书通过生动的笔调、浅显的示例和形象的插图对相对论的基本原理进行了阐述和解读，揭示了相对论的深刻内涵和广泛影响，有助于提高读者的科学素养。</t>
  </si>
  <si>
    <t>相对论</t>
  </si>
  <si>
    <t>从零开始读懂相对论</t>
  </si>
  <si>
    <t>汪振东著</t>
  </si>
  <si>
    <t>本书适用于相对论研究者</t>
  </si>
  <si>
    <t>本书从“零”开始, 紧抓“相对”二字, 将所有问题置于历史的背景下, 竭力展现人类探索运动本质的全过程。本书内容涵盖地心说、日心说、相对运动、万有引力、电磁场、以太、相对时空、黎曼几何、狭义相对论和广义相对论等。</t>
  </si>
  <si>
    <t>时间的形状</t>
  </si>
  <si>
    <t>相对论史话</t>
  </si>
  <si>
    <t>汪洁著</t>
  </si>
  <si>
    <t>234页</t>
  </si>
  <si>
    <t>广大读者, 科普爱好者</t>
  </si>
  <si>
    <t>一直以来, 你一定会有这样的疑问: 永恒流淌的时间, 是真的摸不着看不见, 还是有形状和终点? 我们所处的空间, 是三维四维还是五维? 我们能不能踏上时光机, 任意穿越时空回到过去和未来? 这些, 都将在本书中找到答案。跟随作者, 你可以进入爱因斯坦的梦境, 坐在牛顿老师的课堂, 来到星光实验的现场……近距离接触科学的真相。你将轻松了解一个你以为深奥得无法捉摸的理论, 你将进入一个你以为奇妙得永远理解不了的世界。</t>
  </si>
  <si>
    <t>O412.149</t>
  </si>
  <si>
    <t>漫画相对论</t>
  </si>
  <si>
    <t>汪诘著</t>
  </si>
  <si>
    <t>“科学的力量”丛书</t>
  </si>
  <si>
    <t>本书适用于对相对论感兴趣的读者</t>
  </si>
  <si>
    <t>本书上部 (前五章) 和大家一起回顾物理学走过的坎坷历史, 这段历史的精彩程度不亚于任何一段战争史。在伽利略、牛顿等科学家纷纷谢幕之后, 爱因斯坦闪亮登场。他就像一位横空出世的大侠, 无门无派, 但出手即震惊天下, 他的绝招就是“相对论”。最后四章是本书的下部, 下部比上部更精彩, 结构更宏大, 故事更神奇, 真相更惊人。在下部中, 作者细致地剖析时空的真相, 带你领略神奇的四维时空奇景, 了解整个宇宙的图景, 再回到原子的深处见识不可思议的微观世界, 最后看一看当下物理学的新进展--万物理论。</t>
  </si>
  <si>
    <t>O412.1-49</t>
  </si>
  <si>
    <t>9787300333625</t>
  </si>
  <si>
    <t>中国人的量子管理观</t>
  </si>
  <si>
    <t>leadership wisdom from quantum science &amp; Chinese philosophy</t>
  </si>
  <si>
    <t>(英)丹娜·左哈尔(Danah Zohar)著</t>
  </si>
  <si>
    <t>纪文凯译</t>
  </si>
  <si>
    <t>中国人民大学出版社</t>
  </si>
  <si>
    <t>25,214页</t>
  </si>
  <si>
    <t>量子力学研究人员</t>
  </si>
  <si>
    <t>拥有正确的哲学观和更强的目标感是领导力艺术的必要基础，而且中国古代哲学家的原则和思想与当今量子科学的基本原则和发现之间有许多惊人的相似之处。在本书中，作者巧妙地将老子、孔子的东方哲学智慧与海森堡的量子力学理念相融合，既有东方哲学智慧对西方量子力学、量子管理学的启示，也有若干我国企业应用量子管理学进行管理的实战案例。</t>
  </si>
  <si>
    <t>量子力学</t>
  </si>
  <si>
    <t>O413.1</t>
  </si>
  <si>
    <t>9787573023834</t>
  </si>
  <si>
    <t>粒子能穿墙吗？</t>
  </si>
  <si>
    <t>如何轻松理解量子力学</t>
  </si>
  <si>
    <t>(奥)弗洛里安·艾格纳著</t>
  </si>
  <si>
    <t>邢伊丹译</t>
  </si>
  <si>
    <t>科学思维脱口秀</t>
  </si>
  <si>
    <t>科普爱好者、对量子力学感兴趣的读者</t>
  </si>
  <si>
    <t>量子世界充满了令人惊叹的故事和想法——能够同时存在于两个地方的粒子、既生又死的猫、神秘的隐形传态。量子物理学似乎遥不可及，但早已决定了我们的日常生活。如果没有量子理论，激光、微芯片或核磁共振图像就不可能存在。很多人认为：量子是只有少数超级天才才能理解的话题，而科学作家、量子物理学家弗洛里安艾格纳在他的新书中证明，事实并非如此！这本书里没有公式、没有科学术语，也没有哲学理论。只要打破惯常的思维模式，任何人都可以理解量子世界。</t>
  </si>
  <si>
    <t>几何相位与量子几何初步</t>
  </si>
  <si>
    <t>郭昊编著</t>
  </si>
  <si>
    <t>21世纪理论物理及其交叉学科前沿丛书</t>
  </si>
  <si>
    <t>12,397页</t>
  </si>
  <si>
    <t>本书详细介绍了物理学(包括经典物理、量子物理)中的各种几何相位，尤其是近20来引起诸多关注的量子混合态几何相位，结合纤维丛语言并利用物理学家所熟悉的符号、术语给出了Berry相位与Uhlmann相位的统一几何描述。在此基础上，作者进一步讨论了量子态(包括量子纯态与混合态)的几何性质，包括量子态流形的局域几何(如距离分解)与拓扑性质、几何量子化与量子几何张量等等。</t>
  </si>
  <si>
    <t>量子里程碑</t>
  </si>
  <si>
    <t>(德)顾樵编著</t>
  </si>
  <si>
    <t>17,348页</t>
  </si>
  <si>
    <t>量子力学相关专业人员</t>
  </si>
  <si>
    <t>本书通过一系列专题来展示该学科百年来的里程碑式跨越。从量子力学核心知识出发，进入最大熵原理、辐射与物质相互作用、量子信息学、量子生物学、天体物理学与宇宙学等领域。特别讲述宇宙加速膨胀与暗能量、黑洞与霍金辐射、中微子理论及应用前景、地球气候的物理模型、量子</t>
  </si>
  <si>
    <t>无中生有的世界</t>
  </si>
  <si>
    <t>量子力学传奇</t>
  </si>
  <si>
    <t>吴京平著</t>
  </si>
  <si>
    <t>本书适用于对量子力学感兴趣的读者</t>
  </si>
  <si>
    <t>本书是一部微观世界的编年史, 从门捷列夫的元素周期表到威滕的超弦理论, 讲述了量子力学从无到有的发展历程。这是一本量子力学科学家的集体传记, 记录了那些推动了微观世界认知的人。天才一个个横空出世, 又一个个悄然逝去, 人聚人散, 带给我们无限感慨。这是一段跨越百年的科学探索史, 从一战到二战, 从发现X射线到降服核能, 量子力学的科学家们推动了医学的发展, 影响了战争的进程, 改变了人类的命运。</t>
  </si>
  <si>
    <t>O413.1-49</t>
  </si>
  <si>
    <t>9787115657473</t>
  </si>
  <si>
    <t>量子科技如何改变我们的生活</t>
  </si>
  <si>
    <t>栾春阳，王雨桐著</t>
  </si>
  <si>
    <t>科技工作者及对量子科技感兴趣的读者</t>
  </si>
  <si>
    <t>工信知识赋能工程</t>
  </si>
  <si>
    <t>本书围绕量子计算、量子保密通信、量子精密测量、量子信息前沿进展与学科交叉这四大专题进行阐释。在量子计算专题中，重点介绍了量子计算的物理实现平台及其相应的产业前沿进展。在量子保密通信专题中，深入介绍了“量子密钥分发”“量子隐形传态”方案及其相应的产业前沿进展。在量子精密测量专题中，详细阐述了原子钟、原子磁力计、量子重力仪、量子重力梯度仪等量子设备的发展。在量子信息前沿进展与学科交叉专题中，全面探讨了量子前沿技术与人工智能、化学技术、材料学等领域的交叉发展。</t>
  </si>
  <si>
    <t>量子论</t>
  </si>
  <si>
    <t>O41349</t>
  </si>
  <si>
    <t>第二十一届文津图书奖获奖图书</t>
  </si>
  <si>
    <t>趣说量子世界</t>
  </si>
  <si>
    <r>
      <rPr>
        <sz val="11"/>
        <rFont val="宋体"/>
        <charset val="134"/>
      </rPr>
      <t>“</t>
    </r>
    <r>
      <rPr>
        <sz val="11"/>
        <rFont val="宋体"/>
        <charset val="134"/>
      </rPr>
      <t>上帝</t>
    </r>
    <r>
      <rPr>
        <sz val="11"/>
        <rFont val="宋体"/>
        <charset val="134"/>
      </rPr>
      <t>”</t>
    </r>
    <r>
      <rPr>
        <sz val="11"/>
        <rFont val="宋体"/>
        <charset val="134"/>
      </rPr>
      <t>的游戏</t>
    </r>
  </si>
  <si>
    <t>阿布大树著</t>
  </si>
  <si>
    <r>
      <rPr>
        <sz val="11"/>
        <rFont val="宋体"/>
        <charset val="134"/>
      </rPr>
      <t>16,439</t>
    </r>
    <r>
      <rPr>
        <sz val="11"/>
        <rFont val="宋体"/>
        <charset val="134"/>
      </rPr>
      <t>页</t>
    </r>
  </si>
  <si>
    <t>科普爱好者</t>
  </si>
  <si>
    <r>
      <rPr>
        <sz val="11"/>
        <rFont val="宋体"/>
        <charset val="134"/>
      </rPr>
      <t>本书作者是一位资深的游戏制作人。这很奇怪，但又很有意思</t>
    </r>
    <r>
      <rPr>
        <sz val="11"/>
        <rFont val="宋体"/>
        <charset val="134"/>
      </rPr>
      <t>——</t>
    </r>
    <r>
      <rPr>
        <sz val="11"/>
        <rFont val="宋体"/>
        <charset val="134"/>
      </rPr>
      <t>为什么一个做过很多游戏的人却能告诉你应该如何读懂量子物理呢？难道在量子物理的视角下，现实世界和游戏世界之间有什么关联吗？读完这本书，你会惊叹于作者的脑洞和想象力，又不得不佩服他严谨的阐述和分析。如果你也曾被量子物理的那些恼人概念和理论折磨到眼冒金星，不妨跟着作者，以他独特的游戏视角来看看那些深奥的理论，你会发现，这个世界的真相，原来如此易懂且惊人。对，这就是一本写给</t>
    </r>
    <r>
      <rPr>
        <sz val="11"/>
        <rFont val="宋体"/>
        <charset val="134"/>
      </rPr>
      <t>“</t>
    </r>
    <r>
      <rPr>
        <sz val="11"/>
        <rFont val="宋体"/>
        <charset val="134"/>
      </rPr>
      <t>玩家</t>
    </r>
    <r>
      <rPr>
        <sz val="11"/>
        <rFont val="宋体"/>
        <charset val="134"/>
      </rPr>
      <t>”</t>
    </r>
    <r>
      <rPr>
        <sz val="11"/>
        <rFont val="宋体"/>
        <charset val="134"/>
      </rPr>
      <t>们的量子物理书，任何人都可以来读一读。</t>
    </r>
  </si>
  <si>
    <t>9787313336415</t>
  </si>
  <si>
    <t>混沌</t>
  </si>
  <si>
    <t>用不确定的数学揭示宇宙运行规律</t>
  </si>
  <si>
    <t>(英)伊恩·斯图尔特著</t>
  </si>
  <si>
    <t>潘涛译</t>
  </si>
  <si>
    <t>上海交通大学出版社</t>
  </si>
  <si>
    <t>490页</t>
  </si>
  <si>
    <t>科普读者、数学与物理爱好者、高校理工科学生、混沌理论初学者</t>
  </si>
  <si>
    <t>本书详细阐述了混沌理论的基本概念、发展历程及其在现代科学中的重要性。作者斯图尔特教授以其深厚的数学功底和丰富的科普经验，将复杂的混沌理论以通俗易懂的语言呈现给读者。书中避免了烦琐的数学公式和深奥的理论推导，而是通过微观粒子、龙头滴水、台球撞击、气候变幻、股市涨跌、心脏搏动、天体翻滚等多种实际案例，揭示了混沌现象如何在确定性的数学规则下产生看似随机的结果，探讨了混沌现象背后的哲学问题，不仅深入剖析了混沌现象的数学本质，还探讨了其与哲学、科学方法论等领域的内在联系，使读者能够轻松掌握混沌理论的核心内容，激发读者对自然规律和科学探索的兴趣和热情。</t>
  </si>
  <si>
    <t>混沌理论</t>
  </si>
  <si>
    <t>O415.5</t>
  </si>
  <si>
    <t>走进混沌世界</t>
  </si>
  <si>
    <t>赵文礼编著</t>
  </si>
  <si>
    <t>本书可供从事混沌与分形及非线性理论与应用研究的教师、科技工作者参考, 也可作为科普爱好者的通识读物, 还可作为信息、通信、机械、力学、测控等专业的研究生或本科生相关课程的参考书</t>
  </si>
  <si>
    <t>本书共8章。第1章介绍了混沌理论的基础知识; 第2章介绍了分形理论和重整化群; 第3章介绍了混沌控制与同步; 第4章介绍了混沌保密通信和光孤子通信; 第5章介绍了元胞自动机; 第6章介绍了自组织理论; 第7章介绍了自然界中的涡旋现象; 第8章简单介绍了广义相对论中的混沌和量子混沌。书中提供了用MATLAB绘制的相关图形, MATLAB程序也以附录形式给出, 以供读者参考。</t>
  </si>
  <si>
    <t>寻求“知音”</t>
  </si>
  <si>
    <t>探索声音的奥秘</t>
  </si>
  <si>
    <t>丁时祺著</t>
  </si>
  <si>
    <t>大学科普丛书</t>
  </si>
  <si>
    <t>184页</t>
  </si>
  <si>
    <t>本书可供对物理学知识, 尤其是对声学相关内容感兴趣的读者阅读, 也是社会公众了解声音有关内容的重要读物</t>
  </si>
  <si>
    <t>本书是一本向读者全面介绍声学科学的科普读物, 涉及人们生产和生活的多方面知识, 全面、系统地叙述关于声音的产生、传播、接收、性质及其与其他物质相互作用的客观规律, 介绍声学发展史及现代声学的各个分支。通过浅显的趣谈引导读者通过观察与实验了解声现象的基本规律与探索声现象规律的思路和方法等, 激起读者探索声现象和大自然的浓厚兴趣, 引导青少年关心声学科学, 为声学的发展贡献力量。</t>
  </si>
  <si>
    <t>声学</t>
  </si>
  <si>
    <t>O42-49</t>
  </si>
  <si>
    <t>9787515926605</t>
  </si>
  <si>
    <t>声波在生活中的应用</t>
  </si>
  <si>
    <t>声学初学者</t>
  </si>
  <si>
    <t>本书汇集了国内外声学、工程学、心理学等众多领域的研究成果，分析声音的产生原理和广泛作用。本书内容涉及声音的介绍、人体对声音的处理过程、音乐厅中的声学奥秘、大自然中的声音景观、利用声波在水中实现观测的技术、超声波技术、利用声学的新技术、人工智能技术应用与声音的结合以及未来的声学新科技展望等。</t>
  </si>
  <si>
    <t>应用声学</t>
  </si>
  <si>
    <t>O42949</t>
  </si>
  <si>
    <t>9787300336404</t>
  </si>
  <si>
    <t>光</t>
  </si>
  <si>
    <t>从万物之始到量子时代的灿烂史</t>
  </si>
  <si>
    <t>布鲁斯·沃森(Bruce Watson)著</t>
  </si>
  <si>
    <t>钮跃增，代晨阳译</t>
  </si>
  <si>
    <t>光学爱好者</t>
  </si>
  <si>
    <t>守望者</t>
  </si>
  <si>
    <t>光，自古历来就让人类无比迷恋，进行了无止境的探究。几个世纪以来，佛教和圣经都把光作为神圣的神灵，是一种与黑暗和绝望对抗的精神力量。哥特式建筑的设计师精心设计辐射神圣之光的大教堂，但丁则创作了“天堂的纯洁之光”，文艺复兴时期的艺术家，在画布上捕捉光线。伽利略将光线聚焦在望远镜上，笛卡尔测量了彩虹，牛顿的光学棱镜，一个个发明使广更加神秘——粒子、波、以太、激光，关于光的探索一刻也没有停止，并且横跨了各学科领域。本书一跨学科的视角，探索光的日常奇迹和恒久谜题。</t>
  </si>
  <si>
    <t>光学</t>
  </si>
  <si>
    <t>O43091</t>
  </si>
  <si>
    <t>量子光学讲义</t>
  </si>
  <si>
    <t>于敏著</t>
  </si>
  <si>
    <t>183页</t>
  </si>
  <si>
    <t>本书适用于量子光学学习者</t>
  </si>
  <si>
    <t>中国工程物理研究院研究生教材</t>
  </si>
  <si>
    <t>本书从高斯光束开始, 引入了相干态、原子相干态、开式系统、量子热池、古典激光理论、相干脉冲传播、量子激光理论和光之相干性等内容, 逻辑严谨、见解独到, 取材多源于原始论文, 尽显科学探索精神。</t>
  </si>
  <si>
    <t>量子光学</t>
  </si>
  <si>
    <t>O431.2</t>
  </si>
  <si>
    <t>涉水光学</t>
  </si>
  <si>
    <t>李学龙编著</t>
  </si>
  <si>
    <t>光学研究者、涉水领域技术人员</t>
  </si>
  <si>
    <t>本书首先介绍光与水的物质相互作用及跨介质传播；其次，介绍几何光学及成像定律；再次，从光学成像的历史背景出发，详细阐述涉水光学数据获取，涉水光学信息的传输与处理；最后，介绍涉水光学的典型应用场景——水下安防。</t>
  </si>
  <si>
    <t>水下光源</t>
  </si>
  <si>
    <t>O432</t>
  </si>
  <si>
    <t>9787122472861</t>
  </si>
  <si>
    <t>光谱百问</t>
  </si>
  <si>
    <t>(德)德克·纳特(Dirk N?ther)，张轩，张海蓉编著</t>
  </si>
  <si>
    <t>化学工业出版社</t>
  </si>
  <si>
    <t>193页</t>
  </si>
  <si>
    <t>光谱学研究者</t>
  </si>
  <si>
    <t>本书是一本涵盖光学理论和实践指导的知识集锦。本书通过不同的章节，对各个光学领域进行介绍，如高分辨荧光光谱、拉曼光谱、紫外可见吸收光谱、红外光谱、瞬态吸收光谱等。在对不同光学领域的介绍中，既涵盖基础知识点的详细阐述，又包含配置选型和测试方法的建议等。</t>
  </si>
  <si>
    <t>光谱学</t>
  </si>
  <si>
    <t>O433</t>
  </si>
  <si>
    <t>9787515926704</t>
  </si>
  <si>
    <t>身边的物理实验</t>
  </si>
  <si>
    <t>本书汇集了国内外物理学领域专家学者的研究成果与实践经验，提炼出一系列在家就能做的物理实验。本书实验内容涉及：电化学初探、3D打印擒纵机构、用频谱研究声音、彩色太阳能光伏板、控制鱼缸的技鱼、全息摄影体验、从木料到乐器、法恩斯沃斯核聚变器制作等。</t>
  </si>
  <si>
    <t>大学物理实验教程</t>
  </si>
  <si>
    <t>主编陈秋立, 宿淑晶, 杨婉姣</t>
  </si>
  <si>
    <t>142页</t>
  </si>
  <si>
    <t>本书适用于物理学相关专业学生</t>
  </si>
  <si>
    <t>本教材分为四部分, 分别是第一章大学物理实验的预备知识, 第二章包括8个基础性实验, 第三章包括6个虚拟仿真实验, 第四章包括2个创新设计实验。涵盖了力学、热学、电磁学、光学等多个领域的实验内容。每一章都包括实验原理、实验步骤、数据处理和实验案例分析等部分, 旨在帮助学生全面了解实验过程和结果。</t>
  </si>
  <si>
    <t>X射线知识在近现代中国的传播</t>
  </si>
  <si>
    <t>吴培熠，王大明著</t>
  </si>
  <si>
    <t>科技文化传播研究人员</t>
  </si>
  <si>
    <t>本书选择20世纪上半叶X射线知识在中国的传播作为案例，总结X射线知识在中国传播的历史过程和社会影响，分析X射线知识跨文化传播的特征和机制，提炼中西之间科技跨文化传播的分析框架和理论机制。从观念层、应用层和响应层三个层次构建了分析框架，提出“观念互动实践体验社会响应”的科技跨文化传播分析框架，以及“冲撞镶嵌再造”的科技跨文化传播过程理论。</t>
  </si>
  <si>
    <t>O434.1</t>
  </si>
  <si>
    <t>X射线粉末衍射原理与实践</t>
  </si>
  <si>
    <t>施洪龙著</t>
  </si>
  <si>
    <t>xii, 331页</t>
  </si>
  <si>
    <t>本书可作为材料、物理、化学等相关专业的本科生教材, 也可作为材料、物理、化学、采矿、生物、医药、考古、深空探测等领域相关专业研究生和相关科研工作者的参考书</t>
  </si>
  <si>
    <t>本书涵盖X射线粉末衍射中的大部分知识点, 包括晶体学基础知识、X射线衍射原理、X射线粉末衍射的实验技术、X射线粉末衍射的理解、衍射数据的基本处理、物相识别与定量分析、晶格参数和空间群的确定、晶体结构解析与晶体结构精修等内容。</t>
  </si>
  <si>
    <t>X射线衍射</t>
  </si>
  <si>
    <t>9787115669766</t>
  </si>
  <si>
    <t>光之书</t>
  </si>
  <si>
    <t>光学奥秘探索之旅</t>
  </si>
  <si>
    <t>王旌尧，张译心著</t>
  </si>
  <si>
    <t>对光学感兴趣的读者</t>
  </si>
  <si>
    <t>我们的祖先仰望星空，通过观察天体的运行，记录下时间的律动，编制出日历，将无形的时间化作有形的刻度。古代的智者，如墨子，洞察到光的直线传播特性，为后来的科学探索埋下了火种。随着时间的推移，光的聚焦现象被发现，光学的大门被缓缓推开，科学的光芒照亮了人类文明的道路。如今，光学成像、光纤通信等与“光”密切相关的技术，不仅改变了我们的生活方式，更在各个领域发挥着重要作用。在这本书中，我们将从科学、教育和普及的角度出发，带领读者踏上一段探索的旅程，揭开光的神秘面纱。</t>
  </si>
  <si>
    <t>O4349</t>
  </si>
  <si>
    <t>基于人工电磁超表面的太赫兹波传输与调控技术研究</t>
  </si>
  <si>
    <t>朱华利, 张勇著</t>
  </si>
  <si>
    <t>博士论丛</t>
  </si>
  <si>
    <t>电子科技大学出版社</t>
  </si>
  <si>
    <t>246页</t>
  </si>
  <si>
    <t>本书适合太赫兹技术领域的研究人员、工程师, 以及电子工程、材料科学和光学工程等相关学科的高年级本科生和研究生</t>
  </si>
  <si>
    <t>本书深入探讨了人工电磁超表面在太赫兹波传输与调控中的突破性应用, 针对太赫兹技术的核心挑战, 提供了创新的解决方案和前沿的理论支持。本书立足于探索人工电磁超表面对太赫兹波的传输和调控特性, 对基于SSPPs的太赫兹传输线、滤波器及其在波导模块中的应用拓展进行了探索, 对基于人工电磁超表面的太赫兹完美吸波器及可调器件进行了设计和分析。</t>
  </si>
  <si>
    <t>电磁辐射</t>
  </si>
  <si>
    <t>O441.4</t>
  </si>
  <si>
    <t>看不见的光</t>
  </si>
  <si>
    <t>从红外线到X光, 电磁波发现趣史</t>
  </si>
  <si>
    <t>(美) 鲍勃·伯曼著</t>
  </si>
  <si>
    <t>本书适用于对电磁波感兴趣的读者</t>
  </si>
  <si>
    <t>本书中收录了各种电磁波被发现的经过。你将从中认识很多性格各异的科学家, 听到很多有趣的科学故事, 也将了解这些“看不见的光”能为人类带来什么便利, 又隐藏着什么危险。风趣的作者将带领你认识微波炉的微波、手机的信号这些日常生活中不可或缺的电磁波, 也会跟你聊一聊神秘的伽马射线、紫外线、射频射线、宇宙射线……如果你对电磁波感到好奇, 如果你关心“手机辐射会不会致癌”“怎样针对太阳光的不同成分防晒”等问题, 那么这本书就是你要找的。</t>
  </si>
  <si>
    <t>电磁波</t>
  </si>
  <si>
    <t>O441.4-49</t>
  </si>
  <si>
    <t>9787515374710</t>
  </si>
  <si>
    <t>通俗易懂的物理学</t>
  </si>
  <si>
    <t>物理学爱好者</t>
  </si>
  <si>
    <t>本书以极富趣味的叙述方式，引领读者探索物理学的世界。它旨在帮助读者深入理解他们已知的物理学知识，让读者在已有的物理学基础知识上更加深化，激活这些知识，并学会在生活的各个领域中自觉运用。在本书中，作者巧妙地运用了趣味性的问题、生动的比喻、直观的实验和深入浅出的解释，使得原本抽象复杂的物理学概念变得通俗易懂。通过阅读这本书，读者可以体验到物理学的魅力，感受到物理学与生活的紧密联系，从而激发对物理学的兴趣和热情。</t>
  </si>
  <si>
    <t>O449</t>
  </si>
  <si>
    <t>9787515374727</t>
  </si>
  <si>
    <t>趣读物理学</t>
  </si>
  <si>
    <t>刘玉中译</t>
  </si>
  <si>
    <t>本书能够帮助读者对他在物理学方面已掌握的基本知识有更深入了解，并且能够活学活用。书中回避了枯燥的说教，而是与读者分享一些神奇的故事、有趣的难题、各种奇谈怪论，一起讨论其中的物理学知识。本书包含了：力学的基本定律、力·功·摩擦、圆周运动、万有引力、乘着炮弹去旅行、液体和气体的性质、热现象等内容。</t>
  </si>
  <si>
    <t>9787030826459</t>
  </si>
  <si>
    <t>奇妙的物理学</t>
  </si>
  <si>
    <t>(意)安德烈·瓦尔拉莫夫著</t>
  </si>
  <si>
    <t>潘士先译</t>
  </si>
  <si>
    <t>12,322页</t>
  </si>
  <si>
    <t>20世纪科普经典特藏 中译本</t>
  </si>
  <si>
    <t>本书作者在书中以科学家的眼光、精巧的构思和生动清晰的表达，简洁、生动、有趣地讲述了我们常见的有趣物理现象背后的科学知识，引领读者进入奇妙的物理世界。比如，为什么河流都是弯曲的，为什么电线会在风中发出“呜呜”声，海洋中的声传播……甚至还有关于咖啡和葡萄酒的物理学。新版中加入了量子物理学的部分，内容跨入了微观世界。书中用清晰的物理学定律把我们周围被忽略的现象描绘成一幅幅迷人的画卷。</t>
  </si>
  <si>
    <t>9787115670687</t>
  </si>
  <si>
    <t>原来物理还有这么多未解之谜</t>
  </si>
  <si>
    <t>(德)格尔德·甘特佛(Gerd Gantef?r)著</t>
  </si>
  <si>
    <t>司晓明，徐承志译</t>
  </si>
  <si>
    <t>对物理学感兴趣的一般读者，物理学专业的学生及研究人员</t>
  </si>
  <si>
    <t>图灵新知 图灵教育</t>
  </si>
  <si>
    <t>本书作者格尔德·甘特弗尔的写作技艺非常精湛，他以通俗易懂的语言，为物理学世界观中的差异、无法解释的、神奇的，有时甚至是不可思议的事物提供了新的见解，其中不少观点在许多领域甚至是极具独创性的。这本书将试图解释目前物理学还不能解释的开放性问题。</t>
  </si>
  <si>
    <t>9787543993259</t>
  </si>
  <si>
    <t>用物理认识世界</t>
  </si>
  <si>
    <t>(美)P.埃里克·冈德森著</t>
  </si>
  <si>
    <t>李哲，刘淑华译</t>
  </si>
  <si>
    <t>机敏问答</t>
  </si>
  <si>
    <t>上海科学技术文献出版社</t>
  </si>
  <si>
    <t>264页</t>
  </si>
  <si>
    <t>物理学爱好者、科普读者、学生</t>
  </si>
  <si>
    <t>本书中不仅回答了有重力、磁力、物质、光等物理学基本概念的定义，还解答了艾萨克·牛顿爵士、阿尔伯特·爱因斯坦等人所提出的看似简单的问题：为什么物体会下落？为什么猴子有尾巴？有可能的最低温度是多少？书中一共有1000个这样的问题，以提出问题、解答问题的方式带读者走进物理学的世界，窥探物理学家解决问题的基本路径。</t>
  </si>
  <si>
    <t>9787515926728</t>
  </si>
  <si>
    <t>基础物理解读</t>
  </si>
  <si>
    <t>本书从物理学领域浩如烟海的知识中，精心选择十个主题，深入浅出，进行阐释。本书内容涉及：开普勒行星运动定律与牛顿万有引力定律、波动的世界、静止的液体与流动的液体、密闭管道中的电子流、对称性与守恒律、蒸汽机与热力学定律、电磁定律与麦克斯韦方程、运用力学解释物体间相互作用的原理以及物理学从定性到定量的过程等。</t>
  </si>
  <si>
    <t>趣味物理学</t>
  </si>
  <si>
    <t>(俄) 雅科夫·伊西达洛维奇·别莱利曼著</t>
  </si>
  <si>
    <t>人民文学出版社</t>
  </si>
  <si>
    <t>本书适用于对物理学感兴趣的读者</t>
  </si>
  <si>
    <t>本书是世界著名科普作家、趣味科学奠基人雅科夫·伊西达洛维奇·别莱利曼最经典的作品之一, 也是俄罗斯最有名的物理科普读物, 自1937年在我国首次出版后, 这位趣味科学大师的名字和作品就在我过广为流传, 图书不断再版, 现在仍是中小学阅读指导目录之一。《趣味物理学》妙趣横生, 而又立论缜密, 书中跟物理学有关的各种伤脑筋的题目, 煞费思考的问题, 引人入胜的故事, 有趣的难题, 以及各种奇谈, 都适合中学生和同样程度的自学的人阅读。别莱利曼熟悉地掌握了文学语言和科学语言, 能把问题原理叙述得简洁准确又十分有趣, 趣味的讲解方法加深了读者对物理学重要理论的认知, 从而使读者对这些知识产生更浓厚的兴趣。</t>
  </si>
  <si>
    <t>O4-49</t>
  </si>
  <si>
    <t>一元宇宙</t>
  </si>
  <si>
    <t>古老的一元论如何改变物理学的未来</t>
  </si>
  <si>
    <t>(德) 海因里希·帕斯著</t>
  </si>
  <si>
    <t>CNY64.00</t>
  </si>
  <si>
    <t>273页</t>
  </si>
  <si>
    <t>本书引领读者思考了到底是“什么造就了‘你’”。为了回答这个问题, 作者抛出了诸多线索: 你体内的原子是如何产生的, 它们是如何在空间和时间上到达你的, 你消费的东西的来源, 你身体的活细胞是如何发育的, 你庞大的大脑和意识起源于哪里, 人类是如何进化的, 以及, 读者的个人遗传史到底揭示了什么。从生命起源、生态学、进化论、家谱、人类身心、原子物理学、生命和能量, 再到遗传学和人格等多个维度, 探索构成你的数十亿个粒子--DNA、皮肤、记忆--是如何形成的。</t>
  </si>
  <si>
    <t>茶杯里的风暴</t>
  </si>
  <si>
    <t>用日常之物揭开万物之理</t>
  </si>
  <si>
    <t>(英) 海伦·切尔斯基著</t>
  </si>
  <si>
    <t>本书是一本有趣的物理科普图书。它从日常生活入手, 带领你从随处可见的现象中挖掘物理学的奇妙之处。你会在阅读中发现, 烹制爆米花和发射火箭利用了同一个定律, 秤砣称重和伦敦塔桥升降基于同一个原理; 你不必飞往太空, 杯子里的茶水就能告诉你星球旋转的秘密; 你不必追逐海风, 点燃的蜡烛就能告诉你洋流如何环游地球……人们习以为常的每一件小事都藏着精巧的物理学密码, 可以解释最宏伟、最壮丽的自然奇观。在科学的视角中, 一切平凡的事物都妙趣横生。</t>
  </si>
  <si>
    <t>对称与美丽宇宙</t>
  </si>
  <si>
    <t>(美) 利昂·M. 莱德曼, 克里斯托弗·希尔著</t>
  </si>
  <si>
    <t>第一推动丛书</t>
  </si>
  <si>
    <t>湖南科学技术出版社</t>
  </si>
  <si>
    <t>12, 428页</t>
  </si>
  <si>
    <t>本书中, 诺贝尔桂冠获得者莱德曼和物理学家希尔莱德曼和希尔以对称性作为向导, 带领读者进行了一次现代物理学和宇宙学的启蒙之旅。对称性无处不在, 它是艺术、音乐、舞蹈、诗歌和建筑中的关键元要素。对称性渗透到了所有的科学领域, 在遍及物质结构的内部“世界”, 哪怕是宇宙之外的“外部世界”, 甚至数学本身的抽象“世界”。本书解释了对称的极简概念以及它对地球乃至宇宙生命的深远影响。他们不仅清晰地阐明了通常为物理学家和数学家所知的概念, 而且循序渐进地引导着读者们去学会欣赏宇宙浑然天成的美丽与曼妙。</t>
  </si>
  <si>
    <t>9787571713607</t>
  </si>
  <si>
    <t>小孔成像开始的物理学</t>
  </si>
  <si>
    <t>韦中燊，刘静，娄可华著</t>
  </si>
  <si>
    <t>171页</t>
  </si>
  <si>
    <t>本书为青少年朋友介绍了中国古代物理学的起源、发展与兴盛的历史脉络，在光学、力学、声学、电与磁学、热学等方面取得的辉煌成就，展现了中国古代科学家勇于探究的过程和实事求是的科学精神。</t>
  </si>
  <si>
    <t>机械工业+人民交通+中国铁道-2023、2024年书目</t>
  </si>
  <si>
    <t>9787111733737</t>
  </si>
  <si>
    <t>物理学与化学</t>
  </si>
  <si>
    <t>(美)詹姆斯·特列菲尔(JamesTrefil)，(美)罗伯特·M.海赞(RobertM.Hazen)著</t>
  </si>
  <si>
    <t>宋峰，杨嘉译</t>
  </si>
  <si>
    <t>2023.11</t>
  </si>
  <si>
    <t>336页</t>
  </si>
  <si>
    <t>那些有兴趣了解物理和化学世界的读者</t>
  </si>
  <si>
    <t>本书基于美国乔治梅森大学的“科学中的重要思想”这门课程而写，共13个章节，内容包括力学、热学、电和磁、波、相对论、量子力学和化学键、材料等内容，由浅入深地介绍了物理学和化学的基本概念和知识。本书的特点是每章开始都有一个以辐射图的形式呈现的重要科学思想，并且每章开始都围绕着这个重要思想对物理学和化学的各领域进行简明阐述。</t>
  </si>
  <si>
    <t>我国科教事业的螺丝钉</t>
  </si>
  <si>
    <t>林秀英</t>
  </si>
  <si>
    <t>王才武编</t>
  </si>
  <si>
    <t>215页</t>
  </si>
  <si>
    <t>本书收录了林秀英老师在物理实验、科研教学以及其他方面的主要著述, 同时收录了领导、老师、学生、亲友们从不同角度撰写的纪念文章以及序言和后记, 还收集了林老师的个人照片与合影照片等。这些既是作为对林秀英老师的纪念, 也希望该纪念集的出版能为我国物理实验、科研教学的研究发展以及在“践行螺丝钉精神, 爱岗敬业做奉献”中尽一份绵薄之力。</t>
  </si>
  <si>
    <t>O4-53</t>
  </si>
  <si>
    <t>全息对偶中的凝聚态物理</t>
  </si>
  <si>
    <t>(荷)杨·扎宁(Jan Zaanen)[等]著</t>
  </si>
  <si>
    <t>孙雅文[等]译</t>
  </si>
  <si>
    <t>10,494页</t>
  </si>
  <si>
    <t>理论物理、凝聚态物理和相关学科研究者</t>
  </si>
  <si>
    <t>本书介绍了近十几年中人们在全息凝聚态物理领域中取得的成就和这个领域的基本知识。本书首先介绍相关的全息对偶以及凝聚态物理各自的背景知识，然后介绍了全息对偶在热力学，流体力学等方面的对偶字典等。</t>
  </si>
  <si>
    <t>凝聚态</t>
  </si>
  <si>
    <t>O469</t>
  </si>
  <si>
    <t>电介质陶瓷</t>
  </si>
  <si>
    <t>林元华著</t>
  </si>
  <si>
    <t>战略性先进电子材料及其前沿技术丛书</t>
  </si>
  <si>
    <t>12,258页</t>
  </si>
  <si>
    <t>对电介质领域感兴趣的读者及相关专业师生</t>
  </si>
  <si>
    <t>本书分为三篇。第一篇从电介质的极化响应、电导和击穿三方面简要介绍了相关的基础理论和模型；第二篇讨论了电介质的物理性能调控策略，整理了晶体结构本征特性、熵工程、畴工程和多尺度结构设计等几种重要调控策略；第三篇介绍了电介质陶瓷的应用，包括微波、温度稳定型X7R/X8R类电容、巨介电、储能电容器、压电和电卡陶瓷材料。</t>
  </si>
  <si>
    <t>电介质</t>
  </si>
  <si>
    <t>O48</t>
  </si>
  <si>
    <t>有机自由基的电子自旋共振波谱</t>
  </si>
  <si>
    <t>(瑞士)法比安·格尔松(Fabian Gerson)，(瑞士)沃尔特·胡贝尔(Walter Huber)著</t>
  </si>
  <si>
    <t>苏吉虎译</t>
  </si>
  <si>
    <t>14,504页</t>
  </si>
  <si>
    <t>化学专业学生、科研人员、磁共振波谱学者</t>
  </si>
  <si>
    <t>本书分成总论和专论两部分。第一部分总论部分是理论基础，首先介绍电子自旋共振波谱的物理基础和自由基物种的分类和形成，然后是自由基中的电子核与电子电子等相互作用是自由基甄别与多重共振技术的物理基础，尤其是电子核的超精细相互作用及其自旋分布，然后是数据采集与分析等实验细节。第二部分专论部分是应用部分，对自由基作详细地分门别类，并逐一介绍它们的特征电子自旋共振参数，包括溶剂、温度、络合等因素产生的影响。</t>
  </si>
  <si>
    <t>电子自旋共振</t>
  </si>
  <si>
    <t>O482.4</t>
  </si>
  <si>
    <t>等离子体合成射流流动控制</t>
  </si>
  <si>
    <t>宗豪华, 吴云, 李金平著</t>
  </si>
  <si>
    <t>xiv, 222页</t>
  </si>
  <si>
    <t>本书可为从事流动控制技术研究的教师和研究生提供理论方法和技术参考</t>
  </si>
  <si>
    <t>本书从激励特性、理论模型和典型应用三个方面介绍了作者团队近十年来在等离子体合成射流流动控制方面的研究成果。首先, 从航空航天飞行器性能提升的需求出发, 引出了等离子体合成射流激励器, 结合PIV、高速纹影等测量手段对等离子体合成射流的形成和演化过程进行了诊断, 获得了涡、波、高速射流等主要流动特征随着放电参数、几何参数和环境参数的无量纲变化规律; 其次, 为了解决激励器工作频率受限、能量转化效率低下的问题, 分别建立了重频解析理论工作模型和三阶段能量效率模型, 提出了一系列用于激励器优化设计的理论准则。</t>
  </si>
  <si>
    <t>等离子体射流</t>
  </si>
  <si>
    <t>O53</t>
  </si>
  <si>
    <t>表面等离子共振成像技术与应用</t>
  </si>
  <si>
    <t>汪之又著</t>
  </si>
  <si>
    <t>160页</t>
  </si>
  <si>
    <t>本书为计算机学科科研人员和技术工作者从事成像检测应用和传感数据建模分析技术研究工作提供较全面的参考</t>
  </si>
  <si>
    <t>本书以表面等离子共振成像传感器的工作原理和结构优化为出发点, 以多层介质、金属等复杂结构的传感器为例, 从理论分析和实验研究两个方面对结构优化中的空间建模问题、检测方法中的数据分析问题, 以及成像技术在生化检测领域的应用进行详细介绍。在表面等离子共振成像技术方面, 重点介绍高通量图像检测中的检测通道自动识别算法, 以及基于嵌入式技术开发生物芯片制备设备的研究进展。</t>
  </si>
  <si>
    <t>表面</t>
  </si>
  <si>
    <t>O534</t>
  </si>
  <si>
    <t>冷原子分子物理学</t>
  </si>
  <si>
    <t>刘伍明编著</t>
  </si>
  <si>
    <t>477页, [10] 页图版</t>
  </si>
  <si>
    <t>本书可供冷原子分子领域, 以及激光技术领域的研究人员参考</t>
  </si>
  <si>
    <t>国家出版基金项目 本书出版得到“国家出版基金”资助</t>
  </si>
  <si>
    <t>本书从对玻色爱因斯坦凝聚的介绍写起, 逐步引入了对冷原子技术的概述, 并非常详尽地讨论了磁光阱中的冷原子、光晶格中冷原子、规范场中冷原子、微腔中冷原子。之后, 本书又对冷分子做了全面介绍。在本书的最后, 给出了对这一领域未来发展的展望。</t>
  </si>
  <si>
    <t>分子物理学</t>
  </si>
  <si>
    <t>O561</t>
  </si>
  <si>
    <t>9787030837578</t>
  </si>
  <si>
    <t>极致与梦想</t>
  </si>
  <si>
    <t>原子制造</t>
  </si>
  <si>
    <t>付磊等著</t>
  </si>
  <si>
    <t>252页</t>
  </si>
  <si>
    <t>材料科学、纳米技术、量子物理领域科研人员、研究生及科技爱好者</t>
  </si>
  <si>
    <t>本书第一章将介绍原子制造的起源及战略地位，从技术的发展必然规律，科学研究的底层梦想，社会发展的需求多维度阐明原子制造的内涵及发展战略地位。本书第二章聚焦原子制造的方法和对象，以典型体系为案例勾勒原子制造的面貌，如单原子操控、原子团簇的雕琢、二维原子晶体的精准合成、高熵合金的制造等，希冀阐明原子制造背后的科学原理。第三章以重点应用为导向，如单原子催化、量子光电器件、细胞大小的机器人、极致的原子信息存储技术等，彰显原子制造相较传统的电子束、光刻加工、纳米制造的优势。在第四章展望原子制造令人心醉的未来。</t>
  </si>
  <si>
    <t>原子物理学</t>
  </si>
  <si>
    <t>O562</t>
  </si>
  <si>
    <t>杨振宁讲物理</t>
  </si>
  <si>
    <t>基本粒子发现之旅</t>
  </si>
  <si>
    <t>杨振宁著</t>
  </si>
  <si>
    <t>88页</t>
  </si>
  <si>
    <t>本书适用于粒子物理学学习者</t>
  </si>
  <si>
    <t>本书整理自杨振宁1959年的演讲稿, 以平实的语言向读者介绍了物理学研究的本质问题: 组成宇宙的“砖块”--基本粒子--是什么, 以及它们之间如何发生相互作用。本书按照历史发展顺序, 叙述了粒子物理学领域早期的重要发现与不为人知的详细过程, 并着重介绍了宇称守恒问题。</t>
  </si>
  <si>
    <t>粒子物理学</t>
  </si>
  <si>
    <t>O572.2</t>
  </si>
  <si>
    <t>走近“上帝粒子”</t>
  </si>
  <si>
    <t>希格斯粒子发现之旅</t>
  </si>
  <si>
    <t>赵政国主编</t>
  </si>
  <si>
    <t>154页</t>
  </si>
  <si>
    <t>本书中详细介绍了宇宙的多层次结构，以及基本粒子与宇宙起源和演化之间的紧密联系。书中还阐述了粒子物理研究的背景、方法和特点，并介绍了集成尖端技术的粒子物理大科学装置及其精密测量技术。</t>
  </si>
  <si>
    <t>构建强子结构理论</t>
  </si>
  <si>
    <t>中国物理学家的层子模型</t>
  </si>
  <si>
    <t>刘金岩著</t>
  </si>
  <si>
    <t>334页</t>
  </si>
  <si>
    <t>粒子物理学研究人员</t>
  </si>
  <si>
    <t>本书作为世界粒子物理学发展的一部分，中国的粒子物理学有其自身特点。中国粒子物理学界做出的一项重要工作。中国粒子物理学家在20世纪60年代也曾集体探索物质微观结构，提出关于强子结构的理论模型——层子模型。这是一项物理学发展受政治、社会、哲学、外交等因素综合影响的典型案例。</t>
  </si>
  <si>
    <t>超对称粒子物理导论</t>
  </si>
  <si>
    <t>王雯宇，武雷，祝斌编著</t>
  </si>
  <si>
    <t>504页</t>
  </si>
  <si>
    <t>高能物理、粒子物理及相关领域的研究生、科研人员</t>
  </si>
  <si>
    <t>本书分为两部分。第一部分是超对称场论基础，主要内容包括超对称的理论动机、超对称代数、超空间和超场、超对称拉氏量的构造方法、超对称破缺机制等；第二部分是高能物理领域超对称粒子物理唯象研究综述，主要内容包括最小超对称标准模型、物质宇称及其应用、超对称软破缺相互作用、最小超对称标准模型重整化群演化、最小超对称标准模型粒子质量谱、超对称希格斯粒子唯象、超对称对撞机实验信号、超对称暗物质以及最小超对称标准模型的扩充模型等。</t>
  </si>
  <si>
    <t>O572.23</t>
  </si>
  <si>
    <t>上帝粒子</t>
  </si>
  <si>
    <t>《环球科学》杂志社编</t>
  </si>
  <si>
    <t>环球科学新知丛书</t>
  </si>
  <si>
    <t>232页</t>
  </si>
  <si>
    <t>本书非常适合对物理学感兴趣的读者阅读</t>
  </si>
  <si>
    <t>本书深入浅出地介绍了粒子物理学标准模型及希格斯玻色子的相关知识。书中不仅阐述了基本粒子和力的概念, 而且强调了希格斯玻色子在标准模型中的地位, 即它是赋予粒子质量的关键粒子。此外, 本书还详细地描述了欧洲核子研究组织 (CERN) 的大型强子对撞机 (LHC) 发现希格斯玻色子的过程, 讨论了这一发现对粒子物理学未来的意义和影响, 同时也提及了相关的科学争议和展望。</t>
  </si>
  <si>
    <t>O572.2-49</t>
  </si>
  <si>
    <t>9787302692850</t>
  </si>
  <si>
    <t>中微子</t>
  </si>
  <si>
    <t>物理学中的不可承受之轻</t>
  </si>
  <si>
    <t>潘士先著</t>
  </si>
  <si>
    <t>物理爱好者、粒子物理学研究者、科普读者</t>
  </si>
  <si>
    <t>本书是一本讲述中微子和前沿粒子物理知识的物理科普图书，全书从中微子的猜想和发现过程讲起，介绍了中国科学家和中国锦屏地下实验室、大亚湾中微子实验室等中国实验室在探测中微子方面的贡献。中微子是粒子物理学中基本粒子的一类。中微子不带电荷，它们的质量还不及电子的百万分之一。电中性和轻这两个特点使它们的行为十分有趣。中微子弥漫于整个宇宙空间，每秒钟少说有数十亿计的中微子穿过人类的身体，可人类不知不觉，因为它们十分害羞，不愿与物质发生作用。令人难以相信的是，这些细微粒子是宇宙信使，携带了宇宙中的大量信息。它们在宇宙形成中所起的作用很可能超乎我们的想像并正在逐渐被科学家所揭示。本书讲述中微子从一个人们半信半疑的猜想到今天中微子物理成为一门“显学”的历时90多年的精彩故事。本书适合对中微子和粒子物理学感兴趣的读者阅读。</t>
  </si>
  <si>
    <t>O572.32</t>
  </si>
  <si>
    <t>大学化学</t>
  </si>
  <si>
    <t>基于全球视野与分子角度的前沿和基础</t>
  </si>
  <si>
    <t>(美)詹姆斯·G.安德森(James G. Anderson)著</t>
  </si>
  <si>
    <t>高松，王颖霞等译</t>
  </si>
  <si>
    <t>CNY298.00</t>
  </si>
  <si>
    <t>17,772页</t>
  </si>
  <si>
    <t>高校理工科本科生、化学专业新生</t>
  </si>
  <si>
    <t>“101计划”核心教材 化学领域</t>
  </si>
  <si>
    <t>本书着眼于面向未来人才培养的需要，直面现有大学教学体系的挑战，旨在通过“自上而下”的方式打开化学和科学的世界。全书各章均由“框架”“核心内容”“案例研究”三部分组成。“框架”展示宏观知识背景，阐述科学概念对于科学和技术在应对挑战中的关键作用；“核心内容”</t>
  </si>
  <si>
    <t>O6</t>
  </si>
  <si>
    <t>人类发展中的化学</t>
  </si>
  <si>
    <t>张兴晶编著</t>
  </si>
  <si>
    <t>134页</t>
  </si>
  <si>
    <t>本书适合作为高等学校非化学专业开设的化学知识普及教材</t>
  </si>
  <si>
    <t>本书共分6章, 分别叙述什么是化学, 衣食住行中的化学, 色彩中的化学, 生命运行中的化学, 常用能源中的化学, 生活环境中的化学等。纵览全书, 读者将会对身边发生的化学现象从知其然到知其所以然, 并对化学中的一些基本原理和知识有进一步的了解和认识。</t>
  </si>
  <si>
    <t>化学</t>
  </si>
  <si>
    <t>这才是好看的化学史</t>
  </si>
  <si>
    <t>picturing chemistry from alchemy to modern molecular science</t>
  </si>
  <si>
    <t>(美) 亚瑟·格林伯格著</t>
  </si>
  <si>
    <t>梁思思译</t>
  </si>
  <si>
    <t>318页</t>
  </si>
  <si>
    <t>本书可供对化学感兴趣的读者阅读, 也可供相关研究者参考</t>
  </si>
  <si>
    <t>本书以图文并茂的方式向读者介绍了化学从炼金术到分子科学的过程, 配有160多幅珍贵的插图。这些具有历史意义的插图是从时间跨度达400年的与化学有关的出版物中精选而来的, 每幅插图都有相应的文字, 论述其在历史、科学背景下的重要性。</t>
  </si>
  <si>
    <t>化学史</t>
  </si>
  <si>
    <t>O6091</t>
  </si>
  <si>
    <t>9787571713638</t>
  </si>
  <si>
    <t>炼丹炉里的神奇变化</t>
  </si>
  <si>
    <t>吴育飞主编</t>
  </si>
  <si>
    <t>164页</t>
  </si>
  <si>
    <t>本书为青少年朋友介绍了中国的先民利用掌握的化学知识，为美化生活探索了色染原料的生产与加工；为丰富食味资源探索了盐的浓缩、分离和提纯技术，探索了糖的提炼、结晶工艺。而造纸术和黑火药更是中华民族曾经独步世界的化学辉煌：造纸术的出现为中国唐宋盛世的到来与西方文</t>
  </si>
  <si>
    <t>O6-092</t>
  </si>
  <si>
    <t>9787122490384</t>
  </si>
  <si>
    <t>元素之声</t>
  </si>
  <si>
    <t>电子、原子和分子的音乐故事</t>
  </si>
  <si>
    <t>钟鸿英主编</t>
  </si>
  <si>
    <t>210页</t>
  </si>
  <si>
    <t>本书呈现了从微观原子结构到宏观生态系统的科学知识体系。全书共七章，各章均包含科学原理的阐述、基于科学原理创作的钢琴曲以及钢琴曲赏析。七首原创钢琴曲通过音高对应原子能级、节奏模拟分子振动、和声演绎化学键形成等音乐语言，实现了科学概念的艺术转译。</t>
  </si>
  <si>
    <t>化学元素</t>
  </si>
  <si>
    <t>O61149</t>
  </si>
  <si>
    <t>元素的文明征程</t>
  </si>
  <si>
    <t>彭雷著</t>
  </si>
  <si>
    <t>哲人石</t>
  </si>
  <si>
    <t>369页</t>
  </si>
  <si>
    <t>本书适用于对化学元素感兴趣的读者</t>
  </si>
  <si>
    <t>本书探讨了化学元素发现与人类文明发展之间的紧密联系。通过系统梳理古代至现代化学元素发现的历史, 揭示了元素如何影响并推动人类文明的进步。从碳元素作为生命基础的发现, 到金银作为古代市场信用体系的实体, 再到冶金术的出现和青铜时代的兴起, 一直到近现代化学元素的发现, 书中详细叙述了化学元素如何逐步被人类认识、利用, 并促进了社会的变革。此外, 电解技术的应用、光谱分析法的运用, 以及元素周期表的提出等重要科学里程碑也在书中得到了充分展示。</t>
  </si>
  <si>
    <t>O611-49</t>
  </si>
  <si>
    <t>元素的盛宴</t>
  </si>
  <si>
    <t>元素周期表中的化学探险史与真实故事</t>
  </si>
  <si>
    <t>(美) 山姆·基恩著</t>
  </si>
  <si>
    <t>国际科普大师丛书</t>
  </si>
  <si>
    <t>327页</t>
  </si>
  <si>
    <t>本书内容讲述: 元素周期表不仅是人类历史上最伟大的科学结晶之一, 同样也是一个充满激情、冒险、竞争、背叛、浪漫以及执着的故事宝藏。尝起来甜甜的铍元素, 能够像糖一样诱骗我们的味蕾; 散发出苦杏仁气味的氰化物, 其实是带来死亡的毒药; 铝一度是比黄金更贵的金属, 被法国王室用来招待最尊贵的客人; 锡在极寒环境下会诡异地化成粉末, 斯科特的南极探险因此一去不能回; 碳和硅化学性质相似, 可为什么没有在宇宙中发现“硅基生物”? 门捷列夫创制元素周期表, 原来竟是受到纸牌游戏的启发? 居里夫人命名了放射性元素钋, 用以表达对祖国波兰的热爱; 化学天才哈伯创造性地合成氮肥, 造福人类, 却在后来的战争中研制毒气, 招致千古骂名……</t>
  </si>
  <si>
    <t>科技部2023年全国优秀科普图书</t>
  </si>
  <si>
    <t>9787100201469</t>
  </si>
  <si>
    <t>元素与人类文明</t>
  </si>
  <si>
    <t>孙亚飞著</t>
  </si>
  <si>
    <t>2021.10</t>
  </si>
  <si>
    <t>392页</t>
  </si>
  <si>
    <t>图，画像</t>
  </si>
  <si>
    <t>人文科普爱好者</t>
  </si>
  <si>
    <t>本书是以五种重要的化学元素金、铜、硅、碳、钛为主线，在确保科学性的前提下，将这些元素与人类文明的关联展现出来，让喜爱历史、探险类的读者在精彩的故事中了解元素对人类文明所产生的不可替代的影响，激起读者的阅读兴趣。</t>
  </si>
  <si>
    <t>第六号元素</t>
  </si>
  <si>
    <t>how carbon shapes our world</t>
  </si>
  <si>
    <t>(美) 西奥多·P. 斯诺, 唐·布朗利著</t>
  </si>
  <si>
    <t>CNY65.00</t>
  </si>
  <si>
    <t>xii, 250页</t>
  </si>
  <si>
    <t>本书适用于化学爱好者</t>
  </si>
  <si>
    <t>本书以宇宙学的宏大视角, 回顾碳从宇宙诞生到地球演化、从生命起源到人类文明的非凡旅程, 涉及天体物理学、化学、宇宙学等广泛的科学领域。既从宇宙学的宏大视角重新审视碳对于整个宇宙和地球生命的重要性, 也通过回顾人类认识碳、应用碳的历程, 阐释了相关科学领域与人类社会生活之间的密切关系。</t>
  </si>
  <si>
    <t>碳</t>
  </si>
  <si>
    <t>O613.71-49</t>
  </si>
  <si>
    <t>从此世间有稀土</t>
  </si>
  <si>
    <t>羊顿著</t>
  </si>
  <si>
    <t>赛先生阅读</t>
  </si>
  <si>
    <t>本书适用于对稀土感兴趣的读者</t>
  </si>
  <si>
    <t>本书以文字书写为显微手段, 精细描摹数十位科学家, 历时一百六十年, 一一发现十七种稀土元素的故事。这些故事的背景纵贯十九、二十世纪的物理和化学革命, 以及各种技术的进步与一次次疯狂的战争。书中不仅讲述稀土的科学发现, 也关注那些困在时间和空间局限中的人--如何借助科学研究方法, 尽力拨开迷雾, 为永远也不会彻底竣工的科学大厦贡献自己的心力。</t>
  </si>
  <si>
    <t>稀土族</t>
  </si>
  <si>
    <t>O614.33-49</t>
  </si>
  <si>
    <t>9787030800039</t>
  </si>
  <si>
    <t>有机人名反应</t>
  </si>
  <si>
    <t>机理及合成应用</t>
  </si>
  <si>
    <t>(美)李杰(Jie Jack Li)原著</t>
  </si>
  <si>
    <t>荣国斌译</t>
  </si>
  <si>
    <t>药明康德经典译丛</t>
  </si>
  <si>
    <t>19,585页</t>
  </si>
  <si>
    <t>有机化学反应研究人员</t>
  </si>
  <si>
    <t>本书精选了186个最重要的一直在普遍应用的经典的或当代的有机人名反应或试剂。每个反应均给出一步步详尽的电子转移机理和众多具体的合成应用。全书还有2800多篇直至2020年度以综述和应用为主的参考文献，此外还提供了不少有机人名反应发现者的简历和栩栩如生的为人风貌。</t>
  </si>
  <si>
    <t>有机化学</t>
  </si>
  <si>
    <t>O621.25</t>
  </si>
  <si>
    <t>基于纳米化改性的光学活性聚合物的制备及其性能研究</t>
  </si>
  <si>
    <t>闫慧君著</t>
  </si>
  <si>
    <t>201页</t>
  </si>
  <si>
    <t>本书适用于高校材化、环境、医药、食品、生物等专业师生及研究人员</t>
  </si>
  <si>
    <t>本书合成了一系列侧链带有手性基团的甲基丙烯酰胺型光学活性聚合物, 并分别把该类聚合物制备成高效液相色谱用手性固定相和化学类识别器来考察其手性拆分能力和阴离子识别能力。</t>
  </si>
  <si>
    <t>O63</t>
  </si>
  <si>
    <t>化学的未来</t>
  </si>
  <si>
    <t>新视觉下的化学实验</t>
  </si>
  <si>
    <t>文旭先主编</t>
  </si>
  <si>
    <t>全民经典阅读</t>
  </si>
  <si>
    <t>成都地图出版社</t>
  </si>
  <si>
    <t>152页</t>
  </si>
  <si>
    <t>本书适用于对化学实验感兴趣的读者</t>
  </si>
  <si>
    <t>经典图书珍藏版</t>
  </si>
  <si>
    <t>本书通过一系列独特的视角和生动的实验, 深入浅出地介绍了化学基础知识, 让读者在愉快的阅读氛围中领略化学的魅力。书中不仅展示了化学反应的奇妙现象, 还通过一个个具有挑战性的实验项目, 帮助读者锻炼观察、推理和创新的能力。</t>
  </si>
  <si>
    <t>化学实验</t>
  </si>
  <si>
    <t>O6-3</t>
  </si>
  <si>
    <t>电化学实验技术与工程实践</t>
  </si>
  <si>
    <t>毛庆, 王立达编著</t>
  </si>
  <si>
    <t>本书适用于电化学实验技术与工程实践学习者</t>
  </si>
  <si>
    <t>高等学校理工科化学化工类规划教材</t>
  </si>
  <si>
    <t>本书包括: 实验室安全基础知识、电化学实验技术、电化学基础实验、电化学工程基础实验与工程设计四部分内容。</t>
  </si>
  <si>
    <t>电化学</t>
  </si>
  <si>
    <t>O6334</t>
  </si>
  <si>
    <t>9787122482594</t>
  </si>
  <si>
    <t>元素之思</t>
  </si>
  <si>
    <t>探索化学世界的奥秘</t>
  </si>
  <si>
    <t>季甲著</t>
  </si>
  <si>
    <t>化学爱好者、科普读者、教育工作者</t>
  </si>
  <si>
    <t>本书以化学元素为切入点，按周期表中的族分章，阐述了各元素的发现历史与中英文名称由来，带领读者回溯科学探索的历程，感受科学家们的智慧与坚持；通过深入讲解元素的基本性质，用通俗易懂的语言解析复杂的化学原理，让读者轻松理解元素的本质特征。同时，本书巧妙地将元素知识与生活实际、科学前沿相结合，从氢能源汽车、北京冬奥会火炬“飞扬”，到锂电池、原子钟；从詹姆斯·韦伯太空望远镜中的铍元素，到点亮21世纪的氮化镓炫彩之光，涵盖了能源、科技、生活、文化等多个领域。</t>
  </si>
  <si>
    <t>O642</t>
  </si>
  <si>
    <t>新型电化学储能器件及关键技术</t>
  </si>
  <si>
    <t>朱文均著</t>
  </si>
  <si>
    <t>本书适合相关科研人员、工程技术人员及高校师生阅读</t>
  </si>
  <si>
    <t>本书系统阐述了电化学储能领域的前沿进展与未来趋势。全书共九章, 介绍了锂离子电池、钠离子电池、水系电池等主流及新兴储能器件, 分析其工作原理、关键材料与研究进展, 还涉及电池材料性能表征、制备改性及应用优化技术。内容全面且具前沿性、系统性与实用性, 为能源清洁化、低碳化提供支撑。</t>
  </si>
  <si>
    <t>O646</t>
  </si>
  <si>
    <t>神奇的表面</t>
  </si>
  <si>
    <t>沈一洲主编</t>
  </si>
  <si>
    <t>本书可作为大众的科普读物, 也可作为相关领域研究人员的参考用书</t>
  </si>
  <si>
    <t>本书系统地介绍了当今世界上那些具有特殊功能的表面, 它们有些神秘莫测、不可思议, 有些又随处可见。通过对超疏水、超润滑、防污渍、耐腐蚀、耐辐射、耐磨、自修复、隔热、防冰、电磁吸收、吸声、光学伪装、抗菌/杀菌、止血等功能性表面进行介绍, 能够增强人们对已有“表面”的理解, 同时也希望在全人类的努力下, 未来能够发现与研制更多利于人类发展的“表面”。</t>
  </si>
  <si>
    <t>表面化学</t>
  </si>
  <si>
    <t>O647</t>
  </si>
  <si>
    <t>9787573915597</t>
  </si>
  <si>
    <t>元素咖啡化学</t>
  </si>
  <si>
    <t>(美)约翰·苏卡奇(John Suchocki)著</t>
  </si>
  <si>
    <t>肖楠，高平，张焕香译</t>
  </si>
  <si>
    <t>浙江科学技术出版社</t>
  </si>
  <si>
    <t>2册(310;341页)</t>
  </si>
  <si>
    <t>化学爱好者</t>
  </si>
  <si>
    <t>本书为美国引进版权图书。这是一本带你从日常生活中进行探索，教你用化学的眼光来看待这个世界的科普书。通过本书我们会发现，生活中那些不可思议的现象，如果用化学原理简单解释，就能轻松理解。如果原子内部大部分是空的，为什么我们不能穿墙而过呢？考古学家如何通过测量放射性来判断文物年龄？星际旅行的燃料将如何获得？《元素咖啡化学》由美国圣麦克尔学院教授约翰·苏卡奇打造，全球畅销20余年，同名多媒体课程网络热销超1000万次，入选北京大学通识教育核心课程。全书以贴近读者日常生活的有趣问题引入，辅以细致、前沿的解答，可以帮助读者在探究中构建通识思维。</t>
  </si>
  <si>
    <t>O649</t>
  </si>
  <si>
    <t>9787111775713</t>
  </si>
  <si>
    <t>分子之美</t>
  </si>
  <si>
    <t>从生命起源到分子机器</t>
  </si>
  <si>
    <t>(法)让皮埃尔·索维奇(JeanPierre Sauvage)著</t>
  </si>
  <si>
    <t>杨恩毅译</t>
  </si>
  <si>
    <t>21,207页</t>
  </si>
  <si>
    <t>人类怎样才能创造出具有生命特性的分子？这正是本书作者和他的团队多年来所研究的问题。本书作者是一位诺贝尔化学奖得主，他用朴实易懂的语言带领读者走进奇妙的化学世界，分享了他从对科学充满好奇心的懵懂少年成长为化学领域巨擘的非凡旅程，讲述了其研究团队在合成化学、分子机器和超分子化学领域所取得的革命性成就。本书还探讨了生命起源的谜题，剖析了科学与人类、社会、自然之间的关系，特别是科学在现代社会中所面临的挑战和误解。</t>
  </si>
  <si>
    <t>门捷列夫之梦</t>
  </si>
  <si>
    <t>从炼金术到元素周期表</t>
  </si>
  <si>
    <r>
      <rPr>
        <sz val="11"/>
        <rFont val="宋体"/>
        <charset val="134"/>
      </rPr>
      <t>(</t>
    </r>
    <r>
      <rPr>
        <sz val="11"/>
        <rFont val="宋体"/>
        <charset val="134"/>
      </rPr>
      <t>英</t>
    </r>
    <r>
      <rPr>
        <sz val="11"/>
        <rFont val="宋体"/>
        <charset val="134"/>
      </rPr>
      <t>)</t>
    </r>
    <r>
      <rPr>
        <sz val="11"/>
        <rFont val="宋体"/>
        <charset val="134"/>
      </rPr>
      <t>保罗</t>
    </r>
    <r>
      <rPr>
        <sz val="11"/>
        <rFont val="宋体"/>
        <charset val="134"/>
      </rPr>
      <t>·</t>
    </r>
    <r>
      <rPr>
        <sz val="11"/>
        <rFont val="宋体"/>
        <charset val="134"/>
      </rPr>
      <t>斯特拉森</t>
    </r>
    <r>
      <rPr>
        <sz val="11"/>
        <rFont val="宋体"/>
        <charset val="134"/>
      </rPr>
      <t>(Paul Strathern)</t>
    </r>
    <r>
      <rPr>
        <sz val="11"/>
        <rFont val="宋体"/>
        <charset val="134"/>
      </rPr>
      <t>著</t>
    </r>
  </si>
  <si>
    <t>王加祥译</t>
  </si>
  <si>
    <t>上海译文出版社有限公司</t>
  </si>
  <si>
    <r>
      <rPr>
        <sz val="11"/>
        <rFont val="宋体"/>
        <charset val="134"/>
      </rPr>
      <t>241</t>
    </r>
    <r>
      <rPr>
        <sz val="11"/>
        <rFont val="宋体"/>
        <charset val="134"/>
      </rPr>
      <t>页</t>
    </r>
  </si>
  <si>
    <t>科普爱好者、化学学习者、教育工作者</t>
  </si>
  <si>
    <r>
      <rPr>
        <sz val="11"/>
        <rFont val="宋体"/>
        <charset val="134"/>
      </rPr>
      <t>译文科学</t>
    </r>
    <r>
      <rPr>
        <sz val="11"/>
        <rFont val="宋体"/>
        <charset val="134"/>
      </rPr>
      <t xml:space="preserve"> </t>
    </r>
    <r>
      <rPr>
        <sz val="11"/>
        <rFont val="宋体"/>
        <charset val="134"/>
      </rPr>
      <t>世纪出版</t>
    </r>
  </si>
  <si>
    <t>本书描绘了从古希腊哲学家泰勒斯，到中世纪的炼金术士，再到现代化学的兴起与门捷列夫最伟大的发现：元素周期表，为我们勾勒了化学这门学科的发展史，以及在它的兴起与发展过程中，那些前科学时期的思想家们进行的或正确或错误的尝试与猜测，让我们看到一门现代科学学科是如何从混沌的迷蒙之中慢慢觉醒的，过去与现在的思想家是如何看待并理解我们所身处的这个世界的，以及科学是如何帮助人们理解自然甚至改造自然的。</t>
  </si>
  <si>
    <t>歌曲中的科学</t>
  </si>
  <si>
    <t>化学探秘</t>
  </si>
  <si>
    <t>徐海, 肖荣主编</t>
  </si>
  <si>
    <t>科学普及出版社</t>
  </si>
  <si>
    <t>本书适用于对化学感兴趣的人</t>
  </si>
  <si>
    <t>本书选用在大众中具有广泛传播力的歌曲, 探究其中的科学奥秘。通过通俗易懂的文字, 对歌曲中的化学知识进行分析、讲解。书中涉及的内容包括蜂蜜、糖类、泡沫、肥皂、蒸馏水等生活中的常见化学物品, 结合相关歌曲, 拓展到化学学科的几大模块: 化学与生活, 化学与技术, 物质结构与性质, 化学反应原理, 有机化学基础, 实验化学, 原子结构与性质, 化学反应热效应, 酸碱盐等。</t>
  </si>
  <si>
    <t>O6-49</t>
  </si>
  <si>
    <t>跟着漫画学元素周期表</t>
  </si>
  <si>
    <t>赵玟淇著</t>
  </si>
  <si>
    <t>137页</t>
  </si>
  <si>
    <t>本书适用于对化学元素周期表感兴趣的读者</t>
  </si>
  <si>
    <t>本书讲述了一位古代炼金术师, 其毕生愿望是制作出能点石成金的, 贤者之石。在一次实验中意外来到现代, 在现今世界中不断收集各种元素, 期望能完成贤者之石回到原本的世界。本书透过漫画, 以浅显易懂的叙写方式, 带领读者进入元素周期表的世界, 认识元素及人类探索元素的历史, 了解各种元素在生活中扮演的角色, 以反映不同元素间的交互关系。</t>
  </si>
  <si>
    <t>化学元素周期表</t>
  </si>
  <si>
    <t>化境之旅</t>
  </si>
  <si>
    <t>王渝生主编</t>
  </si>
  <si>
    <t>本书适用于对化学感兴趣的读者</t>
  </si>
  <si>
    <t>本书分为上下两篇, 是一本适合大众阅读的实用书籍, 全面系统地讲述了化学基础知识及其在生活中的广泛应用。上篇涵盖元素、原子核、酸碱指示剂等基础概念, 帮助大众读者建立扎实的化学理论基础; 下篇则从实际出发, 详细介绍了化学知识在日常生活中的应用, 如酿酒工艺、厨房油污清洁剂的使用和有机合成材料的制作等。</t>
  </si>
  <si>
    <t>秘密的秘密</t>
  </si>
  <si>
    <t>超乎想象的化学</t>
  </si>
  <si>
    <t>(英) 乔尔·利维著</t>
  </si>
  <si>
    <t>139页</t>
  </si>
  <si>
    <t>本书讲述化学是一门神奇而有趣的科学, 字面解释就是“变化的科学”。严格来说, 化学是在分子、原子层次上研究物质性质、组成、结构与变化规律的科学。化学在日常生活中的应用使人类从古到今深刻体会着它的魅力和神奇之处。让我们怀揣好奇心, 用科学的眼光去观察世界, 探索化学领域的奥秘, 为人类的发展和进步带来更多的贡献。阅读本书不需要任何化学知识, 因为书中会用简单明白的方式, 从最基本的概念, 到最深奥的物质定律, 逐一解释给你听。</t>
  </si>
  <si>
    <t>科学之美</t>
  </si>
  <si>
    <t>揭示化学在生活中的魅力</t>
  </si>
  <si>
    <t>本书适合化学爱好者</t>
  </si>
  <si>
    <t>本书从食品、穿戴、出行等方面出发, 将生活中与化学息息相关的趣味内容以图文并茂的形式展示出来, 凸显了化学在生活中的实际应用, 不仅能让读者了解到丰富的化学知识, 而且还能激发读者对科学的探索欲望, 让读者看到科学并不是遥不可及的, 而是就在我们身边, 并且影响着我们的生活。学习科普知识, 就是打开一扇窗, 让我们更深入地理解这个世界。</t>
  </si>
  <si>
    <t>大自然的奥秘</t>
  </si>
  <si>
    <t>探究世界的化学之旅</t>
  </si>
  <si>
    <t>本书通过介绍气体的奥秘、生命之源--水、地球的宝藏--晶体和金属、奇妙的化学元素、化学应用的揭秘及常见的化学武器向读者展示一个令人拍手称奇的化学世界。</t>
  </si>
  <si>
    <t>化学之书</t>
  </si>
  <si>
    <t>(美) 德里克·B. 罗威著</t>
  </si>
  <si>
    <t>499页</t>
  </si>
  <si>
    <t>本书介绍了化学这门学科发展的历史。从原子到荧光色素, 从到磺胺药物合成到巴基球, 梳理了化学这门学科发展历史上的250个里程碑。作为连接生物学和物理学的“中心科学”, 化学在无数的医学和技术进步中发挥着重要作用。本书内容丰富的书轻松好读, 有故事、有原理、有应用, 化学家和记者DerekB.Lowe向读者们展示了化学这门学科发展史上最重要、最了不起的发现。</t>
  </si>
  <si>
    <t>迷人的气体</t>
  </si>
  <si>
    <t>无形却伟大的物质和它们背后的科学故事</t>
  </si>
  <si>
    <r>
      <rPr>
        <sz val="11"/>
        <rFont val="宋体"/>
        <charset val="134"/>
      </rPr>
      <t>(</t>
    </r>
    <r>
      <rPr>
        <sz val="11"/>
        <rFont val="宋体"/>
        <charset val="134"/>
      </rPr>
      <t>英</t>
    </r>
    <r>
      <rPr>
        <sz val="11"/>
        <rFont val="宋体"/>
        <charset val="134"/>
      </rPr>
      <t>)</t>
    </r>
    <r>
      <rPr>
        <sz val="11"/>
        <rFont val="宋体"/>
        <charset val="134"/>
      </rPr>
      <t>马克</t>
    </r>
    <r>
      <rPr>
        <sz val="11"/>
        <rFont val="宋体"/>
        <charset val="134"/>
      </rPr>
      <t>·</t>
    </r>
    <r>
      <rPr>
        <sz val="11"/>
        <rFont val="宋体"/>
        <charset val="134"/>
      </rPr>
      <t>米奥多尼克</t>
    </r>
    <r>
      <rPr>
        <sz val="11"/>
        <rFont val="宋体"/>
        <charset val="134"/>
      </rPr>
      <t>(Mark Miodownik)</t>
    </r>
    <r>
      <rPr>
        <sz val="11"/>
        <rFont val="宋体"/>
        <charset val="134"/>
      </rPr>
      <t>著</t>
    </r>
  </si>
  <si>
    <t>孙亚飞译</t>
  </si>
  <si>
    <r>
      <rPr>
        <sz val="11"/>
        <rFont val="宋体"/>
        <charset val="134"/>
      </rPr>
      <t>261</t>
    </r>
    <r>
      <rPr>
        <sz val="11"/>
        <rFont val="宋体"/>
        <charset val="134"/>
      </rPr>
      <t>页</t>
    </r>
  </si>
  <si>
    <t>照片</t>
  </si>
  <si>
    <t>科普读物爱好者</t>
  </si>
  <si>
    <r>
      <rPr>
        <sz val="11"/>
        <rFont val="宋体"/>
        <charset val="134"/>
      </rPr>
      <t>未读</t>
    </r>
    <r>
      <rPr>
        <sz val="11"/>
        <rFont val="宋体"/>
        <charset val="134"/>
      </rPr>
      <t xml:space="preserve"> </t>
    </r>
    <r>
      <rPr>
        <sz val="11"/>
        <rFont val="宋体"/>
        <charset val="134"/>
      </rPr>
      <t>探索家</t>
    </r>
    <r>
      <rPr>
        <sz val="11"/>
        <rFont val="宋体"/>
        <charset val="134"/>
      </rPr>
      <t xml:space="preserve"> “</t>
    </r>
    <r>
      <rPr>
        <sz val="11"/>
        <rFont val="宋体"/>
        <charset val="134"/>
      </rPr>
      <t>迷人的物质</t>
    </r>
    <r>
      <rPr>
        <sz val="11"/>
        <rFont val="宋体"/>
        <charset val="134"/>
      </rPr>
      <t>”</t>
    </r>
    <r>
      <rPr>
        <sz val="11"/>
        <rFont val="宋体"/>
        <charset val="134"/>
      </rPr>
      <t>三部曲</t>
    </r>
  </si>
  <si>
    <t>本书涵盖了蒸汽推动工业革命、甲烷照明及供暖、氧气维持生命等内容，展现了气体对人类发展的巨大影响。同时，也探讨了气体引发的问题，如温室气体导致的气候变化、合成肥料对生态系统的破坏等。</t>
  </si>
  <si>
    <t>O65949</t>
  </si>
  <si>
    <t>词说化学</t>
  </si>
  <si>
    <t>全国科学技术名词审定委员会编著</t>
  </si>
  <si>
    <t>词说学科丛书</t>
  </si>
  <si>
    <t>本书适用于化学学习者</t>
  </si>
  <si>
    <t>国家出版基金项目 “十四五”国家重点出版物出版规划项目</t>
  </si>
  <si>
    <t>本书从原子、分子等基本粒子的结构与性质出发, 逐步深入到化学反应的本质、规律与应用。通过详细的阐述与生动的例证, 本书生动展现了化学元素在自然界中的分布与变化, 以及化学反应在能量转换、物质合成与分解等方面的重要作用。同时, 本书还探讨了化学在材料科学、生命科学、环境科学等领域的交叉应用, 如通过化学方法合成新材料、研究生物分子结构与功能等。</t>
  </si>
  <si>
    <t>O6-61</t>
  </si>
  <si>
    <t>电活性材料驱动的柔性光子晶体结构色调控关键技术及应用研究</t>
  </si>
  <si>
    <t>赵鹏飞著</t>
  </si>
  <si>
    <t>本书可作为材料研究等领域相关从业者、科研人员的参考用书</t>
  </si>
  <si>
    <t>本书共分为11章, 分别是绪论、柔性光子晶体力致变色理论模型研究、柔性光子晶体的制备工艺及力致变色性能研究和基于多色集合的柔性光子晶体结构和工艺参数优化等。本书围绕电活性材料驱动的柔性光子晶体结构色调控关键技术及其应用展开深入研究, 通过理论和实验深入探究了柔性光子晶体的制备及力致变色性能, 讨论了柔性光子晶体结构和工艺参数的优化方法, 研发了电活性材料驱动的电致变色器件并对其关键性能进行研究。</t>
  </si>
  <si>
    <t>光学晶体</t>
  </si>
  <si>
    <t>O7</t>
  </si>
  <si>
    <t>9787577407326</t>
  </si>
  <si>
    <t>新编地球概论</t>
  </si>
  <si>
    <t>吴显春，蒋焕洲，尚海龙主编</t>
  </si>
  <si>
    <t>西南交通大学出版社</t>
  </si>
  <si>
    <t>高校地理专业本科生、天文爱好者</t>
  </si>
  <si>
    <t>本书共设六章，分别为：第一章“地球的物理特性、形成演化与地理坐标”，第二章“天体与天球坐标”，第三章“地球的宇宙环境”，第四章“地球运动及地理意义”，第五章“时间和历法”，第六章“日月食和天文潮汐”。</t>
  </si>
  <si>
    <t>地球科学</t>
  </si>
  <si>
    <t>P</t>
  </si>
  <si>
    <t>世界的和谐</t>
  </si>
  <si>
    <t>(德) 开普勒著</t>
  </si>
  <si>
    <t>137页, [16] 页图版</t>
  </si>
  <si>
    <t>本书适用于对科学知识感兴趣的读者</t>
  </si>
  <si>
    <t>本书详细阐述了“开普勒三大定律”, 为牛顿发现万有引力定律打下了基础。开普勒打破传统的美学观, 认为天体的运动是某种永恒的复调音乐, 他以音乐的和谐关系来研究宇宙的关系, 据此, 发现行星之间受一种简单的、和谐的数学规律制约着。这种宇宙和谐的观念至今仍是科学家的智慧源泉。本书论证严密, 图表丰富是一部将科学与艺术完美结合、充分体现科学思想之美的杰作。本书收入“科学元典丛书”, 配以深入浅出的导读和彩色插图, 生动地再现了开普勒的生平和学术轨迹, 以及当时的时代背景和其理论的伟大意义。</t>
  </si>
  <si>
    <t>9787576423419</t>
  </si>
  <si>
    <t>大地法理学简论</t>
  </si>
  <si>
    <t>莫杭，乔惠全著</t>
  </si>
  <si>
    <t>湖光法学丛书</t>
  </si>
  <si>
    <t>中国政法大学出版社</t>
  </si>
  <si>
    <t>268页</t>
  </si>
  <si>
    <t>法理学、环境法学研究者、生态哲学学者、高校法学师生</t>
  </si>
  <si>
    <t>广东海洋大学博士科研启动费项目</t>
  </si>
  <si>
    <t>本书围绕大地法理学价值与实践展开研究，从大地法理学的价值基础、价值适用、理论实践三个层面，深入分析了大地法理学作为一门新兴法理学的应用前景。</t>
  </si>
  <si>
    <t>P05</t>
  </si>
  <si>
    <t>9787520218689</t>
  </si>
  <si>
    <t>天文简单学</t>
  </si>
  <si>
    <t>郭红锋著</t>
  </si>
  <si>
    <t>天文学爱好者</t>
  </si>
  <si>
    <t>这本书是一部适合中国孩子的科学实践手册，旨在通过寓教于乐的方式培养动手能力和科学素养。它涵盖基础天文知识和丰富的实践活动，包括验证地球自转的傅科摆实验、日出日落观测与测量、正午太阳高度测量等。此外，书中还涉及天文摄影、望远镜操作、月球观测、水星金星运动观察、火星运动研究、恒星视运动观察以及超级月亮、木星冲、火星冲和彗星流星活动等内容。</t>
  </si>
  <si>
    <t>天文学</t>
  </si>
  <si>
    <t>P1</t>
  </si>
  <si>
    <t>现代天文学十五讲</t>
  </si>
  <si>
    <t>吴鑫基, 温学诗著</t>
  </si>
  <si>
    <t>名家通识讲座书系</t>
  </si>
  <si>
    <t>CNY120.00</t>
  </si>
  <si>
    <t>21, 617页, [12] 页图版</t>
  </si>
  <si>
    <t>本书比较适合大学理科本科生和对理科感兴趣的高中生, 以及对天文科学、天文学发 展史、天文学的人文和美学特点感兴趣的人群阅读</t>
  </si>
  <si>
    <t>本书仍然保持十五个专题的传统, 新增宇宙线天文学、中微子天文学和引力波天文学三讲, 为此内容上做一些调整: 把光学望远镜和射电望远镜两讲进行一些精简, 合并为一讲; 把月球的空间探测和行星的空间探测合并为一讲, 也删减了一些内容; 把第十讲黑洞与类星体的内容移到其他讲中介绍。</t>
  </si>
  <si>
    <t>四大名著中的天文密码</t>
  </si>
  <si>
    <t>王玉民著</t>
  </si>
  <si>
    <t>本书特别适合对中国传统文化和古代天文知识感兴趣的读者阅读</t>
  </si>
  <si>
    <t>本书汇聚了四大名著中与天文相关的故事情节、习语典故和诗词歌赋。主要分为宇宙观、日月、行星、星宿、干支、谶语、历法、节令等八个方面, 结合名著原文和知识卡片, 清晰地梳理了四大名著中的天文脉络, 系统介绍了中国传统天文知识, 深入剖析了这些天文元素及其文化意蕴, 是一部兼具文学性与科学性的科普佳作。</t>
  </si>
  <si>
    <t>P1092</t>
  </si>
  <si>
    <t>天地之间</t>
  </si>
  <si>
    <t>天文分野的历史学研究</t>
  </si>
  <si>
    <t>邱靖嘉著</t>
  </si>
  <si>
    <t>中华学术·近思</t>
  </si>
  <si>
    <t>686页, 8页图版</t>
  </si>
  <si>
    <t>本书适用于天文学相关研究人员</t>
  </si>
  <si>
    <t>本书从历史学的视角出发, 采用跨学科的研究方法, 首次对中国古代天文分野的历史演变、理论模式及其政治文化涵义做了系统研究。全面梳理了天文分野学说的起源、释义和理论类型, 重点考察影响最大的二十八宿及十二次分野体系的形成、定型与衍变, 以及在古代王朝政治中所发挥的重要作用和折射出的天下观思想, 进而透过天文分野的视阈对东西方世界观试作比较, 体现出一种全球视野。</t>
  </si>
  <si>
    <t>天文学史</t>
  </si>
  <si>
    <t>P1-092</t>
  </si>
  <si>
    <t>时光之影</t>
  </si>
  <si>
    <t>日晷设计、制作与使用</t>
  </si>
  <si>
    <t>(法) 丹尼斯·萨瓦著</t>
  </si>
  <si>
    <t>本书适用于想了解日晷的读者</t>
  </si>
  <si>
    <t>本书深入浅出地介绍了日晷的工作原理、应用及制作方法。书中首先介绍了必要的贯穿全书的天文学基础知识, 然后从日晷的历史渊源出发, 系统地介绍了不同类型的日晷的设计原理、制作方法和实际应用案例。对每一种类型的日晷, 书中还以小试验的形式给出了制作流程, 并配以清晰的插图。本书能让读者较为轻松地从理论和实践两方面了解日晷这一计量时间的仪器, 并且可以使读者对天文、地理等学科产生更加明确的认识, 在带领读者学习相关知识的同时, 培养读者的科学思维和动手能力。</t>
  </si>
  <si>
    <t>日晷</t>
  </si>
  <si>
    <t>P111.1</t>
  </si>
  <si>
    <t>紫金山天文台</t>
  </si>
  <si>
    <t>张旸著</t>
  </si>
  <si>
    <t>东方文化符号</t>
  </si>
  <si>
    <t>江苏凤凰美术出版社</t>
  </si>
  <si>
    <t>143页</t>
  </si>
  <si>
    <t>本书适用于对天文学感兴趣的读者</t>
  </si>
  <si>
    <t>本书分“天文学与天文台”“筑梦钟山建立紫台”“筚路蓝缕紫金之巅”“光辉历程继往开来”四个章节, 对紫金山天文台进行了介绍。</t>
  </si>
  <si>
    <t>天文台</t>
  </si>
  <si>
    <t>P112.2</t>
  </si>
  <si>
    <t>漫步中国星空</t>
  </si>
  <si>
    <t>齐锐, 万昊宜著</t>
  </si>
  <si>
    <t>CNY98.00 (含附件)</t>
  </si>
  <si>
    <t>366页, [2] 页图版</t>
  </si>
  <si>
    <t>本书适用于古星图研究者</t>
  </si>
  <si>
    <t>本书分“中国古代星图”和“中国星宿解说”两个部分。中国古代星图部分将基于中国清代的星宿、星官布局进行绘制, 覆盖肉眼可见的全天所有恒星。星图将选用合适且权威的中国古代星表, 形成星图数据库, 利用自主开发的计算机星图软件, 绘制成星图。为便于读者将中国古代星座与现代天文学星座体系相匹配, 星图将采用中西对照的方式, 按西方星座系统和中国古代星座系统分别绘制, 排版在书籍的对页, 便于对照。</t>
  </si>
  <si>
    <t>古星图</t>
  </si>
  <si>
    <t>P114.4</t>
  </si>
  <si>
    <t>天文学和地球观测大数据中的知识发现</t>
  </si>
  <si>
    <t>(捷克) 彼得·斯科达, (德) 法塔拉赫曼·亚当著</t>
  </si>
  <si>
    <t>xviii, 573页, [11] 页图版</t>
  </si>
  <si>
    <t>本书适用于天文学和地球观测研究人员</t>
  </si>
  <si>
    <t>本书的主要目的是对技术和方法进行首次概述, 通过与天体和地球大数据的知识发现有关的许多重要领域的实际使用情况, 试图展示天文学和地球科学之间潜在的协同作用。通过本书提供一个非常普遍的背景和一些想法, 并提供大量的参考资料, 这对设计完全可操作的数据分析系统和实验性的数据科学书籍是有帮助的。本书试图遵循名为数据 (从数据采集到分布式数据库)、信息 (数据处理)、知识 (机器学习) 和智慧 (应用知识) 的金字塔 (DIKW), 展示一幅从历史、数据收集、数据处理和知识提取到新智慧推断的全局图。这必须结合每一个处理步骤的优点和缺点及其联系 (包括接口) 来理解。</t>
  </si>
  <si>
    <t>天文观测</t>
  </si>
  <si>
    <t>P12</t>
  </si>
  <si>
    <t>天文学家的椅子</t>
  </si>
  <si>
    <t>19世纪的科学、设计与视觉文化</t>
  </si>
  <si>
    <t>(加) 奥马尔·纳西姆著</t>
  </si>
  <si>
    <t>363页</t>
  </si>
  <si>
    <t>本书适用于天文爱好者</t>
  </si>
  <si>
    <t>本书是德国雷根斯堡大学哲学研究所的科学史教授奥马尔·纳西姆的科技文化史作品。作者认为, 天文学家的观测椅不仅是图像, 还是一件物体, 它连接了视觉文化与物质文化。该书从物质文化史切入天文学的发展, 具有跨学科的独特视角作者提出一个原创框架: 天文学家的观测椅连接了视觉文化与物质文化, 讲述了一门特殊科学的故事, 蕴含了一种特定的历史观。观察椅子, 我们可以看到天文学研究、天文学家的身体实践与19世纪中产阶级价值观。</t>
  </si>
  <si>
    <t>夜观星空</t>
  </si>
  <si>
    <t>大众天文学观测指南</t>
  </si>
  <si>
    <t>(加) 特伦斯·迪金森, 艾伦·戴尔编著</t>
  </si>
  <si>
    <t>CNY148.00</t>
  </si>
  <si>
    <t>416页</t>
  </si>
  <si>
    <t>本书适用于对天文观测感兴趣的人</t>
  </si>
  <si>
    <t>本书是一本经典且开创性的天文学指南, 近30年来一直是初学者和资深业余天文学家首选的野外指南。第四版完全更新了特伦斯·迪金森和艾伦·戴尔的宝贵手册, 树立了天文指南的新标准, 将成为下一代观星者以及长期爱好者的试金石。本书全面反映了最新的观测技术和设备信息, 经过大规模修订和扩展, 增加了48页, 总页数达到416页。全书配有全新的照片和星图, 设计焕然一新, 并新增了五章内容, 其中包括著名天文学作家肯·休伊特-怀特撰写的关于双筒望远镜、望远镜和月球之旅的三篇重要文章。</t>
  </si>
  <si>
    <t>P12-49</t>
  </si>
  <si>
    <t>口袋观星指南</t>
  </si>
  <si>
    <t>(日) 永田美绘著</t>
  </si>
  <si>
    <t>276页</t>
  </si>
  <si>
    <t>本书作者从春夏秋冬四个季节, 分别介绍了不同时间中天空出现的各种星座; 以北半球为主, 介绍星空、星座、星象, 同时也介绍了南半球的星座与星空。以生动有趣的写法虚拟了一间星空教室, 带领读者了解太空中的天体、学习天体知识, 由此进一步告诉大家星座的观测方法和变化特征等知识。另外, 作者还以四季的变化和半球的位置, 告诉读者最佳的观测星座, 以及星座的有趣知识点和相关的神话故事。</t>
  </si>
  <si>
    <t>伽玛射线暴的分类和起源研究</t>
  </si>
  <si>
    <t>骆娟娟著</t>
  </si>
  <si>
    <t>华中师范大学出版社</t>
  </si>
  <si>
    <t>156页</t>
  </si>
  <si>
    <t>本书适用于γ射线暴相关研究人员</t>
  </si>
  <si>
    <t>本书系统地阐述了伽玛暴的理论基础、基于单卫星样本下的能量分类研究、基于双卫星样本下的能量分类研究、基于一维的时标分类研究、基于二维的时标光谱分类研究、伽玛暴与超新星的联系、伽玛暴的事件率与恒星形成率关系、伽玛暴余晖的可能物理模型等, 更好地确定长、短暴的能量关系, 分析了部分伽玛暴和超新星之间的关联, 深入探讨了长暴的物理起源, 逐渐深化伽玛暴的能量分类研究、时标光谱分类研究、伽玛暴的物理起源研究等。</t>
  </si>
  <si>
    <t>γ射线暴</t>
  </si>
  <si>
    <t>P14</t>
  </si>
  <si>
    <t>不可抗拒的引力</t>
  </si>
  <si>
    <t>(意) 卢西亚诺·雷佐拉著</t>
  </si>
  <si>
    <t>12, 289页</t>
  </si>
  <si>
    <t>本书适用于对黑洞感兴趣的读者</t>
  </si>
  <si>
    <t>本书内容讲述几个世纪以来, 万有引力之谜一直吸引着我们。但是, 引力到底是什么, 它又是如何作用的呢? 著名天体物理学家卢西亚诺·雷佐拉教授将凭借自身在引力领域30年丰富的研究经验带领我们进入奇妙的, 甚至是反直觉的引力世界, 了解时空曲率和广义相对论等概念, 然后再一起前往宇宙中最神秘的场所--中子星和黑洞。本书还着重讲述了为黑洞拍下第一张照片的故事。卢西亚诺教授作为事件视界望远镜的参与者, 将从幕后的角度揭秘究竟是如何给黑洞拍照的。</t>
  </si>
  <si>
    <t>黑洞</t>
  </si>
  <si>
    <t>P145.8-49</t>
  </si>
  <si>
    <t>9787573917348</t>
  </si>
  <si>
    <t>我们宇宙卷曲的一侧</t>
  </si>
  <si>
    <t>(美)基普·索恩(Kip Thorne)著</t>
  </si>
  <si>
    <t>(美)莉娅·哈洛伦(Lia Halloran)绘</t>
  </si>
  <si>
    <t>23×28cm</t>
  </si>
  <si>
    <t>天文学爱好者及科普读者</t>
  </si>
  <si>
    <t>本书共分为5个章节，第1章带我们认识碰撞的黑洞，第2章介绍了虫洞和时间机器，第3章展现了暴风中的扭曲时空和引力波，第4章揭示了如何“用引力波探索扭曲时空的一面”，第5章表达了作者的愿景。</t>
  </si>
  <si>
    <t>P149</t>
  </si>
  <si>
    <t>9787218184654</t>
  </si>
  <si>
    <t>当星系碰撞之时</t>
  </si>
  <si>
    <t>天文学家探险手记</t>
  </si>
  <si>
    <t>(澳)丽莎·哈维·史密斯著</t>
  </si>
  <si>
    <t>孟涛译</t>
  </si>
  <si>
    <t>223页</t>
  </si>
  <si>
    <t>天文爱好者、科普读者</t>
  </si>
  <si>
    <t>创美工厂</t>
  </si>
  <si>
    <t>本书以讲故事的方式为读者呈现了人类与星系之间的关系。宇宙是动态的，物体在宇宙空间中的移动和变化、恒星的生和灭、星系的碰撞等等，所有这些都影响我们人类对星空的认知。本书将星星比喻成我们的邻居，将真实的天文工作和生活经历与准确严谨的天文知识科普相结合，无论是神秘莫测的黑洞和星座，还是与我们息息相关的银河系和太阳系，读者都能清晰明了地了解其历史和演化过程。</t>
  </si>
  <si>
    <t>9787115679284</t>
  </si>
  <si>
    <t>前方“高能”！</t>
  </si>
  <si>
    <t>天体物理学家的科学人文课</t>
  </si>
  <si>
    <t>张双南著</t>
  </si>
  <si>
    <t>本书上篇从宇宙演化开始，解读人类从何而来又将走向何方，并介绍了宇宙中的黑洞等遥远天体，虫洞、时间旅行等科学奇想，超新星爆炸、宇宙红移等神秘现象；下篇深入解读了科学的本质、科学的精神、科学的方法与科学的美学，教我们用科学的思维和方法，了解这个物质世界的本质。</t>
  </si>
  <si>
    <t>9787116146457</t>
  </si>
  <si>
    <t>谈天</t>
  </si>
  <si>
    <t>刘茜，李鉴主编</t>
  </si>
  <si>
    <t>《谈天·说地》系列科普丛书</t>
  </si>
  <si>
    <t>地质出版社</t>
  </si>
  <si>
    <t>天文爱好者、科学普及读者</t>
  </si>
  <si>
    <t>本书涵盖了天文、地质、古生物等多个领域，为读者呈现了一个多姿多彩的科学世界。《谈天》由刘茜、李鉴主编，全书以通俗生动的语言，揭开星空的神秘面纱：从太阳系的诞生到黑洞的奥秘，用图文并茂的形式展现138亿年的宇宙演化史诗。书中特别设置拓展版权，将复杂的引力波、暗物质等理论转化为易懂的生活比喻，配合100余幅高清天文摄影与示意图，让读者在仰望夜空时，既能读懂星辰的语言，又能感受人类探索宇宙的壮丽征程。</t>
  </si>
  <si>
    <t>大众天文学</t>
  </si>
  <si>
    <t>(法) 弗拉马里翁著</t>
  </si>
  <si>
    <t>CNY139.00 (2册)</t>
  </si>
  <si>
    <t>2册 (12, 936页, [16] 页图版)</t>
  </si>
  <si>
    <t>本书适用于天文学爱好者</t>
  </si>
  <si>
    <t>本书共分七篇, 前六篇全方位描述和介绍了地球, 月亮, 太阳, 行星世界, 彗星、流星、陨星, 恒星宇宙; 第七篇简单介绍了各种天文仪器, 让读者了解天文工作者所使用的工具和他们如何依靠这些精密仪器获得惊人发现。</t>
  </si>
  <si>
    <t>古今天文谭荟</t>
  </si>
  <si>
    <t>460页</t>
  </si>
  <si>
    <t>本书分为五辑: “天体物理学与宇宙学”以通俗语言解读宇宙奥秘; “天学大家的前尘往事”讲述改变天文学研究进程的关键人物; “古代天学与中外交流”探讨古代中外天文学的交流与融合; “星际航行与外星文明”展望人类探索宇宙的未来; “科学幻想中的天文学”则从科幻角度解读天文学。本书贯通中外天文学理论, 追溯古代至现代的天文学进程, 不仅内容丰富, 而且文笔流畅, 见解独特, 是一部兼具科学深度与文化关怀的科普作品, 适合对天文学感兴趣的普通读者及教育工作者参考。</t>
  </si>
  <si>
    <t>P1-49</t>
  </si>
  <si>
    <t>天文学入门</t>
  </si>
  <si>
    <t>(美) 迈克尔·A. 西兹, 达纳·E. 巴克曼著</t>
  </si>
  <si>
    <t>CNY189.00</t>
  </si>
  <si>
    <t>中国广播影视出版社</t>
  </si>
  <si>
    <t>566页</t>
  </si>
  <si>
    <t>28cm</t>
  </si>
  <si>
    <t>本书是一本关于天文学基础知识的通识读物, 本书要回答两个问题: 我们是什么和我们的认知。我们是什么? 即宇宙是如何诞生的以及它的历史。原子是起始于宇宙大爆炸, 但现在它在人类的身体里, 十亿年后它们在哪里? 宇宙是唯一能告诉我们故事答案的课题, 这也是我们每一个人都应该掌握的。我们的认知, 即科学的运行方式。什么是证据? 我们如何运用? 例如我们怎样理解宇宙大爆炸, 在这个信息泛滥的时代, 如何提高思考的技术质量等。</t>
  </si>
  <si>
    <t>星空的智慧</t>
  </si>
  <si>
    <t>解密天文学</t>
  </si>
  <si>
    <t>本书适合天文学爱好者</t>
  </si>
  <si>
    <t>本书介绍了“关于天的学说”中基本的内容, 但这并不意味着这本书可以等同于一本初级天文学教程。作者希望本书帮助读者们澄清一些基本的天文学现象, 书中对于一些天文现象和材料的研究方式和学校的教程有着本质的不同。日常生活中很多人们半懂不懂的平常现象, 在这本书里被用另一种不同寻常、充满辩证矛盾的方式给予重新阐述, 从而大限度地激起读者们的兴趣。兴趣是学习的动力, 如果读者在学习中只获得一些皮毛的知识, 而不能“学而时习之”, 那么他就不能发现天文学的神奇与魅力。因此在这本书中, 作者没有回避一些基本的计算过程, 并着力于用中学数学的简单计算来有力地证明我们要解决的问题。这样的练习将不仅仅能够使读者们巩固已有的天文学知识, 还为他们更进一步地研究天文学前沿著作打好基础。</t>
  </si>
  <si>
    <t>星空奥秘概览</t>
  </si>
  <si>
    <t>128页</t>
  </si>
  <si>
    <t>本书以天文常识为主题, 全面而详细地介绍了天文学史、主要理论、基础知识点以及中外知名的天文学家等。</t>
  </si>
  <si>
    <t>无边的宇宙</t>
  </si>
  <si>
    <t>地外生命与人类未来栖息地</t>
  </si>
  <si>
    <t>(英) 克里斯·英庇著</t>
  </si>
  <si>
    <t>CNY92.00</t>
  </si>
  <si>
    <t>本书以天文学家的专业视角, 引领读者探寻太阳系外可能孕育生命的遥远行星。在天体生物学这一迅猛发展的领域, 日新月异的科技正将我们推向一个历史性时刻: 发现地外生命信号, 乃至实现人类移居其他星球的梦想。自20世纪90年代首颗系外行星被发现以来, 人类已确认了数千个此类世界。本书融合天文学、行星科学、地质学、化学与生物学等多学科智慧, 对这一领域背后的驱动力、未来方向及其对人类文明的影响进行了前沿解读, 促使我们重新审视人类在宇宙中的位置, 为科学文明在更深邃的宇宙观下的持续发展注入思想动力。</t>
  </si>
  <si>
    <t>遥望天上李元星</t>
  </si>
  <si>
    <t>李元科普作品选暨百年诞辰纪念</t>
  </si>
  <si>
    <t>李元著</t>
  </si>
  <si>
    <t>339页, [8] 页图版</t>
  </si>
  <si>
    <t>本书精选李元各个时期的科普作品30多篇, 分“星空之美”“观天之路”“科普之道”三部分, 并收录他人撰写的纪念评述文章10篇, 既普及天文知识, 激发读者对宇宙的好奇与热爱, 又从多个角度展现了李元在天文科普领域取得的辉煌成就和甘于奉献、追求卓越的科学精神。</t>
  </si>
  <si>
    <t>什么是天文学?</t>
  </si>
  <si>
    <t>袁啟荣 ... [等] 编著</t>
  </si>
  <si>
    <t>走进大学</t>
  </si>
  <si>
    <t>CNY39.80</t>
  </si>
  <si>
    <t>本书从三个方面进行了论述: 天文学是什么? 这门学科学什么? 将来毕业后可以做什么? 从天文学的定义、内涵、发展 (历史、现状和未来)、学科分支和分类进行介绍。在介绍“天文学是什么”的同时, 突出人文内容。对于天文学本科生的课程设置进行概括性的介绍。结合天文学大类的毕业生情况, 给出案例。</t>
  </si>
  <si>
    <t>宇宙之书</t>
  </si>
  <si>
    <t>an A to Z of the cosmos</t>
  </si>
  <si>
    <t>(英) 詹姆斯·威尔金斯著</t>
  </si>
  <si>
    <t>本书是一本图文并茂的天文学知识入门指南, 共有26个话题, 每个话题用一个英文单词概括, 整本书按照单词首字母, 由A-Z进行编排。这26个关键词包括, 哈勃望远镜、量子力学、引力、黑洞、暗物质等, 介绍了读者感兴趣的、天文学领域最重要的知识, 例如“黑洞到底是什么”“在太空旅行的旅行者号上的金唱片里携带着哪些信息”“什么是动物园假说”, 等等。本书另一个亮点是整本书的设计极具艺术性, 无论是每个话题配的图片, 还说26个字母的设计, 都是极为优秀的原创设计作品, 每个话题前还有一句关于宇宙的富有启发性和有趣的名言。</t>
  </si>
  <si>
    <t>望向星空深处</t>
  </si>
  <si>
    <t>(美) 蒂莫西·费里斯著</t>
  </si>
  <si>
    <t>译林自然科普经典</t>
  </si>
  <si>
    <t>462页</t>
  </si>
  <si>
    <t>本书内容讲述: 自古以来, 无数观星者用毕生的热情和好奇去测量宇宙、了解自然, 奠定了当代天文学的基础。蒂莫西·费里斯在本书中讲述了他们探索星空的故事, 并以专业、隽永的笔触, 带领读者浏览从太阳系行星到遥远深空的宇宙图景。他将自己与众多观星者的人生经历巧妙地融入篇章结构, 既勾画出业余爱好者在天文发展史上扮演的重要角色, 也揭示了天文学与更广阔的文化之间的联系。书后附有星表、星图、观测技巧和天文术语表, 为我们欣赏夜空之美提供了入门指南。</t>
  </si>
  <si>
    <t>百年宇宙学</t>
  </si>
  <si>
    <t>我们对宇宙的百年探索</t>
  </si>
  <si>
    <t>(美) 詹姆斯·皮伯斯著</t>
  </si>
  <si>
    <t>x, 498页, [8] 页图版</t>
  </si>
  <si>
    <t>本书适用于想了解宇宙学的读者</t>
  </si>
  <si>
    <t>本书重点回顾了1998-2003年这5年间宇宙学领域的重大观测进展。还审视了感光底片、大型望远镜和巡天、太空探测器、计算机技术等技术进步在宇宙学发展过程中起的作用, 以及从彼此独立的小型研究组为研究单位到“大科学”研究项目的科研策略的转变。</t>
  </si>
  <si>
    <t>宇宙学</t>
  </si>
  <si>
    <t>P15</t>
  </si>
  <si>
    <t>9787115653604</t>
  </si>
  <si>
    <t>大闹星空</t>
  </si>
  <si>
    <t>读西游 识星座</t>
  </si>
  <si>
    <t>徐刚著/绘</t>
  </si>
  <si>
    <t>22×29cm</t>
  </si>
  <si>
    <t>现代国际通用星座体系起源于两河流域，数千年来，星座的演变体现了科学的发展与文化的交融。当今常见的星座形象主要为希腊神话的众神，而在本书中，作者独辟蹊径将现代星座与我国古典名著《西游记》相结合，为星座赋予了全新的形象，绘制了一幅“西游星空”。在这片星空中辉映的，不再是奥林匹斯众神与英雄，而是西游世界中令人难忘的一众神仙与妖魔。本书以作者精心绘制的西游星座图像和故事为基础，以春夏秋冬四季星空为主体，详细介绍了星座的历史和观星、认星的基本常识。星座部分包括了星座辨认、经典星座神话与图像、西游星图与故事；书中还附有四季星空与每月星图，以便读者对照观星。</t>
  </si>
  <si>
    <t>星座</t>
  </si>
  <si>
    <t>P15149</t>
  </si>
  <si>
    <t>9787515926643</t>
  </si>
  <si>
    <t>探秘恒星</t>
  </si>
  <si>
    <t>本书汇集国内外天文学、物理学领域专家学者的科研成果，向大众介绍“恒星”这一类天体。本书内容涉及：恒星与星座、银河系的观察方式、恒星的定义、恒星的质量、恒星的生命周期、恒星的观测与赫罗图、宇宙星团、恒星的研究方法、用于天文观测的望远镜、超新星爆发、宇宙中的引力波、黑洞、造父变星与量天尺等。</t>
  </si>
  <si>
    <t>恒星</t>
  </si>
  <si>
    <t>P15249</t>
  </si>
  <si>
    <t>自然百科编委会编著</t>
  </si>
  <si>
    <t>自然百科</t>
  </si>
  <si>
    <t>本书适用于恒星爱好者</t>
  </si>
  <si>
    <t>本书分册涉及了恒星的形成和演化、恒星物理学、亮星、双星、聚星、变星、星云等六大方面的天文学知识。</t>
  </si>
  <si>
    <t>P152-49</t>
  </si>
  <si>
    <t>星系</t>
  </si>
  <si>
    <t>过去、现在与未来</t>
  </si>
  <si>
    <t>(美) 奥·格拉尔著</t>
  </si>
  <si>
    <t>交界译丛</t>
  </si>
  <si>
    <t>CNY63.00</t>
  </si>
  <si>
    <t>200页, [4] 页图版</t>
  </si>
  <si>
    <t>本书适用于对星系感兴趣的读者</t>
  </si>
  <si>
    <t>本书作者以生动的笔触讲述星系的观测历史、主要天文学家、星系的类型与演化、宇宙结构的起源等, 呈现星系研究的整体景图, 揭示了宇宙与人类千万年来的羁绊, 展现了这一领域的科学研究方法与未来研究方向。</t>
  </si>
  <si>
    <t>P15-49</t>
  </si>
  <si>
    <t>宇宙新概念</t>
  </si>
  <si>
    <t>赵江南编著</t>
  </si>
  <si>
    <t>珞珈博雅文库</t>
  </si>
  <si>
    <t>武汉大学出版社</t>
  </si>
  <si>
    <t>13, 461页, [2] 页图版</t>
  </si>
  <si>
    <t>本书系统地介绍了天文学的方方面面, 包括经典的地心说、日心说、牛顿时空观, 近代的爱因斯坦相对论, 现代的霍金宇宙观。除了基础的天文理论, 如时间、历法, 太阳系, 恒星, 星系, 致密天体, 宇宙论, 地外生命等外, 还引入了天文学最新的研究成果和研究方向, 如暗物质、暗能量、反物质理论, 引力波探测, 黑洞视界等。教材中还介绍了天文学和哲学相互关系以及自然辩证法的内容。对读者非常感兴趣的宇宙探索的相关内容和我国近几年天文学研究的重大进展也作了相应介绍。</t>
  </si>
  <si>
    <t>P159</t>
  </si>
  <si>
    <t>9787573023841</t>
  </si>
  <si>
    <t>宇宙是巧合吗？</t>
  </si>
  <si>
    <t>如何轻松理解熵、三体及更多随机性问题</t>
  </si>
  <si>
    <t>吕慧云译</t>
  </si>
  <si>
    <t>本书内容涵盖了天文学、物理学、数学等多方面内容，跨学科的取材方式极大地丰富了对于“宇宙巧合”这一话题的讨论范围，展现出较为宏大的科学视野。语言通俗易懂，文笔流畅，在讲解复杂的科学概念和深奥的哲学思考时，能够运用形象生动的比喻、类比以及贴合生活实际的案例进行解释说明，有效地降低了阅读门槛，使不同科学素养水平的读者都能从中受益。</t>
  </si>
  <si>
    <t>宇宙</t>
  </si>
  <si>
    <t>(德)亚历山大·洪堡著</t>
  </si>
  <si>
    <t>高虹译</t>
  </si>
  <si>
    <t>19,282页</t>
  </si>
  <si>
    <t>本书是第二卷，回顾了人类文明的科学发展史，从亚历山大大帝时期讲到大航海时代的宇宙观，重点讲述太空大发现与天文、数学的辉煌时代，描写人类文化中折射出的宇宙。第二卷呈现的是人类宇宙观的历史，是一幅人类对宇宙的感知及思索历程的画卷，也是人类面对洪荒宇宙的精神历程。该书第一卷已由我社出版。</t>
  </si>
  <si>
    <t>P159.3</t>
  </si>
  <si>
    <t>宇宙的一生是怎么度过的</t>
  </si>
  <si>
    <t>李学潜, 贾连宝著</t>
  </si>
  <si>
    <t>本书适用于对宇宙感兴趣的读者</t>
  </si>
  <si>
    <t>本书内容为: 你肯定在某个时刻感到不可思议, 宇宙究竟是如何诞生的, 在它诞生之前是什么样子的? 在宇宙生命最初的几分钟里发生了什么事? 物理规则是否恒定不变? 宇宙的归宿是否在诞生的一刻起就已经注定? 从中微子到黑洞, 从引力波到暗物质和暗能量, 想知道科学家在研究宇宙的过程中有哪些惊人的发现, 人类离最终答案还有多远? 在本书中, 读者将跟随物理学家的步伐, 深入以上种种终极谜题, 了解最新的物理学研究成果, 领略宇宙从诞生到终结的震撼历程。</t>
  </si>
  <si>
    <t>P15949</t>
  </si>
  <si>
    <t>科学打卡游太空</t>
  </si>
  <si>
    <t>中央广播电视总台财经节目中心著</t>
  </si>
  <si>
    <t>本书是《中国经济大讲堂》暑期特别策划的系列节目。本书以“太空旅行”为主题, 精选五个令人向往的目的地:中国空间站、月球、火星、太阳和黑洞, 每一章都邀请该领域的首席科学家或总设计师, 解读太空探索背后的科学故事和科技成就, 带你踏上一段奇妙的太空探险之旅。</t>
  </si>
  <si>
    <t>宇宙传记</t>
  </si>
  <si>
    <t>(英)保罗·穆丁编著</t>
  </si>
  <si>
    <t>EasyNight译</t>
  </si>
  <si>
    <t>319页</t>
  </si>
  <si>
    <t>博文通识</t>
  </si>
  <si>
    <t>本书以一日一漫画的形式，呈现天文知识和星空热点，力求以通俗、有趣的方式引导大众仰望星空，欣赏既简单又美丽的天文现象。这本书充满了关于我们自身存在的迷人细节，例如，我们体内三分之二的原子是在大爆炸的最初几分钟内形成的氢原子，而我们是星系和恒星制造的副产品，这本书让我们得以一瞥宇宙的未来以及它对我们所有人的意义。</t>
  </si>
  <si>
    <t>宇宙的故事</t>
  </si>
  <si>
    <t>星辰大海的探索之旅</t>
  </si>
  <si>
    <t>冯磊著</t>
  </si>
  <si>
    <t>彩图, 肖像</t>
  </si>
  <si>
    <t>本书适用于对天文和宇宙感兴趣的读者</t>
  </si>
  <si>
    <t>本书共有10章, 涉及暗物质、暗能量、黑洞、宇宙起源、天体起源和宇宙生命起源等内容。尽管篇幅不长, 也没有涉及很多复杂艰深的物理概念, 作者仍系统地搭建起了一个现代天文学和宇宙学框架。</t>
  </si>
  <si>
    <t>天地守望</t>
  </si>
  <si>
    <t>绝美的宇宙与地球</t>
  </si>
  <si>
    <t>(荷) 霍弗特·席林, 休布·艾根著</t>
  </si>
  <si>
    <t>金风译</t>
  </si>
  <si>
    <t>22x22cm</t>
  </si>
  <si>
    <t>本书适用于对宇宙地球感兴趣的读者</t>
  </si>
  <si>
    <t>本书两个世界结合在一起: 令人惊叹的宇宙和我们变化的星球, 它是其中一个微不足道的部分。几个世纪以来, 我们一直从我们在宇宙中的位置向上看, 对那个神秘的宇宙充满了惊奇。直到最近, 我们才能够从太空向下看, 获得令人惊讶的地球新视角。许多在本书中精心挑选的图片, 包括历史镜头、卫星观测、由宇航员拍的照片, 以及最新的詹姆斯韦伯太空望远镜拍摄的图像显示的各个方面, 并在相应的文本我们带你上一个迷人的发现之旅, 里面充满了令人惊讶的事实和新见解。宇宙的稳定性似乎就是这样。星星出生和死亡, 星系碰撞, 空间膨胀。事情进展得如此之慢, 以至于我们几乎没有注意到它我们只看到了一个快照。它们应该让我们思考。</t>
  </si>
  <si>
    <t>极简宇宙史</t>
  </si>
  <si>
    <t>(法) 克里斯托弗·加尔法德著</t>
  </si>
  <si>
    <t>CNY49.50</t>
  </si>
  <si>
    <t>上海三联书店</t>
  </si>
  <si>
    <t>351页</t>
  </si>
  <si>
    <t>本书适用于对宇宙史感兴趣的读者</t>
  </si>
  <si>
    <t>本书内容包括: 宇宙, 理解外部空间, 快, 跃入量子世界, 到达空间与时间的源头, 意料之外的谜团, 迈向已知世界之外的第一步。</t>
  </si>
  <si>
    <t>宇宙起源与太阳系形成</t>
  </si>
  <si>
    <t>主编孙睿</t>
  </si>
  <si>
    <t>中学生地球科学素质培养丛书</t>
  </si>
  <si>
    <t>133页</t>
  </si>
  <si>
    <t>本书适合作为中学生科学素质教育普及读物</t>
  </si>
  <si>
    <t>本书详细介绍了地球起源与演化、太阳系化学元素合成与行星形成过程。自古以来, 人类就对浩瀚的星空充满了好奇, 宇宙如何诞生? 星辰如何出现? 银河系和地球为什么是现在这样? 思考这些问题的同时, 人类重新认识了自己在宇宙中的位置, 也重新认识了文明的意义。</t>
  </si>
  <si>
    <t>从零开始读懂宇宙大爆炸和平行宇宙</t>
  </si>
  <si>
    <t>274页</t>
  </si>
  <si>
    <t>本书适用于对宇宙学感兴趣的读者</t>
  </si>
  <si>
    <t>本书用“一问一答”的形式揭示人类认识宇宙的过程, 内容涵盖地心说、日心说、广义相对论、宇宙大爆炸、黑洞、虫洞、暗物质、暗能量、平行宇宙、M理论等。本书思路清晰, 内容严谨, 问答之间相互关联、循序渐进, 真正做到从“零”开始。此外, 本书在每个问答中插入与主题相关的漫画, 使得行文更加生动有趣。</t>
  </si>
  <si>
    <t>飞向太空</t>
  </si>
  <si>
    <t>本书适用于宇宙爱好者</t>
  </si>
  <si>
    <t>本书以一种简洁的方式讲述了宇宙探索发展过程中的基本概念。</t>
  </si>
  <si>
    <t>P159-49</t>
  </si>
  <si>
    <t>星际探索之旅</t>
  </si>
  <si>
    <t>本书适用于对宇宙知识感兴趣的读者</t>
  </si>
  <si>
    <t>本书共六章, 内容包括: 漫步云端--星空巡礼; 仰望天外河--自然天象; 天河夜转漂回星--星座物语; 天空之眼--仪器探测; 星际前沿--深空探索; 奇趣天文--奥妙之谜。</t>
  </si>
  <si>
    <t>来自恒星的你</t>
  </si>
  <si>
    <t>(美) 丹·莱维特著</t>
  </si>
  <si>
    <t>352页</t>
  </si>
  <si>
    <t>本书是一部关于人和宇宙关系的科普作品: 组成我们身体的所有元素和组成无垠的宇宙中无数闪亮的恒星的元素同源。我们每个人所包含的原子都是地球沙漠中所有沙粒的十亿倍。如果你体重150磅, 你携带的碳足以制造25磅的木炭, 盐足以装满盐瓶, 氯足以消毒几个后院游泳池, 铁足以制造一枚三英寸长的钉子。但这些元素是如何结合起来使我们成为人类的呢? 这也是一部由许多科学家不惧偏见、前仆后继的探索连缀而成的引人入胜的科学发现史。</t>
  </si>
  <si>
    <t>十问宇宙</t>
  </si>
  <si>
    <t>the quest to understand the mysteries of the cosmos</t>
  </si>
  <si>
    <t>(美) 凯尔西·约翰逊著</t>
  </si>
  <si>
    <t>326页</t>
  </si>
  <si>
    <t>本书是一本探讨宇宙本质的科普读物。这本书通过十个问题, 深入浅出地讨论了我们对于宇宙和我们自己生活的这个世界的认识的局限。围绕宇宙起源、时间的本质、宇宙的未来, 人类已经提出了一系列理论和解释, 但相比于整个宇宙未知的部分, 我们知道的甚至还不如冰山的一个小冰尖。对于这些未知的一切, 我们能探索到何种程度, 人类的极限在哪里, 这就是本书要探讨的问题。这本书将带领我们探索宇宙科学研究的边缘, 探讨那些我们好奇又不知所措的问题。我们不仅将了解我们目前知道的东西, 也将探究我们不知道的东西。你还将了解到, 如果我们永远找不到这些问题的答案, 意味着什么。</t>
  </si>
  <si>
    <t>盒中宇宙</t>
  </si>
  <si>
    <t>人类如何模拟世界</t>
  </si>
  <si>
    <t>(英) 安德鲁·庞岑著</t>
  </si>
  <si>
    <t>10, 174页</t>
  </si>
  <si>
    <t>本书从“在计算机上模拟宇宙”的角度出发, 探讨了宇宙的起源, 宇宙中的特殊物质, 以及人类对他们的认识及领悟。我们的存在的确让太阳系与众不同。模拟宇宙的发展史, 不仅揭示了人类如何通过模拟宇宙而逐步了解周遭的世界, 而且让我们得以一窥未来可能的新发现。</t>
  </si>
  <si>
    <t>探索宇宙的奥秘</t>
  </si>
  <si>
    <t>(美) 查尔斯·刘著</t>
  </si>
  <si>
    <t>本书通过问答的形式介绍宇宙和宇宙中的天体, 还介绍了人类在历史上是如何探索并破解宇宙奥秘的。本书解答了天文学的1000个常见问题: 为什么恒星会发光、假如掉进黑洞会遇到什么情况、月球由什么构成、冥王星是不是行星、地球以外存在生命吗、地球的年龄是多少、人类可以生活在外层空间吗、什么是类星体、宇宙的起源是什么、宇宙的最终命运是什么等。除了1000个关于宇宙和宇宙运行原理的问题和答案外, 还为读者介绍了一些科学现象和科学数据, 讲解了天文学领域的其他知识。</t>
  </si>
  <si>
    <t>守卫太空</t>
  </si>
  <si>
    <t>孙宁, 卢文骜著</t>
  </si>
  <si>
    <t>CNY69.80</t>
  </si>
  <si>
    <t>东方出版中心</t>
  </si>
  <si>
    <t>本书主要是通过近年新披露的档案材料, 从“技术史”的角度介绍了苏联航空航天飞行器、宇航用具及相关防御系统的研发背景、思路和技术性能等。其中包括对“暴风雪”航天飞机、“和平”号轨道站、轨道组装运行中心、轨道站主动防御体系、航天服及舱外机动装置、多次使用空天飞机等研发历程的解析。书中还配有作者在莫斯科加加林宇航员训练中心等地拍摄的照片。本书多数章节已在国内知名刊物如《现代舰船》《舰船知识》《海陆空天惯性世界》等发表。</t>
  </si>
  <si>
    <t>140亿年宇宙演化全史</t>
  </si>
  <si>
    <t>(美) 尼尔·德格拉斯·泰森, 唐纳德·戈德史密斯著</t>
  </si>
  <si>
    <t>243页, 29页图版</t>
  </si>
  <si>
    <t>本书是一本关于宇宙起源和演化的科普图书。自古以来, 人类就对浩瀚的星空充满了好奇。宇宙如何诞生? 星辰如何出现? 银河系和地球为什么是现在这样? 思考这些问题的同时, 人类重新认识了自己在宇宙中的位置, 也重新认识了文明的意义。本书以平实易懂的语言、举重若轻的风格, 向普通读者介绍宇宙学知识, 以及人类观察星辰、探索宇宙的故事。作者以宇宙的时间初始为起点, 从大爆炸写到星系的形成、元素的诞生, 再写到地球上的生命起源。</t>
  </si>
  <si>
    <t>诗意的原子</t>
  </si>
  <si>
    <t>the invisible elements that connect you to everything else in the universe</t>
  </si>
  <si>
    <t>(美) 科特·施塔格著</t>
  </si>
  <si>
    <t>本书是一本关于宇宙起源和演化的科普图书。自古以来, 人类就对浩瀚的星空充满了好奇。本书从人与万物的联系这个角度作为切入点, 讲述了8种对人来说最重要的元素: 氧、氢、铁、碳、钠、氮、钙、磷。你血中的铁, 是组成血红蛋白的重要元素, 也是造成2亿年前一次恒星爆炸的元凶; 你呼吸中的碳元素, 可能变成树干的一部分; 你肌肉中的氮, 会帮助天空变为蓝色; 钠将把你眼中的泪水与远古时就消失的沧海联系在一起……组成世界万物的元素, 和组成你身体的每一种元素是毫无二致的。</t>
  </si>
  <si>
    <t>无言的宇宙</t>
  </si>
  <si>
    <t>隐藏在24个数学公式背后的故事</t>
  </si>
  <si>
    <t>(美) 达纳·麦肯齐著</t>
  </si>
  <si>
    <t>本书向你讲述的是人类历史上24个美丽而伟大的公式背后的故事, 从基本的1+1=2到揭示电磁现象的“麦克斯韦方程”, 从著名的E＝mc2到神秘的“汉密尔顿的四元数方程”, 清晰地解释了每一个方程的含义、谁 (如何) 发现了它, 他们在人类发展史上和现实生活中发挥的巨大作用。同时, 这本书也解释了为什么这些方程在诉说着关于宇宙的永恒的秘密, 没有任何一种人类的表达方式可以与之匹敌。最重要的是它们如何令人惊讶地影响了人类历史和我们的日常生活。</t>
  </si>
  <si>
    <t>宇宙一秒间</t>
  </si>
  <si>
    <t>(英) 杰玛·拉文德著</t>
  </si>
  <si>
    <t>本书是一本从英国引进的通识类科普读物, 是帮助人们快速了解宇宙的入门书。这本书跨越了宇宙诞生以来138亿年的漫长历程, 涵盖了关于宇宙的130个关键构成部分, 从矮星系和旋臂到红巨星和太阳系的行星, 并将它们与宇宙的结构和相关研究理论联系起来, 帮助读者更好的理解。作者以通俗易懂的语言, 以讲故事的方式, 加上史料级的丰富全彩插图, 为读者一一展示了宇宙是如何形成, 以及它最终将如何消亡的短暂又漫长的历史。</t>
  </si>
  <si>
    <t>吃太阳</t>
  </si>
  <si>
    <t>心游宇宙万象的51个瞬间</t>
  </si>
  <si>
    <t>(英) 埃拉·弗朗西斯·桑德斯著</t>
  </si>
  <si>
    <t>本书以天马行空的文字和手绘插图重新审视自然现象, 与读者分享了自己对宇宙的独到见解。无须掌握复杂公式或定理, 每个人都可跟随本书探索主宰大干世界的科学原理, 感受平凡生活中的诗意,重燃对未知之物的好奇心。</t>
  </si>
  <si>
    <t>脑洞大开的宇宙猜想</t>
  </si>
  <si>
    <t>中国日报新媒体著</t>
  </si>
  <si>
    <t>本书讲述了天体宇宙中让人惊掉下巴的奇思妙想, 在作者层层剥离的谜团背后, 有真相, 更有出人意料的想象。</t>
  </si>
  <si>
    <t>星辰之下</t>
  </si>
  <si>
    <t>人类创造力的宇宙源泉</t>
  </si>
  <si>
    <t>(英) 约翰·巴罗著</t>
  </si>
  <si>
    <t>399页</t>
  </si>
  <si>
    <t>本书适用于对宇宙感兴趣的人员</t>
  </si>
  <si>
    <t>本书作者带领读者探索了审美与宇宙的本质之间的密切联系: 我们对艺术的热爱是数百万年进化的最终产物。我们对一幅美丽的画作或交响乐的反应, 源自人类在很久以前就存在的本能, 宇宙的规律已经以微妙和不可思议的方式烙印在我们的思想和行动上。为什么我们喜欢某些类型的艺术或音乐? 我们认为哪些游戏和谜题具有挑战性? 书中回答了这些问题, 并解释了宇宙景观是如何影响人类发展的, 以及数百万年的进化如何形成我们对某些声音和颜色模式的吸引力。</t>
  </si>
  <si>
    <t>百道-2024年度杰出好书榜</t>
  </si>
  <si>
    <t>9787115636645</t>
  </si>
  <si>
    <t>暗淡蓝点</t>
  </si>
  <si>
    <t>探寻人类的太空家园</t>
  </si>
  <si>
    <t>(美)卡尔·萨根(Carl Sagan)著</t>
  </si>
  <si>
    <t>叶式辉，黄一勤译</t>
  </si>
  <si>
    <t>2024.06</t>
  </si>
  <si>
    <t>32,399页</t>
  </si>
  <si>
    <t>宇宙相关研究人员</t>
  </si>
  <si>
    <t>卡尔·萨根诞辰90周年纪念版</t>
  </si>
  <si>
    <t>本书是萨根在60岁那年出版的科普名著，宛如一部纵贯往昔、今日与未来的史诗，于宏伟缜密间编织着大量扣人心弦的精彩故事。他首先回顾了历史上有关人类在宇宙中的地位的种种观念，接着根据20世纪下半叶太空探测的成就对太阳系做了全方位的考察，然后评估了将人送入太空的种种理由，最后对人类未来的太空家园进行了长远展望。</t>
  </si>
  <si>
    <t>9787550295070</t>
  </si>
  <si>
    <t>一想到还有95%的问题留给人类，我就放心了</t>
  </si>
  <si>
    <t>(巴拿马)豪尔赫·陈(Jorge Cham)，(美)丹尼尔·怀特森(Daniel Whiteson)著</t>
  </si>
  <si>
    <t>苟利军，张晓佳，郝小楠等译</t>
  </si>
  <si>
    <t>2018.12</t>
  </si>
  <si>
    <t>一般读者</t>
  </si>
  <si>
    <t>本书是一本关于宇宙探索的科普图书，趣味化地讲解了科学家正在研究的一系列宇宙重大问题。由于涉及最前沿的科学研究，人类的知识边界似乎理应是一个极为严肃的话题。但在这本书中，两位拥有科学家身份的作者通过漫画、信息图和段子，以最好玩、最生动、最易理解的方式向普通</t>
  </si>
  <si>
    <t>9787556709632</t>
  </si>
  <si>
    <t>群星的法则</t>
  </si>
  <si>
    <t>普林斯顿天文学家的宇宙通识课</t>
  </si>
  <si>
    <t>(英)乔·邓克利(Jo Dunkley)著</t>
  </si>
  <si>
    <t>罗妍莉译</t>
  </si>
  <si>
    <t>海峡书局</t>
  </si>
  <si>
    <t>福州</t>
  </si>
  <si>
    <t>2022.06</t>
  </si>
  <si>
    <t>未读 探索家</t>
  </si>
  <si>
    <t>本书是关于我们的宇宙的一本指南。宇宙是我们对所知的整个空间的总称，无论是借助望远镜可以看到的空间，还是我们认为与所能看到的这些区域存在物理联系的空间，全都包括在内。本书会向读者说明我们认为宇宙是什么，思考整个宇宙空间与其中的一切有何含义，也会让读者明白地球在更为辽阔的空间中处于怎样的位置。本书还会粗略地向读者说明，我们所在的地球这颗行星是如何发展演变至今的，在更壮阔的宇宙中或许会面临怎样的未来。</t>
  </si>
  <si>
    <t>2024年度中国好书—入选</t>
  </si>
  <si>
    <t>9787559600257</t>
  </si>
  <si>
    <t>宇宙的尺度</t>
  </si>
  <si>
    <t>从无穷大到无穷小</t>
  </si>
  <si>
    <t>(美)大卫·布拉特纳著</t>
  </si>
  <si>
    <t>2017.06</t>
  </si>
  <si>
    <t>14cm</t>
  </si>
  <si>
    <t>本书是一本科普书。主要讲述了影响我们日常生活的每种谱系：数字、尺寸、光、声、温度和时间等。它们都是看不到、摸不到、听不到，甚至感觉不到，但却是我们这个宇宙中比可见物更重要的东西。作者用插图、案例等形式，用身边的事物做参照，帮助我们理解这些从无穷小到无穷大的量，比如，如何理解“几十亿年和十亿分之一秒”“地球到木星的距离”“质子的大小”“氦的冰点和原子弹爆炸释放出的热量”这样的概念？本书作者对广泛存在的谱系的探索，给了我们一个有趣的视角，让我们能直观地了解无形部分的宇宙，更好地了解到我们的宇宙是多么的渺小和巨大，更懂得欣赏这个我们身处其中的、奇异而美丽的世界，更清醒地认识到人在宇宙中处于怎样一种地位。</t>
  </si>
  <si>
    <t>史前中国太阳观察</t>
  </si>
  <si>
    <t>王红睿, 李会端著</t>
  </si>
  <si>
    <t>148页, [8] 页图版</t>
  </si>
  <si>
    <t>本书适用于对天文学史感兴趣的读者</t>
  </si>
  <si>
    <t>本书使用天文和物理的方法和理论, 分析了17个史前中国太阳记录, 包括太阳绘画或雕刻的构图与色彩分析、日轮和光芒线分析、物理解读和天文解读, 涵盖了约8000年前的文明起步阶段 (桥头遗址、贾湖遗址和跨湖桥遗址), 约6000年前的文明加速阶段 (双墩遗址、河姆渡遗址和泉护村遗址), 约5000年前的文明进入阶段 (凌家滩遗址、大河村遗址和陵阳河遗址), 汇集了十年来广泛搜集、分类整理和认真分析过的20个史前中国太阳记录。从天文的独特视角, 在一定程度上揭示了中华文明起源和形成过程中, 史前中国人们对太阳的观察、认识和解释的发展脉络。</t>
  </si>
  <si>
    <t>太阳观测</t>
  </si>
  <si>
    <t>P182.2-092</t>
  </si>
  <si>
    <t>太阳黑子的文明解码</t>
  </si>
  <si>
    <t>(美) 皮埃尔·索科尔斯基著</t>
  </si>
  <si>
    <t>本书适用于对太阳感兴趣的读者</t>
  </si>
  <si>
    <t>本书为解开太阳黑子之谜, 探索太阳发展历史提供了新的见解。在太阳表面, 黑子以可预测的周期出现和消失, 就像天空中的一个巨大时钟。在中世纪的俄罗斯、中国和韩国, 僧侣和官方记录了这些黑色形状的出现, 并将其解释为未来事物的预兆。相比之下, 在西欧, 源于亚里士多德的宇宙学盛行, 太阳被认为是不变天界的一部分, 伽利略等人通过望远镜观察才确立了太阳不完美的现实。在19世纪, 业余天文学家发现太阳黑子大约每11年起伏一次--这引发了人们关于“太阳黑子会影响天气甚至股市”的猜测。</t>
  </si>
  <si>
    <t>太阳</t>
  </si>
  <si>
    <t>P182-49</t>
  </si>
  <si>
    <t>9787571025847</t>
  </si>
  <si>
    <t>美丽的地球</t>
  </si>
  <si>
    <t>(意)安吉拉·艾朵斯，邸皓等著</t>
  </si>
  <si>
    <t>杨林玉译</t>
  </si>
  <si>
    <t>中国国家地理“美丽的地球”系列</t>
  </si>
  <si>
    <t>中国国家地理</t>
  </si>
  <si>
    <t>本书是“美丽的地球”系列译作，以六大洲56个标志性国家公园为脉络，跨越沙漠、雨林、冰川、火山等多种生态系统，集自然科学、人文历史与视觉艺术于一体，构建出一座纸上的环球自然博物馆。书中系统梳理了各国国家公园及自然保护区的百年发展脉络，介绍了全球各地珍贵而美丽的野生动植物，精选600余幅震撼级摄影作品，揭开地球46亿年地质演化的壮美史诗，以国际化视角呈现地球最珍贵的自然遗产，讲述动人而传奇的生命故事。本书不仅为旅行者提供深度导览，更以沉浸式阅读体验唤醒大众的生态保护意识，引人思考人与自然的关系及生态保护的重要性。</t>
  </si>
  <si>
    <t>地球</t>
  </si>
  <si>
    <t>P18349</t>
  </si>
  <si>
    <t>地球的历史</t>
  </si>
  <si>
    <t>从行星诞生到生命起源</t>
  </si>
  <si>
    <t>(德) 罗尔夫·迈斯内尔著</t>
  </si>
  <si>
    <t>大家小书</t>
  </si>
  <si>
    <t>北京出版社</t>
  </si>
  <si>
    <t>20, 178页</t>
  </si>
  <si>
    <t>本书适用于想了解地球的读者</t>
  </si>
  <si>
    <t>本书是一部简明扼要的地球史著作, 总结了地球的历史、结构和地球演变的现有知识, 解释了地球的起源与大陆的运动。一直以来, 地球的起源、结构及其在宇宙中的地位都是最古老的问题之一。很久以前现代科学接受了这一问题--不只是出现在许多神话和早期人类的艺术表现方面, 地球的起源与演变一直存在争议, 无数的神学家、哲学家和天文学家千百年来进行了反复的探讨。今天, 关于地球的结构的讨论得到了更多的发展, 因为各门科学所提供的地球演化的图片更加详细和更有说服力, 关于地球的最新研究也通过科普著作走向了全世界, 为每一个爱好者所熟知。</t>
  </si>
  <si>
    <t>P183-49</t>
  </si>
  <si>
    <t>地球是怎样变圆的</t>
  </si>
  <si>
    <t>how the earth became round</t>
  </si>
  <si>
    <t>(英) 詹姆斯·汉南著</t>
  </si>
  <si>
    <t>368页, [8] 页图版</t>
  </si>
  <si>
    <t>本书适用于对地球感兴趣的读者</t>
  </si>
  <si>
    <t>本书作者从遥远的古巴比伦开始, 带领读者踏上一场跨越千年、纵横全球的探索之旅, 回望人类究竟是如何一点点挣脱了直觉的桎梏, 最终认识到了脚下的土地原来是一颗漂浮在宇宙中的“蓝色弹珠”, 以及为什么“地圆说”值得被认为是人类第一个伟大的科学成就。回顾从“地平说”到“地圆说”的历史, 我们会发现, 那些“众所周知的事物”反而更容易限制我们的进步, 因为一旦我们习以为常, 就会对奇观不以为意。但是, 真理往往诞生于对“常识”的质疑, 而每一次对认知的颠覆, 都是我们向未知迈出的勇敢一步。</t>
  </si>
  <si>
    <t>地球之最</t>
  </si>
  <si>
    <t>127页</t>
  </si>
  <si>
    <t>本书适用于地球爱好者</t>
  </si>
  <si>
    <t>本书共分为七章, 分别介绍了地球上地貌、河流、湖泊、海洋、泉水瀑布、岛屿、峡谷洞穴的地理之最, 揭秘地球上那些令人叹为观止的地理奇观。从峰珠穆朗玛峰的皑皑白雪, 到马里亚纳海沟深邃莫测的黑暗深渊; 从太平洋浩瀚壮阔, 到撒哈拉沙漠的广袤无垠。</t>
  </si>
  <si>
    <t>地球变迁史话</t>
  </si>
  <si>
    <t>本书适用于地球变迁感兴趣人员</t>
  </si>
  <si>
    <t>本书是面向大众读者的知识性读物, 深入探讨了地球变迁这一宏伟主题, 内容广泛, 不仅涵盖了宇宙、星系、银河系、太阳系等相关内容, 还详细介绍了地球的结构及构造原理, 岩石的形成过程、分类以及矿物。此外, 还介绍了火山的构造、类型, 详述了一些国内外著名的火山, 其中中国火山有5座, 国外的有39座。同时, 书中还对冰川的分布、特点、分类等进行了阐述, 并对太平洋、大西洋、印度洋、北冰洋和南大洋等进行了介绍。配图丰富, 图片精美, 语言通俗易懂, 便于阅读。</t>
  </si>
  <si>
    <t>湿地</t>
  </si>
  <si>
    <t>地球知识编委会编著</t>
  </si>
  <si>
    <t>地球知识</t>
  </si>
  <si>
    <t>本书适用于科普爱好者</t>
  </si>
  <si>
    <t>本书分为湿地类型、湿地动物、湿地植物、湿地水文、湿地资源等多个板块, 从不同视角引领读者领略地球之肾--湿地的风采。这不仅是一部关于湿地的科普读物, 更是一次心灵的旅行, 它邀请每一位读者以开放的心态, 从不同角度去感受湿地的美丽与深邃, 共同守护这份地球赐予我们的宝贵财富。</t>
  </si>
  <si>
    <t>沼泽化地</t>
  </si>
  <si>
    <t>地球密码</t>
  </si>
  <si>
    <t>徐燕, 李富强著</t>
  </si>
  <si>
    <t>CNY36.00</t>
  </si>
  <si>
    <t>中国地质大学出版社</t>
  </si>
  <si>
    <t>78页</t>
  </si>
  <si>
    <t>本书适用于对地球科学感兴趣的人员</t>
  </si>
  <si>
    <t>中国地质大学 (武汉) 地球科学科普图书创作与出版基金成果</t>
  </si>
  <si>
    <t>本书由12个独立成篇的故事组成, 分别介绍了古生物化石标本、岩石标本等的形成原因、科学价值, 以及详细的采集过程, 见证地质科学家、地质工作者将冰冷藏品变为鲜活的历史奇迹, 满足广大观众的好奇心, 探究地球已知与未知的真相, 了解标本精彩的幕后故事。</t>
  </si>
  <si>
    <t>地出</t>
  </si>
  <si>
    <t>人类初次看见完整地球</t>
  </si>
  <si>
    <t>(英) 罗伯特·普尔著</t>
  </si>
  <si>
    <t>本书适用于想了解地球相关知识的读者</t>
  </si>
  <si>
    <t>本书从阿波罗八号拍摄的著名“地出”照片展开, 作者从历史学家的角度深入阐述了人类在第一次完整见识地球的全貌后, 对地球、对自身产生的全新的领悟。作者打破传统, 并非沿着时间顺序, 陈述人类技术的发展史, 而是在着重讲述“地出”照片之后, 整个人类达成共识的一种全新的宇宙观: 从38万公里的太空回望地球, 人类更加清晰地认识到, 人类只有一个地球, 地球的一切, 都和人类息息相关; 人类是渺小的, 地球是唯一适合人类生存的家园, 人类的未来就在名叫地球的这颗行星上。</t>
  </si>
  <si>
    <t>月球大地测量理论与方法</t>
  </si>
  <si>
    <t>李斐 ... [等] 著</t>
  </si>
  <si>
    <t>大地测量与地球动力学丛书</t>
  </si>
  <si>
    <t>本书可作为从事月球和行星探测研究的科技工作者的参考书, 也可供测绘、遥感、天文等相关专业的高年级本科生及硕士生和博士生参考阅读</t>
  </si>
  <si>
    <t>本书从大地测量的基本原理出发, 针对大地测量在月球上的应用, 结合作者及研究团队多年在月球大地测量及相关领域的研究成果, 以及国内外在月球大地测量领域的最新研究进展, 系统阐述月球大地测量的内容和发展现状。主要包括: 月球基本概况的介绍、月球时空基准的构建、月球地形建模、月球探测器精密定轨的原理、月球重力场模型的解算、月球形状及重力场模型应用以及月球大地测量在后续月球探测中的应用和发展前景等内容。</t>
  </si>
  <si>
    <t>月球物理测量</t>
  </si>
  <si>
    <t>P184.5</t>
  </si>
  <si>
    <t>太阳系</t>
  </si>
  <si>
    <t>本书适用于对太阳系感兴趣的读者</t>
  </si>
  <si>
    <t>本书详细介绍了太阳系中的太阳、行星、彗星、陨石、流星和行星际物质等。本书用流畅的文字将复杂的天文知识直观化、清晰化, 使读者在阅读过程中感受到宇宙的魅力。</t>
  </si>
  <si>
    <t>P18-49</t>
  </si>
  <si>
    <t>卫星</t>
  </si>
  <si>
    <t>(英) 戴维·A. 罗瑟里著</t>
  </si>
  <si>
    <t>本书适用于卫星爱好者</t>
  </si>
  <si>
    <t>本书内容为: 在我们的太阳系中, 卫星既多样又迷人, 比行星远为常见。我们自己的卫星, 即月亮对地球上产生了深远的影响, 不仅是通过潮汐效应, 甚至是对一些海洋动物的行为产生影响。关于外行星的卫星, “旅行者号”“伽利略号”“卡西尼号”和其他航天器发现了许多令人惊叹的事。在本书中, 戴维·罗瑟里向读者介绍了太阳系的卫星, 从伽利略和其他人的早期发现开始, 描述它们的各种来自神话的名称, 以及早期使用木星卫星进行海上定位、估计光的速度。罗瑟里讨论了我们的月球和其他行星的结构、形成和影响, 最后在书末介绍了绕轨道运行的小行星的发现, 并展望了在远远超出我们自己的行星系统中寻找系外行星的可能性。</t>
  </si>
  <si>
    <t>P185</t>
  </si>
  <si>
    <t>9787542688736</t>
  </si>
  <si>
    <t>仰望星空观测水星和金星</t>
  </si>
  <si>
    <t>(英)彼得·格雷戈著</t>
  </si>
  <si>
    <t>汪赞译</t>
  </si>
  <si>
    <t>360页</t>
  </si>
  <si>
    <t>天文爱好者</t>
  </si>
  <si>
    <t>本书为观测水星和金星的天文指南。水星和金星被称为“内行星”，因为它们比地球离太阳更近，一直被业余天文学家视为难以观测的目标。彼得·格雷戈这本引人入胜的书介绍了金星和水星的起源和演化，以及关于它们的形成、地质和历史的最新理论，其中不仅包括行星表面的很多信息，还包括它们的内部结构、磁场和大气等。本书还对使用望远镜和相机观测并记录这些行星提供了有用的建议，作者结合他过往的经验提供了大量关于观测各个方面的详细实用信息，从安全瞄准这两颗行星，到视觉观测，再到素描和电子成像。</t>
  </si>
  <si>
    <t>水星</t>
  </si>
  <si>
    <t>金星</t>
  </si>
  <si>
    <t>(美) 威廉·希恩, 桑贾伊·利马耶著</t>
  </si>
  <si>
    <t>“探索星空”系列</t>
  </si>
  <si>
    <t>236页</t>
  </si>
  <si>
    <t>本书适用于对金星感兴趣的读者</t>
  </si>
  <si>
    <t>本书是一本关于金星的新书, 图文并茂, 包含了对这个神秘、荒凉世界的最新研究。这本书回顾了我们对这颗行星的观察历史, 从早期的天文学到未来的太空任务, 并试图阐明许多仍未解答的问题, 例如为什么金星和地球--在大小和质量上如此相似--以如此不同的方向演变, 以及金星如何获得其密集的二氧化碳大气。最重要的是, 金星评估了生命。</t>
  </si>
  <si>
    <t>P185.2-49</t>
  </si>
  <si>
    <t>9787515926568</t>
  </si>
  <si>
    <t>揭秘火星</t>
  </si>
  <si>
    <t>航天爱好者、科普读者</t>
  </si>
  <si>
    <t>本书聚焦“火星探索”这一主题，介绍火星的历史、人类探索火星的历史以及人类开发火星的未来计划。本书内容涉及：火星的过去、现在与未来；火星电影中的科幻与科学；在地球观测火星、了解火星；如何实现载人火星往返；火星航天器的发射、巡航及入轨；火星探测器解剖；“天问一号”的火星之旅；在地球模拟火星生活；探寻火星生命；让火星变成另一个地球；等等。</t>
  </si>
  <si>
    <t>火星</t>
  </si>
  <si>
    <t>P185.349</t>
  </si>
  <si>
    <t>火星首城</t>
  </si>
  <si>
    <t>红色星球定居指南</t>
  </si>
  <si>
    <t>(美) 贾斯汀·B. 霍兰德著</t>
  </si>
  <si>
    <t>深孔探测译丛</t>
  </si>
  <si>
    <t>xx, 228页, 32页图版</t>
  </si>
  <si>
    <t>本书适合建筑、城市规划、环境科学及航天技术等领域的专业人士和学生阅读</t>
  </si>
  <si>
    <t>本书基于前沿科学和工程知识, 结合建筑学、城市规划和航天技术, 从火星地理环境的独特性出发, 构建了一套工程可行、传承文明、布局合理、以人为本的火星首城规划。</t>
  </si>
  <si>
    <t>火星探测</t>
  </si>
  <si>
    <t>P185.3-49</t>
  </si>
  <si>
    <t>与好奇号一起开启火星探测之旅</t>
  </si>
  <si>
    <t>exploring Mars by rover</t>
  </si>
  <si>
    <t>(美) 查尔斯·J. 伯恩著</t>
  </si>
  <si>
    <t>xiv, 202页, [64] 页图版</t>
  </si>
  <si>
    <t>本书适用于对火星探测感兴趣的读者</t>
  </si>
  <si>
    <t>本书包括: 火星科学实验室任务; 好奇号资源; 进入、下降和着陆; 前往干涸的河床和黄刀湾; 沿着巴格诺德沙丘前往夏普山; 帕伦普丘陵、湖泊沉积和默里地层; 默里和斯廷森地层、默里孤峰群和沙丘活动; 两种地层: 沉积和侵蚀; 攀升至维拉·鲁宾山脊; 黏土区域; 火星科学实验室科学团队的管理、表现和生产力; 火星2020: 踏着巨人的足迹等。</t>
  </si>
  <si>
    <t>观测天王星、海王星和冥王星</t>
  </si>
  <si>
    <t>(美) 小理查德·W. 施穆德著</t>
  </si>
  <si>
    <t>仰望星空</t>
  </si>
  <si>
    <t>332页</t>
  </si>
  <si>
    <t>本书适用于对观测天王星、海王星和冥王星感兴趣的读者</t>
  </si>
  <si>
    <t>本书分为两个部分, 第一部分介绍该书主题的理论信息, 第二部分详细介绍了观测的设备及方法。本书详细介绍了观测天王星、海王星和冥王星的必备知识。第一部分简要介绍了这两颗冰巨星和一颗矮行星的大气、光环、卫星、磁场等基本情况, 还解释了冥王星被重新分类的原因和矮行星的确切含义。第二部分对用不同商业望远镜观测它们的方法做了说明, 最后还附有月球和行星观测协会的观察表。</t>
  </si>
  <si>
    <t>天王星</t>
  </si>
  <si>
    <t>P185.6</t>
  </si>
  <si>
    <t>观测彗星</t>
  </si>
  <si>
    <t>CNY52.00</t>
  </si>
  <si>
    <t>本书是一本面向天文爱好者的彗星观测入门手册, 从彗星的基础知识 (起源、分类、组成部分) 讲起, 逐步介绍造彗星光曲线、测量彗星彗发的速度、确定彗核的旋转周期等; 书中还提到如何观测彗星, 包括裸眼观测和双目望远镜观测、小型天文望远镜观测和大型天文望远镜观测, 使观测者对彗星的性质及其与小行星的关系有了更深入地了解。</t>
  </si>
  <si>
    <t>彗星</t>
  </si>
  <si>
    <t>P185.81</t>
  </si>
  <si>
    <t>一星一世界</t>
  </si>
  <si>
    <t>太阳系家园的诗意巡礼</t>
  </si>
  <si>
    <t>(美) 达娃·索贝尔著</t>
  </si>
  <si>
    <t>269页</t>
  </si>
  <si>
    <t>本书适用于对行星感兴趣的读者</t>
  </si>
  <si>
    <t>本书中再度向读者展示了她将复杂的科学概念编入精彩故事的稀世才华, 并将这份才智发挥到极致, 瞄准了也许是她迄今选定的最大气的题材--太阳系的各大行星。她“将科学、太空探索、天文史和个人经历, 以一种令人愉快的方式揉和在一起”, 不断变换笔法和视角, 逐一讲述太阳系大家庭中的主要成员。不管是揭示隐藏在金星酸性云层“茧壳”后面的景象, 还是回忆自己遭遇月球尘埃的往事, 一经作者如花妙笔的细腻叙述, 都显得魅力四射、美感十足、新奇万分。</t>
  </si>
  <si>
    <t>行星</t>
  </si>
  <si>
    <t>P185-49</t>
  </si>
  <si>
    <t>辟邪</t>
  </si>
  <si>
    <t>17世纪的历法、科学与道统之争</t>
  </si>
  <si>
    <t>王帆著</t>
  </si>
  <si>
    <t>经纬度</t>
  </si>
  <si>
    <t>浙江人民出版社</t>
  </si>
  <si>
    <t>488页</t>
  </si>
  <si>
    <t>本书适用于历法历史研究者</t>
  </si>
  <si>
    <t>本书以历法争议为线索, 还原明末清初这场中西文明大碰撞。书中讲述天文历法发展历程, 涵盖推算天象失误、修历反复波折等, 还呈现各阶段代表人物角色。通过挖掘历史细节, 剖析“历狱”成因、中西文明冲突激化过程, 认为这些是古老中国初遇全球化后迎接与抗拒的缩影。</t>
  </si>
  <si>
    <t>历法</t>
  </si>
  <si>
    <t>P194</t>
  </si>
  <si>
    <t>纪日序事</t>
  </si>
  <si>
    <t>中古历日社会文化意义探研</t>
  </si>
  <si>
    <t>赵贞著</t>
  </si>
  <si>
    <t>国家哲学社会科学成果文库</t>
  </si>
  <si>
    <t>人民出版社</t>
  </si>
  <si>
    <t>16, 488页</t>
  </si>
  <si>
    <t>本书适用于古历法研究者</t>
  </si>
  <si>
    <t>本书综合利用敦煌吐鲁番及黑水城历日文献, 对中古历日的形制、内容、政治功用及历日中的传统祭礼、历日中的朱笔标注、历序的性质与内容、历日的“阴阳杂占”和中古历日的整体特点及影响等问题作了较为全面深入的探讨。进而指出, 中古历日的形成及历注要素的丰富, 经历了术数文化的渐次叠加和有关知识的“层累”过程。中古历日的内容和形制, 基本奠定了后世历日或历书的框架和格式, 因而在中国古代历日文化中占有十分重要的地位。</t>
  </si>
  <si>
    <t>古历法</t>
  </si>
  <si>
    <t>P194.3</t>
  </si>
  <si>
    <t>敦煌日月</t>
  </si>
  <si>
    <t>出土天文历法文献探赜</t>
  </si>
  <si>
    <t>邓文宽著</t>
  </si>
  <si>
    <t>溯源</t>
  </si>
  <si>
    <t>CNY138.00</t>
  </si>
  <si>
    <t>山西人民出版社</t>
  </si>
  <si>
    <t>太原</t>
  </si>
  <si>
    <t>495页, [14] 页图版</t>
  </si>
  <si>
    <t>本书适用于古历法文献研究者</t>
  </si>
  <si>
    <t>本书在作者多年学术耕耘的基础上, 选取其中四十多篇有关天文历法的成果, 打造一册既全面涵盖经典成果、又有最新学术贡献的精选集。其中既有严肃的“敦煌学”考据论文, 也收录面向一般读者的普及性讲座, 力求贴合“溯源”系列的通俗性和经典性要求。作者在敦煌吐鲁番以及秦汉简牍方面的天文历法文献研究上发力颇多, 文字深入浅出, 相信能让更多读者感受到敦煌的魅力, 了解中国古代的天文历法发展与应用。</t>
  </si>
  <si>
    <t>紫禁城的天眼</t>
  </si>
  <si>
    <t>钦天监世家与天文历法之争</t>
  </si>
  <si>
    <t>张秉瑩著</t>
  </si>
  <si>
    <t>353页</t>
  </si>
  <si>
    <t>本书以明清朝廷履历、人事管理档案等史料为支撑, 深入剖析钦天监的组织架构、运作机制及相关历法知识的生产逻辑; 通过系统梳理1620-1850年间30余个钦天监世家的兴衰脉络, 挖掘该机构的用人选拔、晋升制度及裙带效应, 进而揭示这一天文观测机构对明末清初历史进程的深层影响。书中穿插多尔衮摄政、耶稣会西算的冲击、康乾盛世下的何氏家族、1730年日食预测偏差等关键史实, 以点带面串联起天文历法制定背后的权力博弈。</t>
  </si>
  <si>
    <t>天历探原</t>
  </si>
  <si>
    <t>辛德勇著</t>
  </si>
  <si>
    <t>图, 摹真</t>
  </si>
  <si>
    <t>本书适用于想了解古历法的读者</t>
  </si>
  <si>
    <t>本书是辛德勇教授多年来研读中国古代天文历法知识的心得, 书名取“天历探原”, 指探究中国古代天文历法本初原貌。辛德勇教授结合考古成果和传世文献, 指出中国古代“四灵”(青龙、白虎、朱雀、玄武)、“四帝”与“五帝”等文化现象首先是一种天文现象, 并对四季、四时、置闰、“阳历”、“阴阳合历”等问题提出了自己的看法。辛德勇教授还指出, 天文历法的知识也在驺衍、吕不韦等人的演绎下介入了政治世界, 他们将天文现象与政治现实匹配, 对战国以降的政治观念、传统思想影响深远。</t>
  </si>
  <si>
    <t>P194.353</t>
  </si>
  <si>
    <t>9787118129038</t>
  </si>
  <si>
    <t>探秘时间科学</t>
  </si>
  <si>
    <t>(美)丹尼斯·D.麦卡锡(Dennis D. McCarthy)，(美)P.肯尼斯·塞德尔曼(P. Kenneth Seidelmann)著</t>
  </si>
  <si>
    <t>张升康等译</t>
  </si>
  <si>
    <t>军事计量科技译丛</t>
  </si>
  <si>
    <t>15,316页</t>
  </si>
  <si>
    <t>本书系统展现了时间频率学科的全貌，融合了天文学、地球物理学、量子力学和相对论等基础学科，也展示了近年来国际上在世界时测量、原子钟、精密时频传递研究和应用等方面的最新进展。</t>
  </si>
  <si>
    <t>时间学</t>
  </si>
  <si>
    <t>P1949</t>
  </si>
  <si>
    <t>9787515927374</t>
  </si>
  <si>
    <t>时间的由来</t>
  </si>
  <si>
    <t>科普爱好者、通识教育读者</t>
  </si>
  <si>
    <t>本书汇集了哲学、物理学和生物学等不同领域的研究视角和成果，分析时间的测量方式。本书内容涉及时间的定义、历法划分时间的原理、人类祖先测量时间的方法、钟表发明简史、保证计时精密度和准确度的原理与方法、生物钟的原理、人类感知时间的方式、地质时期的时间、物理学家眼中的时间、时间旅行的可能性以及从哲学角度对时间的探讨。</t>
  </si>
  <si>
    <t>时间</t>
  </si>
  <si>
    <t>流逝与永恒, 走向更深刻的生命体验</t>
  </si>
  <si>
    <t>(美) 珍妮·奥德尔著</t>
  </si>
  <si>
    <t>董方源, 邓岳译</t>
  </si>
  <si>
    <t>24, 325页</t>
  </si>
  <si>
    <t>本书适用于对时间感兴趣的读者</t>
  </si>
  <si>
    <t>本书以丰富多彩的情节内容深入探讨了关于时间的本质, 以及我们应如何体验和感知时间。以生动的实例及深入的分析揭示了人类在经济发展的驱动下如何被时间所困住, 从而失去了与生活和自然世界的真实联系。</t>
  </si>
  <si>
    <t>你的脚比头年轻</t>
  </si>
  <si>
    <t>关于时间的十件事</t>
  </si>
  <si>
    <t>(英) 科林·斯图尔特著</t>
  </si>
  <si>
    <t>九州出版社</t>
  </si>
  <si>
    <t>120页</t>
  </si>
  <si>
    <t>本书作者科林·斯图尔特以“时间”概念为切入点, 介绍了广义及狭义相对论、各种流派的量子物理学理论、各种技术和时制、历法对时间问题的考虑, 并引申思考: 黑洞等引力弯曲、光速等时空速度可能如何扭曲时间甚至形成穿越, 其中有哪些可能和哪些不可能。</t>
  </si>
  <si>
    <t>P19-49</t>
  </si>
  <si>
    <t>时间简史</t>
  </si>
  <si>
    <t>插图版</t>
  </si>
  <si>
    <t>(英) 史蒂芬·霍金著</t>
  </si>
  <si>
    <t>xi, 302页</t>
  </si>
  <si>
    <t>本书适用于对时间相关知识感兴趣的读者</t>
  </si>
  <si>
    <t>本书是讲述探索时间和空间核心秘密的故事, 是关于宇宙本性的最前沿知识, 包括我们的宇宙图像、空间和时间、膨胀的宇宙不确定性原理、基本粒子和自然的力、黑洞、黑洞不是这么黑、时间箭头等内容。第一版中的许多理论预言, 后来在对微观或宏观宇宙世界观测中得到证实。</t>
  </si>
  <si>
    <t>时间杂谈</t>
  </si>
  <si>
    <t>英国格林尼治天文台著</t>
  </si>
  <si>
    <t>本书旨在对历年来参观者询问最多的时间问题做出集中解答。扑克牌跟历法之间有什么关系? 蜘蛛为何会在计时的历史上占有一席之地? 这本图文并茂的小书包含了上百条有趣的冷知识, 并展示了大量关于时间的惊人事实和数据, 揭示了时间对我们日常生活的深刻影响。本书语言轻松易读、简洁凝练, 能够使读者了解时间的含义、历史与发展, 加深对时间的理解与思考。</t>
  </si>
  <si>
    <t>9787574233409</t>
  </si>
  <si>
    <t>《本草纲目》节气养生年历</t>
  </si>
  <si>
    <t>周学林编</t>
  </si>
  <si>
    <t>蔡志忠绘</t>
  </si>
  <si>
    <t>329页</t>
  </si>
  <si>
    <t>养生爱好者</t>
  </si>
  <si>
    <t>读客</t>
  </si>
  <si>
    <t>本书按照二十四节气的节气特点，对它们进行了分类和介绍，根据节气养生的特点，搭配了草本植物的使用指南，本书延续了作者标志性水墨线条风格，将300余种药材摆脱枯燥的文献形态，呈现出兼具科学性与艺术性的视觉图谱，文字部分摒弃冗长的考据和介绍，用精简的文字展现植物的特性和价值。</t>
  </si>
  <si>
    <t>历书</t>
  </si>
  <si>
    <t>P195.2</t>
  </si>
  <si>
    <t>9787580801425</t>
  </si>
  <si>
    <t>流水向前，岁月往后</t>
  </si>
  <si>
    <t>邹进著</t>
  </si>
  <si>
    <t>江苏凤凰文艺出版社</t>
  </si>
  <si>
    <t>1册</t>
  </si>
  <si>
    <t>本书是诗人邹进以孩子的口吻给孩子们写的短诗，每首诗歌两三行，极富孩子的想象力。本书配以日历和精美的图画，已经连续出版了八年，今年是第九次出版。2026年的这本小小诗，既是画册，也是诗歌，也是日历，由365首小诗与近三百幅图画组成。小诗的特点在于其简洁的形式和深刻的内涵，能够在极少的文字中表达丰富的情感和哲理，是一种对生活的深刻感悟。</t>
  </si>
  <si>
    <t>9787569556308</t>
  </si>
  <si>
    <t>把日子过成诗</t>
  </si>
  <si>
    <t>王迩晓编著</t>
  </si>
  <si>
    <t>陕西师范大学出版总社</t>
  </si>
  <si>
    <t>748页</t>
  </si>
  <si>
    <t>古典诗词与传统文化爱好者、艺术设计从业者、追求生活美学的普通读者</t>
  </si>
  <si>
    <t>本书是一本古典诗词主题日历，每日一首古诗或古画，选取从古至今的百余首诗词，描绘雅致、古朴的古典生活，另外配以百余幅插图，水墨勾勒，丹青点染，描绘诗意的生活画卷。读者能够体会中国古典诗词的魅力，欣赏传世画作描绘的人物、场景、动物、风俗等内容，一方面可以受到典雅文字的熏陶，一方面可以直观感受古人风貌，领略古典的审美趣味。读者可以从不同时代的文字和图画中，感知时代的变迁，生活的转变，更深刻地认识古与今、日常与诗意。</t>
  </si>
  <si>
    <t>四季燕园</t>
  </si>
  <si>
    <t>2023年北大日历</t>
  </si>
  <si>
    <t>摄影/撰文李印白</t>
  </si>
  <si>
    <t>736页</t>
  </si>
  <si>
    <t>本书适用于日历爱好者</t>
  </si>
  <si>
    <t>本书由平面设计师、北京大学校友李印白细细设计, 他将燕园每日之美定格下来, 一天一幅画面, 配上相得益彰的文字。或细细叙述北京大学历史的角落, 或体味北大学子的悲欢, 或感叹燕园惊艳的余晖……让读者如每日置身北大之中, 赏燕园美景, 浸燕园文化, 悟燕园精神, 养燕园正气。</t>
  </si>
  <si>
    <t>测量系统分析</t>
  </si>
  <si>
    <t>主编项荣</t>
  </si>
  <si>
    <t>普通高等教育质量管理工程专业系列教材</t>
  </si>
  <si>
    <t>CNY35.00</t>
  </si>
  <si>
    <t>105页</t>
  </si>
  <si>
    <t>本书可作为普通本科院校质量管理工程及相关专业的教材, 也可作为从事质量管理与质量工程相关工作的管理和工程技术人员的参考书和培训用书</t>
  </si>
  <si>
    <t>浙江省普通本科高校“十四五”重点立项建设教材</t>
  </si>
  <si>
    <t>本书主要阐述了测量系统分析的基本原理、理论基础、分析方法、应用指南及相关软件操作。其中, 包括了当前较为常见的测量系统分析方法, 如极差法、均值极差法、方差分析法等计量型测量系统分析方法, 量具特性曲线、一致性分析、相关性分析等计数型测量系统分析方法。</t>
  </si>
  <si>
    <t>测量系统</t>
  </si>
  <si>
    <t>P2</t>
  </si>
  <si>
    <t>现代测量学</t>
  </si>
  <si>
    <t>主编王腾军, 田永瑞</t>
  </si>
  <si>
    <t>人民交通出版社</t>
  </si>
  <si>
    <t>474页</t>
  </si>
  <si>
    <t>本书可作为土木类、交通运输类、地质类、环境科学与工程类等专业的本科生教材, 也可作为其他专业和有关工程技术人员的参考书</t>
  </si>
  <si>
    <t>高等学校交通运输与工程类专业教材建设委员会规划教材</t>
  </si>
  <si>
    <t>本书共十八章。主要内容为测量学基础知识, 包括测量坐标系、地形图基本知识、误差理论基本知识、地理信息系统 (GIS); 测量基本工作, 包括角度测量、距离测量、高程测量、GPS测量; 基本测量作业, 包括控制测量、大比例尺地形图测绘及应用、无人机测绘、施工测量以及工程建筑物变形监测、不动产测绘、海洋测绘等。</t>
  </si>
  <si>
    <t>测量学</t>
  </si>
  <si>
    <t>沈照庆主编</t>
  </si>
  <si>
    <t>本教材可作为高等院校道路桥梁与渡河工程, 公路以及城市道路、桥梁工程、隧道工程、地下空间工程、岩土工程、交通工程、土木工程、工程管理、地质工程和其他工程类相关专业的测量学课程教学用书, 也可供相关工程技术人员和研究人员参考</t>
  </si>
  <si>
    <t>普通高等教育“十一五”国家级规划教材 高等学校交通运输与工程类专业教材建设委员会规划教材 陕西省一流本科课程指定教材</t>
  </si>
  <si>
    <t>本书共分为13章, 内容包括绪论; 水准测量; 角度测量与距离测量; 测量误差的基本理论; GNSS测量; 控制测量; 大比例尺地形图测绘与应用; 施工测设; 道路中线测设; 路线纵、横断面测量; 桥梁工程测量; 隧道工程测量; 当代测量新技术简介。</t>
  </si>
  <si>
    <t>测量学基础</t>
  </si>
  <si>
    <t>主编樊盼</t>
  </si>
  <si>
    <t>高等职业教育测绘地理信息类规划教材</t>
  </si>
  <si>
    <t>181页</t>
  </si>
  <si>
    <t>本书适用于高职高专院校、成人高等教育院校及应用型本科院校测绘类相关专业的测量课程教学, 同时也可作为工程技术人员的参考用书和测绘工作者的学习资料</t>
  </si>
  <si>
    <t>本书共分7个项目, 主要内容包括测量学初识、水准测量、角度测量、距离测量、方向测量和坐标正反算、小区域控制测量、大比例尺地形图的测绘与应用。</t>
  </si>
  <si>
    <t>测绘基础</t>
  </si>
  <si>
    <t>主编张东明</t>
  </si>
  <si>
    <t>本书可满足高职测绘地理信息类专业对《测绘基础》教学的需求, 也可作为测绘工程、土建大类、路桥、交通、国土等各专业工程技术人员从事测绘工作的参考书</t>
  </si>
  <si>
    <t>本书共10章, 内容包括: 测绘的发展及应用、测绘基础知识、角度测量、距离测量、测量误差与数据处理基础、平面控制测量、大比例尺地形图测绘、地形图的应用、技能训练等。</t>
  </si>
  <si>
    <t>测绘学</t>
  </si>
  <si>
    <t>测量</t>
  </si>
  <si>
    <t>永远在提高精度的路上</t>
  </si>
  <si>
    <t>主编李刚, 林凌</t>
  </si>
  <si>
    <t>南开大学出版社</t>
  </si>
  <si>
    <t>455页</t>
  </si>
  <si>
    <t>本书可为高年级大学生、研究生和科研人员提供参考</t>
  </si>
  <si>
    <t>本教材以现代科学测量为主线, 既有必要的测量理论基础, 又有现代的前沿测量实例, 系统、深入又详细地介绍了生物医学测量的实例, 凝聚了作者毕生的科研成果。</t>
  </si>
  <si>
    <t>新型基础测绘分析评价与应用实践</t>
  </si>
  <si>
    <t>乔庆华 ... [等] 著</t>
  </si>
  <si>
    <t>测绘出版社</t>
  </si>
  <si>
    <t>206页</t>
  </si>
  <si>
    <t>本书可供高校师生、科研院所技术人员等在开展新型基础测绘成果应用和自然资源分析评价研究及实践时参考</t>
  </si>
  <si>
    <t>本书基于新型基础测绘和自然资源分析评价研究成果, 阐述了当前新型基础测绘的应用需求、发展趋势、发展思路、基础数据情况与预处理方法, 并以公共服务均等化分析、城市空间结构划分与职住特征分析和生态廊道优化为例, 开展了融合多源数据的武汉市新型基础测绘分析评价应用实践。本书面向实际应用需求, 在充分利用新型基础测绘成果的基础上, 按照新型基础测绘建设要求深度融合多源数据, 在深入服务社会经济发展和行业进步方面进行了有益的尝试, 在最大程度上发挥了新型基础测绘成果的价值。</t>
  </si>
  <si>
    <t>测绘</t>
  </si>
  <si>
    <t>工程建设项目多测合一技术与应用</t>
  </si>
  <si>
    <t>杨伯钢主编</t>
  </si>
  <si>
    <t>中国城市出版社</t>
  </si>
  <si>
    <t>10, 223页</t>
  </si>
  <si>
    <t>本书适用于测绘基本建设项目研究者</t>
  </si>
  <si>
    <t>本书共分八章, 第1章概述, 介绍多测合一的背景意义、基本概念与内涵、技术发展历程、最新发展及成果以及多测合一的应用现状与挑战; 第2章“多测合一”技术方法, 包括: 控制测量、常规技术方法、三维激光扫描技术、背包式三维激光扫描技术、倾斜摄影测量技术、遥感技术、计算机技术; 第3章基本技术要求, 主要介绍工程建设项目“多测合一”立项用地规划许可、建设许可、施工许可和竣工验收四个关键阶段的基本技术要求; 第4章成果及数据库要求, 从成果内容、文件组织、成果制图表达等方面阐述“多测合一”成果管理要求, 从成果数据建库流程、数据库库体、元数据、数据字典等方面描述“多测合一”数据库建库有关要求; 第5章“多测合一”测绘服务要求, 分别从“多测合一”测绘服务特点、审批制度改革与营商环境需求、质量管理体系建设、测绘服务实施等工程建设项目多测合一涉及的测绘服务进行规范要求, 为工程建设项目的测绘服务提供明确的指导原则; 第6章是多测合一软件要求, 内容涉及需求分析、详细设计、总体要求、主要技术、功能实现等多方面内容; 第7章是多测合一工程应用实践, 主要介绍北京、青岛、广州、成都、西宁、常州等典型城市多测合一实践经验; 第8章是未来发展趋势, 从多测合一与实景三维中国建设、多规合一与多测合一、多测合一与基础测绘联动更新、多测合一与三维不动产 (新地籍) 以及多测合一与CSPON五个方面展开论述。</t>
  </si>
  <si>
    <t>土地测绘与自然资源管理研究</t>
  </si>
  <si>
    <t>李军生, 于通全, 朱绍东著</t>
  </si>
  <si>
    <t>中国商务出版社</t>
  </si>
  <si>
    <t>265页</t>
  </si>
  <si>
    <t>本书适用于土地测绘和自然资源管理领域的专业人士</t>
  </si>
  <si>
    <t>本书综合探讨了现代土地测绘技术及其在自然资源管理中的应用。本书首先介绍了土地测绘的基本概念和技术发展, 包括遥感技术、全球定位系统 (GPS)、地理信息系统 (GIS) 等, 并分析了这些技术如何提高数据采集的精度和效率。随后, 详细讨论了土地资源调查、土地利用规划、不动产登记等方面的应用实践。书中特别关注了如何通过精准的土地测绘支持自然资源的有效管理和可持续利用, 涵盖了森林资源监测、水资源评估、矿产资源勘探等多个领域。此外, 还探讨了政策法规对土地测绘工作的指导作用以及面临的挑战, 如数据安全和隐私保护等问题。</t>
  </si>
  <si>
    <t>测绘科学与技术前沿探索</t>
  </si>
  <si>
    <t>陈则刚, 杨峰三, 胥姝主编</t>
  </si>
  <si>
    <t>工程科技与建筑书系</t>
  </si>
  <si>
    <t>哈尔滨出版社</t>
  </si>
  <si>
    <t>168页</t>
  </si>
  <si>
    <t>本书适用于测绘学技术发展研究者</t>
  </si>
  <si>
    <t>本书系统研究了测绘科学与技术的多个层面, 首先对测绘科学进行概述, 阐述其定义、发展历程、应用及研究热点; 接着详细介绍了卫星导航与定位、遥感、地理信息系统、激光雷达测绘、无人机测绘、精密工程测量、海洋测绘等多种技术, 涵盖各技术的原理、构成、数据处理及应用领域; 还探讨了测绘数据处理与分析方法, 包括质量控制、可视化及在智能决策中的应用; 最后对测绘科学与技术的未来进行展望, 分析新发展趋势、学科交叉融合及在未来社会的潜在作用, 为相关领域研究和实践提供了全面且深入的参考。</t>
  </si>
  <si>
    <t>测量基础</t>
  </si>
  <si>
    <t>主编张晓晓, 沈映政</t>
  </si>
  <si>
    <t>黄河水利出版社</t>
  </si>
  <si>
    <t>本书可作为职业院校测绘地理信息、地质、电力、交通、水利、建筑、林业、资源与环境等专业的学生用书, 也可以作为岗位技能培训教材</t>
  </si>
  <si>
    <t>全国测绘地理信息类职业教育“十五五”规划教材 职业教育产教融合+课程思政新形态教材</t>
  </si>
  <si>
    <t>本书系统性地介绍了测量的基础知识、操作和技能。全书共有8个项目, 包括测量学基础知识、角度测量、距离测量、水准测量、小地区控制测量、测量误差与数据处理基础、大比例尺地形测量、地形图的应用。</t>
  </si>
  <si>
    <t>测量学实习教程</t>
  </si>
  <si>
    <t>主编明祖涛, 梁新美, 徐景田</t>
  </si>
  <si>
    <t>中国地质大学 (武汉) 实验教学系列教材</t>
  </si>
  <si>
    <t>CNY20.00</t>
  </si>
  <si>
    <t>77页</t>
  </si>
  <si>
    <t>本书可作为高等院校开设测量学课程的各类专业实验与实习教材, 也可作为工程技术人员的参考用书</t>
  </si>
  <si>
    <t>中央高校教育教学改革基金 (本科教学工程) 资助</t>
  </si>
  <si>
    <t>本书分为3个部分。第一部分为测量学课间实验与教学实习的一般要求; 第二部分为课间实验, 包括角度测量、距离测量、水准测量、GPS-RTK测量、无人机实习等内容; 第三部分为野外测量综合实习, 包括全站仪数字测图、全站仪图解法测图、CASS绘图软件使用等内容。本书旨在要求学生能了解和掌握测绘的基本知识、基本理论和基本测量方法, 建立相关坐标系系统的基本概念, 熟悉地形图的内容、国家基本系列地形图分幅与编号的方法, 能正确使用地形图、测绘资料和测绘技术。</t>
  </si>
  <si>
    <t>如何测量万物</t>
  </si>
  <si>
    <t>从一粒原子、一撮盐到宇宙的年龄</t>
  </si>
  <si>
    <t>(英) 克里斯托弗·约瑟夫编著</t>
  </si>
  <si>
    <t>本书适用于测量学学习人员</t>
  </si>
  <si>
    <t>本书展现了测量学的无限魅力, 书中条目都配有详尽的图表, 直观展示这些测量概念在实际生活中的应用。无论是食物的重量、摄影的角度、金融的数值, 还是磁性的强度和原子物理的微观世界, 本书都提供了深入浅出的解析。它如同一把钥匙, 打开了我们理解世界运作机制的大门。</t>
  </si>
  <si>
    <t>现代测绘技术与测绘管理</t>
  </si>
  <si>
    <t>房绍文, 李红征, 庄羽主编</t>
  </si>
  <si>
    <t>吉林科学技术出版社</t>
  </si>
  <si>
    <t>本书适合各级医院内科医师和护士以及医学院校在校学生阅读使用</t>
  </si>
  <si>
    <t>本书首先对测量技术的相关基础理论进行简要概述, 介绍了现代测量工作的基础知识、地形图测绘、地理信息监测分析等; 其次对几项基础测量技术进行梳理和分析, 包括地面测绘技术、无人机测绘技术等几个方面; 最后在测绘工程管理方面进行探讨, 涵盖了测绘管理基本原理、测绘工程的管理实践等内容, 还对测绘地理信息创新发展与应用进行了研究。</t>
  </si>
  <si>
    <t>现代测绘技术原理与应用研究</t>
  </si>
  <si>
    <t>陈晓辉, 王慧慧著</t>
  </si>
  <si>
    <t>北京理工大学出版社</t>
  </si>
  <si>
    <t>245页</t>
  </si>
  <si>
    <t>本书既为科研人员提供了完整的理论框架与发展趋势洞察, 也为一线工程师与从业人员提供了可操作的技术方案与项目管理建议, 是测绘地理信息领域学者、专业技术人员及相关管理者的重要参考读物</t>
  </si>
  <si>
    <t>本书以测绘学基本原理为基石, 详细介绍了大地测量、水准测量、角度与距离测量等传统技术的现代化发展, 并重点剖析了雷达测绘、无人机遥感、移动测量系统等前沿技术的原理与流程。本书紧密结合国家战略与行业需求, 通过翔实案例深入探讨了现代测绘技术在智慧城市建设、国土资源精准管理、地质灾害实时监测与预警、国土空间规划与治理等多个关键领域的创新实践。</t>
  </si>
  <si>
    <t>智能感知关键技术</t>
  </si>
  <si>
    <t>室内无人平台场景感知与建图</t>
  </si>
  <si>
    <t>吴杭彬, 刘春著</t>
  </si>
  <si>
    <t>人工智能前沿丛书</t>
  </si>
  <si>
    <t>CNY149.00</t>
  </si>
  <si>
    <t>231页</t>
  </si>
  <si>
    <t>本书适合测绘等相关专业从事测绘多传感器集成、激光视觉融合、点云智能处理、室内场景感知与推理等研究的师生、科研工作者、工程师参考使用</t>
  </si>
  <si>
    <t>“十四五”国家重点出版物出版规划项目 上海市重点图书</t>
  </si>
  <si>
    <t>本书针对测绘领域无人平台在室内场景中的多传感器集成感知、测绘数据采集与处理等进行了深入探索, 取得了显著成果: 集成了双目相机、多目相机和激光雷达传感器; 开发了适用于双目立体相机和多目相机的粗差剔除和鲁棒运动估计算法; 利用深度学习技术实现动态目标识别及语义分割。研究还利用点云数据完成室内地图制图、语义分类检索等应用, 为测绘领域的感知与定位提供了创新解决方案。</t>
  </si>
  <si>
    <t>智能技术</t>
  </si>
  <si>
    <t>现代测量技术与应用</t>
  </si>
  <si>
    <t>主编高磊, 李二兵, 熊自明</t>
  </si>
  <si>
    <t>华中科技大学出版社</t>
  </si>
  <si>
    <t>本书适用于测量从业者、工程技术人员与高校学生</t>
  </si>
  <si>
    <t>本书聚焦数字化时代测量技术的变革与发展, 系统梳理了GNSS、倾斜摄影测量、三维激光扫描等前沿技术的原理、方法及实践路径。书中不仅阐述了这些技术如何从传统的“数据采集”升华为多维度的“空间感知与获取”,还通过通俗易懂的语言剖析技术原理, 以真实案例展现其应用, 如GNSS在桥梁健康监测中的应用、三维激光扫描对历史建筑的数字存档、倾斜摄影测量助力城市建设和智能规划等。同时, 本书也探讨了人工智能、无人机自主作业等技术与测量结会的未来趋势, 展望了“测量即服务”时代的到来。</t>
  </si>
  <si>
    <t>测量平差基础</t>
  </si>
  <si>
    <t>姚宜斌, 方兴, 曾文宪编著</t>
  </si>
  <si>
    <t>高等学校测绘工程系列教材</t>
  </si>
  <si>
    <t>106页</t>
  </si>
  <si>
    <t>本书适用于测量平差学习者</t>
  </si>
  <si>
    <t>本书共分为6章, 主要内容可以概括为三个部分:第一部分是测量平差的基础知识 (第1章): 即线性代数基础, 包括线性方程组、矩阵运算以及向量空间等;概率统计基础, 包括基本误差理论、期望及方差的传播律等。第二部分是测量平差的数学模型 (第2章): 包括平差中的相关概念以及基本任务介绍, 平差的基本数学型构建和相互联系, 以及估计理论的基本概念。第三部分是最小二乘平差 (第3、4、5、6章): 即基于各种不同平差模型的最小二乘平差、几何构造原理, 以及等价性说明。</t>
  </si>
  <si>
    <t>测量平差</t>
  </si>
  <si>
    <t>P207</t>
  </si>
  <si>
    <t>测量误差与数据处理</t>
  </si>
  <si>
    <t>主编徐卫国</t>
  </si>
  <si>
    <t>高等职业教育测绘类系列教材</t>
  </si>
  <si>
    <t>中国水利水电出版社</t>
  </si>
  <si>
    <t>166页</t>
  </si>
  <si>
    <t>本书既可以作为高职高专测绘类教材使用, 也可以供测绘工程技术人员参考</t>
  </si>
  <si>
    <t>本书共分8章, 系统讲述测量误差理论与数据处理的基本方法, 主要内容包括: 绪论、测量误差理论、测量误差处理基本原理、条件平差方法、间接平差方法、误差椭圆、矩阵基本运算、常用测量平差软件简介等。</t>
  </si>
  <si>
    <t>测量误差</t>
  </si>
  <si>
    <t>地理信息系统程序设计</t>
  </si>
  <si>
    <t>杜景龙 ... [等] 编著</t>
  </si>
  <si>
    <t>中南大学出版社</t>
  </si>
  <si>
    <t>257页</t>
  </si>
  <si>
    <t>本书可以作为地理信息科学专业、计算机相关专业的本科生及研究生的教学用书, 也可以作为开发人员的工具书</t>
  </si>
  <si>
    <t>本书是作者使用ArcEngine进行项目开发以及多年GIS授课经验的总结。本书以C#作为开发语言, 结合大量实例, 详细介绍了使用ArcEngine进行二次开发的方法和过程。首先, 本书重点介绍了地图图层的基本操作、地图的符号化显示、地图标注、空间查询、地图编辑及空间分析等功能的实现过程, 最后介绍一个案例系统的实现。本书每个章节都对应一个具体的GIS功能, 先介绍基本概念, 然后讲述ArcEngine实现这个功能所提供的方法, 并给出具体的实现过程。本书提供的代码可直接在计算机上运行。</t>
  </si>
  <si>
    <t>地理信息系统</t>
  </si>
  <si>
    <t>P208</t>
  </si>
  <si>
    <t>桌面端GIS程序设计实验教程</t>
  </si>
  <si>
    <t>主编鲁立江</t>
  </si>
  <si>
    <t>本书适用于GIS专业的学生、从事GIS开发的工程师, 对地理信息技术感兴趣的爱好者</t>
  </si>
  <si>
    <t>本书旨在提供易于入手、可运行的桌面端GIS程序设计实验教程, 帮助读者从零开始掌握桌面端GIS软件开发的基本方法和步骤。无论是GIS专业的学生、从事GIS开发的工程师, 还是对地理信息技术感兴趣的爱好者, 都可以通过本书的学习, 快速入门并构建具有优美界面、良好交互能力的桌面端GIS程序。本书共包含: 开发环境配置、界面美化、空间数据加载、地图信息查询、属性查询、图层符号化、空间查询、空间统计、读取矢量数据、写入矢量数据等10个实验。</t>
  </si>
  <si>
    <t>空间数据库概论</t>
  </si>
  <si>
    <t>沈敬伟, 陈旻, 刘德儿编著</t>
  </si>
  <si>
    <t>本书既可以作为高等学校地理信息科学、遥感科学与技术、测绘工程等专业本科生教材, 也可以作为相关领域科技、生产人员的业务参考书</t>
  </si>
  <si>
    <t>本书分为11章, 主要内容包括: 绪论、空间对象及其关系的表达、数据库模型、全关系空间数据管理技术、面向对象数据库管理技术、对象关系数据库管理技术、空间数据库引擎、空间数据库系统体系结构、空间数据索引、空间数据库设计、空间数据库发展趋势。</t>
  </si>
  <si>
    <t>空间信息系统</t>
  </si>
  <si>
    <t>空间信息工程技术</t>
  </si>
  <si>
    <t>创新创业实践案例分析</t>
  </si>
  <si>
    <t>主编孟小亮</t>
  </si>
  <si>
    <t>高等学校遥感科学与技术系列教材</t>
  </si>
  <si>
    <t>218页</t>
  </si>
  <si>
    <t>本书既可作为高校专业课、创新创业课的教材, 也可为空间信息相关领域从业人员提供参考</t>
  </si>
  <si>
    <t>国家级一流本科课程教材</t>
  </si>
  <si>
    <t>本书将学科融合作为实践导向, 以空间信息“采集处理分析应用”的工程全链条为主线, 系统整合遥感科学、地理信息系统、全球导航卫星系统等核心技术模块, 同时引入人工智能、云计算等新兴交叉内容。本书前沿性与实用性并重, 涵盖电子地图与地理信息系统、卫星导航与定位、“空天地”遥感、摄影测量与虚拟仿真、空间信息感知、众源空间信息、空间信息共享服务等关键技术, 配套多个相关创新创业案例, 通过“理论方法案例”三位一体的编写逻辑, 帮助读者构建从基础原理到工程实践的完整知识体系。</t>
  </si>
  <si>
    <t>空间信息技术</t>
  </si>
  <si>
    <t>不确定Skyline分布并行查询技术研究</t>
  </si>
  <si>
    <t>李小勇 ... [等] 著</t>
  </si>
  <si>
    <t>本书可为相关从业人员在决策制定、市场分析、环境监控和数据挖掘等方面提供重要参考, 具有重要的研究和应用价值。本书也适用不确定Skyline分布并行查询相关研究人员参考阅读, 也对企事业单位从事相关工作的实践工作人员有一定的借鉴作用</t>
  </si>
  <si>
    <t>本书介绍了面向不确定性大数据的分布并行Skyline查询处理技术, 概述了不确定数据、Skyline查询、不确定数据的Skyline查询等相关概念, 介绍了分布式Skyline查询、并行Skyline查询、数据流Skyline查询等相关研究, 重点对基于网格过滤的分布式概率Skyline查询方法、基于迭代反馈的分布式区间Skyline查询方法、基于窗口划分的分布并行Skyline查询模型、基于两级优化的分布并行Skyline查询方法等进行了详细论述, 同时对相关技术的未来研究进行了展望。不确定Skyline查询作为不确定数据管理的一个重要方面, 近年来在数据库和网络计算领域受到广泛关注。</t>
  </si>
  <si>
    <t>多类型空间数据查询原理和方法</t>
  </si>
  <si>
    <t>李松, 张丽平, 郝晓红著</t>
  </si>
  <si>
    <t>高等学校人工智能教育丛书</t>
  </si>
  <si>
    <t>本书可作为计算机科学与技术﹑地理信息系统﹑人工智能和空间数据挖掘等领域所包括的相关专业的高年级本科生或硕士生选修课教材, 也可供从事上述领域研究的博士生﹑科研人员及工程技术人员等参考</t>
  </si>
  <si>
    <t>本书共14章, 介绍了空间数据基础﹑空间数据索引和查询, 系统探讨了基于Voronoi图的k最近邻查询方法, 高维近似近邻查询方法, 路网中最近邻查询方法, 单纯型连续近邻链查询方法, 基于位置轨迹的移动对象的最近邻查询方法, 多维空间中的Skyline查询方法, 障碍空间中的空间Skyline查询方法, 道路网空间Skyline查询方法, 空间聚集和组合Skyline查询方法, 空间关键字查询方法, R树结构优化与高效查询方法和边缘计算环境下TopkSkyline查询方法。</t>
  </si>
  <si>
    <t>空间信息技术基础</t>
  </si>
  <si>
    <t>韦娟主编</t>
  </si>
  <si>
    <t>高等学校电子信息类专业系列教材</t>
  </si>
  <si>
    <t>本书可作为空间信息与数字技术专业本科生基础课教材或相关专业研究生的参考书, 亦可供其他领域科研和技术人员参考</t>
  </si>
  <si>
    <t>西安电子科技大学规划教材</t>
  </si>
  <si>
    <t>本书共7章, 主要立足于空间信息技术的基本理论, 系统性地介绍空间信息技术的相关概念、原理和方法。主要内容包括空间信息技术的研究、空间数据结构和空间数据库、空间信息基础理论、空间数据的结构类型、空间数据采集与处理、空间分析原理与方法、遥感及全球卫星导航系统、空间信息技术的应用及空间信息新技术等。</t>
  </si>
  <si>
    <t>WebGIS原理及开发</t>
  </si>
  <si>
    <t>基于开源框架的WebGIS技术</t>
  </si>
  <si>
    <t>主编张发勇, 张清, 韩宁</t>
  </si>
  <si>
    <t>WebGIS系列丛书</t>
  </si>
  <si>
    <t>xi, 301页</t>
  </si>
  <si>
    <t>本书适合作为高等学校地理信息系统相关专业的教材或教学参考书, 也可供从事相关领域的工作人员参考</t>
  </si>
  <si>
    <t>本书主要介绍WebGIS的开发基础和方法, 以OpenLayers技术为开发框架, 详细介绍了空间数据处理与存储、GeoServer地图发布、地图服务访问、OpenLayers组件与开发入门, 以及多源数据加载、图形绘制、OGC服务、WebGIS三维开发基础, 并给出了典型的项目应用开发案例。</t>
  </si>
  <si>
    <t>师范生地理信息技术技能训练教程</t>
  </si>
  <si>
    <t>主编裴凤松 , 沈正平</t>
  </si>
  <si>
    <t>参编夏燕 ... [等]</t>
  </si>
  <si>
    <t>本书适用的读者对象主要包括地理科学 (师范) 专业的本科生、从事中学地理教学的专业教师及相关专业的研究生等</t>
  </si>
  <si>
    <t>江苏省高等学校重点教材 (编号: 20212271)</t>
  </si>
  <si>
    <t>本书介绍了地理信息系统、遥感技术的主要功能及其实践应用; 同时, 结合中学地理教学开展了地理信息技术运用的案例分析, 旨在提高师范生的地理信息技术创新应用能力, 为培养具备较强地理信息技术的地理师范生及中学地理师资提供支撑。</t>
  </si>
  <si>
    <t>地学信息感知原理</t>
  </si>
  <si>
    <t>王华编著</t>
  </si>
  <si>
    <t>本书适用于“电子信息+地球科学”的交叉复合型专业人才阅读和使用, 也可作为地球探测与信息技术方向本科生和研究生的参考书</t>
  </si>
  <si>
    <t>本书主要内容包括重力探测和磁法探测的相关知识及应用; 电磁学, 以及电阻率、自然电位、激发极化、电磁感应等探测方法的相关知识及应用; 地震学基础、天然地震、微地震、勘探地震、井中地震、井简声波探测等方面的知识, 以及相关的仪器设计、信号处理方法; 放射性物理的相关知识、岩石的自然放射性、伽马射线与物质的相互作用和探测、中子与地层物质和岩石的相互作用, 放射性探测仪器的设计思路、数据处理方法: 油气藏动态开发中的监测方法、储集层流体物性等; 分布式光纤感测技术的原理及应用, 包括井简流体剖面监测、垂直地震剖面数据采集、其他应用领域等: 大数据与人工智能基础及应用实例, 包括大数据的特征、机器学习与地球科学的融合、机器学习与人工智能等的概念、岩性识别和岩相分类等。</t>
  </si>
  <si>
    <t>地理信息学</t>
  </si>
  <si>
    <t>R语言与地理数据分析</t>
  </si>
  <si>
    <t>李建国 ... [等] 编著</t>
  </si>
  <si>
    <t>CNY169.00</t>
  </si>
  <si>
    <t>393页</t>
  </si>
  <si>
    <t>本教材面向主要的读者对象为地理、生态和环境科学专业的本科生与研究生使用</t>
  </si>
  <si>
    <t>本教材主要包括10个章节, 前4章主要阐述R语言的基本操作, 包括语言的演化发展、语言编译器 (IDE) 及其R核心计算模块的安装、R语言支持的主要数据类型与结构、R语言的数据操作与管理以及传统的统计分析工具和方法介绍。从第5-10章开始分别阐述R语言分别在栅格 (遥感) 数据 (第5章)、社会经济数据 (第6章)、生态数据 (第7章)、时间序列数据 (第8章)、机器学习模型 (第9章) 和矢量空间数据 (第10章) 中的方法及其应用案例。</t>
  </si>
  <si>
    <t>P208.2</t>
  </si>
  <si>
    <t>高精地图知识图谱</t>
  </si>
  <si>
    <t>尹章才 ... [等] 著</t>
  </si>
  <si>
    <t>本书可供高等院校地理、测绘、地质、城市规划、环境等专业的本科生和研究生阅读, 也可供相关专业的科技工作者参考</t>
  </si>
  <si>
    <t>本书全面介绍高精地图知识图谱的建模方法, 内容分为三个部分: 第一部分详细解释高精地图和知识图谱的基本概念; 第二部分深入探讨如何构建高精地图及其包含的实时图层和动态图层的知识图谱; 第三部分则进一步探索高精地图与知识图谱之间的协同作用及动态交互机制。通过这三个部分的阐述, 本书旨在为读者提供一个全面理解高精地图知识图谱的方法论框架, 以及如何将其应用于提升自动驾驶系统的智能化水平。这不仅是对技术原理的剖析, 也是对未来出行解决方案的一种深度思考与探索。</t>
  </si>
  <si>
    <t>地理空间数据版权保护技术及方法</t>
  </si>
  <si>
    <t>张黎明, 闫浩文, 吕文清著</t>
  </si>
  <si>
    <t>本书可供测绘、地理信息、遥感、计算机信息处理、信息安全等方面的科技人员参考, 亦可作为地图学与地理信息系统专业研究生的教学参考用书</t>
  </si>
  <si>
    <t>本书以地理空间数据为研究对象, 论述了地理空间数据的数字水印和数字指纹的基本概念和基本原理。内容包括: 地理空间数据安全概述; 数字水印技术和数字指纹技术的理论基础; 矢量空间数据水印算法; 栅格空间数据水印算法; 三维空间数据水印算法; 矢量空间数据数字指纹算法等。</t>
  </si>
  <si>
    <t>GIS开发与应用实作教程</t>
  </si>
  <si>
    <t>主编董箭</t>
  </si>
  <si>
    <t>345页, [4] 页图版</t>
  </si>
  <si>
    <t>本书可作为GIS开发人员的参考书, 也可作为测绘专业本科课程实作教材, 海洋测绘单位的海图制图技术人员也可通过本书系统学习GIS开发原理及应用方法</t>
  </si>
  <si>
    <t>本书系统阐述了应用计算机开发语言和ESRI的组件/控件 (ArcGIS En-gine/Object) 开发地理信息应用系统的相关理论与方法。全书共十二章, 包括ArcGIS介绍、二维控件的使用、三维控件的使用、地理空间数据管理、几何对象和空间参考、矢量数据分析、栅格数据分析、地理空间数据编辑、地图符号化、地图输出、海洋GIS设计与实现、ESRI开发竞赛案例等内容。</t>
  </si>
  <si>
    <t>地理信息系统分析案例实践教程</t>
  </si>
  <si>
    <t>主编郑贵洲, 晁怡</t>
  </si>
  <si>
    <t>xiv, 348页</t>
  </si>
  <si>
    <t>本书可作为地理信息系统、遥感科学与技术、测绘工程、信息工程、软件工程、地图学、地理学、通信工程、环境科学、地质学、计算机科学、管理学等专业本科生和研究生的教材, 也可作为地质矿产、国土资源、地理测绘、市政工程、城乡规划、交通旅游、空间信息、环境科学、水利水电、精准农业、灾害评估、作战指挥等领域的研究人员的参考书</t>
  </si>
  <si>
    <t>中国地质大学 (武汉) 实验教材项目 (SJC-202405) 资助 中国地质大学 (武汉) 本科教学改革研究项目 (2024076) 资助 湖北省本科教学改革研究项目 (2024138) 资助 地理信息科学专业课程知识图谱构建与智能教学应用研究项目 (202507) 资助</t>
  </si>
  <si>
    <t>本书介绍了地理信息系统软件在地图数字化、专题图制作、地图投影、误差校正、影像匹配、属性表建立、地理数据库创建、栅格分析、矢量分析、网络分析、地形表面分析、数据转换等方面的应用, 涉及土地利用、灾害评估、洪水淹没、矿产预测、农田保护、退耕还林、粮食估产、人口统计、道路选线、资源分配、多车送货、商店和实验室选址等方面的内容。本书注重理论与实践、软件与工程、教学与科研、项目与应用、基础与综合等方面的结合, 融入了大量生产与科研成果, 以及大量工程项目应用案例, 内容精致、案例经典、领域广泛。一个案例集中了GIS的很多功能, 把GIS功能有机地融合为一体。学生学习一个案例, 就能掌握GIS诸多功能, 找到快速学习GIS的方法, 达到事半功倍的效果。</t>
  </si>
  <si>
    <t>GIS软件工程</t>
  </si>
  <si>
    <t>王履华 ... [等] 编著</t>
  </si>
  <si>
    <t>本书适用于地理信息科学专业本科或研究生和地理信息系统的专业研究人员阅读</t>
  </si>
  <si>
    <t>本书面向GIS软件工程的理论和应用体系, 内容上包含了GIS系统分析与设计的核心过程和支撑过程的原理方法, 并且结合应用实践, 介绍了常用的可行性分析报告、GIS软件需求规格说明书、GIS软件设计说明书等相关的文档编制, 以及分析设计工具、软件测试工具和项目管理工具等的使用, 深入讲解了GIS软件工程的难点和细节。</t>
  </si>
  <si>
    <t>地理空间数据库技术应用</t>
  </si>
  <si>
    <t>主编成国立, 黄诚, 刘鹏飞</t>
  </si>
  <si>
    <t>本书可作为高等职业院校测绘地理信息类专业的专业课教材, 也可作为相关工程技术人员的参考用书</t>
  </si>
  <si>
    <t>本书按照国家最新职业教育文件的要求编写而成, 力求符合高职高专院校学生的学习特点。本教材以学生实践能力培养为主线, 在数据库技术、关系数据库、数据库查询语言SQL、空间数据库等基本理论的基础上, 着重介绍了基于ArcGIS软件开展地理空间数据库设计、建设与更新维护等工作所涉及的技术要点, 并通过综合案例进行项目化的训练。此外, 本书还介绍了地理空间数据库的质量分析与评价、地理空间数据库的应用、空间数据库发展趋势等内容。</t>
  </si>
  <si>
    <t>地理信息系统原理与应用</t>
  </si>
  <si>
    <t>主编姚远, 戴可人</t>
  </si>
  <si>
    <t>高等学校地图学与地理信息系统系列教材</t>
  </si>
  <si>
    <t>本书可作为测绘工程、地理信息系统等本科专业的教材, 亦可作为自然资源、生态环境等领域从业人员的参考书</t>
  </si>
  <si>
    <t>本书系统构建“基础理论-技术方法-实践应用”的知识框架; 前五章聚焦空间数据模型、处理流程与数据库原理, 深入解析矢量和栅格数据表达、克里金插值、分布式存储等核心技术; 后三章延展至产品标准化设计、网络GIS集成及三维时空分析, 结合虚拟现实、组件化开发等前沿技术, 展现GIS在智慧城市、精准农业等场景中的实践价值。</t>
  </si>
  <si>
    <t>地理信息系统实习</t>
  </si>
  <si>
    <t>GeoScene Pro</t>
  </si>
  <si>
    <t>艾明耀 ... [等] 编著</t>
  </si>
  <si>
    <t>高等学校遥感信息工程实践与创新系列教材</t>
  </si>
  <si>
    <t>292页</t>
  </si>
  <si>
    <t>本书面向地理信息系统基础课程内容实践需求编写, 实例前后关联, 技术逻辑清晰。首先简要介绍了GeoScenePro软件安装与界面, 引入软件术语, 描述了GeoScenePro支持的数据类型并设计练习。通过出租车数据实例熟悉空间数据查询, 引导GIS空间分析学习兴趣; 采用理论介绍和实例操作熟悉空间参考、坐标变换、数据编辑、转换、组组管理、制图、可视化、数据编辑, 其中数据转换的成果作为数据组织管理的结果, 再制图。设计多个实例练习矢量、栅格、网络、三维空间分析以及模型构建器和Python工具, 并引入GIS应用竞赛题目开展综合训练, 设计了一套融合GIS技术流程的测试方案, 检验学习效果。</t>
  </si>
  <si>
    <t>地理信息系统技术应用</t>
  </si>
  <si>
    <t>主编王璇洁, 张艳华, 杨东霞</t>
  </si>
  <si>
    <t>本书适用于高职高专院校、成人高等教育院校及应用型本科院校测绘类相关专业的“地理信息系统技术应用”课程教学, 同时也可作为测绘地理信息技术人员的参考用书和测绘工作者的自学资料</t>
  </si>
  <si>
    <t>本教材对照GIS数据采集员、GIS数据处理员、GIS数据建库员、GIS数据分析员、GIS产品输出员、三维GIS应用人员六个工作岗位, 本课程分为GIS基本认识、空间数据采集、地理信息数据的处理、空间数据的查询与分析、地理信息数据输出、三维GIS应用7个工作项目, 每一个工作项目都对学生提出具体的知识、能力和素质目标。这七个项目可以分为21个具体工作任务, 最终细分为60余个知识点与实训技能点。</t>
  </si>
  <si>
    <t>测绘地理信息类课程思政案例</t>
  </si>
  <si>
    <t>郑贵洲, 徐景田等编著</t>
  </si>
  <si>
    <t>本书可作为测绘地理信息类课程思政教学用书, 可为专业教师提供丰富的思政教育资源, 进一步挖掘思政元素, 理清课程思政思路, 同时也可作为相关专业课程思政参考书</t>
  </si>
  <si>
    <t>本书选取的思政元素具有典型性、代表性、广泛性和权威性, 涵盖科学家精神、民族精神、家国情怀、辩证思维、人生哲理、立志创业、中华文化、道德礼仪、法律法规、诚实守信、爱岗敬业等方面。全书按照专业课程内容分计算机、测绘工程、地图学、遥感科学、地理信息等板块, 坚持“专业知识为体、思政教育为魂”的融合逻辑, 将思政元素与各课程知识点紧密结合。教材借助典型案例, 引导并促进学生学习, 使思政教育融入课程知识体系, 切实把思政教育贯穿学校教育教学全过程。</t>
  </si>
  <si>
    <t>GIS基础原理与技术实践</t>
  </si>
  <si>
    <t>程雷编著</t>
  </si>
  <si>
    <t>本书可以作为对GIS感兴趣的研究人员的入门自学材料, 也可以作为高等院校GIS相关专业的本科生或者研究生教材, 尤其适合作为GIS行业开发人员的案头必备参考</t>
  </si>
  <si>
    <t>本书系统介绍了GIS (地理信息系统/地理信息科学) 的基础知识与核心原理, 主要内容包括地理空间参考系统, 矢量、栅格、地形以及三维模型这四种主要的空间数据模型, 地理空间数据的存储、共享、发布、可视化等, 空间查询和空间分析等。在阐述GIS基本原理的同时, 本书还与技术实践紧密结合, 在书中穿插了大量实例代码, 旨在引导读者动手操作, 将知识内化为技能。无论是理解概念, 还是解决实际问题, 这些代码都将发挥重要作用, 帮助读者跨越从理论认知到实践应用的鸿沟。</t>
  </si>
  <si>
    <t>测绘地理信息导论</t>
  </si>
  <si>
    <t>主编何宽, 陈普智</t>
  </si>
  <si>
    <t>全国测绘地理信息类职业教育“十四五”规划教材</t>
  </si>
  <si>
    <t>本书可作为测绘地理信息类及相关专业的专科生、本科生的人门教材, 也可作为相关培训机构的教材或参考书籍, 还可供相关专业从业者参考使用</t>
  </si>
  <si>
    <t>国家级职业教育专业教学资源库配套教材 职业教育测绘地理信息类“中高本”一体化教材</t>
  </si>
  <si>
    <t>本书共分为7个项目和附录, 主要内容包括测绘行业应用、初识测绘、测绘技术发展认知、测绘岗位职业认知、测绘法律法规及政策认知、测绘职业素养教育和测绘安全生产教育等。</t>
  </si>
  <si>
    <t>地理信息Web系统</t>
  </si>
  <si>
    <t>主编尹章才</t>
  </si>
  <si>
    <t>武汉理工大学出版社</t>
  </si>
  <si>
    <t>本书可作为地理信息科学、地理学等相关专业本科生、研究生教材, 也可供相关技术人员参考使用</t>
  </si>
  <si>
    <t>本书从“互联网+”与“GIS+”相交叉的视角,以空间数据流为主线,对空间数据流各环节与Web的交叉融合进行阐述,内容包括空间数据的网络采集、网络数据结构、网络数据库、网络数据处理和可视化、Web服务等。本书并不详细介绍涉及的GIS和Web知识, 而只关注两者的交叉和融合部分, 包括案例、知识、实践与互联网思维。</t>
  </si>
  <si>
    <t>地理信息应用技术</t>
  </si>
  <si>
    <t>主编张俊宇</t>
  </si>
  <si>
    <t>本书可作为高等职业院校地理信息系统、摄影测量与遥感技术、工程测量技术、城乡规划、智能建造技术和其他相近专业的教材</t>
  </si>
  <si>
    <t>本书根据项目化教学方法进行编写, 涵盖了当前地理信应用技术的数据编辑、修改和建库等内容, 具有较强的针对性和实用性。全书以第三次土地调查为案例进行讲解, 主要内容包括地理信息系统及其软件, GIS的数据结构, GIS的数据来源与输人, 空间数据的转换与编辑, 空间数据的拓扑检查与修改, 空间数据查询、分析及属性数据处理, 数据建库及成果汇交, 以及课堂综合练习指导书。全书每个项目都围绕着行业技术操作标准来编写, 通篇合并起来就是一个项目的技术操作流程, 让学生在学习过程中无限接近企业的生产标准规范, 满足了学生在校学习的要求。</t>
  </si>
  <si>
    <t>ArcGIS 10.5实例教程</t>
  </si>
  <si>
    <t>杨军军主编</t>
  </si>
  <si>
    <t>本书可作为地理科学等相关专业本科生的教材使用, 同时可供从事土地资源管理、区域规划等的从业者参考</t>
  </si>
  <si>
    <t>本书系统地分为八章: 第一章为GIS基本概念; 第二章为ArcGIS 10.5概述; 第三章为ArcGIS应用基础; 第四章为GIS数据采集; 第五章为GIS数据处理技术; 第六章为GIS空间分析; 第七章为GIS空间统计分析; 第八章为ArcGIS三维分析。</t>
  </si>
  <si>
    <t>地理信息技术综合实训教程</t>
  </si>
  <si>
    <t>主编杨军义</t>
  </si>
  <si>
    <t>本书适用于地理信息系统学习者</t>
  </si>
  <si>
    <t>甘肃省“十四五”职业教育省级规划教材建设项目</t>
  </si>
  <si>
    <t>本教材旨在改变传统实验教材功能讲解碎片化的不足, 通过整合教学内容, 实现教学内容项目化; 以任务为驱动, 实现课程结构模块化; 注重实践操作, 实现理论与实践教学一体化。本教材以 ArcGIS 10.8.2为教学平台, 设计了多个综合案例, 每个案例从应用背景、基础知识、学习目标、案例数据、任务要求、操作步骤6个方面循序渐进讲解, 充分体现了相应的知识要点与能力要求, 重点培养学生解决实际地理空间问题的能力。</t>
  </si>
  <si>
    <t>高职测绘地理信息产教融合创新平台构建与应用研究</t>
  </si>
  <si>
    <t>吴献文 ... [等] 著</t>
  </si>
  <si>
    <t>CNY72.00</t>
  </si>
  <si>
    <t>237页</t>
  </si>
  <si>
    <t>本书适用于高职测绘地理信息产教融合创新平台构建与应用研究者</t>
  </si>
  <si>
    <t>本书聚焦于高职测绘地理信息产教融合创新平台的构建与应用展开深入研究, 致力于为高职测绘地理信息教育改革与产业发展提供创新思路和实践范例。在构建思路方面, 本书从理念革新、资源整合、机制创新等多个维度进行了全面剖析。在理念上, 强调以产业需求为导向, 以学生发展为中心, 打破传统教育思维的束缚, 树立起产教深度融合、协同育人的全新理念。在资源整合方面, 详细阐述了如何整合学校与企业的优势资源, 包括设备资源、师资资源、项目资源等, 实现资源的共享与优化配置。在机制创新上, 研究了如何建立健全校企合作的长效机制, 包括合作的组织架构、管理模式、评价机制等, 确保产教融合的顺利推进和可持续发展。</t>
  </si>
  <si>
    <t>基于RDF的时空数据模型及查询方法</t>
  </si>
  <si>
    <t>朱琳, 柏禄一著</t>
  </si>
  <si>
    <t>东北大学出版社</t>
  </si>
  <si>
    <t>170页</t>
  </si>
  <si>
    <t>本书既可作为高等学校计算机科学与技术、智能科学与技术、信息系统等专业的研究生和高年级本科生的教材, 也可作为计算机及相关专业科技工作者的参考书</t>
  </si>
  <si>
    <t>本书旨在基于RDF形成有关时空数据从建模到查询的完整框架, 并突破其中的关键技术, 将为时空RDF数据模型及查询提供理论和技术上的解决方案, 从而促进时空数据模型及查询研究的进一步发展。本书的主体内容直接来源于笔者近年来在相关领域取得的一系列研究成果, 是数据库领域和知识工程领域的学术专著。目的是通过系统地介绍当前时空RDF数据模型及查询方面的成果, 一方面为数据库和知识工程研究人员提供国际前沿信息, 另一方面为信息领域从事时空应用的专业人员提供技术帮助。</t>
  </si>
  <si>
    <t>GIS专业英语</t>
  </si>
  <si>
    <t>孟庆洁主编</t>
  </si>
  <si>
    <t>中国海洋大学出版社</t>
  </si>
  <si>
    <t>青岛</t>
  </si>
  <si>
    <t>本书可供地理信息科学专业研究生、本科生“地理信息系统专业英语”课程提供阅读等材料, 也可为相关专业的教学和科研人员提供参考</t>
  </si>
  <si>
    <t>本书的核心内容包括GIS的基本概念、数据模型与结构; 空间数据处理; 空间分析的原理与方法; 专题制图与地图设计; GIS应用模型与开发; GIS应用与前沿; 科技英语写作等这几个方面, 每个方面都做了详细的阐释和解释, 并且根据每个方面的不同特点, 通过理论结合实际的方法做进一步的加深与巩固。</t>
  </si>
  <si>
    <t>测绘与地理信息系统技术</t>
  </si>
  <si>
    <t>范维锋, 沈孝永, 曹思林主编</t>
  </si>
  <si>
    <t>138页</t>
  </si>
  <si>
    <t>本书可为测绘质检领域的工作者学习借鉴</t>
  </si>
  <si>
    <t>本书从测绘与地理信息系统概述出发, 介绍了测绘与地理信息标准化以及新型基础测绘, 最后对测绘与地理信息系统技术进行论述。</t>
  </si>
  <si>
    <t>面向输变电工程信息模型的三维GIS可视化技术研究与应用</t>
  </si>
  <si>
    <t>刘海波, 张芳, 张济勇等著</t>
  </si>
  <si>
    <t>本书可为电网工程数字化管理系统及工具研发人员提供系统的指导, 也可为工程数据管理人员提供有益参考和借鉴</t>
  </si>
  <si>
    <t>本书以信息模型基本要求及电网企业的输变电工程信息模型标准体系为基础, 介绍了面向输变电工程信息模型的三维GIS可视化关键技术, 包括面向输变电工程信息模型数据的处理与存储技术, 三维数字电网基础模型库构建技术, 面向输变电工程信息模型数据的共享与高效传输技术, 基于三维地球方式的输变电工程信息模型数据调度、特效表现及展示技术。结合三维数字基础平台建设成果, 分别介绍了各项技术的相关功能开发设计原型、成果测试以及工程实例验证情况。</t>
  </si>
  <si>
    <t>资源环境GIS应用原理与实践</t>
  </si>
  <si>
    <t>黄木易 ... [等] 主编</t>
  </si>
  <si>
    <t>中国环境出版集团</t>
  </si>
  <si>
    <t>本书可作为地理信息科学、城乡规划、土地管理、给排水工程、环境生态、测绘工程、土木工程、道路与桥梁工程、水务工程等相关专业的本科/研究生的教材和指导书, 也可供相关部门的研究人员、管理人员及技术人员阅读和参考</t>
  </si>
  <si>
    <t>安徽省精品教材</t>
  </si>
  <si>
    <t>本书在系统介绍GIS基本原理、功能与方法等核心知识的基础上, 介绍了GIS在资源环境调查、灾害评估、城市资源管理、生态安全、智慧平台开发等领域的应用。本书共14章, 其基础知识内容主要包括: 导论、空间数据结构与组织、空间数据采集方法及处理、空间数据库原理、空间分析原理及方法、地图制作原理与产品输出等; 应用实践内容主要包括: GIS在资源调查与灾害监测中的应用、GIS在生态文明建设中的应用、GIS与国土空间规划在“双碳”战略中的应用、基于GIS的CIM技术在城市管理中的应用、GIS与无人机在地理信息领域中的应用、基于GIS的城市地下管线资源管理应用、智慧城市时空大数据平台建设和“3S”技术集成原理、应用模式及其发展趋势等。</t>
  </si>
  <si>
    <t>环境资源</t>
  </si>
  <si>
    <t>GeoScene地理信息系统分析与应用</t>
  </si>
  <si>
    <t>主编晁怡</t>
  </si>
  <si>
    <t>高等学校地理信息系列教材</t>
  </si>
  <si>
    <t>385页</t>
  </si>
  <si>
    <t>本书可作为地理信息科学、地理空间信息工程、遥感科学与技术、测绘工程等专业本科生和研究生的实践教材, 也可作为工程应用、科学研究等相关科技人员的参考用书</t>
  </si>
  <si>
    <t>本书拟分十二章, 分别为: GeoScene介绍、GIS数据输入、GIS数据处理与编辑、栅格分析、矢量分析、网络分析、表格分析、深度学习、空间统计分析、可视化与地图制图、综合应用以及空间分析建模。</t>
  </si>
  <si>
    <t>基于AE与C#的地理信息系统二次开发</t>
  </si>
  <si>
    <t>李小根 ... [等] 著</t>
  </si>
  <si>
    <t>本书适合从事地理信息科学、空间信息技术、遥感、测绘科学技术等相关工作的人员阅读, 也适合高等学校有关师生阅读</t>
  </si>
  <si>
    <t>本书以Visual Studio2010专业版和ArcGIS 10.0为数字城市信息管理系统 (农业信息资源管理系统、水利资源信息管理系统) 的开发工具, 介绍了这两种工具的基本原理和应用方法; 重点介绍了基于ArcGIS Engine组件库的构成和应用及C#语言环境的使用方法。</t>
  </si>
  <si>
    <t>地理信息系统综合案例教程</t>
  </si>
  <si>
    <t>晁怡 ... [等] 编著</t>
  </si>
  <si>
    <t>344页</t>
  </si>
  <si>
    <t>本书适用于GIS及相关专业在校学生, 空间数据应用、科研的从业者</t>
  </si>
  <si>
    <t>本书对历年来信息技术服务业应用技能大赛地理信息技术与应用赛项共11道比赛题目进行了解析、示范和总结。题目涉及乡村振兴、传染病追踪、环境治理、流域规划、停车场选址、旅游规划、台风影响分析、小区三维建模、加油站可达性分析等贴近实际的综合应用。本书案例综合性强, 是融合工程级综合应用的新型实践教材, 填补了该类型实践类教材的市场空白。</t>
  </si>
  <si>
    <t>地理信息系统原理及其技术应用研究</t>
  </si>
  <si>
    <t>陆向珍, 付云强, 侯磊著</t>
  </si>
  <si>
    <t>本书适用于地理信息系统研究者</t>
  </si>
  <si>
    <t>本书首先论述地理信息系统与信息科学、地理信息系统的技术基础; 其次探究地理信息系统空间数据库管理、地理信息系统空间数据的处理、地理信息系统的开发与评价; 最后突出实践性, 研究地理信息系统的技术应用。</t>
  </si>
  <si>
    <t>空间面数据的空间自相关统计检验方法研究</t>
  </si>
  <si>
    <t>罗庆著</t>
  </si>
  <si>
    <t>本书聚焦海量空间面数据分析中的空间自相关统计检验, 系统性地研究了三个关键问题: 统计量选择、非零原假设框架、p值问题。本书的研究成果为海量空间面数据自相关分析中的模型假设设定及统计推断可信度等核心问题提供了理论基础和方法参考。本书也探讨了如何融合空间自相关方法与机器学习、深度学习方法从而提高后者对于空间特征的处理能力、增强模型的可解释性, 为人工智能时代的地理空间人工智能 (GeoAI) 研究抛砖引玉。</t>
  </si>
  <si>
    <t>基于深度学习的兴趣点推荐</t>
  </si>
  <si>
    <t>徐胜华 ... [等] 著</t>
  </si>
  <si>
    <t>本书主要读者对象为从事推荐系统基础研究和工程应用的技术人员, 也可供从事地理信息智能服务、深度学习等相关理论、技术与应用研究的高等院校教师和研究生参考</t>
  </si>
  <si>
    <t>本书总结了基于深度学习的POI推荐的理论和算法, 包括POI推荐数据集及模型评价指标用户签到行为分析、基于时空关系图嵌人和长短期记忆网络的POI推荐、联合长短期记忆网络和卷积神经网络的POI推荐、时空序列嵌入门控扩张残差网络的POI推荐、融人属性辅助信息的双通道神经协同过滤POI推荐、基于元路径辅助信息挖掘的多通道神经协同过滤POI推荐、自适应门控机制嵌入图神经网络的下一个POI推荐。</t>
  </si>
  <si>
    <t>机器学习</t>
  </si>
  <si>
    <t>P208.2-39</t>
  </si>
  <si>
    <t>ArcGIS空间分析应用实验教程</t>
  </si>
  <si>
    <t>张天海著</t>
  </si>
  <si>
    <t>CNY85.00</t>
  </si>
  <si>
    <t>东南大学出版社</t>
  </si>
  <si>
    <t>本书适用于从事地学和规划等方面的科研工作的人</t>
  </si>
  <si>
    <t>本书介绍了ArGIS以下技术要点的具体操作方法: GIS数据输入及处理、栅格编辑、地理配准、投影转换、栅格计算、重分类、距离分析、空间插值、缓冲区分析、叠加分析、专题地图制作、矢量数据创建 (土地利用提取等)、栅格分析、栅格矢量互转、ArcCatalog数据管理等。</t>
  </si>
  <si>
    <t>P208-33</t>
  </si>
  <si>
    <t>词说地理信息科学</t>
  </si>
  <si>
    <t>196页</t>
  </si>
  <si>
    <t>本书适用于地理信息学学习者</t>
  </si>
  <si>
    <t>本书共六个部分: “学科小传”“学科人物”“学科发展大事记”“学科名词”“名词故事”“名词工作实录”; 内容有地理信息技术与应用、地理空间数据表达等。</t>
  </si>
  <si>
    <t>P208-61</t>
  </si>
  <si>
    <t>C#测绘程序开发</t>
  </si>
  <si>
    <t>刘艳 ... [等] 编著</t>
  </si>
  <si>
    <t>317页</t>
  </si>
  <si>
    <t>本书可作为高等院校测绘工程、遥感科学与技术、导航工程、地理空间信息工程、时空信息工程、地理信息科学、人文地理与城乡规划、土木工程、道路桥梁与渡河工程等专业本科生教材, 亦可供相关领域科研及技术开发人员参考, 同时适用于全国大学生测绘学科创新创业智能大赛程序设计竞赛培训</t>
  </si>
  <si>
    <t>本书系统阐述了C#测绘程序设计与算法基础, 详解高程测量、导线测量、坐标转换、圆曲线坐标计算等典型测绘程序设计方法, 并以全国大学生测绘学科创新创业智能大赛程序设计竞赛题为实例, 深入讲解测绘程序设计的原理与实现路径。结合编著者近年教学、科研及大赛指导经验, 本书采用“学中做”模式助力读者完成从入门到进阶的学习跃迁。教材内容分为基础篇、项目篇、竞赛篇三部分, 分别从知识-能力-创新三个维度讲解测绘程序设计。</t>
  </si>
  <si>
    <t>P209</t>
  </si>
  <si>
    <t>C#测绘程序设计基础</t>
  </si>
  <si>
    <t>王新志编著</t>
  </si>
  <si>
    <t>GIS应用与开发丛书</t>
  </si>
  <si>
    <t>本书可作为测绘类专业本科生的教材使用, 也可供相关专业技术人员参考</t>
  </si>
  <si>
    <t>本书介绍了C#的基础知识, 以及常用的测绘相关案例, 通过案例式教学, 学生能够快速掌握使用C#编写测绘相关程序的步骤和方法。全书共11章, 内容包括绪论、简单的C#应用程序、C#语言基础、C#流程控制、数组、类、Windows窗体应用程序设计、用户界面设计、图形设计、程序错误和程序异常处理、数据库应用等相关内容。</t>
  </si>
  <si>
    <t>MATLAB与测绘数据处理</t>
  </si>
  <si>
    <t>主编宫雨生, 韩颖, 段婷</t>
  </si>
  <si>
    <t>冶金工业出版社</t>
  </si>
  <si>
    <t>330页</t>
  </si>
  <si>
    <t>本书即可作为高等学校测绘工程专业、地理空间信息工程和遥感科学与技术专业的本科教材, 也可作为相关专业的研究生及工程技术人员参考用书</t>
  </si>
  <si>
    <t>普通高等教育“十四五”规划教材</t>
  </si>
  <si>
    <t>本书共分9章, 包括MATLAB系统环境、MATLAB数据及其运算、MATLAB基础编程及测绘应用、MATLAB符号计算及测绘应用、MATLAB绘图、MATLAB图形对象句柄、MATLAB图形用户界面设计及测绘应用、AppDesigner设计及测绘应用、文件及测绘应用。通过方位角及距离计算、极坐标法计算待定点坐标、坐标转换、四参数计算、高程拟合、高斯投影正反算等案例方式对MATLAB基础知识以及可视化编程进行详细讲解, 尤其是针对GUI编程工具AppDesigner做了大量的讲解, 希望通过大量丰富、生动的案例帮助学生提高测绘编程水平。</t>
  </si>
  <si>
    <t>Python测绘程序设计</t>
  </si>
  <si>
    <t>主编高飞, 吴迪</t>
  </si>
  <si>
    <t>281页</t>
  </si>
  <si>
    <t>本书适合职业院校测绘相关专业学生使用, 也可作为测绘工程技术人员的参考用书</t>
  </si>
  <si>
    <t>测绘地理信息类职业教育“十五五”重点建设教材 职业教育校企合作+课程思政示范教材</t>
  </si>
  <si>
    <t>本书系统介绍了Python在测绘程序设计中的应用。内容涵盖Python基础语法、测绘数据处理算法、空间分析编程及工程实践案例, 结合测绘行业最新技术标准, 通过实例教学帮助读者掌握从数据采集到成果输出的全流程开发技能。</t>
  </si>
  <si>
    <t>测绘软件设计与开发</t>
  </si>
  <si>
    <t>主编张恒璟</t>
  </si>
  <si>
    <t>中国矿业大学出版社</t>
  </si>
  <si>
    <t>本书可作为高等院校测绘类专业本科学生的课堂教学用书, 也可供相关专业的研究生、工程技术人员内业编程自学和参考</t>
  </si>
  <si>
    <t>煤炭高等教育“十四五”规划教材</t>
  </si>
  <si>
    <t>本书简单回顾了C++语言的字符串、函数参数传递、容器、结构体、文件读写、动态内存等基础知识, 并给出基于win32控制台的使用案例, 接着采用面向对象程序设计思想和类的概念, 基于VisualC++可视化平台编写MFC程序, 重点介绍了GAUSS投影坐标正反算、DNA03电子水准仪GSI-8数据接口转换、水准网间接平差、单导线简易平差、导线网数据库严密平差与可视化、DXF自动绘图、无约束TIN自动生成、CGCS2000坐标转换等的软件设计与开发案例。</t>
  </si>
  <si>
    <t>基于VB6.0的测绘数据处理程序设计</t>
  </si>
  <si>
    <t>戴小军 ... [等] 著</t>
  </si>
  <si>
    <t>信息科学与技术丛书</t>
  </si>
  <si>
    <t>四川大学出版社</t>
  </si>
  <si>
    <t>本书适用于测绘数据处理程序设计学习者</t>
  </si>
  <si>
    <t>本书基于VB6.0程序开发了工程地籍数据处理、测绘工程桌面办公、不动产档案图面整理等软件程序, 其中工程地籍数据处理单元实现了基于多种类型全站仪的坐标修正、提取kml坐标, 测站计算、坐标转换、曲线计算、断面处理、GNSS验算数据处理和图斑错误文件转换、街坊点线文件处理等功能; 测绘办公桌面处理单元实现了坐标正反算、各类交会计算, 图幅号计算、带号计算, 各类文档批量处理及系统应用及专业计算功能; 不动产档案图面整理单元实现了散点精度、间距精度、高程点匹配等检查、多线段拐点坐标提取, 台账信息核实匹配、文件自动整理、文件名批量修改, 碎部点计算、控制点检核、各类GNSS数据的格式转换等功能。</t>
  </si>
  <si>
    <t>BASIC语言</t>
  </si>
  <si>
    <t>中国测绘学学科史</t>
  </si>
  <si>
    <t>中国卫星导航定位协会编著</t>
  </si>
  <si>
    <t>中国学科史研究报告系列</t>
  </si>
  <si>
    <t>387页</t>
  </si>
  <si>
    <t>本书适用于测绘学学科发展研究者</t>
  </si>
  <si>
    <t>本书共划分成十二章, 其中, 第一、二、三章为古代史部分, 第四章为近代史部分, 第五章至第十二章为现代史部分, 全面反映测绘学发展的历史风貌。</t>
  </si>
  <si>
    <t>P2-12</t>
  </si>
  <si>
    <t>地形测量</t>
  </si>
  <si>
    <t>含实训指导</t>
  </si>
  <si>
    <t>主编李永川</t>
  </si>
  <si>
    <t>CNY59.00 (含附件)</t>
  </si>
  <si>
    <t>300页</t>
  </si>
  <si>
    <t>本书主要供高职高专院校的工程测量技术地籍测绘与土地管理测绘地理信息技术、无人机测绘技术、摄影测量与遥感技术等和职业本科院校的测绘工程技术、导航工程技术、地理信息技术等专业的学生使用, 也可供交通、水利、土木、国土、地矿等专业的学生使用, 同时可作为从事以上专业的在职专业技术人员的参考用书</t>
  </si>
  <si>
    <t>本教材的编写以地形图测绘为主线, 包含测量基础、水准测量、角度测量、距离测量与直线定向、测量误差传播、小区域控制测量地形图认识和大比例尺地形图测绘八个项目。</t>
  </si>
  <si>
    <t>P217</t>
  </si>
  <si>
    <t>数字地形测量学</t>
  </si>
  <si>
    <t>主编刘吉波, 雷勇</t>
  </si>
  <si>
    <t>225页</t>
  </si>
  <si>
    <t>本书主要面向地方应用型本科院校测绘类专业学生</t>
  </si>
  <si>
    <t>本书分九章,内容包括绪论、测绘基础知识、距离测量、角度测量、高程测量、测量误差及测量平差基础知识、控制测量、大比例尺地形图测绘及应用和施工测量。一些传统和难度较大的知识点放在附录中, 可根据情况选学。</t>
  </si>
  <si>
    <t>数字技术</t>
  </si>
  <si>
    <t>P217-39</t>
  </si>
  <si>
    <t>大地测量技术</t>
  </si>
  <si>
    <t>赵冬青 ... [等] 编著</t>
  </si>
  <si>
    <t>“十四五”测绘导航领域职业技能鉴定规划教材</t>
  </si>
  <si>
    <t>x, 267页</t>
  </si>
  <si>
    <t>本书可作为大地测量专业职业技能培训教材, 也可作为高等职业学院和高等专科学校相关专业的教学参考书</t>
  </si>
  <si>
    <t>本书阐述了大地坐标系和误差理论等基本知识, 详细讨论了平面控制测量、高程测量、GNSS测量、重力测量、磁力测量等技术手段的外业测量方法和内业数据处理, 同时简单介绍了技术设计和质量控制等项目管理内容。在编写过程中力求简单实用, 为开展测量作业提供指导。</t>
  </si>
  <si>
    <t>大地测量学</t>
  </si>
  <si>
    <t>P22</t>
  </si>
  <si>
    <t>惯性导航系统在大地测量学中的应用</t>
  </si>
  <si>
    <t>(美) 克里斯托弗·杰克利著</t>
  </si>
  <si>
    <t>CNY180.00</t>
  </si>
  <si>
    <t>xiv, 299页</t>
  </si>
  <si>
    <t>本书适用于大地测量学家, 如测量师、制图师和摄影测量师; 航空、导航、制导、运输和机器人领域的工程师; 以及从事航空地球物理学和遥感研究的科学家</t>
  </si>
  <si>
    <t>本书建立在读者精通微积分、向量和矩阵代数的基础上, 基于di一性原理深入浅出地说明了坐标系与坐标变换、常微分方程、系统误差动态方程、随机过程和误差模型、线性估计等数学基础理论, 初步构建了惯性导航和重力测量的理论基础, 深入地介绍了惯性测量单元、惯性导航系统、卫星导航系统三个系统的工作原理、主要误差项和典型误差源及典型值, 最后给出了惯性导航系统、卫星导航系统在大地测量学中的应用, 重点介绍了动基座重力测量方法。</t>
  </si>
  <si>
    <t>惯性导航系统</t>
  </si>
  <si>
    <t>现代大地测量学</t>
  </si>
  <si>
    <t>理论、技术与方法</t>
  </si>
  <si>
    <t>主编郑南山, 刘学习, 张克非</t>
  </si>
  <si>
    <t>340页</t>
  </si>
  <si>
    <t>本书可供测绘科学与技术相关专业的高校教师和研究生使用, 也可供大地测量领域研究机构及企事业单位中从事研究、开发、设计与管理工作的工程技术人员参考</t>
  </si>
  <si>
    <t>本书在讲述现代大地测量学的定义、核心任务与发展历程基础上, 系统、深入地阐述了现代大地测量的时空基准, 重力测量技术的理论、方法及算例, 空间大地测量技术的原理, 卫星导航精密定位、定轨理论与方法, 组合导航定位技术的原理及方法, 室内外无缝定位理论基础, 近地空间环境感知技术, InSAR技术原理及其应用, 三维激光扫描技术和现代精密工程测量技术等内容。</t>
  </si>
  <si>
    <t>9787030834133</t>
  </si>
  <si>
    <t>大地基准与坐标系</t>
  </si>
  <si>
    <t>边少锋，李厚朴，武曙光编著</t>
  </si>
  <si>
    <t>测绘、地理信息、地球物理学及相关专业的科研人员</t>
  </si>
  <si>
    <t>本书主要介绍大地基准与坐标系的相关理论方法，将计算机代数分析方法引入大地基准与坐标系数学分析，借助计算机代数系统强大的数学分析能力，推导和建立了一系列理论上更为严密、形式上更为简单、精度上更为精确的符号化的大地基准与坐标系新算法和新模型，一定程度上革新了大地基准与坐标系数学分析理论。第一章绪论介绍大地测量学研究内容、发展历程、大地基准的概念与发展，第二章研究了各类常用的坐标系、大地测量基准及其相互间的转换，第三章介绍我国国家大地控制网及大地基准的建立与发展，第四章研究椭球几何学相关理论计算机代数推导，第五章介绍地球参考框架的建立与维持，第六章介绍了WGS84世界大地坐标系，第七章介绍2000国家大地坐标系的建立方法及现状，第八章研究了高斯投影、墨卡托投影和等角圆锥投及其变换的复变函数表示，第九章介绍了其它一些常用大地基准与坐标系，第十章研究了地球重力基准和正常重力的相关理论和方法，第十一章介绍了地球磁场与世界地磁模型WMM2020。</t>
  </si>
  <si>
    <t>大地测量基准</t>
  </si>
  <si>
    <t>近岸海域垂直基准建设及测绘工程应用</t>
  </si>
  <si>
    <t>张春宗 ... [等] 主编</t>
  </si>
  <si>
    <t>本书适用于近岸海域垂直基准建设和应用学习者</t>
  </si>
  <si>
    <t>本书从近岸海域垂直基准建设和应用需求出发, 对近岸海域垂直基准建设与测绘工程应用的内容进行介绍; 在论述基础理论和技术方法上基础上, 阐述近岸海域垂直基准建立的原理和技术路线, 并详细介绍海域基准具体建设的方法、流程及其基准间相互关系和转换方法。在工程应用方面, 通过单波束、多波束、机载LiDAR等不同测深模式对近岸海域地形测绘、数据处理以及水深模型构建等技术方法进行论述; 对无验潮模式测量的基本原理、适用条件、改正方法进行了阐述分析; 并列举近岸海域测绘工程典型案例。</t>
  </si>
  <si>
    <t>近海</t>
  </si>
  <si>
    <t>控制测量</t>
  </si>
  <si>
    <t>主编刘岩</t>
  </si>
  <si>
    <t>本书可作为高职高专测绘类专业及相关专业的教材, 也可供相关工程技术人员参考</t>
  </si>
  <si>
    <t>辽宁省职业教育“十四五”第二批规划教材</t>
  </si>
  <si>
    <t>本书共包含10个教学项目: 控制测量基本知识、控制测量技术设计、精密角度测量、精密距离测量、全站仪导线测量、精密水准测量、三角高程测量、椭球计算与高斯投影、控制网平差计算以及控制测量技术总结。本书秉承“校企合作、突出特色”的编写原则, 采用“项目导向、任务驱动”的体系架构, 各项目依据生产一线控制测量作业工作过程和学生的认知规律编排教学内容, 并有机整合优质教学资源, 强化实践与应用能力的培养。</t>
  </si>
  <si>
    <t>P221</t>
  </si>
  <si>
    <t>控制测量技术</t>
  </si>
  <si>
    <t>主编杨柳青, 闫野</t>
  </si>
  <si>
    <t>北京交通大学出版社</t>
  </si>
  <si>
    <t>本书可作为高职高专院校铁道工程技术、高速铁路施工与维护、铁道桥梁隧道工程技术、城市轨道技术、工程测量技术、无人机测绘技术等专业的教学用书, 同时也能作为企业工程技术人员的参考用书</t>
  </si>
  <si>
    <t>新时代新理念职业教育教材 “互联网+”新形态立体化教学资源特色教材</t>
  </si>
  <si>
    <t>本书分为理论部分和技能实训部分两个模块, 其中理论部分包括12个项目: 绪论、平面控制网的布设、全站仪、精密角度测量、精密距离测量、全站仪导线测量、高程控制网的布设、精密水准仪、精密水准测量、三角高程测量、地球椭球与高斯投影、GNSS控制测量, 技能实训部分包括7个技能实训: 测回法测水平角、精密距离测量、一级闭合导线、一级附合导线、四等水准测量、二等水准测量、E级GNSS控制网。</t>
  </si>
  <si>
    <t>高精度卫星重力数据预处理技术及其水文应用</t>
  </si>
  <si>
    <t>吴云龙 ... [等] 著</t>
  </si>
  <si>
    <t>本书可为卫星重力、水文监测、地球物理学、环境科学、灾害预警等领域的科研人员与工程技术人员提供技术支撑与理论指导, 助力卫星重力技术在水源管理、气候变化研究和地质灾害防控中的深度应用</t>
  </si>
  <si>
    <t>本书聚焦高精度卫星重力数据预处理技术及其在水文领域的应用。全书共7章: 第1章概述卫星重力探测技术发展、数据处理方法及水文应用进展, 第2章研究重力卫星技术指标仿真模拟关键技术, 第3章深入探讨自主重力测量卫星L1数据预处理关键技术, 第4章构建水文重力监测网的理论框架, 提出卫星与地面重力数据融合方法及水储量反演算法, 第5章阐述高精度三维重力反演理论及其在区域地质结构研究中的应用, 第6章开展流域水文重力智慧监测及应用研究, 第7章展望未来数据处理技术发展方向, 探讨人工智能与多学科交叉在实时水文监测中的潜力。</t>
  </si>
  <si>
    <t>重力梯度卫星</t>
  </si>
  <si>
    <t>P223</t>
  </si>
  <si>
    <t>卫星测高重力数据反演海底地形的理论与方法</t>
  </si>
  <si>
    <t>范雕, 李姗姗, 孟书宇著</t>
  </si>
  <si>
    <t>本书适用于海洋重力测量学习者</t>
  </si>
  <si>
    <t>本书共分为7章节, 系统讲述了重力反演海底地形的理论与方法, 并给出了相关理论的试验分析算例。7章内容包括绪论、重力场与海底地形相干性分析、重力地质方法反演海底地形、空间域海底地形反演方法、频率域反演海底地形模型方法、反演海底地形的回归分析方法、全球海底地形构建策略及实现。</t>
  </si>
  <si>
    <t>卫星测高</t>
  </si>
  <si>
    <t>全球海洋重力场精细建模理论方法与应用</t>
  </si>
  <si>
    <t>鲍李峰 ... [等] 著</t>
  </si>
  <si>
    <t>277页</t>
  </si>
  <si>
    <t>本书适用于地球物理学、海洋学、大地测量学研究者及关注海洋资源勘探、卫星导航技术的专业人士</t>
  </si>
  <si>
    <t>本书针对海洋强国重大战略、地球科学前沿及国民经济发展面临的重大需求, 充分利用现代大地测量精准定量的优势, 重点介绍全球海面高精细刻画、海洋大地水准面精确确定、海洋重力场精细度提升、复杂和重点区域重力场改进、精细海底地形联合反演及其对地球系统的影响等关键技术突破成果; 深入拓展海洋重力场精细模型应用研究, 显著提升我国全球海洋精细重力场信息的获取能力, 为深海探测、深海开发以及地球科学深层次研究提供关键、可靠的基础信息, 维护我国海洋战略发展利益。</t>
  </si>
  <si>
    <t>海洋测量</t>
  </si>
  <si>
    <t>北京2000坐标系100问</t>
  </si>
  <si>
    <t>王攀主编</t>
  </si>
  <si>
    <t>测绘地理信息知识丛书</t>
  </si>
  <si>
    <t>116页</t>
  </si>
  <si>
    <t>本书既可作为测绘行业管理人员及专业技术人员的技术手册, 也可作为卫星导航定位领域相关人员的重要参考书</t>
  </si>
  <si>
    <t>本书主要介绍与坐标系统有关的基本概念, 详细阐述北京2000坐标系的研究背景、建立原则、技术实现过程及其与现有坐标系的关系, 全面解析北京2000坐标系的构建与应用。此外, 书中还详细介绍基于北京2000坐标系的卫星导航定位基准站系统的现状、应用和用户服务, 并汇总整理相关的政策法规和标准规范,为实际应用提供有力的指导。</t>
  </si>
  <si>
    <t>独立坐标系</t>
  </si>
  <si>
    <t>P22-44</t>
  </si>
  <si>
    <t>多源导航融合与应用</t>
  </si>
  <si>
    <t>王小旭 ... [等] 编著</t>
  </si>
  <si>
    <t>信息融合技术丛书</t>
  </si>
  <si>
    <t>xiv, 376页</t>
  </si>
  <si>
    <t>本书可供从事多源导航融合理论研究和工程应用的专业技术人员参考, 也可作为高等院校相关专业本科高年级学生、研究生的参考书籍</t>
  </si>
  <si>
    <t>本书分为基础篇、航空篇、航天篇, 共9章。本书侧重于讲述多种导航信源的相互融合, 取长补短, 实现多源融合下的航空航天飞行器稳定、高精度导航。书中着重介绍了不同导航信源的发展及现状、基本原理、工作特性与优缺点等; 不同的多源融合导航算法及其基本原理; 基于数学方法的无人机集群协同导航算法; 地磁导航技术及其与传统惯性导航系统的融合算法, 并通过实例及仿真验证, 对比各种算法、模型及系统的优劣, 具有较强的实用性。</t>
  </si>
  <si>
    <t>信息融合</t>
  </si>
  <si>
    <t>P228</t>
  </si>
  <si>
    <t>wMPS空间测量定位系统测站布局优化部署方法</t>
  </si>
  <si>
    <t>熊芝著</t>
  </si>
  <si>
    <t>本书可作为各大高校本科生和研究生、科研人员、工程设计人员的参考书</t>
  </si>
  <si>
    <t>本书的相关研究工作以及本书的出版获国家自然科学基金重点资助项目 (50735003)、国家自然科学基金青年基金项目 (51305130)、国家重点研发计划“国家质量基础的共性技术研究与应用”专项 (2017YFF0204800) 资助</t>
  </si>
  <si>
    <t>本书研究网络式多站坐标测量系统测站布局优化部署方法, 强调研究的系统性和理论性。首先, 建立了网络式坐标测量系统静态定位误差模型, 并分析了网络布局对定位误差的影响; 其次, 研究了典型网络布局及其误差特性, 在此基础上提出基于典型布局的全局网络优化方法; 然后, 探索了基于启发式算法的布局优化策略, 研究了智能算法在布局优化方面的应用; 再次, 完善了测量模式, 分析了动态误差模型的建立, 对动态测量组网优化方法进行了进一步的研究; 最后将本书研究方法应用在飞机制造精密测量中, 进行了现场验证。</t>
  </si>
  <si>
    <t>坐标测量法</t>
  </si>
  <si>
    <t>GNSS精密时间传递关键技术与方法</t>
  </si>
  <si>
    <t>张鹏飞 ... [等] 著</t>
  </si>
  <si>
    <t>本书适用于从事时间频率、天文学等领域的科研人员</t>
  </si>
  <si>
    <t>本书根据当前GNSS时间传递理论与方法的发展现状, 结合当前高精度时间频率用户的应用需求, 讨论和总结了当前GNSS精密时间传递技术的关键问题及其解决方法, 提出了多项新的或改进的算法和模型, 并进行了大量实际验证。</t>
  </si>
  <si>
    <t>卫星导航</t>
  </si>
  <si>
    <t>P228.4</t>
  </si>
  <si>
    <t>GNSS测量技术</t>
  </si>
  <si>
    <t>主编李娜, 张博</t>
  </si>
  <si>
    <t>本书主要供高职高专工程测量技术专业、摄影测量与遥感专业、测绘与地理信息专业等测量类专业教学使用, 也可作为测绘专业和从事导航事业的工程测量技术人员的参考用书</t>
  </si>
  <si>
    <t>本书针对测绘行业特点和岗位需求设计内容, 分为9个项目, 20个任务。项目内容包含项目简介、教学目标、工作任务、案例、拓展阅读、技能训练、项目小结和知识检测等, 书中以二维码形式提供大量教学资源, 旨在强化学生的技能操作, 培养学生服务社会的水平, 拓宽学生的知识面, 使其适应社会发展及测绘行业的发展。</t>
  </si>
  <si>
    <t>GNSS/低轨卫星电离层融合精细建模与扰动监测</t>
  </si>
  <si>
    <t>任晓东 ... [等] 著</t>
  </si>
  <si>
    <t>空间环境智能感知学术丛书</t>
  </si>
  <si>
    <t>279页</t>
  </si>
  <si>
    <t>本书可为卫星导航和空间天气等领域的科研人员、工程师和研究生提供理论支撑和技术参考</t>
  </si>
  <si>
    <t>本书围绕多源异构电离层数据融合、非等高度LEO星座联合解算、电离层行扰与闪烁精细探测以及扰动环境下卫星精密定位误差补偿修正等关键问题展开深入研究。在方法层面, 建立了从数据预处理到电离层精细建模的技术体系, 发展了基于非差非组合精密单点定位(PPP)的电离层TEC提取技术; 建立了面向LEO短弧段数据的模糊度固定方法; 发展并提出电离层压缩感知三维层析算法, 实现了电离层快速精细化建模。在应用层面, 系统评估了多星座融合对全球/区域电离层模型的提升效果, 验证了融合GNSS和LEO观测在提升模型精度和时空分辨率以及填补观测空白方面的优势; 提出了面向PPP/PPP-RTK等精密定位服务的电离层扰动应对方法, 提升了复杂空间环境下的卫星精密定位可靠性。</t>
  </si>
  <si>
    <t>低轨道</t>
  </si>
  <si>
    <t>卫星导航应用</t>
  </si>
  <si>
    <t>丛佃伟编著</t>
  </si>
  <si>
    <t>本书可作为高等学校卫星导航相关专业的本科、专科课程教材,任职培训课程教材和其他相关专业的通识教材,也可作为相关科研工作者和工程技术人员的学术参考</t>
  </si>
  <si>
    <t>高等职业教材</t>
  </si>
  <si>
    <t>本书内容: 卫星导航系统能够同时提供定位、导航、授时功能,是现代国防和国民经济建设的重要基础设施。卫星导航系统已渗透到国民经济领域和人们日常生活的方方面面, 成为建设和谐社会、服务人民大众、提升生活质量的重要工具, 在现代国防和国民经济等领域中发挥了重要作用。本书围绕卫星导航系统在国防和国民经济领域的典型应用展开, 通过典型案例阐述了应用行业如何进行应用开发及涉及的关键技术环节。</t>
  </si>
  <si>
    <t>GNSS原理及其应用</t>
  </si>
  <si>
    <t>赵长胜主编</t>
  </si>
  <si>
    <t>本书主要读者对象为高等学校测绘与遥感类或相关专业本科生和研究生, 也可以作为研究生和工程技术人员的参考书</t>
  </si>
  <si>
    <t>“十三五”江苏省高等学校重点教材 高等学校统编教材</t>
  </si>
  <si>
    <t>本书介绍了全球导航卫星系统 (GNSS) 的组成、应用领域, 以及常用坐标系统和时间系统的概念及其转换方法; 阐述了GNSS卫星运动理论基础、卫星在轨位置计算、导航电文结构和信号特点, GNSS静态、动态和导航定位的基本原理、数学模型和数据处理方法与误差处理方法; 全面介绍了GNSS控制网设计方法、外业测量方法和内业数据处理理论与方法, 设置了相应的数据处理算例, 配备了教学PPT。</t>
  </si>
  <si>
    <t>GNSS定位原理</t>
  </si>
  <si>
    <t>主编李克昭, 杨力, 柴霖</t>
  </si>
  <si>
    <t>应急管理出版社</t>
  </si>
  <si>
    <t>本书既可作为测绘、土木工程、导航制导与控制等专业本科教材及参考书, 亦可作为卫星导航领域科研与工程技术人员的研究资料</t>
  </si>
  <si>
    <t>河南省“十四五”普通高等教育规划教材 煤炭高等教育“十四五”规划教材</t>
  </si>
  <si>
    <t>本书紧密贴合卫星导航定位技术在测绘、导航等领域的广泛应用, 对GNSS定位原理及其相关理论与实践进行了系统阐述。内容覆盖广泛, 从GNSS的概况、定位基本原理与理论基础, 到信号及其测量方法、定位方法及误差分析, 再到伪距导航与载波相位定位原理的深入探讨, 为读者构建了GNSS导航定位的理论基础。此外, 本书还详细阐述了外业布网与观测技巧, 以及数据处理技术等实践环节, 确保读者能够全面掌握从理论到实践的全过程。</t>
  </si>
  <si>
    <t>GNSS RTK原理与应用</t>
  </si>
  <si>
    <t>主编张清华</t>
  </si>
  <si>
    <t>195页</t>
  </si>
  <si>
    <t>本书适用于全球定位系统研究者</t>
  </si>
  <si>
    <t>本书主要内容包括了GNSS的基本概念性知识、网络RTK的基本原理、RTK系统的组成、RTK的操作流程、RTK的测量应用和放样应用等内容。本书既有对现有知识的总结, 又有作者科研成果的实践, 弥补了目前市面上该领域图书的空缺。</t>
  </si>
  <si>
    <t>北斗与5G融合空间位置服务</t>
  </si>
  <si>
    <t>邓中亮 ... [等] 编著</t>
  </si>
  <si>
    <t>信息科学技术前沿丛书</t>
  </si>
  <si>
    <t>CNY87.00</t>
  </si>
  <si>
    <t>本书适合通信、导航领域的本科生、研究生以及科研工作者阅读</t>
  </si>
  <si>
    <t>本书共分为9章: 第1章介绍了高精度时空信息在建设智慧社会中的重要性, 并阐述了卫星导航与5G融合的必要性及发展潜力; 第2章讲解了室内外无缝定位的基本原理; 第3章深入探讨了北斗卫星导航定位技术; 第4章分析了5G在提升定位精度方面的潜力; 后续章节讨论了北斗与5G如何结合, 解决传统定位系统无法覆盖的盲区, 提升室内外的定位精度, 并展望了未来技术的挑战与发展方向。</t>
  </si>
  <si>
    <t>GNSS测量理论与应用</t>
  </si>
  <si>
    <t>吴继忠, 李明峰编著</t>
  </si>
  <si>
    <t>新形态测绘系列教材</t>
  </si>
  <si>
    <t>本书可作为测绘类及相关专业的本科生教材, 也可作为研究生和工程技术人员的参考书</t>
  </si>
  <si>
    <t>本书分为9章, 主要内容包括: GPS、BDS、GLONASS和Galileo的发展概况, 区域卫星导航定位系统和星基增强系统; GNSS测量中涉及的坐标系统和时间系统; GNSS卫星运动理论基础、卫星轨道参数和卫星星历类型; GPS、GLONASS、BDS和Galileo的卫星信号结构, 利用卫星星历计算卫星位置及速度的方法; GNSS的基本观测值和观测方程, 单点定位、差分GNSS、相对定位等定位模型; GNSS测量涉及的各类误差来源和处理方法; GNSS控制测量的内外业, 包括控制网设计、外业测量、内业数据处理原理和方法等; GNSS用于速度测量、时间测量和姿态测量的基本原理。</t>
  </si>
  <si>
    <t>9787548762805</t>
  </si>
  <si>
    <t>GNSS多频精密单点定位及模糊度固定算法</t>
  </si>
  <si>
    <t>王进[等]编著</t>
  </si>
  <si>
    <t>卫星导航、全球定位系统领域的科研人员与工程技术人员</t>
  </si>
  <si>
    <t>本书分为6章，主要内容包括：GNSS精密单点定位基本理论方法；精密单点定位模糊度固定方法等价性；多频多系统PPP模糊度固定技术；多频多系统PPP模糊度固定技术；顾及接收机码偏差的非组合PPP模型；基于模糊度固定的电离层延迟估计等。</t>
  </si>
  <si>
    <t>9787121491764</t>
  </si>
  <si>
    <t>GNSS反射信号处理基础与实践</t>
  </si>
  <si>
    <t>杨东凯，王峰著</t>
  </si>
  <si>
    <t>卫星导航技术及应用系列丛书</t>
  </si>
  <si>
    <t>16,300页</t>
  </si>
  <si>
    <t>卫星导航全球定位系统信号处理技术人员</t>
  </si>
  <si>
    <t>本书介绍GNSS反射信号接收和处理的基本方法及应用。在系统分析GNSS信号的基础上，深入阐述GNSS信号反射后的典型特点，从射频接收、中频处理和观测量提取等不同角度讨论GNSS反射信号接收机的软硬件设计，就海洋遥感、陆地遥感和几个新型应用(如空中移动目标探测、河流边界监测和地表水体识别)做全面的介绍和探索。书中内容涉及岸基、地基、机载和星载等多种不同的配置模式，也包括单天线干涉法和双天线协同法两种信号处理方法。在理论模型和算法性能仿真验证中所采用的数据，有的来自作者研究小组自行开展的试验，有的来自与合作伙伴共同开展的试验，也有的来自国内外公开的数据集经处理后的结果。</t>
  </si>
  <si>
    <t>9787030808011</t>
  </si>
  <si>
    <t>复杂条件下GNSS精密导航定位理论方法及应用</t>
  </si>
  <si>
    <t>章浙涛著</t>
  </si>
  <si>
    <t>10,293页</t>
  </si>
  <si>
    <t>本书的读者对象为高校、研究机构和相关企事业单位从事卫星导航定位研究、开发、设计和管理的高校师生、科研人员以及技术人员</t>
  </si>
  <si>
    <t>随着GNSS从专业应用扩展到大众市场，其观测条件变得日益复杂，如信号类型多样化、观测环境恶劣化、接收设备轻量化等。此时，用户容易存在非模型化误差突出、数据质量频繁恶化、数学模型解算异常等难题，影响导航定位精度和可靠性。如何确保在多频多模场景、恶劣观测环境以及低成本接收机等复杂条件下仍能实现精密卫星导航定位服务，是一项重要的研究内容。因此，本书系统地研究解决复杂条件下GNSS高精度高可靠性导航定位理论、方法及其应用问题，丰富和拓展了GNSS乃至大地测量数据处理理论与方法。</t>
  </si>
  <si>
    <t>9787030816948</t>
  </si>
  <si>
    <t>GNSS机会源感知测量方法与应用</t>
  </si>
  <si>
    <t>王峰著</t>
  </si>
  <si>
    <t>10,313页</t>
  </si>
  <si>
    <t>卫星导航全球定位系统测量方法研究相关人员</t>
  </si>
  <si>
    <t>本书旨在促进导航、遥感和雷达的深度融合，为推广我国遥感和雷达的应用提供新思路，助力我国导航创新应用落地。本书围绕GNSS机会源感知测量技术的陆海面物理参数反演、灾害实时监测和近场小区域目标探测成像等问题，介绍了地基海面风速、海面高度、土壤湿度、植被长势和河流水文参数测量新方法，介绍了星载海面风矢量反演、台风事件检测和台风结构参数估计新理论，还介绍了后向／前向构型的目标检测和成像关键技术。在介绍理论、方法和模型的过程中，同时介绍了作者团队自行开展试验获得的数据、合作伙伴和国外共享或公开的数据的处理结果。</t>
  </si>
  <si>
    <t>卫星导航系统民用导航电文信息安全认证技术</t>
  </si>
  <si>
    <t>吴志军, 岳猛, 雷缙著</t>
  </si>
  <si>
    <t>xviii, 234页</t>
  </si>
  <si>
    <t>本书对航空网络空间安全领域的科研、技术和管理人员在民用导航电文的数据安全和隐私保护方面的学习具有较高的参考价值, 也可作为相关专业高校师生和导航系统安全领域研究人员的参考书</t>
  </si>
  <si>
    <t>工信学术出版基金</t>
  </si>
  <si>
    <t>本书首先介绍了卫星导航系统 (BDS) 的安全威胁、脆弱性和欺骗攻击模型; 然后介绍了基于导航电文认证 (NMA) 及扩频信息 (SSI) 的民用导航电文 (CNAV) 信息认证方案, 研究了民用导航电文信息安全认证和抗欺骗方法, 包括基于椭圆曲线数字签名算法 (ECDSA) 的民用导航电文信息认证方法、基于时间效应流丢失容错算法 (TESLA) 的民用导航电文信息认证方法和基于信息认证的民用导航电文信息抗欺骗方法; 接着介绍了民用导航电文信息安全认证协议, 包括基于无证书签名的民用导航电文 (CNAV D1) 信息认证协议和基于身份签名的民用导航电文 (CNAV D2) 信息认证协议; 并针对提出的方法和协议进行了实验验证和逻辑分析; 最后介绍了民用导航电文信息安全认证协议。</t>
  </si>
  <si>
    <t>全球卫星导航原理及应用</t>
  </si>
  <si>
    <t>曾庆化 ... [等] 编著</t>
  </si>
  <si>
    <t>本书可作为自动化专业、导航工程专业、电子信息专业以及其他航空航天类专业本科生课程教材, 也可作为导航、制导与控制专业研究生、广大航空航天领城科技工作者、工程技术人员的参考用书</t>
  </si>
  <si>
    <t>教育部高等学校航空航天类专业教学指导委员会推荐教材 南京航空航天大学“十四五”规划教材</t>
  </si>
  <si>
    <t>本书共7章, 包括全球卫星导航系统概述、CNSS坐标系及运动基础知识、GNSS信号构成及接收、观测量及观测量处理、GNSS导航解算原理、GNSS增强技术及GNSS的各类应用。</t>
  </si>
  <si>
    <t>西部地区构建“北斗＋”数字产业生态体系研究</t>
  </si>
  <si>
    <t>邵平桢著</t>
  </si>
  <si>
    <t>西南财经大学出版社</t>
  </si>
  <si>
    <t>本书适用于卫星导航全球定位系统信息产业研究者</t>
  </si>
  <si>
    <t>本书从“十四五”期间, 国家大力推进北斗产业化应用, 北斗应用将实现市场化、产业化、国际化发展, 北斗产业将呈现井喷式发展态势入手, 研究西部地区应抓住国家“十四五”建立国家综合时空体系历史机遇, 乘势而上, 提出要通过北斗与其他新型基础设施融合发展, 北斗与各行各业融合发展, 构建“北斗+”数字产业生态体系, 打造数字产业新高地。</t>
  </si>
  <si>
    <t>全球卫星导航系统</t>
  </si>
  <si>
    <t>新技术与应用</t>
  </si>
  <si>
    <t>(印) 巴苏代布·巴塔著</t>
  </si>
  <si>
    <t>杨帆 ... [等] 译</t>
  </si>
  <si>
    <t>xxvii, 325页</t>
  </si>
  <si>
    <t>本书适用于卫星导航全球定位系统学习者</t>
  </si>
  <si>
    <t>本书涵盖了全球卫星导航系统的方方面面, 更为全面地让读者了解并掌握相关的方法和技术, 并能够利用配套程序在实践中加深并巩固对知识的理解和运用, 具有广泛的适用性和工程使用价值。读者在阅读时, 将了解GNSS的功能、工作原理、信号、精度相关问题、不同的导航和定位方法、各种GNSS及其增强、卫星大地侧料以及GNSS的应用。本书清楚地说明了GNSS的工作原理、所涉及的误差相关问题以及如何处理这些误差。</t>
  </si>
  <si>
    <t>GNSS精密定位原理与方法</t>
  </si>
  <si>
    <t>涂锐 ... [等] 著</t>
  </si>
  <si>
    <t>251页</t>
  </si>
  <si>
    <t>本书可作为从事卫星导航专业的教学用书, 也可作为科普读本帮助广大读者普及卫星导航定位基础知识</t>
  </si>
  <si>
    <t>本书结合作者团队近年来的科研教学实践, 总结和归纳了当前卫星定位技术手段, 并详细给出了各种定位技术的原理、实现方法、性能分析和典型应用。本书共11章。第1章阐述卫星导航系统的进展; 第2章介绍卫星精密定位技术的发展历程; 第3章讲述卫星精密定位的误差源; 第4章讲解单点定位技术; 第5章讲解伪距差分定位技术; 第6章讲解实时动态定位技术; 第7章讲解精密单点定位技术; 第8章讲述相位观测值模糊度固定技术; 第9章讲解PPP增强定位技术; 第10章讲述网络RTK定位技术; 第11章讲述GNSS精密定位技术的发展态势。</t>
  </si>
  <si>
    <t>P228.41</t>
  </si>
  <si>
    <t>摄影测量基础</t>
  </si>
  <si>
    <t>主编张笑蓉, 陈丕</t>
  </si>
  <si>
    <t>本书适用于高等职业院校师生</t>
  </si>
  <si>
    <t>本书设计了7个学习项目, 项目1绪论, 包含3个任务, 摄影测量的定义、任务及分类; 摄影测量与遥感的发展史及发展趋势; 摄影测量与遥感在现代地理信息测绘中的作用。项目2航空摄影的基本知识, 包含4个任务, 摄影原理与航空摄影机; 摄影处理与像片的晒印; 航空摄影及其基本要求; 航空摄影实施的过程及基本要求。项目3单张航摄像片解析, 包含7个任务, 中心投影及航摄像片上的特殊点、线、面; 摄影测量常用的坐标系; 航空像片的内、外方位元素。</t>
  </si>
  <si>
    <t>摄影测量</t>
  </si>
  <si>
    <t>P23</t>
  </si>
  <si>
    <t>高等摄影测量</t>
  </si>
  <si>
    <t>胡翔云 ... [等] 编著</t>
  </si>
  <si>
    <t>356页</t>
  </si>
  <si>
    <t>本书可作为高等学校遥感科学与技术、测绘工程等专业本科学生课程教材, 还可以作为从事上述专业的研究人员或技术开发人员的参考教材</t>
  </si>
  <si>
    <t>本书共分为7章。第1章“绪论”; 第2章“多源数据智能获取”, 包括主动式三维数据获取技术、天空地影像获取技术; 第3章“多模态数据的精密配准”, 包括点云与点云的配准、影像与点云的配准、多模态影像的配准、多模态数据配准的应用; 第4章“大规模空中三角测量”, 包括影像匹配对检索、影像特征点匹配、区域网构建与平差解算、大规模区域网分块与合并、空中三角测量的新型控制; 第5章“影像密集匹配”, 包括密集匹配基本概念、双视密集匹配、多视密集匹配、深度学习密集匹配; 第6章“三维表面重建”, 包括网格模型优化、纹理映射、端到端新视角渲染; 第7章“三维结构化建模”, 包括建筑物检测与单体化、模型驱动的建筑物建模、数据驱动的建筑物建模、基于深度学习的三维模型提取。</t>
  </si>
  <si>
    <t>主编张丹, 刘广社</t>
  </si>
  <si>
    <t>CNY43.00</t>
  </si>
  <si>
    <t>本书适合高等职业院校测绘地理信息相关专业学生使用, 也可供测绘工程技术人员阅读参考</t>
  </si>
  <si>
    <t>“十四五”职业教育国家规划教材</t>
  </si>
  <si>
    <t>本书根据摄影测量技术的不断发展, 结合摄影测量技术在各项工程中的应用, 采用项目化设计, 全面系统地阐述了摄影测量的基本概念、基本理论、技术和方法, 包括摄影与航空摄影实施, 单张像片解析、立体像对解析、像片控制测量、像片判读与调绘、解析空中三角测量等内容。</t>
  </si>
  <si>
    <t>无人机测绘技术</t>
  </si>
  <si>
    <t>曹明兰主编</t>
  </si>
  <si>
    <t>本书可作为职业院校和技工院校无人机相关专业的教材或参考书, 也可作为无人机爱好者学习的参考书, 还可作为企事业单位无人机保管和维护人员的培训教材和参考资料</t>
  </si>
  <si>
    <t>本书系统介绍了无人机的基础知识、操作流程及实际应用技能。全书以项目为导向, 设计了认识无人机系统、多旋翼无人机装调、无人机测绘外业测量、无人机测绘航空摄影、无人机测绘图像处理及无人机三维建模等教学内容。每个项目均以任务驱动的方式展开, 结合思维导图、扩展阅读等模块, 帮助读者逐步掌握相关知识与技能。本书内容由浅入深, 注重理论与实践相结合, 强调科学性、系统性和实用性, 为读者提供了全面的无人机测绘知识与技能训练支持。通过融入扩展阅读, 拓展读者的视野和职业素养。</t>
  </si>
  <si>
    <t>无人驾驶飞机</t>
  </si>
  <si>
    <t>P231</t>
  </si>
  <si>
    <t>无人机测绘操控员</t>
  </si>
  <si>
    <t>北京城建勘测设计研究院有限责任公司组织编写</t>
  </si>
  <si>
    <t>测绘服务人员职业技能培训教材</t>
  </si>
  <si>
    <t>本书主要以在勘测与建筑施工测绘人员为服务对象, 也可以作为测绘相关专业新技能扩展和提升的专业指导用书; 还可作为从事和准备从事工程测量的工作人员的参考用书</t>
  </si>
  <si>
    <t>本书比较系统、全面地介绍了职业道德、安全生产、法律法规、无人机测绘基础理论、无人机结构与系统、无人机航空摄影安全控制、无人机航空摄影测量、无人机倾斜摄影与三维测图技术、无人机三维建模及无人机行业技术应用等知识。</t>
  </si>
  <si>
    <t>无人机测绘技术与应用</t>
  </si>
  <si>
    <t>黄杰主编</t>
  </si>
  <si>
    <t>职业教育·无人机系列教材</t>
  </si>
  <si>
    <t>131页</t>
  </si>
  <si>
    <t>本书可作为高等职业院校无人机测绘技术及相关专业教材, 也可供工程技术人员和无人机测绘爱好者学习参考</t>
  </si>
  <si>
    <t>本书共7个模块, 包括无人机测绘基本知识、无人机飞行管理、无人机飞行原理与航空摄影系统、无人机航空摄影测量基础认知、航空摄影测量外业数据获取、航空摄影测量内业数据处理、机载激光雷达数据获取与内业处理等。</t>
  </si>
  <si>
    <t>多旋翼无人机测绘技术与应用</t>
  </si>
  <si>
    <t>主编周巍, 陶云, 程英鑫</t>
  </si>
  <si>
    <t>本书可作为高等院校无人机应用技术、摄影测量与遥感、信息工程等专业的教材, 也可供测绘、遥感与地理信息系统、环境、电力、城市规划管理及军事等领域的教师、科研人员和工程技术人员参考使用</t>
  </si>
  <si>
    <t>本书共分为四个部分。首先介绍无人机基础理论, 主要内容包括无人机的定义及分类、无人机航测技术的定义和特点、坐标转换基本理论; 其次介绍多旋翼无人机航测外业数据采集, 主要内容包括无人机飞行法规、多旋翼无人机航测作业前准备和航测作业流程; 再次介绍多旋翼无人机航测内业数据生产, 主要内容包括航测照片质量检查、内业数据生产常见成果及作用、内业数据生产基本流程、实景三维建模流程等;最后介绍多旋翼无人机测绘技术应用案例, 主要内容包括房地一体不动产测量应用案例、高速路无人机航测项目、建筑垃圾临时消纳场航测应用案例。</t>
  </si>
  <si>
    <t>旋翼机</t>
  </si>
  <si>
    <t>无人机测绘技术与应用研究</t>
  </si>
  <si>
    <t>刘树林, 张建州, 万小斌著</t>
  </si>
  <si>
    <t>武汉出版社</t>
  </si>
  <si>
    <t>187页</t>
  </si>
  <si>
    <t>本书适用于无人机技术研究者、无人机制造商与平台开发商、政府与行业政策制定者, 以及教育工作者与技术培训机构</t>
  </si>
  <si>
    <t>本书共分六章, 主要内容包括: 无人机测绘技术概述、无人机平台及传感器技术、无人机测绘数据处理技术、无人机测绘在地形测绘中的应用、无人机测绘在工程监测中的应用, 以及无人机测绘技术应用范围的拓展。</t>
  </si>
  <si>
    <t>无人机测绘</t>
  </si>
  <si>
    <t>主编任东风, 王崇倡</t>
  </si>
  <si>
    <t>CNY30.00</t>
  </si>
  <si>
    <t>本书可供测绘专业的普通高等院校师生参考使用</t>
  </si>
  <si>
    <t>本书在系统归纳无人机测绘基本理论和方法的基础上, 重点对无人机测绘系统, 无人机飞行原理、无人机操控、倾斜摄影技术、三维测绘成图技术及无人机测绘像片控制测量等相关技术及应用进行了深入探讨。</t>
  </si>
  <si>
    <t>9787512157088</t>
  </si>
  <si>
    <t>无人机测绘技术基础</t>
  </si>
  <si>
    <t>吴献文，刘丽，刘胜男主编</t>
  </si>
  <si>
    <t>测绘工程、遥感、地理信息专业本科学生，无人机测绘从业人员</t>
  </si>
  <si>
    <t>本书共分9章，系统全面地介绍无人机测绘技术基础，内容包括：无人机结构、飞行原理、导航飞控、飞行操作与维护，无人机航空摄影特点、摄影测量理论，无人机影像数据处理、产品获取方法与流程，无人机倾斜摄影数据处理技术，无人机实景三维建模、测图技术，最后介绍了无人机测绘技术的应用领域。</t>
  </si>
  <si>
    <t>数字测图</t>
  </si>
  <si>
    <t>刘明学主编</t>
  </si>
  <si>
    <t>高等职业教育测绘类专业系列教材</t>
  </si>
  <si>
    <t>本书可作为高等职业教育工程测量技术、铁道工程技术、高速铁路施工与维护等专业的教材, 也可作为有关工程技术人员的参考书</t>
  </si>
  <si>
    <t>本书共分为9个项目, 其中项目1为基础知识, 项目2为控制测量, 项目3为草图法测图, 项目4为编码法测图, 项目5为无人机测图, 项目6为激光雷达测图, 项目7为数字测图产品的检查验收, 项目8为地形图原图数字化, 项目9为数字地形图的应用。</t>
  </si>
  <si>
    <t>数字化测图</t>
  </si>
  <si>
    <t>P231.5</t>
  </si>
  <si>
    <t>数字测图与工程测量学</t>
  </si>
  <si>
    <t>连达军, 严勇, 刘文谷等编</t>
  </si>
  <si>
    <t>本书适用于测绘工程相关专业学生</t>
  </si>
  <si>
    <t>本书主要分为两大部分: 第一部分, 数字测图, 主要包括绪论、测量坐标系和高程、水准测量、角度测量、距离测量与直线定向、全站仪测量、全球卫星导航定位系统、测量误差基本理论、小地区控制测量、大比例尺地形测绘、数字地形测量和数字地形图应用; 第二部分, 工程测量学, 主要包括建筑工程测量、道路工程测量、桥梁工程测量、高速铁路工程测量、隧道与地下工程测量、地下管线探测。本教材在介绍必要的测量基础理论知识和技术方法的同时, 吸收了倾斜摄影测量、三维激光扫描技术, 以及高速铁路测量和地下管线探测等测绘新技术应用方面的内容, 希望能做到传统和创新的有机结合。</t>
  </si>
  <si>
    <t>数字摄影测量学</t>
  </si>
  <si>
    <t>张祖勋 ... [等] 编著</t>
  </si>
  <si>
    <t>本书可作为遥感科学与技术、测绘工程、导航工程、空间信息与数字技术及地理空间信息等专业的本科教材, 也可供其他相关专业的师生、工程技术人员和研究人员学习参考</t>
  </si>
  <si>
    <t>“十二五”普通高等教育本科国家级规划教材</t>
  </si>
  <si>
    <t>本书系统阐述了数字摄影测量的基本理论和方法, 主要内容包括数字摄影测量解析基础、基于计算机视觉的几何模型、影像特征提取、影像匹配理论与算法、自动空中三角测量、数字高程模型、数字正射影像、计算机辅助测图、影像三维重建和数字摄影测量系统等。</t>
  </si>
  <si>
    <t>数字摄影测量</t>
  </si>
  <si>
    <t>数字测图与应用</t>
  </si>
  <si>
    <t>主编蒋霖</t>
  </si>
  <si>
    <t>249页</t>
  </si>
  <si>
    <t>本书可作为高等院校测绘类专业, 以及道路桥梁工程技术、铁道工程技术等专业的教材, 也可作为有关工程技术人员的参考书</t>
  </si>
  <si>
    <t>本书按照数字测图项目生产流程模块化编写, 具体内容包括数字测图准备、数字测图的野外采集、数字地形图绘制、数字地形图检査与技术总结、数字地形图在工程中的应用、数字测图综合实训六个模块。</t>
  </si>
  <si>
    <t>数字高程模型信息伪装</t>
  </si>
  <si>
    <t>陈令羽, 宋国民著</t>
  </si>
  <si>
    <t>xi, 332页</t>
  </si>
  <si>
    <t>本书可以作为大学本科第三学年的专业基础课程教材, 也可以作为其他专业选修教材, 同时可以为研究生及相关技术人员进行信息伪装研究提供相关参考和技术支撑</t>
  </si>
  <si>
    <t>本书共9章, 第1章从基本概念切入, 介绍了进行数字高程模型数据信息保护的政策和技术发展现状; 第2章、第3章重点分析了数字高程模型信息伪装的基本概念和基础理论, 解决涉及的基础框架和常见问题; 第4章、第5章从结构和内容两个方面, 介绍了常见的格网数字高程模型整体信息伪装的算法; 第6章、第7章根据地理空间信息共享的大背景, 介绍了重点目标信息伪装的方法, 分为重点区域和线状特征两个部分; 第8章介绍了不规则三角网数字高程模型的信息伪装方法; 第9章介绍了伪装算法的评价方法, 并分析了两种具体的算法评价。</t>
  </si>
  <si>
    <t>数字高程模型</t>
  </si>
  <si>
    <t>测量学实验与实习</t>
  </si>
  <si>
    <t>80页</t>
  </si>
  <si>
    <t>本书可作为高等院校非测绘类专业基础课教材, 主要适用于道路桥梁与渡河工程、交通工程、土木工程、水利工程、地质工程等专业, 也可供其他相关专业和相关工程技术人员参考</t>
  </si>
  <si>
    <t>本书对测量学实验与实习的理论、仪器、方法、数据处理以及实践性环节进行了介绍, 并设计了相应的实验报告供教学使用。</t>
  </si>
  <si>
    <t>P2-33</t>
  </si>
  <si>
    <t>智慧地球智能化服务技术</t>
  </si>
  <si>
    <t>邵振峰 ... [等] 著</t>
  </si>
  <si>
    <t>本书适用于生测绘遥感技术学习者</t>
  </si>
  <si>
    <t>国家重点研发计划项目“重点项目安全综合遥感监测关键技术及应用示范”(2023YFB3906100) 四川省重点研发项目“长江和黄河上游碳汇遥感监测关键技术研究和示范应用”(2023YFS0381) 四川省重点研发项目“基于天空地多源遥感大数据的耕地重金属污染监测和智能防控关键技术及应用”(2023YFN0022) 资助</t>
  </si>
  <si>
    <t>本书分6章, 即智慧地球概述、复杂环境信息保障需求、智慧地球复杂环境保障内容、智慧地球复杂环境保障方案、智慧地球复杂环境应急保障和智慧地球感知-认知-决策反馈-服务构建模式共6个方面, 全面、系统地讨论了智慧地球技术的内在属性和应用价值, 探究了智慧地球技术在关键领域落地实践中所面临的问题和挑战。</t>
  </si>
  <si>
    <t>P237</t>
  </si>
  <si>
    <t>时序InSAR可靠性研究与典型应用</t>
  </si>
  <si>
    <t>杨魁著</t>
  </si>
  <si>
    <t>本书可为摄影测量与遥感、工程测量、地质灾害防治等专业领域的科研人员及管理人员提供参考</t>
  </si>
  <si>
    <t>本书内容: 近年来, 时序合成孔径雷达干涉测量技术 (InSAR) 得到了广泛应用, 为掌握地球运动状况、防治地面沉降等地质灾害提供了数据支撑。本书聚焦时序InSAR可靠性研究与典型应用, 首先构建完善了时序InSAR分析的可靠性理论与方法, 然后从扩展SBAS时序分析、多源时序InSAR粗差检测、多源观测数据集成、InSAR精细监测等方面介绍了时序InSAR的可靠性控制与评价方法, 并以建筑物风险评估、交通网络监测及风险评估、区域地面沉降监测及机理分析为应用示范展示了其在防灾减灾知识化应用中的思路及方法。本书旨在提高时序InSAR监测的工程化、精细化、知识化水平。</t>
  </si>
  <si>
    <t>合成孔径雷达</t>
  </si>
  <si>
    <t>基于C#语言的测量数据处理程序设计</t>
  </si>
  <si>
    <t>杨立君 ... [等] 编著</t>
  </si>
  <si>
    <t>智能测绘科学与工程系列教材</t>
  </si>
  <si>
    <t>本书适用于测绘科学与工程相关专业学生</t>
  </si>
  <si>
    <t>本书共七章, 内容包括: 测绘数据处理C#语言应用基础、测绘数据处理常用类的定义与应用、测量平差基础类的设计与应用、水准网平差程序设计与实现、导线网间接平差程序设计与实现、GNSS网间接平差程序设计与实现、空间坐标转换程序设计与实现。</t>
  </si>
  <si>
    <t>C语言</t>
  </si>
  <si>
    <t>P239</t>
  </si>
  <si>
    <t>智能测绘技术及应用</t>
  </si>
  <si>
    <t>主编伊晓东</t>
  </si>
  <si>
    <t>本书适用于智能测绘技术及应用学习者</t>
  </si>
  <si>
    <t>新世纪普通高等教育土木工程类课程规划教材</t>
  </si>
  <si>
    <t>本教材围绕智能化空间数据采集及数据应用为核心, 介绍了当代基于空间信息技术测绘及开发的最新理论和技术, 如行业需求导向下的实景三维建设。尤其是空天测绘技术与智能建造的联系和融合。同时结合智能建造、环境及建筑保护等需要, 介绍了包括无人机航测、三维激光扫描仪、倾斜摄影测量实景建模、多波束水下地形测量等新型测量装备及其数据集成和融合。这些新技术应用对于相关专业学科的发展, 将会起相辅相成作用, 同时也让相关专业的读者从另一个角度开拓了视野和应用思路。</t>
  </si>
  <si>
    <t>测绘CAD</t>
  </si>
  <si>
    <t>微课视频版</t>
  </si>
  <si>
    <t>主编林元茂, 李红</t>
  </si>
  <si>
    <t>职业教育测绘地理信息类专业“新形态一体化”系列教材</t>
  </si>
  <si>
    <t>本书可作为职业院校 (包括五年制高职) 工程测量技术及相关测绘地理信息类专业教学用书, 也可作为从事测量工作的工程技术人员的学习用书</t>
  </si>
  <si>
    <t>本书共分13个项目, 以阐述AutoCAD2021版的使用方法为主线, 突出AutoCAD常用命令的功能、使用方法和技巧, 精选典型例题进行详解, 并辅以复习思考题加以训练。按照掌握AutoCAD软件使用方法的要求, 紧密结合职业院校学生的学习特点及本课程的学习目标、工程技术人员实际工作的需要, 从如下几个方面进行了阐述: AutoCAD基础知识、绘制基本图形、精确绘图、编辑图形、图层设置、文字与表格、尺寸标注、图块与属性、三维绘图基础、绘制地形图、绘制不动产地籍图、绘制道路纵横断面图、图形输入输出和打印发布。</t>
  </si>
  <si>
    <t>P2-39</t>
  </si>
  <si>
    <t>词说测绘学</t>
  </si>
  <si>
    <t>本书适用于测绘学学习者</t>
  </si>
  <si>
    <t>本书主要包括“学科小传、学科人物、大事记、学科名词、名词故事及名词工作实录”等六个方面, 作者通过对这些关键信息的解读, 呈现出了测绘学的全貌, 阐释了测绘学的丰富内涵。测绘学是一门涵盖了广泛的技术和概念的学科, 它在现代社会中扮演着至关重要的角色, 本书强调测绘学对于现代社会发展的重要性, 并展望其在未来不断创新、拓展应用领域, 更好地服务人类生产生活等方面的潜力。</t>
  </si>
  <si>
    <t>P2-61</t>
  </si>
  <si>
    <t>基于VB6.0的地籍测绘程序开发设计</t>
  </si>
  <si>
    <t>信息科学与技术从书</t>
  </si>
  <si>
    <t>本书适用于地籍测量应用软件开发学习者</t>
  </si>
  <si>
    <t>岩土力学与工程安全全国重点实验室开放基金课题资助课题号: SKLGGES-024036</t>
  </si>
  <si>
    <t>本书基于VB6.0程序开发了工地籍数据处理、测绘工程桌面办公、不动产档案图面整理等软件程序, 其中工程地籍数据处理单元实现了基于多种类型全站仪的坐标修正、提取kml坐标, 测站计算、坐标转换、曲线计算、断面处理、GNSS验算数据处理和图斑错误文件转换、街坊点线文件处理等功能; 测绘办公桌面处理单元实现了坐标正反算、各类交会计算, 图幅号计算、带号计算, 各类文档批量处理及系统应用及专业计算功能; 不动产档案图面整理单元实现了散点精度、间距精度、高程点匹配等检查、多线段拐点坐标提取, 台账信息核实匹配、文件自动整理、文件名批量修改, 碎部点计算、控制点检核、各类GNSS数据的格式转换等功能。</t>
  </si>
  <si>
    <t>地籍测量</t>
  </si>
  <si>
    <t>P271-39</t>
  </si>
  <si>
    <t>历久弥新的视觉盛宴</t>
  </si>
  <si>
    <t>段焕娥, 沈婕著</t>
  </si>
  <si>
    <t>古往今来话地图</t>
  </si>
  <si>
    <t>本书适用于对地图文化史感兴趣的读者</t>
  </si>
  <si>
    <t>本书包含8个篇章, 始终坚持以地图作品的代表性、权威性、稀缺性、中西发展的对应性以及对地图发展的贡献力为原则, 从古今中外的海量地图作品中选取来源可靠、图面清晰、典雅精美的地图作品, 并以时间为线索, 运用通俗易懂的笔法, 讲述地图作品所串联起来的地图发展轨迹, 梳理世界地图发展史, 同时向读者阐述这些地图作品的制作过程、艺术风格、功能用途及历史背景等, 带领读者开启一场别开生面的地图文化之旅。</t>
  </si>
  <si>
    <t>地图</t>
  </si>
  <si>
    <t>P28-091</t>
  </si>
  <si>
    <t>经久不息的底层逻辑</t>
  </si>
  <si>
    <t>杜萍, 杨维芳著</t>
  </si>
  <si>
    <t>本书以时间为脉络, 梳理地图发展历程中重要的理论与技术, 运用通俗易懂的语言为读者讲述地图的前世今生, 使读者能够轻松了解推动地图文化不断向前发展的底层逻辑。本书共包含七章: 第一章, 地图易代而通变, 万古流传自有源; 第二章, 载体因循生产力, 历时变迁各相宜; 第三章, 大地形状起纷争, 上下求索终探明; 第四章, 仪器工具巧施行, 细研精测为地图; 第五章, 地图实用又科学, 数学要素显奇功; 第六章, 地图语言擅描绘, 世界跃然图形间; 第七章, 制图前贤奠基础, 后学如涛拍岸来。</t>
  </si>
  <si>
    <t>尘封不住的时代印记</t>
  </si>
  <si>
    <t>禄小敏, 毛富康, 李阜鹏著</t>
  </si>
  <si>
    <t>本书以章回体小说的形式, 结合珍贵地图、文物图片、古籍等文献资料, 让暗淡已久的地图重新绽放光彩, 向读者讲述生动有趣的地图发展历程以及地图背后起伏跌宕的故事, 同时梳理中国地图发展史。主体内容共56回, 按照时间顺序, 把中国地图发展史每一个阶段重要的人物、地图及相关事件串联起来, 情节精彩, 文字晓畅, 向读者传播地图文化, 并且传承民族文化, 弘扬民族精神。</t>
  </si>
  <si>
    <t>P28-092</t>
  </si>
  <si>
    <t>地图编制</t>
  </si>
  <si>
    <t>王家耀等编著</t>
  </si>
  <si>
    <t>测绘科技经典著作</t>
  </si>
  <si>
    <t>323页</t>
  </si>
  <si>
    <t>本书可作为学习计算机地图制图课程的本科生教学用书, 也可作为相关专业硕士研究生、科研人员、技术人员等的参考书</t>
  </si>
  <si>
    <t>本书共十三章, 即地图和地图编制、编图资料、制图物体 (现象) 区域特征研究、编图技术文件、编图资料的加工处理、地图数学基础的展绘、编图资料内容的转绘、编绘原图的制作、制图综合概论、确定制图综合数字指标的方法、制图综合方法、制图综合方法的具体应用和地图修编等, 涵盖了传统地图编辑设计与编绘的全部内容。</t>
  </si>
  <si>
    <t>地图编绘</t>
  </si>
  <si>
    <t>P283</t>
  </si>
  <si>
    <t>数字文旅地图无障碍色彩设计</t>
  </si>
  <si>
    <t>尹香华著</t>
  </si>
  <si>
    <t>中国文联出版社</t>
  </si>
  <si>
    <t>本书适用于设计师、旅游从业者以及关注无障碍设计的人士</t>
  </si>
  <si>
    <t>本书打破学科壁垒, 融合色彩学、心理学等多领域知识, 通过文献研究、色觉模拟实验及大规模调研, 系统剖析现有地图色彩设计存在的结构性缺陷, 如色彩符号层级混乱、对色盲群体视觉特性关注不足等。书中在解析色彩理论与红绿色盲视觉特征的基础上, 结合热门文旅地图实例分析, 提出基于色相、饱和度、明度的精准配色方案, 其量化方法具有行业复制价值。</t>
  </si>
  <si>
    <t>旅游图</t>
  </si>
  <si>
    <t>P283.1</t>
  </si>
  <si>
    <t>数字测图实验实习指导</t>
  </si>
  <si>
    <t>王颖, 连达军, 严勇编</t>
  </si>
  <si>
    <t>本书适用于测绘工程专业本科生, 其他开设本课程的专业可根据需要选做相关的实验和实习项目</t>
  </si>
  <si>
    <t>本书内容包含四大部分。第一部分为数字测图实验与实习须知, 对实验实习准备工作、测量仪器、数据记录计算的相关规定进行了详细说明; 第二部分主要介绍数字测图的基本实验、工程测量实验、数字测图内业处理方法等, 共设计了21个典型实验; 第三部分是数字测图综合实习, 包括准备工作、技术设计、控制测量、碎部测量、数据处理和技术报告编制等内容, 按照实际工程的模式进行设计; 第四部分是附录, 安排了实验与实习中所使用的原始数据记录表格、内业计算表格、技术报告等, 以方便教学。</t>
  </si>
  <si>
    <t>数字化制图</t>
  </si>
  <si>
    <t>P283.7</t>
  </si>
  <si>
    <t>地球物质科学导论</t>
  </si>
  <si>
    <t>赖绍聪 ... [等] 编著</t>
  </si>
  <si>
    <t>西北大学出版社</t>
  </si>
  <si>
    <t>图 (部分彩图), 地图</t>
  </si>
  <si>
    <t>本书适用于地球物理学学习者</t>
  </si>
  <si>
    <t>高水平教材出版培育项目</t>
  </si>
  <si>
    <t>本书主要内容包括元素、元素的结合、单质与化合物、矿物的多因素组合、局部熔融与岩浆岩、碎屑及化学沉积岩、温度压力流体作用与变质岩、地球物质资源、地球圈层结构与物质循环以及系统地球科学与宜居地球等内容。</t>
  </si>
  <si>
    <t>地球物理学</t>
  </si>
  <si>
    <t>P3</t>
  </si>
  <si>
    <t>9787518345298</t>
  </si>
  <si>
    <t>地球历史与古地理</t>
  </si>
  <si>
    <t>(挪威)特朗德H.托斯维克，(英)L.罗宾M.科克斯著</t>
  </si>
  <si>
    <t>周进高等译</t>
  </si>
  <si>
    <t>石油工业出版社</t>
  </si>
  <si>
    <t>地质学研究人员、地理学爱好者、地球科学学生、古生物学者、自然地理教学人员</t>
  </si>
  <si>
    <t>本书利用从寒武纪到现今的全彩色古地理地图，解释了板块运动和表层火山活动是如何与地球地幔进程、气候变化以及地球生物群进化相联系的，提供了一个完整且综合的显生宙古地理故事，阐述了所有主要造山运动的发展，既有已经结束的加里东和华力西造山运动等，也有还在持续的安第斯和喜马拉雅造山运动等。古陆、海洋、冰盖、火山区、珊瑚礁和煤层以及动植物分区都在地图上突出显示，许多原创图解显示了从地核、地幔到岩石圈的剖面，以及如何形成巨大的火成岩省，有助于理解板块是如何随着时间的推移而出现、移动和消亡的。</t>
  </si>
  <si>
    <t>地球演化</t>
  </si>
  <si>
    <t>P311</t>
  </si>
  <si>
    <t>五元素</t>
  </si>
  <si>
    <t>穿越25亿年的地球生命之旅</t>
  </si>
  <si>
    <t>(美) 斯蒂芬·波德著</t>
  </si>
  <si>
    <t>本书适用于对地球演化感兴趣的读者</t>
  </si>
  <si>
    <t>本书阐释了微生物、植物与人类如何运用生命的基本元素氢、碳、氮、氧、磷在过去、现在与未来持续改变气候系统, 进而影响地球生命演化的轨迹。从远古地质时期直至人类世, 氢、氧、碳、氮、磷都是生命的基石。单细胞蓝藻通过元素转化在原始海洋中引发第一次生命大爆发, 陆地植物又通过创新代谢机制重塑大气构成。这些史前生物革命虽带来物种繁荣, 却也引发了始料未及的环境剧变。作者认为人类文明赖以发展的农业革命与工业革命, 本质上仍是这五大元素的重新组合过程。当代社会对元素的失衡利用正将地球推向新的临界点。但作者同时强调, 若能从生命改造地球的历史中汲取智慧, 人类完全有能力构建可持续发展的未来图景。</t>
  </si>
  <si>
    <t>P311-49</t>
  </si>
  <si>
    <t>地球的生命史诗</t>
  </si>
  <si>
    <t>刘文菁主编</t>
  </si>
  <si>
    <t>从尘埃到万物科普丛书</t>
  </si>
  <si>
    <t>本书适合对地球科学、生命史感兴趣的读者</t>
  </si>
  <si>
    <t>本书从冥古宙、太古宙、远古宙、显生宙到现在, 介绍地球生命的起源、变化及发展, 内容涉及太阳形成、月球诞生、海洋与陆地的出现、大氧化事件、超级大陆、冈瓦纳古陆等地球演变地重要事件, 真核生物、寒武纪大爆发、三叶虫、奥陶纪生物多样化、泥盆纪晚期生物大灭绝等生命演化事件。</t>
  </si>
  <si>
    <t>9787301366585</t>
  </si>
  <si>
    <t>地震概论</t>
  </si>
  <si>
    <t>赵克常编著</t>
  </si>
  <si>
    <t>非地震学专业的大学生、通识课学生，以及对地震知识感兴趣的普通读者和相近学科工作者</t>
  </si>
  <si>
    <t>本书共分十章。第一章介绍地震学的研究范围和发展简史；第二章研究地震波的类型及其性质；第三章叙述地震波传播理论；第四章介绍地球内部的结构；第五章研究地震发震的机理；第六章讲述地震仪的工作原理以及地震基本参数的测定方法；第七章论述地震预报的进展情况以及临震逃生技巧；第八章重点介绍宏观地震调查、烈度以及工程地震学方面的内容；第九章叙述勘探地震学方法；第十章介绍由地震引发的海啸的机制以及如何减轻海啸灾害。</t>
  </si>
  <si>
    <t>地震</t>
  </si>
  <si>
    <t>P315</t>
  </si>
  <si>
    <t>基于时间依赖的地震预测方法研究</t>
  </si>
  <si>
    <t>牛安福著</t>
  </si>
  <si>
    <t>211页</t>
  </si>
  <si>
    <t>本书适用于地震预测研究者</t>
  </si>
  <si>
    <t>本书针对地震前地壳变形观测中的问题, 介绍了地壳变形的观测原理及其主要影响因素并首次提出了深部流体对地壳变形影响的理论框架。通过系统分析大震前形变异常的时空分布特点, 探明了不同时间尺度下变形加速与地震断层、震级及发生时间之间的关系, 并发展了基于时间依赖的地震预测方法。这些研究对于揭示地壳变形观测的物理意义、多方位理解地震孕育发生过程, 以及应用地壳形变测量技术开展地震短期和短临预测研究, 具有重要的参考价值。</t>
  </si>
  <si>
    <t>地震预测</t>
  </si>
  <si>
    <t>P315.75</t>
  </si>
  <si>
    <t>GB 17741-2025《工程场地地震安全性评价》宣贯教材</t>
  </si>
  <si>
    <t>中国地震局编著</t>
  </si>
  <si>
    <t>中国标准出版社</t>
  </si>
  <si>
    <t>12, 187页</t>
  </si>
  <si>
    <t>本书适用于地震安全性评价工作有关的工程技术人员</t>
  </si>
  <si>
    <t>本书紧扣标准核心内容, 系统阐释工作分级、地震活动性评价、地震构造评价、场地勘测、地震危险性分析、地震动参数确定、地震地质灾害评价等主要环节的技术内涵、实施要点及评价要求。</t>
  </si>
  <si>
    <t>建筑工程</t>
  </si>
  <si>
    <t>P315.9</t>
  </si>
  <si>
    <t>避险与逃生</t>
  </si>
  <si>
    <t>北京市地震局著</t>
  </si>
  <si>
    <t>防震减灾科普转型升级系列图书</t>
  </si>
  <si>
    <t>地震出版社</t>
  </si>
  <si>
    <t>92页</t>
  </si>
  <si>
    <t>本书适用于地震灾害防治学习者</t>
  </si>
  <si>
    <t>本书围绕地震发生之后各种逃生避险的生活场景, 选取20个典型情景案例, 从故事上、内容上开展剧情式编辑, 将过去分散式的避险情景, 以一定的逻辑性编辑而成, 相较以前更符合公众的切身体会, 是一次防震减灾科普转型升级的创新。“避险与逃生”模型库从无到有, 几经修改, 是集体努力的成果, 是地震逃生避险的经验总结, 实现了以故事文化背景开展科普转化, 具备卓有前景的出版价值。</t>
  </si>
  <si>
    <t>地震灾害</t>
  </si>
  <si>
    <t>强地震动按破坏强度的排序研究</t>
  </si>
  <si>
    <t>谢礼立，胡进军，来庆辉著</t>
  </si>
  <si>
    <t>地震工程科学家和工程师</t>
  </si>
  <si>
    <t>本书从地震动记录本身特征出发，逐步介绍了地震动参数计算、不同结构的类别划分、地震破坏机制分析、地震动破坏强度定量排序及其影响因素分析以及基于超越概率的地震动破坏强度确定等方面的内容。</t>
  </si>
  <si>
    <t>破坏程度(地震)</t>
  </si>
  <si>
    <t>防震减灾18概览</t>
  </si>
  <si>
    <t>本书编委会编</t>
  </si>
  <si>
    <t>CNY12.00</t>
  </si>
  <si>
    <t>12页</t>
  </si>
  <si>
    <t>本书适用于对防震减灾感兴趣的读者</t>
  </si>
  <si>
    <t>本书通过图形的视觉语言系统、言简意赅的要点总结, 面向企事业单位等决策层等提供行动指南, 从领导层面进行解读防震减灾18条核心要领, 高效提高全社会防震减灾意识的提高。</t>
  </si>
  <si>
    <t>防震减灾</t>
  </si>
  <si>
    <t>P315.94-49</t>
  </si>
  <si>
    <t>9787305292613</t>
  </si>
  <si>
    <t>大灾害时代</t>
  </si>
  <si>
    <t>日本三大地震启示录</t>
  </si>
  <si>
    <t>(日)五百旗头真著</t>
  </si>
  <si>
    <t>(日)秋原雅人，杨晶，王怡玲译</t>
  </si>
  <si>
    <t>阅读日本书系</t>
  </si>
  <si>
    <t>11,334页</t>
  </si>
  <si>
    <t>地震学研究者、防灾减灾工作者</t>
  </si>
  <si>
    <t>本书通过研究日本近代史上的三次大地震，包括1923年的关东大地震、1995年的阪神淡路大地震、2011年的东日本大地震，深入考察了日本现代的灾难反应，从不断变化的地震准备和法规，到国家、县和市各级的紧急程序，最后是重建灾区和为下一次大灾难做准备的不断发展的措施，以期将大灾害的悲剧性影响降到最低。虽然每一次地震的事件(及其周围)都是独一无二的，但作者以深厚的专业素养和富有洞察力的分析，不仅揭示了灾害本身，也关注大灾害中各种人群的反应，揭示了灾难背后的人性。</t>
  </si>
  <si>
    <t>大地震</t>
  </si>
  <si>
    <t>P316.313</t>
  </si>
  <si>
    <t>水文学概论</t>
  </si>
  <si>
    <t>王红亚, 吕明辉, 李帅编著</t>
  </si>
  <si>
    <t>CNY53.00</t>
  </si>
  <si>
    <t>本书可作为高等院校地理与环境科学基础课教材</t>
  </si>
  <si>
    <t>本书结合实例对水文学中的相关概念进行解释说明, 同时联合地球科学的知识, 使读者能够联系实际、深入理解、融会贯通。本书在介绍了水文学的发展、分类以及研究方向的基础上, 重点介绍了水循环和水量平衡, 并分别对降水、蒸发、下渗、径流等主要水循环类型进行了介绍, 而后对河流、湖泊、沼泽以及地下水等水体分别予以了详细阐释。</t>
  </si>
  <si>
    <t>水文学</t>
  </si>
  <si>
    <t>P33</t>
  </si>
  <si>
    <t>水的密码</t>
  </si>
  <si>
    <t>clues, signs and patterns from puddles to the sea</t>
  </si>
  <si>
    <t>(英) 特里斯坦·古利著</t>
  </si>
  <si>
    <t>358页</t>
  </si>
  <si>
    <t>本书适用于对水的研究者</t>
  </si>
  <si>
    <t>本书以水为主题, 介绍了和水有关的700个知识点。英国探险家特里斯坦·古利醉心于研究各种与水有关的迹象, 在《水的密码》中, 他总结自己“行走江湖”的经验, 整理多年自然观察心得, 从厨房台面上溅落的水滴, 到海洋中令人称奇的罕见现象, 哪怕在家门口的池塘里也能看到浩瀚太平洋上奔腾的涌浪。奇闻趣事的背后隐含着不为人知的读水技艺, 引领我们探寻与水有关的科学谜题。</t>
  </si>
  <si>
    <t>水</t>
  </si>
  <si>
    <t>P33-49</t>
  </si>
  <si>
    <t>9787508867922</t>
  </si>
  <si>
    <t>气候变化与水循环</t>
  </si>
  <si>
    <t>姜彤，罗勇主编</t>
  </si>
  <si>
    <t>气候变化科学丛书</t>
  </si>
  <si>
    <t>龙门书局</t>
  </si>
  <si>
    <t>气候研究者、水资源管理者、环境科学工作者</t>
  </si>
  <si>
    <t>国家出版基金</t>
  </si>
  <si>
    <t>本书从水循环及其要素的基本概念入手，介绍全球、陆地和海洋水循环要素，水循环最新研究进展；AR6报告的主要结论和自AR5以来的进展，存在的问题和可能的解决途径；从大气水汽变化、降水变化、蒸散发变化、河川径流、陆地水储量等水循环要素方面揭示了陆地水循环过程和机制，同时，介绍了海洋水循环要素概念和观测，及其变化；海洋和陆地大气水汽和入海径流交换变化特征；重点提出了全球和中国陆地和海洋水循环概念图(现状，2030年，2050年)，分析了全球和中国水循环变化强度及其主要影响因素；探讨了水循环的不确定性来源。</t>
  </si>
  <si>
    <t>气候变化</t>
  </si>
  <si>
    <t>P339</t>
  </si>
  <si>
    <t>9787030824752</t>
  </si>
  <si>
    <t>水文气象学</t>
  </si>
  <si>
    <t>(英)克里斯托弗·G.科利尔(ChristopherG.Collier)著</t>
  </si>
  <si>
    <t>宋文龙等译</t>
  </si>
  <si>
    <t>水文学、气象学研究人员、学生</t>
  </si>
  <si>
    <t>该书是为数不多的旨在均衡水文和气象过程的著作之一。水文循环中陆面和低层大气之间的能量和水的传递，通过描述降水的性质以及它的形成机理来论述。讨论了成熟和应用中的各个尺度上的降水预报、降雨径流模型和海潮模型等。描述了雪、冰(冰川、海洋和苔原)、蒸发和蒸腾等机制以及干旱如何发生和风的出现。介绍了降水(包括雷达监测)和径流信息如何收集和分析(包括出现频率分析、可能最大降水和洪水)。讨论了卫星监测降水方法。提供了过去典型的洪水和干旱案例。包括过去和未来的气候变化，更加突出了水文气象过程研究的重要性。概述了大气环流结构以及对天气、气候、信风和厄尔尼诺等现象的影响。最后，描述了城市对降水形成、排水和空气质量的影响。</t>
  </si>
  <si>
    <t>2024年出版社图书销量榜单</t>
  </si>
  <si>
    <t>9787100233118</t>
  </si>
  <si>
    <t>聆听冰川</t>
  </si>
  <si>
    <t>冒险、荒野和生命的故事</t>
  </si>
  <si>
    <t>(英)杰玛·沃德姆著</t>
  </si>
  <si>
    <t>姚雪霏等译</t>
  </si>
  <si>
    <t>自然文库</t>
  </si>
  <si>
    <t>2024.05</t>
  </si>
  <si>
    <t>图，地图</t>
  </si>
  <si>
    <t>这是一次全球冰川科考之旅。冰川，覆盖了地球表面约十分之一的陆地。冰川的增长与衰退，既体现了地球绕日转动的规律，也体现了人为因素对自然的影响。在本书中，世界著名冰川学家杰玛·沃德姆带领我们踏上了一条贯穿欧洲、亚洲、南美洲、南极洲的旅程，介绍了全球各地雄伟的冰川，每个冰川都有自己独特的个性格和地位。除了介绍关于冰川的知识以及科学发现外，作者还以自己的经历，讲述了她对于冰川热忱的来源，以及对个体生命及冰川命运的反思。也是冰川生态的一次全面展示。作为一个世界顶级的冰川学家，作者证明了冰川事实上充满微生物(从前被认为是冻结的无菌环境)，这些微生物就像我们的森林和海洋一样，是处理碳和生成营养物质的活跃的“专家”，是影响人们依赖的利润丰厚的渔业和肥沃的农田的关键系统。至此，一个由冰川架构的生态系统被揭示了出来。</t>
  </si>
  <si>
    <t>冰川</t>
  </si>
  <si>
    <t>P343.6</t>
  </si>
  <si>
    <t>亚洲水塔流域地理</t>
  </si>
  <si>
    <t>杜德斌, 刘承良等著</t>
  </si>
  <si>
    <t>世界国别与区域地理研究丛书</t>
  </si>
  <si>
    <t>xii, 329页</t>
  </si>
  <si>
    <t>本书适用于想了解青藏高原冰川流域的读者</t>
  </si>
  <si>
    <t>本书从水变化和水政治的视角, 考察“亚洲水塔”流域自然地理环境特别是气候变化和社会经济发展引起的水资源供需变化对跨境水冲突与水合作等水事件的影响。研究发现: “亚洲水塔”流域陆地水储量整体减少, 流域内国家总取水量波动增长, 东南部用水量增加而西北部减少; 流域跨境水冲突与水合作是自然和人文要素复合作用下的结果, 两者均呈现出波动增长且以南亚为爆发中心的时空分布特征; 在气候变化影响下, 流域内水冲突风险或将进一步增加, 南亚和中亚是未来水冲突风险较高的地区; 流域内跨境水冲突与水合作关系整体表现出水合作大于水冲突的对应关系, 两者呈现出大体一致的关系走势。</t>
  </si>
  <si>
    <t>P343.73</t>
  </si>
  <si>
    <t>中国天气概论</t>
  </si>
  <si>
    <t>寿绍文主编</t>
  </si>
  <si>
    <t>气象出版社</t>
  </si>
  <si>
    <t>482页</t>
  </si>
  <si>
    <t>本书可作为气象及相关专业的教材或科研和业务人员的参考书</t>
  </si>
  <si>
    <t>“十三五”江苏省高等学校重点教材 (编号 2017-1-041)</t>
  </si>
  <si>
    <t>本书共9章, 分别介绍了我国的天气气候特点、季风的影响、重要天气系统, 以及寒潮、暴雨、强对流天气、台风和冷冻、雾、霾、沙尘暴与夏季高温以及环境气象等主要灾害性天气和高影响天气过程的分析和预报, 最后对天气预报技术和方法的发展作了概述。</t>
  </si>
  <si>
    <t>气象学</t>
  </si>
  <si>
    <t>P4</t>
  </si>
  <si>
    <t>大气科学概论</t>
  </si>
  <si>
    <t>毛毛 ... [等] 编著</t>
  </si>
  <si>
    <t>CNY50.00</t>
  </si>
  <si>
    <t>本书适合大气科学、环境科学及相关专业本科生使用, 兼具基础性与启发性, 也可作为科研与业务工作者的参考书</t>
  </si>
  <si>
    <t>本书系统阐述了大气科学基础理论, 涵盖地球大气结构、气象观测技术、热力与辐射过程、边界层物理、云雾降水、大气化学污染、天气系统、天气预报、气候系统及气候变化等内容。书中内容编排注重知识体系的完整性与逻辑性, 兼顾理论深度与实践应用。</t>
  </si>
  <si>
    <t>大气科学</t>
  </si>
  <si>
    <t>9787521770308</t>
  </si>
  <si>
    <t>气候与帝国想象</t>
  </si>
  <si>
    <t>哈布斯堡科学家如何跨尺度丈量世界</t>
  </si>
  <si>
    <t>(美)德博拉·R.库恩(Deborah R. Coen)著</t>
  </si>
  <si>
    <t>丁子珺译</t>
  </si>
  <si>
    <t>中信出版集团股份有限公司</t>
  </si>
  <si>
    <t>567页</t>
  </si>
  <si>
    <t>气象学研究人员</t>
  </si>
  <si>
    <t>本书是一部科学史著作，介绍了气候科学在19—20世纪哈布斯堡王朝统治区域内的起源与发展。作者从奥匈帝国社会和文化角度出发，探讨奥匈帝国的科研机构和政府部门为何曾投入大量资源用于气象学和气候科学研究。</t>
  </si>
  <si>
    <t>狂怒的天空</t>
  </si>
  <si>
    <t>北美五百年飓风史</t>
  </si>
  <si>
    <t>(美) 埃里克·杰·多林著</t>
  </si>
  <si>
    <t>赵航译</t>
  </si>
  <si>
    <t>野性北美·多林作品集</t>
  </si>
  <si>
    <t>社会科学文献出版社</t>
  </si>
  <si>
    <t>xx, 507页</t>
  </si>
  <si>
    <t>图 (部分彩图), 肖像</t>
  </si>
  <si>
    <t>本书适用于想了解台风灾害的读者</t>
  </si>
  <si>
    <t>本书内容: 飓风如何对北美的土地和社会产生不可磨灭的影响? 拥有环境政策和规划博士学位的埃里克·杰·多林利用来自国家飓风中心、美国国家气象局和飓风研究部门的丰富资料, 结合自身的学术背景, 撰写了一部内容翔实又生动的飓风史。从15世纪的风暴开始, 到2017年的飓风季, 再到2019年的飓风“多里安”, 埃里克·杰·多林的叙述涵盖了五百年的飓风历史, 记录了飓风登陆前的紧张时刻, 描绘了飓风来临时的排山倒海之势, 展现了美国社会应对飓风的举措, 并阐述了飓风给自然界和人类社会带来的短期和长期影响。这是一部关于飓风这一强大自然力量的、引人入胜的传奇史诗。</t>
  </si>
  <si>
    <t>台风灾害</t>
  </si>
  <si>
    <t>P425.6097.1</t>
  </si>
  <si>
    <t>风</t>
  </si>
  <si>
    <t>自然文化小史</t>
  </si>
  <si>
    <t>(澳) 路易丝·M. 普莱克著</t>
  </si>
  <si>
    <t>本书适用于对风的自然史与文化史感兴趣的读者</t>
  </si>
  <si>
    <t>本书全面地介绍了关于风的科学知识, 并聚焦于风在人类文化中留下的深刻印记: 从远古神话到当代电影, 从《圣经》叙事到济慈诗歌, 风既是创造与希望的象征, 也代表不可控的毁灭与变迁。风曾经改变战争的走向, 启迪艺术的灵感, 如今则成为绿色能源转型中的焦点, 牵动全球关于气候和未来的争论。</t>
  </si>
  <si>
    <t>P425-49</t>
  </si>
  <si>
    <t>9787122481634</t>
  </si>
  <si>
    <t>如何观察一片雪花</t>
  </si>
  <si>
    <t>探索冬之精灵的隐秘之美</t>
  </si>
  <si>
    <t>张福林著</t>
  </si>
  <si>
    <t>481页</t>
  </si>
  <si>
    <t>自然科学爱好者及摄影爱好者</t>
  </si>
  <si>
    <t>本书对人类认识雪花的过程、雪花的形成及生长原理，以及雪花的形态与分类，进行了简明扼要的阐述，通俗易懂。书中附有大量精美的雪花图片，方便广大读者参考与欣赏。本书结合作者多年拍摄雪花的经验，对于如何观察雪花、如何拍摄到一片精美的雪花图片，对器材准备、场所选择、拍摄技巧、注意事项等多个方面做了详细介绍。</t>
  </si>
  <si>
    <t>雪</t>
  </si>
  <si>
    <t>P426.6349</t>
  </si>
  <si>
    <t>彩虹</t>
  </si>
  <si>
    <t>从神话到数学</t>
  </si>
  <si>
    <t>(美) 卡尔·B.波耶著</t>
  </si>
  <si>
    <t>484页, [8] 页图版</t>
  </si>
  <si>
    <t>本书适用于对彩虹感兴趣的读者</t>
  </si>
  <si>
    <t>本书描述了人类认识物理现象--彩虹的历史, 展示了从公元前600年的古希腊到17世纪科学革命开始用科学解释彩虹的尝试, 是一部百科全书式的彩虹史。作者收集了大量原始和二手资料, 吸引读者进一步研究与彩虹理论史相关的问题。在讲述故事的同时, 也描述了很多光学原理的发展。既是一部权威的光学史, 也是一部兼具趣味和价值的科学史著作。书中提到了很多著名物理学家、光学现象和历史事件,如亚里士多德、培根, 笛卡尔、伽利略、牛顿、开普勒、菲涅耳, 罗伯特·格罗斯泰斯特, 泰莫·朱多奇, 维特洛等, 以及颜色、雾虹、光晕、光的本质、彩虹幅度, 反射, 折射等光学现象。</t>
  </si>
  <si>
    <t>虹</t>
  </si>
  <si>
    <t>P427.1-49</t>
  </si>
  <si>
    <t>9787523712924</t>
  </si>
  <si>
    <t>防雷减灾管理办法</t>
  </si>
  <si>
    <t>中国气象局公布</t>
  </si>
  <si>
    <t>防雷减灾管理人员及相关从业者</t>
  </si>
  <si>
    <t>为了加强雷电灾害防御工作，保护国家利益和人民生命财产安全，维护公共安全，促进经济建设和社会发展，依据《中华人民共和国气象法》、《中华人民共和国行政许可法》等法律、法规的有关规定，制定了《防雷减灾管理办法》。该办法从检测与预警、防雷工程、防雷检测、雷电灾害调查、鉴定和评估、防雷产品、罚则等方面对雷电灾害进行预防。</t>
  </si>
  <si>
    <t>防雷</t>
  </si>
  <si>
    <t>P427.32</t>
  </si>
  <si>
    <t>天气心理学</t>
  </si>
  <si>
    <t>(英) 特雷弗·哈利著</t>
  </si>
  <si>
    <t>万物心理学书系</t>
  </si>
  <si>
    <t>136页</t>
  </si>
  <si>
    <t>本书适用于心理学爱好者</t>
  </si>
  <si>
    <t>本书探讨了我们与天气的关系, 以及天气如何影响我们的情绪、行为和生活方式。它揭示了我们对天气这一自然现象的关注, 探讨了出生当天的天气如何直接影响我们的智力和个性, 并探索为何春夏两季自杀率最高。从买东西到我们的工作, 天气影响我们的方方面面。天气心理学告诉我们, 理解和欣赏天气可以改善我们的福祉, 有助于人类更好的生存。</t>
  </si>
  <si>
    <t>天气</t>
  </si>
  <si>
    <t>P44</t>
  </si>
  <si>
    <t>桃李芳华</t>
  </si>
  <si>
    <t>中国气象局气象干部培训学院七十周年纪念画册</t>
  </si>
  <si>
    <t>中国气象局气象干部培训学院</t>
  </si>
  <si>
    <t>CNY150.00</t>
  </si>
  <si>
    <t>本书适用于管理干部学院师生、校友以及所有关心气象教育培训事业的人士</t>
  </si>
  <si>
    <t>本书是一部生动记录中国气象局气象干部培训学院七十年发展历程的珍贵图像集。画册以时间为脉络, 通过大量珍贵的照片, 全面展现了学院从初创时期的艰苦奋斗到如今的蓬勃发展。它记录了学院在不同历史阶段的教学场景、校园环境以及师生风貌, 生动诠释了气象教育培训工作者的执着追求和无私奉献。画册既是对学院辉煌历程的回顾, 又是对所有为学院发展作出贡献的师生和各界人士的深情致敬, 以此激励更多人为气象教育培训发展贡献力量, 为新时代气象高质量发展留下浓墨重彩的一笔。</t>
  </si>
  <si>
    <t>气象</t>
  </si>
  <si>
    <t>P4-40</t>
  </si>
  <si>
    <t>风雨如歌</t>
  </si>
  <si>
    <t>中国气象局气象干部培训学院七十周年回忆文集</t>
  </si>
  <si>
    <t>本书适用于中国气象局气象干部培训学院师生</t>
  </si>
  <si>
    <t>本文集以回忆录的形式反映了中国气象局气象干部培训学院创建七十年的发展历程。文集汇集了不同发展阶段校友、专兼职教师、国内外学员代表的回忆文章, 真实还原了自1955年北京气象学校成立七十年来, 浩荡历史长河中的学制班型、课程设置、人才培养、校园建设等方面的沿革变化, 展现了气象教育培训工作者的教育家精神和科学家精神, 以及广大校友为气象事业无私奉献、鞠躬尽瘁的精神风貌, 是气象教育培训事业历史发展的生动注脚。</t>
  </si>
  <si>
    <t>登陆北上台风概述及降雨诊断分析</t>
  </si>
  <si>
    <t>郑丽娜著</t>
  </si>
  <si>
    <t>图, 地图</t>
  </si>
  <si>
    <t>本书适用于气象工作者</t>
  </si>
  <si>
    <t>本书首先介绍登陆北上影响山东的13个台风的环流特征、降水特征、动力条件、水汽条件等, 为全面了解登陆北上影响山东的台风提供参考。按照台风的路径、降水的特征、大尺度环流中对台风路径影响的三个关键因素进行分类, 并提炼了每类天气学概念模型。然后分析了近几年影响山东的台风风雨的特征, 从降水量的分布、产生强降水的机理、垂直切变、物理量等对强降水分布的作用等进行阐述。分析了环境场对台风路径的影响, 通过对大尺度环流背景进行滤波, 分析了不同距离的环流场与台风移动路径、方向的相关关系, 从而建立了影响台风移动速度与方向的关键因子。最后利用先进的数值模式与评估方法, 对两次台风深入内陆造成强降水的个例进行了评估与模拟, 指出台风造成强降水的主要水汽来源, 同时通过数值模拟分析了地形对台风降水的作用。分析了台风降水中的微物理现象、垂直风切变与台风降水的关系、台风移动路径偏折的原因等, 并提炼出部分强降水分布的预报着眼点。</t>
  </si>
  <si>
    <t>台风</t>
  </si>
  <si>
    <t>P444</t>
  </si>
  <si>
    <t>天气的秘密</t>
  </si>
  <si>
    <t>周颖琪译</t>
  </si>
  <si>
    <t>440页</t>
  </si>
  <si>
    <t>本书适用于对天气感兴趣人员</t>
  </si>
  <si>
    <t>本书内容讲述: 飘落的雪花为什么会形态不一、有大有小? 一棵树的两侧为什么会气温不同? 排排站的鸟儿为什么往往朝着同一个方向? 天气现象无处不在, 创造出了许多奇妙的景象, 隐藏着自然运转背后的逻辑规律。在《天气的秘密》中, 资深探险家特里斯坦·古利融合丰富的自然观察经验和生动的科学插图, 细致解读各种天气现象的成因, 带领我们走进由那些不起眼的景象和声音组成的奇境。我们将一同穿越云层、解剖雨水、观察树叶、聆听虫鸣, 在蛛丝马迹中探寻天气的秘密, 收获观察世界的全新维度。</t>
  </si>
  <si>
    <t>P4449</t>
  </si>
  <si>
    <t>9787515926889</t>
  </si>
  <si>
    <t>解读天气与大气</t>
  </si>
  <si>
    <t>气象爱好者</t>
  </si>
  <si>
    <t>本书聚焦“地球大气”这一主题，介绍地球大气的基本状况、大气对气候的影响以及大气观测和天气预报的发展历程。本书内容涉及：静态大气和动态大气、天气系统和天气过程、锋面、罗斯贝波的规律和应用、气旋与反气旋的研究历史、大气造雨的原理、雾与霾、闪电的形成和防护、大气观测与天气预报的发展历程等。</t>
  </si>
  <si>
    <t>P449</t>
  </si>
  <si>
    <t>科学认识天气</t>
  </si>
  <si>
    <t>赵传湖, 盛立芳编著</t>
  </si>
  <si>
    <t>本书既适合大气科学专业学生作为教材使用, 也可作为相关专业参考书, 还可作为公众了解天气气候的科普读物</t>
  </si>
  <si>
    <t>中国海洋大学教材建设基金资助</t>
  </si>
  <si>
    <t>本书系统介绍大气科学的基础理论、天气变化的事实与规律、天气预报的基本技术与方法, 以及大气污染和全球变暖问题, 结合大气科学发展历史, 详细论述大气科学基本问题的来龙去脉, 并融入最新的研究和教学成果, 集科学性、系统性和启发性于一体。</t>
  </si>
  <si>
    <t>P4-49</t>
  </si>
  <si>
    <t>大气之海</t>
  </si>
  <si>
    <t>解密气象学</t>
  </si>
  <si>
    <t>(俄) 达·奥·斯维亚茨基, 塔·尼·克拉多著</t>
  </si>
  <si>
    <t>本书适用于气象学爱好者</t>
  </si>
  <si>
    <t>本书的前半部分描写了太阳、风、雨、云、雪、大气放电等日常生活中常见的天气现象, 介绍了其观测方法和观测工具。后半部分讨论了气象学的实际应用, 即天气预报、气象学史研究和人类改变天气的尝试。两位作者选择了这些领域中最引人入胜的问题, 旨在激发读者对气象科学的兴趣。</t>
  </si>
  <si>
    <t>解密气象</t>
  </si>
  <si>
    <t>全书一共分为三个部分。第一部分介绍了气温观测、湿度观测、气压观测等与气象观测相关的知识; 第二部分是以天气为主题, 介绍了大气遥感、人工影响天气、气象预报、气候监测等; 第三章侧重于大气污染及其防治, 包括颗粒物、空气质量等内容。</t>
  </si>
  <si>
    <t>云揭秘</t>
  </si>
  <si>
    <t>从天气密码到未来气候</t>
  </si>
  <si>
    <t>李莹 ... [等] 著</t>
  </si>
  <si>
    <t>xi, 185页</t>
  </si>
  <si>
    <t>本书适用于对大气科学感兴趣的读者</t>
  </si>
  <si>
    <t>本书内容设有云的分类、云与天气变化重要性等章节, 还设置了天空之城之旅、云游四海和芸芸众生趣谈章节, 是一本图文并茂, 内容新颖, 同时融入具科学性、文艺性和趣味性动漫元素于一体, 并赋予人文情怀的科普图书。本书能尽可能地激发人们去关注、理解并动手实践科学, 满足读者对未来大气科学的探知, 呼吁人类与自然和谐共处, 保护大自然, 顺应“天人合一”的古老智慧。</t>
  </si>
  <si>
    <t>9787502985363</t>
  </si>
  <si>
    <t>追梦赤子</t>
  </si>
  <si>
    <t>中国气象服务协会主编</t>
  </si>
  <si>
    <t>2册(628页)</t>
  </si>
  <si>
    <t>气象服务行业从业者、气象爱好者</t>
  </si>
  <si>
    <t>《追梦赤子》是中国气象服务协会创立十周年纪念书籍。十年，于历史长河不过惊鸿一瞥，却是中国气象服务协会从萌芽到茁壮的成长征程。自2015年成立，在“一届打基础，二届上台阶，三届大发展”的战略目标引领下，协会始终坚守“服务国家、服务社会、服务行业、服务大众”的初心，在气象领域披荆斩棘，书写了一部可歌可泣的奋斗传奇。在这十年的风雨兼程与砥砺奋进中，协会在气象服务领域不断开拓创新，取得了令人瞩目的成绩。</t>
  </si>
  <si>
    <t>气象服务</t>
  </si>
  <si>
    <t>P451</t>
  </si>
  <si>
    <t>9787300338590</t>
  </si>
  <si>
    <t>气候、地理与古代的我们</t>
  </si>
  <si>
    <t>邢海洋著</t>
  </si>
  <si>
    <t>地理爱好者、历史研究者</t>
  </si>
  <si>
    <t>行读三联生活周刊</t>
  </si>
  <si>
    <t>本书从今天生活中的重大自然变化切入，以追寻文明起源为主线，随着作者的脚步，从华北平原的北端出发，经山西至关中、陇东，再迂回至中部平原，描绘山川地貌，探寻古今变迁，辅以对全新世气候波动的分析，诠释自然的伟力。在科普与人文的双重视角中逐层展开，对原始聚落的分布、华夏文明的起源给出新的解释。</t>
  </si>
  <si>
    <t>气候学</t>
  </si>
  <si>
    <t>P46</t>
  </si>
  <si>
    <t>9787573921956</t>
  </si>
  <si>
    <t>谎言的温度</t>
  </si>
  <si>
    <t>(英)彼得·斯托特著</t>
  </si>
  <si>
    <t>孔锋译</t>
  </si>
  <si>
    <t>关注气候变化的公众；环境政策制定者</t>
  </si>
  <si>
    <t>本书既是一部气候科学史，更是良知与生存之战，警示人们延迟行动与放任谎言的代价。全书共12章，系统梳理气候科学逻辑与社会争议，适合关注环境的普通读者、政策制定者与科学传播者阅读。</t>
  </si>
  <si>
    <t>P46091</t>
  </si>
  <si>
    <t>词说大气科学</t>
  </si>
  <si>
    <t>本书适合大气科学学习者</t>
  </si>
  <si>
    <t>本书共六个部分:“学科小传”“学科人物”“学科发展大事记”“学科名词”“名词故事”“名词工作实录”, 内容有大气、气候学、天气学等。</t>
  </si>
  <si>
    <t>P4-61</t>
  </si>
  <si>
    <t>二十四节气</t>
  </si>
  <si>
    <t>黄河文明的杰作</t>
  </si>
  <si>
    <t>吕宏军著</t>
  </si>
  <si>
    <t>CNY90.00</t>
  </si>
  <si>
    <t>xi, 278页, [8] 页图版</t>
  </si>
  <si>
    <t>本书适用于对二十四节气感兴趣的人员</t>
  </si>
  <si>
    <t>本书是一部系统研究二十四节气的理论性著作, 主要论述二十四节气诞生于黄河中下游的气候、文化、地理、天文、农业、科技和人口因素; 着重阐释西周时期的社会形态使二十四节气开始萌芽, 春秋战国时期社会的变革使二十四节气产生雏形, 黄河文明的融汇使二十四节气在秦汉时期得到确立和发展, 成为中国农业和人们生活的重要指南, 也是中国节气民俗产生的源泉, 保护和传承二十四节气意义重大。本书是人们了解、认知和研究二十四节气不可或缺的书籍。</t>
  </si>
  <si>
    <t>P462</t>
  </si>
  <si>
    <t>9787571356040</t>
  </si>
  <si>
    <t>循节气 养神经</t>
  </si>
  <si>
    <t>陈璐主编</t>
  </si>
  <si>
    <t>神经疾病患者、康复医学从业者、关注健康养生的普通读者</t>
  </si>
  <si>
    <t>本书以中国传统文化瑰宝“二十四节气”为时间坐标，列出与节气密切相关的24个神经系统症状，系统介绍从康复到护理到预防的一系列措施，同时融合中医“天人相应”理论与现代神经康复科学，揭示节气变化对神经系统功能的影响机制，让读者理解如何借助自然之力，在不同时节为神经康复创造有利条件。书中提供的神经康复方法丰富多元，从日常饮食的节气食材选择，到适合各节气的运动锻炼方式，再到基于节气特性的心理调适技巧，全面且实用。</t>
  </si>
  <si>
    <t>时间之书</t>
  </si>
  <si>
    <t>余世存说二十四节气</t>
  </si>
  <si>
    <t>余世存著</t>
  </si>
  <si>
    <t>10, 305页</t>
  </si>
  <si>
    <t>节气是中国人生存的背景和时间, 生产和生活的指南。本书以宏大的笔触和独特的视角介绍了节气在天文、气候、农业、养生、历史、美学、哲学观念等方面的常识, 对于每一节气、物候的介绍, 都从一个侧面切入中国的历史、习俗和生存之道。节气不仅跟农业、养生等有关, 也跟我们对生命、自然、人生宇宙的感受和认知有关。作者将节气的自然时空与置身其中的人的关系作了说明, 让当代人认识到, 二十四节气的古典时间在我们身上依然发挥着作用。每个节气都配有老树创作的二十四节气图一幅。</t>
  </si>
  <si>
    <t>9787204179596</t>
  </si>
  <si>
    <t>词说二十四节气</t>
  </si>
  <si>
    <t>郑福田著</t>
  </si>
  <si>
    <t>内蒙古人民出版社</t>
  </si>
  <si>
    <t>呼和浩特</t>
  </si>
  <si>
    <t>本书详尽解说二十四节气的科学和人文内蕴，以内蒙古传统农业生产为基点，每个节气均以作者的一首自创词开端，接着从该节气正名、三候、花信、农事、礼俗角度，探讨阐说该节气确立的自然与社会基础，详细叙述与之相关的物候变化、花信花事、生产生活、历史掌故和民间风俗。</t>
  </si>
  <si>
    <t>P46249</t>
  </si>
  <si>
    <t>9787519918163</t>
  </si>
  <si>
    <t>二十四节气与世界时间</t>
  </si>
  <si>
    <t>张琛驰著</t>
  </si>
  <si>
    <t>研究出版社</t>
  </si>
  <si>
    <t>本书为农业农村部农村社会事业促进司、中国农业博物馆20212022年度二十四节气保护传承研究课题“全球视域下二十四节气与其他时间制度比较研究”成果</t>
  </si>
  <si>
    <t>本书以二十四节气发展源流和自身特点出发，一要系统梳理二十四节气产生背景、演进过程；二要梳理世界主要文明古国过去的时间制度，将二十四节气与全球古文明主要时间制度进行纵向比较；三要梳理世界现行的主要时间制度，掌握全球范围内同时代时间制度体系，将二十四节气与世界各国现行主要时间制度进行横向比较，分析各时间制度之间包括其演变特点的内在关联。对于上述世界其他国家的时间制度，主要从其发展源流、与天文的关系以及对生产生活尤其是农业生产生活的适用性和影响角度开展分析，与二十四节气进行比较，进而分析二十四节气时间制度的优势、特色与特点，挖掘其中蕴含的独特智慧，为二十四节气的保护传承与利用提出建议，为增强文化自信提供理论依据。</t>
  </si>
  <si>
    <t>9787109335226</t>
  </si>
  <si>
    <t>四时之歌</t>
  </si>
  <si>
    <t>应克荣著</t>
  </si>
  <si>
    <t>淮南师范学院学术著作出版基金项目 淮南市文艺精品创作生产扶持项目 淮南师范学院楚文化研究院项目资金支持</t>
  </si>
  <si>
    <t>本课题可以为青少年打开一扇走进自然、拓宽视野的“门”，涵养人文精神，让年轻一代透过二十四节气体验中国人生活的韵律之美，体会中国式浪漫，从而更加热爱中华优秀传统文化。</t>
  </si>
  <si>
    <t>9787518457007</t>
  </si>
  <si>
    <t>传奇中国</t>
  </si>
  <si>
    <t>岳志澄，曹志军编著</t>
  </si>
  <si>
    <t>中国轻工业出版社</t>
  </si>
  <si>
    <t>699页</t>
  </si>
  <si>
    <t>本书是一本关于二十四节气的中国传统文化的读本。二十四节气承载着中国人的生活方式、时间节奏、文化信念、生活美学。本书内容从节气物候、农事习俗、诗词书画和健康养生、节气风物等方面入手，其中以诗词书画和健康养生为重点，用书法、绘画和文字并用的形式，呈现中国人的时间观念、传统文化、健康养生、生活方式、仪式情感和美学传承。</t>
  </si>
  <si>
    <t>二十四节气百科全书</t>
  </si>
  <si>
    <t>宋英杰著</t>
  </si>
  <si>
    <t>755页</t>
  </si>
  <si>
    <t>本书囊括了作者多年来积累的研究、数据和文化知识，从气象学角度，以气候大数据为基础的图表切入，结合文学的笔法+气象学的算法，为读者展示二十四节气的知识。既有对多年气候数据的科学分析、专业图表的展示，又对与节气相关的传统知识、风俗文化介绍。</t>
  </si>
  <si>
    <t>万物有信</t>
  </si>
  <si>
    <t>七十二物候里的中国时序</t>
  </si>
  <si>
    <t>李蔚著</t>
  </si>
  <si>
    <t>上海人民出版社</t>
  </si>
  <si>
    <t>文景·传统文化有意思 世纪出版</t>
  </si>
  <si>
    <t>本书全面解读了传统七十二物候，并结合文化时序和科学知识，以獭祭鱼、雷乃发声等为例，探讨古人岁时观念与生态认知。通过分析动植物、水文、天气等现象，书中还揭示了环境变迁、城市生态及气候变化对物种生存的影响，帮助读者理解自然智慧并重启与自然的连接。</t>
  </si>
  <si>
    <t>古人的一年</t>
  </si>
  <si>
    <t>中国画里的24节气</t>
  </si>
  <si>
    <t>王三悟著</t>
  </si>
  <si>
    <t>华龄出版社</t>
  </si>
  <si>
    <t>本书适用于对二十四节气感兴趣的读者</t>
  </si>
  <si>
    <t>本书以相关的古代绘画和诗歌作品为素材, 有机的串联起一个季节轮回周期, 构建起一个全新的复合文化框架。时以为序, 《易》以明理, 画以成象, 诗以传情, 统而合之, 以便读者可以既深入又直观的审视中国古人的宇宙观, 生存观和发展观。</t>
  </si>
  <si>
    <t>P462-49</t>
  </si>
  <si>
    <t>中国人的生活密码</t>
  </si>
  <si>
    <t>狄赫丹著</t>
  </si>
  <si>
    <t>三晋出版社</t>
  </si>
  <si>
    <t>14, 347页, [3] 页图版</t>
  </si>
  <si>
    <t>本书给读者勾勒出一个个充满生活气息和情趣的立体节气, 对二十四节气中众多的物候以及它们在中国历史、文化上的意义, 在中国人千百年间日常生活中的意义, 做了精彩的介绍, 行文中满是温馨的早年记忆和过来人的深切体悟, 笔触优美, 情感真挚, 让读者可以从二十四个节气与自然人文的交融当中感受时光之美。</t>
  </si>
  <si>
    <t>城市地下空间开发对城市微气候的影响</t>
  </si>
  <si>
    <t>杨晓彬, 赵子维, 马林建著</t>
  </si>
  <si>
    <t>本书适用于城市地下空间开发对城市微气候的影响研究者</t>
  </si>
  <si>
    <t>本书内容讲述: 针对中国城市地下空间规模开发的现状, 在国内城市化快速发展与环境问题日益严峻的背景下, 跟踪国内外城市规划及城市问题研究领域的最新成果及交叉学科发展前沿城市规划、建筑科学以及城市气候学的研究成果, 将城市热环境问题引入到地下空间学科领域, 提出城市地下空间开发对城市微气候影响的研究课题, 以城市热环境指标作为量化指标和突破点, 完成地下空间开发对城市生态环境的影响机制、影响因素以及量化评价的系统研究, 进而指导地下空间规划与设计指标和策略的制定, 促进地下空间建设对城市生态环境的改善作用。</t>
  </si>
  <si>
    <t>城市空间</t>
  </si>
  <si>
    <t>P463.3</t>
  </si>
  <si>
    <t>从负担到机遇</t>
  </si>
  <si>
    <t>应对全球气候危机的范式转变</t>
  </si>
  <si>
    <t>张永生著</t>
  </si>
  <si>
    <t>本书适用于气候变化研究人员</t>
  </si>
  <si>
    <t>本书旨在揭示从“从负担分担到机遇共享”的全球应对气候变化思路演变的历程及其内在逻辑。一直以来, 传统气候变化经济学认为减排的好处只是因减排而避免的气候变化损失, 并通过减排好处和成本的折中得出所谓“最优减排度”的结论。在这个“最优减排度”上进一步加大减排, 就是对所谓最优的偏离。相应地, 减排就成为经济发展的负担, 全球气候治理就成为一个各国负担分担或争夺碳排放空间的零和博弈, 而不是探索更多新机遇的行为。</t>
  </si>
  <si>
    <t>P467</t>
  </si>
  <si>
    <t>9787513683326</t>
  </si>
  <si>
    <t>和合共生</t>
  </si>
  <si>
    <t>全球气候治理的中国民间力量</t>
  </si>
  <si>
    <t>中国国际民间组织合作促进会著</t>
  </si>
  <si>
    <t>中国经济出版社</t>
  </si>
  <si>
    <t>气候政策研究者、国际关系学者</t>
  </si>
  <si>
    <t>民间气候行动网络项目</t>
  </si>
  <si>
    <t>本书聚焦中国社会组织在全球气候治理中的实践探索与创新贡献，以社会组织的全球协作作为切入点，回顾中国社会组织参与全球气候治理三十年来从萌芽到协同再到拓新的发展历程，突出中国社会组织民间气候行动网络(CCAN)等平台组织在气候变化政策研究、国际交流、能力建设和国际传播中的枢纽作用。</t>
  </si>
  <si>
    <t>9787214294685</t>
  </si>
  <si>
    <t>另类享乐主义</t>
  </si>
  <si>
    <t>(英)凯特·索珀(Kate Soper)著</t>
  </si>
  <si>
    <t>何啸锋, 王艳秋译</t>
  </si>
  <si>
    <t>“同一颗星球”丛书</t>
  </si>
  <si>
    <t>江苏人民出版社</t>
  </si>
  <si>
    <t>217页</t>
  </si>
  <si>
    <t>享乐主义研究相关人员</t>
  </si>
  <si>
    <t>凤凰传媒</t>
  </si>
  <si>
    <t>本书作者吁求一种可以令社会繁荣与无止尽经济增长脱钩的美好生活新愿景。她呼吁重新聚焦和审视“存在的快乐”。这种快乐不是通过消费来促成群体幸福，而是通过创造一种未来，不仅让人们拥有更多空闲时间，以不那么常规且更具创造性的方式使用这些时间，而且让人们以更充实的方式工作和生存。</t>
  </si>
  <si>
    <t>全球气候治理与碳中和</t>
  </si>
  <si>
    <t>巢清尘，高云，陈文颖主编</t>
  </si>
  <si>
    <t>13,181页</t>
  </si>
  <si>
    <t>研究生教材</t>
  </si>
  <si>
    <t>本书基于政府间气候变化专门委员会(IPCC)第六次评估报告(AR6)第三工作组报告和综合报告有关结论、《联合国气候变化框架公约》(UNFCCC)进程发展，从气候变化问题切入，介绍了全球气候治理制度体系发展、行动进程，阐述了气候变化与碳中和的关系及其背景，进一步分析了全球碳排放趋势，以及各国实现碳中和的政策措施和能源转型路径，最后从全球合作视角阐释了全球可持续发展的愿景。</t>
  </si>
  <si>
    <t>气候变化与人类未来</t>
  </si>
  <si>
    <t>(加)威廉·莱斯(William Leiss)著</t>
  </si>
  <si>
    <t>何畏，姜礼福译</t>
  </si>
  <si>
    <t>关心全球生态与气候变化的普通读者、政策研究者、环境科学爱好者</t>
  </si>
  <si>
    <t>本书结合加拿大制定的气候变化应对目标，介绍了什么是气候变化和气候科学家的最新研究成果及判断，进而思考了当今人类应当如何应对气候变化、化解全球性气候风险。本书关切当前世界生态保护问题，对于我国读者了解和重视气候变化具有一定的理论价值和现实意义。</t>
  </si>
  <si>
    <t>9787532797547</t>
  </si>
  <si>
    <t>悬而未决</t>
  </si>
  <si>
    <t>气候变化的事实和迷思</t>
  </si>
  <si>
    <t>(美)史蒂芬·库宁(StevenE.Koonin)著</t>
  </si>
  <si>
    <t>王乔琦译</t>
  </si>
  <si>
    <t>译文科学</t>
  </si>
  <si>
    <t>气候科学研究者、环保人士</t>
  </si>
  <si>
    <t>这是一部关于气候科学的科普作品。“汹涌的海平面正在淹没海岸。”“飓风和龙卷风正变得更加猛烈和频繁。”“气候变化将是一场经济灾难。”在气候变化问题上，媒体、政治家和其他知名人士都宣称“科学已经定论”。事实上，从研究到报道再到大众媒体充斥了被误解和错误的信息。核心问题——气候如何应对我们的影响，以及它将带来什么影响——在很大程度上仍未得到解答。气候正在变化，但其原因和变化方式并不像你所相信的那样明确。</t>
  </si>
  <si>
    <t>P46749</t>
  </si>
  <si>
    <t>热爆了</t>
  </si>
  <si>
    <t>我们究竟能对气候变化做些什么?</t>
  </si>
  <si>
    <t>(英) 马特·温宁著</t>
  </si>
  <si>
    <t>本书适用于想了解气候变化的读者</t>
  </si>
  <si>
    <t>本书围绕气候变化主题, 分为“我们应当改变吗”“我们能改变吗”“我们会改变吗”三个部分, 用轻松的笔调谈论如“我们搞砸了吗”“我们都要生活在水下吗? ”“何时会世界末日”“我应该吃素吗”“汽车最糟糕吗”等有趣的话题, 旨在启发公众对气候变化的认识。</t>
  </si>
  <si>
    <t>9787115661579</t>
  </si>
  <si>
    <t>地球之歌</t>
  </si>
  <si>
    <t>手绘46亿年的奇迹</t>
  </si>
  <si>
    <t>(法)皮埃里克·格拉维乌，(法)埃里克·奥塞纳著</t>
  </si>
  <si>
    <t>(法)塞尔日·布洛克绘</t>
  </si>
  <si>
    <t>图灵新知 由法国驻华大使馆的傅雷出版资助计划资助出版</t>
  </si>
  <si>
    <t>地球诞生以前，宇宙是什么样子的？地球诞生以后，生命又是如何来到这世上的？在这本图文并茂的地球百科全书中，作者通过51个主题，介绍了地球自诞生以来长达46亿年的漫长历史和变迁过程，内容涵盖天文、地理、地质、生物、人类等领域，回答了诸多人们关于地球的谜题。本书不仅能够帮助我们了解火山、地震、气候、元素、板块构造、地质变化、生命演变等众多科学知识，也将带领我们回顾地球的历史，探索生命的起源，重新思考宇宙的命运。</t>
  </si>
  <si>
    <t>P49</t>
  </si>
  <si>
    <t>9787571032623</t>
  </si>
  <si>
    <t>奇奇怪怪的地球工程</t>
  </si>
  <si>
    <t>163页</t>
  </si>
  <si>
    <t>对地球科学感兴趣的普通读者，科普爱好者</t>
  </si>
  <si>
    <t>图图科幻</t>
  </si>
  <si>
    <t>本分册为读者剖析了气象环境中那些百思不得其解的反常现象以及改造地球的美好设想。</t>
  </si>
  <si>
    <t>9787116146396</t>
  </si>
  <si>
    <t>说地</t>
  </si>
  <si>
    <t>马寅生主编</t>
  </si>
  <si>
    <t>10,254页</t>
  </si>
  <si>
    <t>对地球科学感兴趣的普通读者</t>
  </si>
  <si>
    <t>全书共分为五章，内容层层递进，逻辑清晰。第一章“透视地球”带领读者揭开地球神秘的面纱，探索地球的内部结构；第二章“活力地球”展现了地球的动态变化，如板块运动、火山喷发等；第三章“印记地球”聚焦于地球演化过程中留下的痕迹，如化石、地层等；第四章“宝藏地球”介绍了地球丰富的自然资源，如矿产、能源等；第五章“宜居地球”则探讨了地球的环境与人类生存的关系，强调了保护地球的重要性。</t>
  </si>
  <si>
    <t>活力地球</t>
  </si>
  <si>
    <t>陈颙，张尉著</t>
  </si>
  <si>
    <t>地球科学相关研究人员</t>
  </si>
  <si>
    <t>本书旨在通过介绍地球上的各种自然灾害，展示地球的活动性以及人与自然的复杂关系。全书贯穿的是当今地球科学研究领域广为推崇的“地球系统科学”的思想，并从宜居地球的角度出发，以地球能量为线索，把地震、火山、海啸、天气和气候、洪水和干旱、滑坡和泥石流，以及近地空</t>
  </si>
  <si>
    <t>盖娅</t>
  </si>
  <si>
    <t>地球生命的新视野</t>
  </si>
  <si>
    <t>(英) 詹姆斯·拉伍洛克著</t>
  </si>
  <si>
    <t>云南人民出版社</t>
  </si>
  <si>
    <t>昆明</t>
  </si>
  <si>
    <t>37, 209页</t>
  </si>
  <si>
    <t>本书适用于对地球科学感兴趣的读者</t>
  </si>
  <si>
    <t>本书作者拉伍洛克以通俗易懂的文字、富有故事性的叙述方式融合科学理论、历史典故、文学修辞, 系统阐释了盖娅假说的核心观点与假设提出的过程。本书既是一部地球生命史诗, 也是一次对人类文明的反思。从这场科学与哲学的对话中, 我们能够重新理解人类与地球的关系。</t>
  </si>
  <si>
    <t>P-49</t>
  </si>
  <si>
    <t>9787521015003</t>
  </si>
  <si>
    <t>地中海的前世今生</t>
  </si>
  <si>
    <t>特提斯洋如何重塑地球</t>
  </si>
  <si>
    <t>(英)多立克·斯陀(Dorrik Stow)著</t>
  </si>
  <si>
    <t>车忱译</t>
  </si>
  <si>
    <t>世界海洋文化与历史研究译丛</t>
  </si>
  <si>
    <t>海洋出版社</t>
  </si>
  <si>
    <t>古地中海研究人员</t>
  </si>
  <si>
    <t>本书讲述了一个消失的海洋的故事，地质学家给这个海洋取名特提斯洋。特提斯洋存在了2亿5千万年，以赤道为中心，海域广大。它见证了无数海洋生物的兴衰，并且塑造了今天的地球。随着陆地的移动和海平面的上升，特提斯洋的海水淹没了欧洲的大部分地区、亚洲和北美，以及非洲和南美。而当海平面下降后，特提斯洋的海水就退却了。5.5百万年前，由于板块碰撞，特提斯洋不断受到挤压，最后终于消失了。但是，特提斯洋为我们留下了丰厚的遗产，这些遗产或是隐藏在陆地上的岩石中，或是隐藏在海底下面深深的沉积物中。本书作者是一位地质学家和海洋学家，对特提斯洋进行了多年研究。他根据掌握的大量证据，结合严密的科学推理，还原了特提斯洋经历的重要地质事件。</t>
  </si>
  <si>
    <t>P531</t>
  </si>
  <si>
    <t>9787508868332</t>
  </si>
  <si>
    <t>古气候</t>
  </si>
  <si>
    <t>邵雪梅，姜大榜，张永香主编</t>
  </si>
  <si>
    <t>气候变化关注者、地质学爱好者、科普读者</t>
  </si>
  <si>
    <t>本书在介绍古气候学研究需要遵循的原理和假设后，对年代学，古气候代用资料和古气候模拟研究分别进行介绍，有助于了解如何进行古气候重建。之后，介绍新生代以来气候变化重建和变化特征的研究结果。重点关注全新世以来，特别最近2000年的气候冷暖、干湿变化，突出目前全球变暖在过去气候变化历史上的地位。此外，对过去气候变化的形式、时间尺度和可能驱动力也进行了介绍。</t>
  </si>
  <si>
    <t>古气候学</t>
  </si>
  <si>
    <t>P532</t>
  </si>
  <si>
    <t>地质实验测试技术前沿探索</t>
  </si>
  <si>
    <t>沙壮, 于爱丽, 何佳乐著</t>
  </si>
  <si>
    <t>203页</t>
  </si>
  <si>
    <t>本书适用于地质学相关研究人员</t>
  </si>
  <si>
    <t>本书首先介绍地质实验测试技术的基本概念、重要性及其在现代社会中的应用背景, 为后续章节奠定理论基础。然后重点探讨岩土力学实验、地质化学测试和地质物理测试的具体内容。每章将包括理论框架、技术应用与当前研究现状, 确保读者能够全面理解不同测试技术的特点与应用。在每节中将详细分析各类测试技术的具体方法及其在实际工作中的重要性, 揭示其在现代地质工作中的应用价值。最后将探讨地质实验测试的智能化发展, 分析大数据和人工智能技术在地质测试中的前沿应用。</t>
  </si>
  <si>
    <t>地质学</t>
  </si>
  <si>
    <t>P533</t>
  </si>
  <si>
    <t>9787109338203</t>
  </si>
  <si>
    <t>第四纪古红土</t>
  </si>
  <si>
    <t>多维视角下的形成、演变与资源利用</t>
  </si>
  <si>
    <t>孙仲秀，姜荧荧主编</t>
  </si>
  <si>
    <t>409页</t>
  </si>
  <si>
    <t>地质学、土壤学、环境科学及相关领域的科研人员</t>
  </si>
  <si>
    <t>本书聚焦不同土地利用方式下第四纪古红土，先阐述研究背景与国内外现状，再以系统研究方法展开。从剖面形态、粒度组成，到有机碳、养分、元素组成，深入剖析其特征；探究团聚体形成、真菌细菌群落组成，以及土壤健康现状。运用康奈尔土壤健康评价法，揭示土地利用对古红土的影响规律，为古红土资源保护与合理利用、土壤生态系统研究提供理论与数据支撑，具有重要科学价值与实践意义。</t>
  </si>
  <si>
    <t>第四纪地质</t>
  </si>
  <si>
    <t>P534.63</t>
  </si>
  <si>
    <t>9787518379521</t>
  </si>
  <si>
    <t>金钉子</t>
  </si>
  <si>
    <t>桔灯勘探编绘</t>
  </si>
  <si>
    <t>764页</t>
  </si>
  <si>
    <t>地质科普爱好者、自然科学学习者</t>
  </si>
  <si>
    <t>本书聚焦全球10余个国家的60余枚重要“金钉子”，覆盖从埃迪卡拉系到第四系的关键地质时期，系统呈现各“金钉子”的具体剖面位置、标志性化石、科学确立历程及全球对比性。全书以通俗语言解读专业地质知识，结合精准的地层与化石信息，理解地球历史的壮阔进程，适合地质科普爱好者、自然科学学习者及对地球演化感兴趣的大众阅读。</t>
  </si>
  <si>
    <t>地层剖面</t>
  </si>
  <si>
    <t>P5349</t>
  </si>
  <si>
    <t>地层故事</t>
  </si>
  <si>
    <t>唐永忠编著</t>
  </si>
  <si>
    <t>陕西地学科普丛书</t>
  </si>
  <si>
    <t>本书适用于对地层格架感兴趣的读者</t>
  </si>
  <si>
    <t>本书聚焦神奇的地层, 以时间与空间为经纬, 比较全面地介绍了地球演化的史书地层的基本概念、形成过程、记录识别、年代划分等基本知识, 生动讲述了发生在三秦大地上的沉积过程、地质事件、生命演化和成矿故事。期待读者走进地球的“前世今生”, 认识陕西地层的厚重, 了解生命演化历程。全书集科学性、知识性、趣味性于一体, 是一部全面系统介绍陕西地层的科普读物。</t>
  </si>
  <si>
    <t>地层格架</t>
  </si>
  <si>
    <t>P535.241-49</t>
  </si>
  <si>
    <t>9787562562283</t>
  </si>
  <si>
    <t>新大陆漂移说</t>
  </si>
  <si>
    <t>超越板块构造</t>
  </si>
  <si>
    <t>梁光河著</t>
  </si>
  <si>
    <t>地质学研究者、地球物理学家</t>
  </si>
  <si>
    <t>本书是作者近十年研究的成果总结。作者在前人研究成果的基础上，基于大量地质、地球物理等观测结果，提出了一个“地幔上涌和重力滑移耦合”自驱动新大陆漂移模型，认为在地幔上涌(开)和重力势能下滑(合)耦合驱动下大陆会自动发生漂移，同时分析了模型特征并定量计算了该模型的动力大小。作者用该模型解释了全球典型陆块的大地构造演化、中国新生代大地构造演化和地震的成因以及成矿过程，对盆地的成因和一些典型断裂带的成因也进行了解释。</t>
  </si>
  <si>
    <t>大陆漂移</t>
  </si>
  <si>
    <t>P541</t>
  </si>
  <si>
    <t>海陆的起源</t>
  </si>
  <si>
    <t>彩图珍藏版</t>
  </si>
  <si>
    <t>(德) 魏格纳著</t>
  </si>
  <si>
    <t>本书适用于大陆漂移理论研究人员</t>
  </si>
  <si>
    <t>本书是现代地球科学的奠基之作, 详细阐述了大陆漂移理论。在第一次世界大战的硝烟中, 35岁的德军上尉魏格纳奇迹般完成了这部划时代的著作。珍藏版配以近300幅彩色插图, 并配以有趣的说明文字。这些图片不但展现了作者魏格纳的生活经历和思想成果, 也从侧面表现了当的时代背景, 以及大陆漂移学说曾经引起的巨大波澜和承受的重重阻力。彩图珍藏版极大的提高了本书的可读性和收藏价值。无论读者是否了解科学史, 都可以从本书中获得启发和阅读的快感。</t>
  </si>
  <si>
    <t>大地构造学</t>
  </si>
  <si>
    <t>我们身边的地质</t>
  </si>
  <si>
    <t>张鹏辉 ... [等] 主编</t>
  </si>
  <si>
    <t>本书适合对地质科学感兴趣的科普爱好者</t>
  </si>
  <si>
    <t>本书共分三个篇章。上篇从人类历史的地质“年轮”切入, 以地质与人类起源为主线, 为读者勾勒出一个丰富多彩的地质历程。中篇聚焦于人类社会的地质“今生”, 深入挖掘与当今社会直接相关的能源矿产、宝石、健康和安全等方面的地质知识, 为读者提供更直观的实用信息。下篇以人类未来的地质“使命”作为结尾, 选取前沿趣闻, 展现地质对人类未来发展的不断贡献, 引导读者思考人类与地质之间的紧密联系。</t>
  </si>
  <si>
    <t>地质</t>
  </si>
  <si>
    <t>P5-49</t>
  </si>
  <si>
    <t>海陆变迁</t>
  </si>
  <si>
    <t>曾忠诚编著</t>
  </si>
  <si>
    <t>132页</t>
  </si>
  <si>
    <t>本书适用于对区域地质学感兴趣的读者</t>
  </si>
  <si>
    <t>本书以地质学著名的板块构造理论和地球系统科学为指导, 以陕西海陆变迁为主线, 在讲述地球演化简史、探寻地球海陆变迁过程的基础上, 通过陕西这个地学研究与科普的天然实验室所包含的丰富地质历史, 多样的地质构造与成矿类型, 独特的地貌类型等, 围绕陕西从哪里来和地貌三分格局怎么形成, 探秘神奇的远古大陆, 寻找消失的古老大洋, 了解秦岭造山带的前世今生、关中盆地的形成演化、黄土高原和黄河的成因与环境变迁。</t>
  </si>
  <si>
    <t>区域地质</t>
  </si>
  <si>
    <t>P562.41-49</t>
  </si>
  <si>
    <t>离太阳最近的地方</t>
  </si>
  <si>
    <t>西藏地质与地理知识60问</t>
  </si>
  <si>
    <t>主编朱海峰, 张明亮, 张慧</t>
  </si>
  <si>
    <t>我爱你, 西藏系列丛书</t>
  </si>
  <si>
    <t>CNY46.80</t>
  </si>
  <si>
    <t>西藏人民出版社</t>
  </si>
  <si>
    <t>拉萨</t>
  </si>
  <si>
    <t>本书适用于想了解西藏区域地理的读者</t>
  </si>
  <si>
    <t>本书精心设计了60个有趣问题, 旨在带领读者以全新视角认识这片神奇的高原。总述篇章, 为读者搭建起认识西藏地质地理框架; 山脉篇章, 深入剖析山脉的形成脉络与地质意义; 冰川与冻土篇章, 讲述高寒地区独特的水文、地质现象; 河流与湖泊篇章, 呈现水域的形成、演变及生态价值; 气候与气象篇章, 则解释了西藏天气变化的成因与影响。通过这本小小的百科书, 将这片神秘土地用通俗易懂的语言呈现给读者, 让更多人能领略到西藏自然奇观背后的科学魅力。</t>
  </si>
  <si>
    <t>P562.57-44</t>
  </si>
  <si>
    <t>山水重庆</t>
  </si>
  <si>
    <t>张锋著</t>
  </si>
  <si>
    <t>地质科普丛书</t>
  </si>
  <si>
    <t>215页, [2] 页图版</t>
  </si>
  <si>
    <t>本书适用于对区域地质感兴趣的人员</t>
  </si>
  <si>
    <t>本书以地球科学的严谨以及人文的诗意解读重庆山水画卷的前世今生: 从山城数十亿年的地质演化故事到 3000年的人类文明历史, 从构架城市筋骨的六大山系到组成城市血液的长江水系以及山水融合产生的自然景观, 无不展示着这座中国超大城市跨越洪荒和穿越历史的诞生历程。通过百余幅实景图片和绘图, 读者可直观感受重庆作为天然“地质博物馆”的深层底蕴, 开启一场跨越时空的探索之旅。</t>
  </si>
  <si>
    <t>P562.719-49</t>
  </si>
  <si>
    <t>石之物语</t>
  </si>
  <si>
    <t>解密矿物学</t>
  </si>
  <si>
    <t>(俄) 亚历山大·叶夫根尼耶维奇·费尔斯曼著</t>
  </si>
  <si>
    <t>本书适用于矿物学爱好者</t>
  </si>
  <si>
    <t>本书为我们讲述的一堂关于石头的科学课, 既有丰富的知识, 又有精彩的故事--原来石头有趣又重要, 一点都不枯燥。书中告诉我们每天吃的食盐就是一种“石头”; 手机和电脑中使用的原料铝是从铝土矿石中分离出来的; 汽车和飞机的能源石油曾是在地下埋藏了几亿年的石头; 昂贵的钻石由金刚石打磨而成; 甚至我们脚下的地球大陆也主要由花岗岩这种石头构成。费尔斯曼揭示了石头与我们的联系, 它们构筑了宇宙和地球的面貌, 深刻影响了我们的工业与农业, 推动人类文明发展至今, 让我们过上了舒适便利的现代化生活。了解这门关于石头的科学, 才能更好地了解我们生活的世界。</t>
  </si>
  <si>
    <t>矿物学</t>
  </si>
  <si>
    <t>P57-49</t>
  </si>
  <si>
    <t>9787572287367</t>
  </si>
  <si>
    <t>世界矿物图鉴</t>
  </si>
  <si>
    <t>(丹)奥勒·约翰森(Ole Johnsen)著</t>
  </si>
  <si>
    <t>刘衔宇译</t>
  </si>
  <si>
    <t>矿物宝石收藏家、相关学科专业师生</t>
  </si>
  <si>
    <t>后浪</t>
  </si>
  <si>
    <t>本书详细介绍了每种矿物的结晶学特征、物化性质、名称和品种、鉴定特征及产地等信息。共收录了产自世界各地的500多种矿物，包括许多珍贵宝石和同类著作中较少提及的不常见矿物；配有600余幅极具代表性的矿物标本及其晶体结构高清彩图；矿物性质部分语言精炼，重点突出，将每种矿物的典型特征直观展现。</t>
  </si>
  <si>
    <t>矿物</t>
  </si>
  <si>
    <t>P5764</t>
  </si>
  <si>
    <t>9787515926827</t>
  </si>
  <si>
    <t>岩石星球</t>
  </si>
  <si>
    <t>地质/矿物/宝石爱好者</t>
  </si>
  <si>
    <t>本书汇集了国内外地质学、物理学、化学等多个领域的研究成果，分析岩石与宝石的形成与作用。本书内容涉及岩石概览、岩浆岩、沉积岩、石头演变史、人类采矿史、矿物资源、建筑专用石材、晶体、宝石的特性、钻石、绿柱石、刚玉宝石、宝石监测和鉴定、宝石与激光以及矿物颜料。</t>
  </si>
  <si>
    <t>岩石</t>
  </si>
  <si>
    <t>P58349</t>
  </si>
  <si>
    <t>地层密码</t>
  </si>
  <si>
    <t>岩石的自然史</t>
  </si>
  <si>
    <t>(英) 肯·麦克纳马拉著</t>
  </si>
  <si>
    <t>本书适用于对岩石自然历史感兴趣的读者</t>
  </si>
  <si>
    <t>本书是一部以岩石为载体的地球史诗--这些沉默的守护者记录了远古的环境变迁、气候更迭与数十亿年间生命的律动。即使最平平无奇的石块也承载着丰富的地球历史信息, 并描绘出过去的冰封大陆、滔天洪水、无法供人呼吸的大气以及繁荣的史前生命等壮丽图景。</t>
  </si>
  <si>
    <t>P583-49</t>
  </si>
  <si>
    <t>9787563682270</t>
  </si>
  <si>
    <t>天然气水合物开采理论与方法</t>
  </si>
  <si>
    <t>李淑霞，郝永卯，陈立涛编著</t>
  </si>
  <si>
    <t>中国石油大学出版社</t>
  </si>
  <si>
    <t>能源领域研究人员、油气田开发工程师、地质学专业师生及天然气水合物相关从业人员</t>
  </si>
  <si>
    <t>本书从能源需求关系出发，系统地介绍了天然气水合物的基础性质、成藏及勘探技术、水合物藏的品质评价及开采模式，天然气水合物的实验测试技术、水合物藏开采技术的实验研究和数值模拟研究，同时介绍了迄今为止全球天然气水合物藏的试采实例及流动安全保障。</t>
  </si>
  <si>
    <t>天然气水合物</t>
  </si>
  <si>
    <t>P618.13</t>
  </si>
  <si>
    <t>海洋天然气水合物基础物性研究</t>
  </si>
  <si>
    <t>孙长宇[等]著</t>
  </si>
  <si>
    <t>天然气水合物模拟开采技术丛书</t>
  </si>
  <si>
    <t>CNY116.00</t>
  </si>
  <si>
    <t>从事天然气水合物勘探与开发的工作人员</t>
  </si>
  <si>
    <t>本书在充分调研的基础上，建立了天然气水合物沉积物声速、电阻测试系统，并以合成样品为实验测试样品，进行了生成/分解过程中含水合物沉积物的声速及电阻变化的实验研究；利用电阻法测量了沉积物中水合物生成/分解过程中电阻的变化，定性考察了甲烷水合物在沉积物中生成过程中含甲烷沉积物的电阻变化规律；建立了水合物相平衡测试系统，研究了堆积层中孔隙尺寸、盐分浓度、气体组成等对天然多孔介质中水合物相平衡特性的影响，定量把握其热力学特性。</t>
  </si>
  <si>
    <t>海洋天然气水合物钻探取样及在线分析技术</t>
  </si>
  <si>
    <t>吕鑫[等]著</t>
  </si>
  <si>
    <t>石油石化学术文库</t>
  </si>
  <si>
    <t>石油化工技术人员</t>
  </si>
  <si>
    <t>本书介绍了保温保压绳索式取芯技术、与绳索取芯工具相配的取芯钻头及其与全面钻进钻头的转换机构以及配套的带压转移装置，重点阐述了天然气水合物钻探取芯工程样机设计及取芯工艺，利用风险评价理论建立了水合物层钻探取样风险评价方法，形成了水合物层钻探风险评价软件。主要内容包括浅层水合物专用绳索取芯工程样机及钻头设计、天然气水合物钻探取芯过程的理论分析、样机功能性试验及取样工具改进、带压转移装置研究、海上浅层水合物钻探取芯工程方案制订、钻探过程水合物分解规律研究、水合物地层钻探风险评价、天然气水合物在线分析等。</t>
  </si>
  <si>
    <t>天然气水合物开采安全评价技术</t>
  </si>
  <si>
    <t>宋永臣[等]著</t>
  </si>
  <si>
    <t>CNY126.00</t>
  </si>
  <si>
    <t>本书适合从事天然气水合物勘探与开发的工作人员参考</t>
  </si>
  <si>
    <t>本书首先综述了水合物分解引起的地层和海洋结构物(海底管道)稳定性问题的研究进展；然后介绍了水合物沉积物合成与力学性质测试一体化实验装置的研制，并利用该装置进行了一系列不同沉积物类型、水合物饱和度、围压等条件下的水合物沉积物分解前后的力学参数(弹性模量、内摩擦角、黏聚力)测试，并对甲烷水合物沉积物在不同围压和水合物饱和度条件下的力学性质进行了线性拟合；接着探讨了水合物快速加热分解且气体不渗透极端条件下引起浅层地层破坏演化的整个物理过程，并找出了主要控制参数，分析了分层和喷发破坏的机理；最后对水合物分解引起的管道稳定性问题进行了小模型实验，确定了影响管道稳定性的参数，并利用商业软件ABAQUS进行了数值模拟及参数敏感性分析。</t>
  </si>
  <si>
    <t>海洋天然气水合物目标勘探技术</t>
  </si>
  <si>
    <t>李元平[等]著</t>
  </si>
  <si>
    <t>CNY112.00</t>
  </si>
  <si>
    <t>从事天然气水合物勘探与开发的工作人员和高校相关专业的研究人员</t>
  </si>
  <si>
    <t>本书围绕天然气水合物目标勘探工作，系统介绍了高分辨地震识别技术、资源综合评价技术等内容，并重点以南海北部珠江口盆地为例，阐述了相关目标勘探技术的应用。</t>
  </si>
  <si>
    <t>P618.130.8</t>
  </si>
  <si>
    <t>卵石之书</t>
  </si>
  <si>
    <t>(英) 克里斯托弗·斯托克斯著</t>
  </si>
  <si>
    <t>109页, [2] 页图版</t>
  </si>
  <si>
    <t>本书适用于对卵石感兴趣的读者</t>
  </si>
  <si>
    <t>天际线</t>
  </si>
  <si>
    <t>本书讲述了卵石是最接近生活的自然之物。它们在风景中散发着坚忍的气息, 以变动不居的形态点亮家宅。本书用诗性文字创造出一种卵石美学。斯托克斯以自己熟悉的切西尔海滩为原点, 书写了卵石的个性与演变轨迹, 并讲述艺术家、作家乃至考古学家如何塑造我们看待卵石的方式。书中收录安吉·卢因的44幅精美画作, 呈现出人与荒野之间的深远联系。</t>
  </si>
  <si>
    <t>卵石</t>
  </si>
  <si>
    <t>P619.22-49</t>
  </si>
  <si>
    <t>探矿工程与地质灾害防治技术</t>
  </si>
  <si>
    <t>廖全明, 徐国辉, 冉启明主编</t>
  </si>
  <si>
    <t>本书适用于地质工程、采矿工程及相关领域的专业人员、科研人员及高校师生</t>
  </si>
  <si>
    <t>本书从地质矿产勘查基础入手, 系统阐述了新形势下地质矿产勘查技术、探矿工程技术, 深入分析了地质灾害与防治技术, 介绍了不同类型地质灾害的有效防治策略与技术手段, 同时研究了煤矿环境保护防治措施。书中结合实际案例分析, 强调了科学规划、综合治理在探矿工程与环境保护中的重要性。</t>
  </si>
  <si>
    <t>探矿工程</t>
  </si>
  <si>
    <t>P62</t>
  </si>
  <si>
    <t>从阿尔泰山到横断山</t>
  </si>
  <si>
    <t>地质工作者手记</t>
  </si>
  <si>
    <t>李忠东著</t>
  </si>
  <si>
    <t>广西师范大学出版社</t>
  </si>
  <si>
    <t>桂林</t>
  </si>
  <si>
    <t>17, 503页</t>
  </si>
  <si>
    <t>本书适用于地质调查工作者</t>
  </si>
  <si>
    <t>本书共5个板块, 《西北以北》以6篇文章介绍了从阿尔泰山到塔什库尔干谷地的地理地貌和地质构造, 《青藏苍茫》6篇文章介绍青藏高原的独特地理, 《横断东西》7篇文章介绍了横断山这一特别的地质现象的成因、特点, 《天造大盆》4篇文章把视野放到了四川盆地, 其中”环崖丹霞“这一新的地质发现给读者耳目一新, 《云贵高原》是靠近内地的高原边缘, 4篇文章介绍了其山形和湖琏。27篇文章、近200幅照片, 宏观又详尽地介绍了中国西部的地质现象、自然地理、地貌类型, 构建了一个地质工作者研究勾画出来的中国西部地理“形象”。</t>
  </si>
  <si>
    <t>地质调查</t>
  </si>
  <si>
    <t>P622</t>
  </si>
  <si>
    <t>点亮矿物百宝箱</t>
  </si>
  <si>
    <t>普及版</t>
  </si>
  <si>
    <t>毛景文主笔</t>
  </si>
  <si>
    <t>院士解锁中国科技</t>
  </si>
  <si>
    <t>中国少年儿童出版社</t>
  </si>
  <si>
    <t>47页</t>
  </si>
  <si>
    <t>“院士解锁中国科技”丛书由中国编辑学会和中国科普作家协会共同主编。本丛书主要以小学中高年级和初中生为读者对象，每册均以问题的形式导入，体现该领域整体框架结构，内容既涵盖该领域的基本概念及其常识，又包括中国在此方面科技发展的亮点与实力，展示出中国科技的力量，体现科学家精神。每篇均以生动的语言，故事化的叙述展开，旨在通过聚焦我国科技事业，展现我国科技实力，营造浓厚科学文化氛围，培养少年儿童学科学、爱科学的兴趣，弘扬自立自强、不断探索的科学精神，传承攻坚克难的责任担当。本丛书为融合文字、图片、音频、视频等多种形式为一体的融媒体图书。本书为其中的矿产卷，由毛景文院士主笔。本册为普及版。</t>
  </si>
  <si>
    <t>矿产资源</t>
  </si>
  <si>
    <t>P6249</t>
  </si>
  <si>
    <t>9787568954808</t>
  </si>
  <si>
    <t>探秘地下水</t>
  </si>
  <si>
    <t>范泽英，曹聪主编</t>
  </si>
  <si>
    <t>174页</t>
  </si>
  <si>
    <t>本书分为隐身、魔幻、祸起、亲和四个章节，全方面、多角度对地下水进行了科普介绍，用通俗易懂的文字、清晰丰富的照片、图片，讲述了地下水的奇妙。</t>
  </si>
  <si>
    <t>地下水保护</t>
  </si>
  <si>
    <t>P641.8</t>
  </si>
  <si>
    <t>工程地质</t>
  </si>
  <si>
    <t>主编白建光</t>
  </si>
  <si>
    <t>294页</t>
  </si>
  <si>
    <t>本书可作为高等院校本科土木工程类专业的教材, 也可作为道路桥梁与渡河工程、市政工程等相近专业的教材, 同时可供从事土木工程设计、施工等工作的工程技术人员参考使用</t>
  </si>
  <si>
    <t>本书共九章, 内容包括绪论: 矿物与岩石; 地貌、地质年代及第四纪地质; 地质构造地下水; 地质作用; 岩土的工程性质; 工程地质勘察; 室内地质分析应用技能训练等。</t>
  </si>
  <si>
    <t>P642</t>
  </si>
  <si>
    <t>工程地质与土力学</t>
  </si>
  <si>
    <t>主编杨仲元</t>
  </si>
  <si>
    <t>本书主要供高等职业教育道路桥梁工程技术专业教学使用, 也可作为土木工程技术人员的培训教材或自学用书</t>
  </si>
  <si>
    <t>“十四五”职业教育国家规划教材 浙江省普通高校“十三五”新形态教材 高职高专土建专业“互联网+”创新规划教材</t>
  </si>
  <si>
    <t>本书共分8个学习情境, 主要包括工程地质认知、岩体结构与边坡稳定性分析、地质图认知、常见不良地质现象分析、工程地质勘察、土质学认知、土的压缩与变形计算、土压力与地基承载力分析等内容。同时, 本书选择具有代表性的野外地质实习和岩土试验案例进行教学, 以加深学生对课程内容的理解。此外, 本书还根据技能培养与训练要求及可持续发展的需要, 安排了必要的专业理论知识与能力训练项目。</t>
  </si>
  <si>
    <t>土质学与土力学</t>
  </si>
  <si>
    <t>张勇主编</t>
  </si>
  <si>
    <t>职业本科·道路运输类专业教材</t>
  </si>
  <si>
    <t>本书可以作为高职本科教育及高职专科教育道路运输类专业教材, 同时可供从事路桥设计、道路检测、土建施工、道路养护等的工程技术人员参考</t>
  </si>
  <si>
    <t>本书共分为七个模块, 分别为: 土的基本认知、路基用土的工程性质分析、桥涵地基土的工程性质分析、地基沉降计算、土坡稳定性分析、挡土结构物的土压力计算和地基承载力确定。</t>
  </si>
  <si>
    <t>土质学</t>
  </si>
  <si>
    <t>P642.1</t>
  </si>
  <si>
    <t>海洋之思</t>
  </si>
  <si>
    <t>俄罗斯的海洋观</t>
  </si>
  <si>
    <t>郭晓婷著</t>
  </si>
  <si>
    <t>本书适用于对海洋战略、国际关系感兴趣的学者</t>
  </si>
  <si>
    <t>本书受2025年度河北省哲学社会科学学术著作出版资助 本书为河北省社会科学基金项目“国际合作视域下河北沿海经济崛起带创新发展思路研究”(HB2022GJ003) 成果</t>
  </si>
  <si>
    <t>本书依托丰富的一手史料, 一方面从历史纵向角度梳理了当代俄罗斯海洋观的重塑、确立、全面推进及调适和完善的历史进程; 另一方面从“经略观”“利益观”“发展观”“安全观”四个横向维度详细诠释了俄罗斯海洋观的内涵, 进而揭示出其以构建全方位综合性海洋实力为依托, 达成国家海洋权益最大化的根本宗旨。</t>
  </si>
  <si>
    <t>海洋学</t>
  </si>
  <si>
    <t>P7</t>
  </si>
  <si>
    <t>9787313327215</t>
  </si>
  <si>
    <t>向海而兴</t>
  </si>
  <si>
    <t>新时代海洋人才发展研究</t>
  </si>
  <si>
    <t>冯妮编著</t>
  </si>
  <si>
    <t>大海洋出版工程智库系列</t>
  </si>
  <si>
    <t>海洋学研究者、海洋人才政策制定者、相关从业人员</t>
  </si>
  <si>
    <t>中国海洋装备工程科技发展战略研究院</t>
  </si>
  <si>
    <t>本书首先对海洋强国和海洋人才的定义进行了界定，分析了海洋强国和海洋人才建设的内在联系。其次梳理了我国海洋主管部门在海洋强国背景下为加强海洋人才建设所进行的实践和努力。最后通过数据分析了我国当前海洋人才建设中存在的不足和问题。</t>
  </si>
  <si>
    <t>海洋治理与中国的行动</t>
  </si>
  <si>
    <t>金永明主编</t>
  </si>
  <si>
    <t>本书适用于海洋学研究人员</t>
  </si>
  <si>
    <t>中国海洋大学一流大学建设专项经费资助 教育部人文社会科学重点研究基地中国海洋大学海洋发展研究院资助</t>
  </si>
  <si>
    <t>本书聚焦中国海洋治理体系、全球海洋治理、区域海洋治理和中国海洋治理实践等领域, 涉及全球、区域海洋治理理论, 以及中国在海洋治理上的行动和贡献。对新时代中国海洋强国战略的发展与成效、生态文明视域下中国海洋生态安全治理现代化、“五位一体”视域下中国海洋可持续发展指标体系、全球海洋治理区域主义路径的发展、多层治理视角下的北极航运污染治理机制、地方海洋管理议事协调机构的模式类型及其运作逻辑等开展了很深入的研究。</t>
  </si>
  <si>
    <t>海洋文化十八讲</t>
  </si>
  <si>
    <t>戴民汉主编</t>
  </si>
  <si>
    <t>厦门大学出版社</t>
  </si>
  <si>
    <t>厦门</t>
  </si>
  <si>
    <t>海洋文化相关研究人员</t>
  </si>
  <si>
    <t>本书立足“建设海洋强国”的重大部署，依托厦门大学涉海学科的优势，组织二十余位专家学者参与编写。本书结合大学一个学期的课时，在十八讲内分别介绍海洋自然科学(地质学、地球系统科学、生物学)、海洋文明史(海洋与人类演化、世界与中国古代海洋文明、海洋交通史与全球化)、海洋应用科学(海洋资源、海洋能源、海洋经济、海洋金融等)、海洋治理等多学科涉海知识，旨在引导大学生关心海洋、认识海洋、了解海洋，培养其海洋意识。</t>
  </si>
  <si>
    <t>9787561599051</t>
  </si>
  <si>
    <t>从历史回响到时代号角</t>
  </si>
  <si>
    <t>中国海洋文化概论</t>
  </si>
  <si>
    <t>唐学学，蔡永鸿主编</t>
  </si>
  <si>
    <t>高校本科生及研究生，尤其是对海洋文化、历史与时代发展相关课程感兴趣的师生</t>
  </si>
  <si>
    <t>本书共设绪论及十二个专题，内容涵盖海洋文化的起源与流变、泉州海丝遗产、航运贸易、华侨文化、海洋法治、国家海权、蓝色经济、“一带一路”、全球治理与人类命运共同体等重点议题，构建起“史论今”递进、“文史哲法经”交叉的知识结构。</t>
  </si>
  <si>
    <t>海洋</t>
  </si>
  <si>
    <t>P705</t>
  </si>
  <si>
    <t>9787521014884</t>
  </si>
  <si>
    <t>希腊想象中的海洋</t>
  </si>
  <si>
    <t>(美)玛丽克莱尔·博利厄(MarieClaire Beaulieu)著</t>
  </si>
  <si>
    <t>徐燕译</t>
  </si>
  <si>
    <t>19,348页</t>
  </si>
  <si>
    <t>对希腊文化、海洋历史及文化研究有兴趣的读者</t>
  </si>
  <si>
    <t>本书作者通过六个案例系统地探索了真实的海洋与文学想象中的海洋之间的意义互动，在诸多主题方面都提出了深刻的洞见。把海洋作为边界来研究希腊人眼中的大海，来考察希腊文化和想象中各种各样的海洋文明和海上航行。于一系列仪式、艺术和诗歌研究之中探索希腊人对海洋的看法。本书堪称该研究领域的一部重要的专著。海洋领域的学者对此书给予高度评价，称其研究方法“创新”，研究视角“令人叹服”。</t>
  </si>
  <si>
    <t>9787521014846</t>
  </si>
  <si>
    <t>海洋的变迁</t>
  </si>
  <si>
    <t>历史化的海洋</t>
  </si>
  <si>
    <t>(英)伯恩哈德·克莱因(Bernhard Klein)，(德)格萨·麦肯萨恩(Gesa Mackenthun)编</t>
  </si>
  <si>
    <t>王益莉，杨新亮，梁虹译</t>
  </si>
  <si>
    <t>14,293页</t>
  </si>
  <si>
    <t>海洋文化研究者、历史学者</t>
  </si>
  <si>
    <t>本书摒弃了以历史时间顺序来编写的惯例，以问题为导向，相关论文聚焦某一海洋地理区域问题，从太平洋开篇，依次延续到大西洋。所选论文从不同侧面反映真实的和具有象征意义的海洋变迁，体现人们对船舶、海洋及航海人的历史认知，强调不同海洋空间生成的具体文化模式，特别关注因海洋接触而产生的文化融合问题。</t>
  </si>
  <si>
    <t>P7091</t>
  </si>
  <si>
    <t>9787521014907</t>
  </si>
  <si>
    <t>海洋的历史与身份</t>
  </si>
  <si>
    <t>现代世界的海洋与文化</t>
  </si>
  <si>
    <t>(英)邓肯·雷福德(Duncan Redford)编</t>
  </si>
  <si>
    <t>程文译</t>
  </si>
  <si>
    <t>19,382页</t>
  </si>
  <si>
    <t>本书探讨了海洋对个体、群体及国家文化特性形成过程的影响，侧重考察了商业航海与海军对民族身份的塑造产生的影响。作者以英国海军为例，阐述了如何塑造了其身份的历史，英国的文学、艺术又如何构建了航海家和海军的形象。</t>
  </si>
  <si>
    <t>9787550734050</t>
  </si>
  <si>
    <t>海洋文明与大航海时代</t>
  </si>
  <si>
    <t>段亚兵著</t>
  </si>
  <si>
    <t>“西方现代化脚印”丛书</t>
  </si>
  <si>
    <t>深圳出版社</t>
  </si>
  <si>
    <t>深圳</t>
  </si>
  <si>
    <t>海洋文化史研究人员</t>
  </si>
  <si>
    <t>本书重点介绍两个主题，地理大发现与大航海时代。地理大发现，指欧洲国家“发现”了以前不知道的地方；而大航海时代，指欧洲人摸清楚了几条海上航线，让全球的海洋连成了一片。这两个主题，主要涉及葡萄牙、西班牙、荷兰等国家的海上冒险、海洋扩张和海洋霸权。作者通过分析公元1500年前后人类文明的进程和重大转折，解释了海洋文明的起源与发展，分析了人类从农业社会进入工业化社会的机遇与挑战。</t>
  </si>
  <si>
    <t>9787208194168</t>
  </si>
  <si>
    <t>古代海洋文化史</t>
  </si>
  <si>
    <t>(美)玛丽克莱尔·波琉(MarieClaire Beaulieu)编</t>
  </si>
  <si>
    <t>金海译</t>
  </si>
  <si>
    <t>历史研究者、文化研究者、海洋学爱好者、古代文明爱好者</t>
  </si>
  <si>
    <t>海洋文化史 第1卷/(美)玛格丽特·科恩主编 世纪出版</t>
  </si>
  <si>
    <t>本书探讨了古代思想中海洋的真实意义与想象意义之间的不断相互作用——从哲学和科学到造船、贸易路线、军事技术、诗歌、神话和图像学。本书涵盖了近两千年的时间，跨越了从西班牙到印度和中国、从西非到不列颠群岛的区域，在最广泛的意义上展示了古代世界文化和贸易的全球互联互通。</t>
  </si>
  <si>
    <t>9787208194052</t>
  </si>
  <si>
    <t>全球时代海洋文化史</t>
  </si>
  <si>
    <t>(德)法兰兹斯卡·托玛(Franxiska Torma)编</t>
  </si>
  <si>
    <t>“海洋文化史”系列</t>
  </si>
  <si>
    <t>海洋文化史研究相关人员</t>
  </si>
  <si>
    <t>本书聚焦20世纪以来全球海洋文化，涵盖八个章节：知识、实践、网络、冲突、岛屿与海岸、旅行者、表现及想象的世界。该卷通过现代海洋学、机器人技术、海洋外交等主题，探讨了海洋文化的历史轨迹及其对人类社会的影响。</t>
  </si>
  <si>
    <t>中世纪海洋文化史</t>
  </si>
  <si>
    <t>(美) 玛格丽特·科恩主编</t>
  </si>
  <si>
    <t>(英) 伊丽莎白·兰伯恩编</t>
  </si>
  <si>
    <t>海洋文化史</t>
  </si>
  <si>
    <t>本书适用于想了解海洋文化史的读者</t>
  </si>
  <si>
    <t>本书探讨了在欧洲中世纪的时间范畴 (公元8001450年) 内全球范围内的海洋文化史, 包括人类关于海洋的知识、航海技术的发展、海洋资源开发、与海洋有关的社会群体的生活方式、海上旅行、海路贸易和世界联系网络、对海洋相关意象的认识和表现等。从中可以得出结论: 中世纪海洋文化史的内涵非常丰富, 在欧洲人发起全球扩张之前, 世界各个地区都发展出了不同风格但同样水平高超的海洋文化, 各个地区之间的海上联系也比我们想像的更紧密。</t>
  </si>
  <si>
    <t>近代早期海洋文化史</t>
  </si>
  <si>
    <t>(美) 史蒂夫·门茨编</t>
  </si>
  <si>
    <t>291页</t>
  </si>
  <si>
    <t>本书适用于对海洋文化史感兴趣的读者</t>
  </si>
  <si>
    <t>本书通过多学科的视角, 结合历史、文学、艺术、哲学和社会科学等领域的研究成果, 为读者提供了一个全面的早期现代海洋文化史的视角。其中的章节由不同的专家撰写, 涵盖了从知识、实践、网络、岛屿与海岸、旅行者、代表、想象世界到冲突等多个主题, 使得读者能够追踪一个主题在整个历史时期的演变, 同时也能对每个特定时期有一个深入的了解。</t>
  </si>
  <si>
    <t>海的呼吸</t>
  </si>
  <si>
    <t>碳循环与气候演变的海洋史</t>
  </si>
  <si>
    <t>(荷) 埃尔科·J. 罗林著</t>
  </si>
  <si>
    <t>283页</t>
  </si>
  <si>
    <t>本书适用于碳循环气候变化研究者</t>
  </si>
  <si>
    <t>本书中展示了人类活动对地球健康的影响, 展望未来挑战, 警示我们必须保护地球家园。内容包括: 起源、气候变化的影响因素、海洋酸化、爬行动物时代、冬天来了等。</t>
  </si>
  <si>
    <t>碳循环</t>
  </si>
  <si>
    <t>P7-091</t>
  </si>
  <si>
    <t>9787573920706</t>
  </si>
  <si>
    <t>深海暗战</t>
  </si>
  <si>
    <t>(美)劳拉·特雷休伊(LauraTrethewey)著</t>
  </si>
  <si>
    <t>唐立梅译</t>
  </si>
  <si>
    <t>28,258页</t>
  </si>
  <si>
    <t>海洋科普爱好者、地理探险读者</t>
  </si>
  <si>
    <t>海底，堪称地球上不为人知的世界。海洋覆盖了地球71%的面积，但只有25%的海底被绘制成地图。本书作者历时3年多，数次亲赴深海大洋，用亲身经历和第一视角，以扣人心弦的笔触，全方位、多角度地记录了深海探索和绘制海底地图的精彩过程。</t>
  </si>
  <si>
    <t>深海</t>
  </si>
  <si>
    <t>P71</t>
  </si>
  <si>
    <t>9787521014761</t>
  </si>
  <si>
    <t>太平洋历史</t>
  </si>
  <si>
    <t>海洋、陆地与人</t>
  </si>
  <si>
    <t>(美)大卫·阿米蒂奇(David Armitage)，(澳)艾利森·巴希福特(Alison Bashford)著</t>
  </si>
  <si>
    <t>杨新亮，刘春慧，蒋宜轩译</t>
  </si>
  <si>
    <t>14,431页</t>
  </si>
  <si>
    <t>历史学者、地理研究者、海洋爱好者</t>
  </si>
  <si>
    <t>“十三五”国家重点出版物出版规划项目 国家出版基金项目</t>
  </si>
  <si>
    <t>本书分为四个部分：太平洋时代、纽带、文化与身份，“描绘了一个四维的太平洋，即岛屿和沿岸，大洋与航海”。对太平洋历史及其内涵的不同领域进行了阐释和探讨，勾勒出了太平洋数千年的历史脉络，并以史为鉴，展望未来。不同的学者以各自独特的学术视野，解析了太平洋宏观的历史进程，阐释了太平洋历史进程中，环境、经济和联通，科学、法律和宗教，种族、性别和政治等要素的作用和动态的发展与演变。</t>
  </si>
  <si>
    <t>P721</t>
  </si>
  <si>
    <t>福建海洋精神概论</t>
  </si>
  <si>
    <t>徐晓望主编</t>
  </si>
  <si>
    <t>福建省炎黄文化研究会编</t>
  </si>
  <si>
    <t>福建教育出版社</t>
  </si>
  <si>
    <t>福建地方文化研究者、海洋文化爱好者、社科研究者</t>
  </si>
  <si>
    <t>本书从福建海洋精神的历史发展脉络、生成原因、发展特点和影响等方面深入研究，能够更好地为福建省建设海洋强省、海上福建提供精神理论支撑；对于提升公众海洋意识、传播好丰富的福建海洋文化、让世界更加了解福建具有促进作用；对于闽台融合发展具有促进作用；对于充分发挥福建“侨乡”优势、开发利用“侨”资源具有指导意义。</t>
  </si>
  <si>
    <t>P722.605</t>
  </si>
  <si>
    <t>下潜，潜入夜海</t>
  </si>
  <si>
    <r>
      <rPr>
        <sz val="11"/>
        <rFont val="宋体"/>
        <charset val="134"/>
      </rPr>
      <t>卢心远著</t>
    </r>
    <r>
      <rPr>
        <sz val="11"/>
        <rFont val="宋体"/>
        <charset val="134"/>
      </rPr>
      <t>/</t>
    </r>
    <r>
      <rPr>
        <sz val="11"/>
        <rFont val="宋体"/>
        <charset val="134"/>
      </rPr>
      <t>绘</t>
    </r>
  </si>
  <si>
    <t>二十一世纪出版社集团</t>
  </si>
  <si>
    <t>南昌</t>
  </si>
  <si>
    <r>
      <rPr>
        <sz val="11"/>
        <rFont val="宋体"/>
        <charset val="134"/>
      </rPr>
      <t>1</t>
    </r>
    <r>
      <rPr>
        <sz val="11"/>
        <rFont val="宋体"/>
        <charset val="134"/>
      </rPr>
      <t>册</t>
    </r>
  </si>
  <si>
    <t>20×28cm</t>
  </si>
  <si>
    <t>少儿</t>
  </si>
  <si>
    <t>本书是一本海洋科普绘本。跟随潜水员，一起来看看神奇的海洋生物们在夜里都在做什么，一起来领略海洋动植物们伟大的生存智慧吧。</t>
  </si>
  <si>
    <t>P7249</t>
  </si>
  <si>
    <t>9787521778731</t>
  </si>
  <si>
    <t>海的引力</t>
  </si>
  <si>
    <t>悠长的海岸之旅</t>
  </si>
  <si>
    <t>小红书编</t>
  </si>
  <si>
    <t>about关于 08 小红书</t>
  </si>
  <si>
    <t>本书介绍了全球比较有特色的海岸旅行路线，重点聚焦中国海岸之旅，由南至北精选了6条旅行路线：海南环岛线、广西北部湾线、粤港澳海湾线、福建跳岛线、浙江山海线、辽鲁津冀渤海线，从地质地貌特征、历史人文积淀、生态特色景观、物产民俗风情等方面展开详细解读。</t>
  </si>
  <si>
    <t>海岸线</t>
  </si>
  <si>
    <t>P737.1</t>
  </si>
  <si>
    <t>9787567027534</t>
  </si>
  <si>
    <t>海底奇观</t>
  </si>
  <si>
    <t>李新正主编</t>
  </si>
  <si>
    <t>2021.12</t>
  </si>
  <si>
    <t>跟着蛟龙去探海/刘峰总主编 国家出版基金项目</t>
  </si>
  <si>
    <t>本书内容包括：海底的前世今生、“海山”如此多娇、海洋的脊梁—大洋中脊、深海海底的“烟囱”—热液、冉冉升起的深海“新星”—冷泉、海面下的盆地、海洋最深处的风景、奇幻魅影。</t>
  </si>
  <si>
    <t>P737.2</t>
  </si>
  <si>
    <t>9787574226135</t>
  </si>
  <si>
    <t>蓝色机器</t>
  </si>
  <si>
    <t>感受海洋引擎的深沉脉动</t>
  </si>
  <si>
    <t>(英)海伦·切尔斯基(Helen Czerski)著</t>
  </si>
  <si>
    <t>秦鹏译</t>
  </si>
  <si>
    <t>380页</t>
  </si>
  <si>
    <t>海洋学爱好者、科普读者、学生</t>
  </si>
  <si>
    <t>本书为引进版科普图书。从赤道到两极，地球上所有的海洋都是由阳光驱动的单一引擎——一台蓝色的机器。地球上有一部鲜为人知的鸿篇巨著，即我们海洋的故事。不是鱼或海豚，而是广阔的海洋引擎本身：它是什么？因何运作？它对动物、天气和人类历史文化造成了哪些影响？本书将重新校准我们对地球这一决定性特征的看法。从通过辨识海浪航行太平洋的古代波利尼西亚人到可以存活数百年的格陵兰鲨鱼等深海永久居民，作者解释了巨大的洋流、看不见的海堤和水下瀑布，这些都在海洋复杂、相互关联的系统中占有一席之地。</t>
  </si>
  <si>
    <t>P749</t>
  </si>
  <si>
    <t>9787515926940</t>
  </si>
  <si>
    <t>海洋探秘之旅</t>
  </si>
  <si>
    <t>环境与海洋科普爱好者</t>
  </si>
  <si>
    <t>本书围绕“海洋”这一主题，汇集国内外学者的研究成果，介绍海洋的危机、机遇与未来。本书内容涉及：海洋的诞生、深海地貌、海平面的测量、海洋对气候的影响、洋流的形成与影响、海洋中的微生物、海洋生态系统、新的海洋物种与濒危的海洋物种、海洋中的药物资源、海水污染与珊瑚的生存危机，以及海上航行技术等。</t>
  </si>
  <si>
    <t>深海探秘</t>
  </si>
  <si>
    <t>尉佳, 张玉玺, 冯京主编</t>
  </si>
  <si>
    <t>121页</t>
  </si>
  <si>
    <t>本书适合对深海探测技术、海洋资源及生态系统感兴趣爱好者</t>
  </si>
  <si>
    <t>本书从海洋基本知识入手, 带领大家全方位地了解海洋洋底面貌、洋底板块与地下地层分布, 海洋富含的丰富资源, 系统介绍了现阶段常用的地质与地球物理探测方法的理论基础、仪器设备与应用场景。同时在立体空间中, 由上至下, 由点到面地揭秘深海探测利器, 全方位科普传统、现代、自主智能化的深海探秘设备。</t>
  </si>
  <si>
    <t>P7-49</t>
  </si>
  <si>
    <t>海洋装备智能可视化交流电磁场检测技术</t>
  </si>
  <si>
    <t>李伟, 袁新安, 陈国明著</t>
  </si>
  <si>
    <t>本书适用于从事海洋装备安全检测工作的科研人员</t>
  </si>
  <si>
    <t>本书详述了交流电磁场检测技术的发展过程, 涉及基础理论、缺陷识别方法、仪器研制、新技术结合及工程应用等多方面的内容, 为海洋装备的水下结构安全检测提供了先进解决方案, 能够为本领域的科研和工程人员提供很好的学习资料, 促进先进技术在工程领域的推广应用, 也为深海装备结构安全检测提供了新思路, 对于保障海洋油气资源顺利及安全开发具有重要意义, 经济和社会效益显著。</t>
  </si>
  <si>
    <t>海洋工程</t>
  </si>
  <si>
    <t>P75</t>
  </si>
  <si>
    <t>海洋信息化项目建设及信息管理系统开发案例</t>
  </si>
  <si>
    <t>曹丽娟, 姜万钧, 尹杰编著</t>
  </si>
  <si>
    <t>本书适用于海洋工程信息化建设研究者</t>
  </si>
  <si>
    <t>本书围绕海洋管理和信息化建设任务, 阐述了海洋管理信息系统建设与信息化项目研究的基本流程和框架结构。全书共收录了八个案例, 案例1至案例5为海洋管理及业务信息系统建设, 案例6至案例8为海洋信息化课题研究, 涵盖了海洋行政执法、海洋督察、海洋环境保护、海洋观测数据传输等业务领域, 在一定程度上促进了海洋管理工作的信息化、规范化与标准化。</t>
  </si>
  <si>
    <t>9787567027541</t>
  </si>
  <si>
    <t>探海重器</t>
  </si>
  <si>
    <t>刘峰主编</t>
  </si>
  <si>
    <t>本书分走向深蓝的海洋之梦、探索深蓝的海洋科技、融入深蓝的中国步伐、蛟龙探海、潜水器母船与支撑保障基地几部分。主要内容包括：走向深海；中国之走向深海；潜水器的由来；潜水器的分类；国外潜水器发展史；中国潜水器发展历史；展望中国潜水器的未来等。</t>
  </si>
  <si>
    <t>P754.3</t>
  </si>
  <si>
    <t>山</t>
  </si>
  <si>
    <t>本书适用于山爱好者</t>
  </si>
  <si>
    <t>本书内容结构以地域为界, 介绍了世界各大洲及中国的名山险峰。文中以通俗的语言, 详细描述各山脉的地形成因、地貌特征、气候特点、生物资源及矿产资源等, 让读者能够全面了解世界的自然风光。</t>
  </si>
  <si>
    <t>P931.249</t>
  </si>
  <si>
    <t>柴达木盆地雅丹地貌发育演化及旅游开发研究</t>
  </si>
  <si>
    <t>郜学敏著</t>
  </si>
  <si>
    <t>西安交通大学出版社</t>
  </si>
  <si>
    <t>本书可供从事干旱区地理、环境、国土规划、旅游开发等部门的科研人员使用, 也可作为地理、旅游等相关专业的大学生和研究生的参考用书</t>
  </si>
  <si>
    <t>山西省哲学社会科学规划课题 (2023YY296) 晋中学院乡村旅游协同创新中心 (jzxyxtcxzx202102)</t>
  </si>
  <si>
    <t>本书通过实地调查柴达木盆地地质遗迹资源, 尤其是雅丹地貌的保护开发现状, 对其进行分类和评价, 在此基础上综合分析其可持续发展面临的问题, 并探索其应对措施, 提出保护和开发模式。</t>
  </si>
  <si>
    <t>P931.3</t>
  </si>
  <si>
    <t>9787515926926</t>
  </si>
  <si>
    <t>解读地球地貌</t>
  </si>
  <si>
    <t>地理/地质/旅游爱好者</t>
  </si>
  <si>
    <t>本书聚焦“地貌”这一主题，介绍地区的主要地貌类型及其形成过程和机制。本书内容具体涉及：地球在行星尺度上的地形地貌、河流的地质作用、喀斯特地貌的形成、风对地貌的塑造作用、海岸地貌的主要类型、火山地貌的分布与构成、岩石地貌的代表、地球的山系、人类对喜马拉雅山地貌的研究，以及黄河的河道变迁与冲淤。</t>
  </si>
  <si>
    <t>地貌</t>
  </si>
  <si>
    <t>P93149</t>
  </si>
  <si>
    <t>地貌之美</t>
  </si>
  <si>
    <t>王厚杰, 吴晓主编</t>
  </si>
  <si>
    <t>本书适合对地球科学、自然景观感兴趣地理爱好者及科普教育工作者</t>
  </si>
  <si>
    <t>本书将化身“向导”, 带领读者开启一段关于地貌的旅程。在“游览”过程中, 本书不仅会介绍河流地貌、喀斯特地貌、海岸地貌等八种地貌的地质学定义、典型特点、种类及分布范围、形成过程和原因、自然价值与人文和经济价值等, 还会介绍这些地貌的典型景点, 助读者在探索中解锁新知识, 收获新体验。此外, 本书配有大量精美地学风景照片, 呈现地貌实景, 帮助读者身临其境, 系统了解上述地貌。</t>
  </si>
  <si>
    <t>P931-49</t>
  </si>
  <si>
    <t>9787115640451</t>
  </si>
  <si>
    <t>冰冻星球</t>
  </si>
  <si>
    <t>(英)马克·布朗洛(Mark Brownlow)，(英)伊丽莎白·怀特(Elizabeth White)著</t>
  </si>
  <si>
    <t>马恺，赵茹怡译</t>
  </si>
  <si>
    <t>本书记录了这个令人惊讶的多样化的冰雪世界——一个在我们眼前逐渐消失的世界。从肯尼亚山霜冻山坡上变色龙的分娩到俄罗斯森林中濒临灭绝的东北豹的踪迹的发现，再到南极洲浮冰上虎鲸猎杀威德尔海豹的精彩画面，这些之前未被发现的故事，为这个世界上最脆弱生态系统的美丽提供了新的视角。本书中的“拍摄手记”揭示了在冰冻世界中进行拍摄的独特挑战，无论是摄影团队还是野生动物，都勇敢地面对极端条件。</t>
  </si>
  <si>
    <t>极地</t>
  </si>
  <si>
    <t>P941.6</t>
  </si>
  <si>
    <t>9787515926896</t>
  </si>
  <si>
    <t>解读南极</t>
  </si>
  <si>
    <t>极地科考爱好者</t>
  </si>
  <si>
    <t>本书聚焦“南极”，从地质、气候、生态系统、人类活动等角度，追踪南极的变化。本书内容涉及：南极洲的地质进程；南极的冰盖和海冰；南极气候的过去、现在和未来；南极的动物；南极的海洋生态系统；生命在寒冷环境中的适应能力；南极的天文观测活动；南极冰芯与考古；条约下的南极洲；以及中国南极昆仑站的建设历程。</t>
  </si>
  <si>
    <t>P941.6149</t>
  </si>
  <si>
    <t>9787030838605</t>
  </si>
  <si>
    <t>漫话丹霞</t>
  </si>
  <si>
    <t>郭福生等著</t>
  </si>
  <si>
    <t>地质学、地理学专业师生、旅游规划从业者</t>
  </si>
  <si>
    <t>本书阐述了丹霞一词的起源、丹霞地貌学术含义、丹霞文化魅力，简要介绍了“中国丹霞”世界自然遗产地六个片区的地貌成因和旅游资源特色。丹霞地貌是经中国学者研究并得到国际地貌学界认可的特殊地貌类型，也是唯一采用中文命名的地貌学术语。丹霞地貌在我国的研究已近百年，特别是近十多年来，研究程度有了很大提升，国际刊物上有关丹霞地貌的文章也不断增加，国内丹霞地貌的旅游开发方兴未艾。然而，长期以来对丹霞地貌的含义未有共识，内涵不清导致外延五花八门，各取所需，亟待“正本清源”。</t>
  </si>
  <si>
    <t>丹霞地貌</t>
  </si>
  <si>
    <t>P942.007.6</t>
  </si>
  <si>
    <t>鲲鹏径</t>
  </si>
  <si>
    <t>深圳浪漫地理的探索与发现</t>
  </si>
  <si>
    <t>南兆旭, 蔡漫著</t>
  </si>
  <si>
    <t>美丽深圳丛书</t>
  </si>
  <si>
    <t>342页</t>
  </si>
  <si>
    <t>本书适用于对自然地理感兴趣的读者</t>
  </si>
  <si>
    <t>本书是一本带领读者探索与发现深圳浪漫地理知识的户外科普读物。鲲鹏径入选2024年中国十大登山户外运动特色目的地。从凤凰山飞云顶的壮丽景色到七娘山大雁顶的地质奇观, 步道贯穿10余座主要山峰、17个自然郊野公园、8个大型湖库、10个历史人文地标、35个城市观景点和9大城市重点发展片区, 串联起深圳的自然与人文之美。鲲鹏径象征着这座活力之城张开双臂拥抱世界的姿态, 是当代深圳留给未来的一份珍贵礼物。</t>
  </si>
  <si>
    <t>自然地理</t>
  </si>
  <si>
    <t>P942.65349</t>
  </si>
  <si>
    <t>RNA时代</t>
  </si>
  <si>
    <t>(美)托马斯·R.切赫(Thomas R. Cech)著</t>
  </si>
  <si>
    <t>吴勐译</t>
  </si>
  <si>
    <t>17,282页</t>
  </si>
  <si>
    <t>生命科学爱好者</t>
  </si>
  <si>
    <t>鹦鹉螺</t>
  </si>
  <si>
    <t>本书是一本关于RNA这个生命科学领域重要主题的普及读物，也是一部精彩纷呈的科学史。这本书讲述了RNA相关的尖端科学发现背后的故事，作者身处相关研究一线，他在RNA科学方面取得的重大发现为他赢得了诺贝尔化学奖；与此同时，他第一时间见证了密友和同事在RNA技术上取得的突破。这本书旨在告诉大众，科学家如何合力发现了RNA的秘密，而这些发现有可能重塑我们所知的生命。与此同时，这本书的内容涵盖了我们这个时代一些最伟大的科学突破：CRISPR技术的兴起，这是一种使用RNA重写生命代码的革命性工具；mRNA疫苗的出现，它已经保护超过10亿人免受新冠病毒的威胁；RNA驱动的疗法和基因技术被用于改善和延长生命，等等。书中对科学知识的讲解深入浅出，并融入了作者对科技与人类社会关系的思考。</t>
  </si>
  <si>
    <t>生命科学</t>
  </si>
  <si>
    <t>Q10</t>
  </si>
  <si>
    <t>生命八卦</t>
  </si>
  <si>
    <t>新时代的健康谚语</t>
  </si>
  <si>
    <t>袁越著</t>
  </si>
  <si>
    <t>三联生活周刊·中读文丛</t>
  </si>
  <si>
    <t>本书适用于对生命科学感兴趣的读者</t>
  </si>
  <si>
    <t>本书收录了从2022年底至2025年的108篇文章。作者保持一贯的科学严谨的精神与风趣幽默的风格, 用简单易懂的语言向读者介绍了诸如减肥方法的新进展, 人类对睡眠质量的认识与对策, 科学在失智症、多动症和肥胖等现代流行病方面的前沿研究等, 也包含了诸多与气候变迁和生命健康相关的话题。文章短小精悍, 是信息量丰富、启发性强的科普佳作。</t>
  </si>
  <si>
    <t>生命的逻辑</t>
  </si>
  <si>
    <t>整合子生命观概论</t>
  </si>
  <si>
    <t>白书农著</t>
  </si>
  <si>
    <t>10, 357页</t>
  </si>
  <si>
    <t>本书以“什么是‘活’”这一问题作为起点, 循序渐进地对生命系统的演化过程及其产物进行推理, 构建起对“生命”的本质及其规律的合理的概念框架。全书内容包括: 理解生命现象的11个时间节点; 探索的历程: 人类生命观是如何构建的; 什么叫“活”; 什么叫“演化”; 前细胞生命系统; 细胞化生命系统; 超细胞生命系统等。</t>
  </si>
  <si>
    <t>北大生命课堂</t>
  </si>
  <si>
    <t>柯杨, 王一方, 刘端祺主编</t>
  </si>
  <si>
    <t>人文·智识·进化丛书</t>
  </si>
  <si>
    <t>337页</t>
  </si>
  <si>
    <t>本书适用于生命科学研究者</t>
  </si>
  <si>
    <t>入选“十四五”国家重点图书出版规划</t>
  </si>
  <si>
    <t>本书发起对生命的关注和思考, 从不同的维度谈及生与死、死亡教育以及如何面对死亡。其中的作者既有医学人文教育专家, 又有经验丰富的临床医生, 还有各行各业的有识之士。本书的出版可以使读者进一步关注生死问题, 从而对其有科学正确的了解和更深刻理性的反思。</t>
  </si>
  <si>
    <t>进化有终点吗?</t>
  </si>
  <si>
    <t>(英)约翰·罗杰·斯彼克曼(John Roger Speakman)，张丽娜著</t>
  </si>
  <si>
    <t>科普爱好者，生物学专业师生</t>
  </si>
  <si>
    <t>本书通过一系列与科学论文相关的故事，探讨进化的奥秘与多样性。作者从达尔文的自然选择理论出发，讲述了物种如何适应环境、新物种的诞生，以及某些物种可能因人类活动而灭绝的原因及过程。书中还深入讨论了大熊猫、大象、尼安德特人等物种的进化历程，以及遗传学、性选择等进化生物学的重要概念。</t>
  </si>
  <si>
    <t>生物</t>
  </si>
  <si>
    <t>Q11</t>
  </si>
  <si>
    <t>9787519276737</t>
  </si>
  <si>
    <t>其实你不懂进化论</t>
  </si>
  <si>
    <t>史钧著</t>
  </si>
  <si>
    <t>世界图书出版有限公司北京分公司</t>
  </si>
  <si>
    <t>2020.08</t>
  </si>
  <si>
    <t>生物进化论爱好者</t>
  </si>
  <si>
    <t>本书是一部关于生物进化论的百科全书式的作品，它囊括了从进化论起源、发展、衍生，直至今天的所有内容。它不到20万字的篇幅，虽然讲得很全，却不深，是一部有趣的科普文。本文最大的特色是“争吵”，进化论PK神创论、拉马克主义PK达尔文主义、达尔文主义的内讧、社会达尔文</t>
  </si>
  <si>
    <t>Q111-49</t>
  </si>
  <si>
    <t>万物有性?</t>
  </si>
  <si>
    <t>生物学视角下的“性”学课</t>
  </si>
  <si>
    <t>有性繁殖相关阅读人员</t>
  </si>
  <si>
    <t>“性”是人类社会中时常会成为讨论焦点的话题，往往因为社会文化中的种种阐释而被赋予了别样的意味。然而性并不仅仅是人类世界特有的现象，从植物到动物，广大的生物世界中也普遍存在着“性”这一生物现象。为什么生物会演化出“性”这一机制?从什么阶段起生物可以被视为存在“性”机制?从生物学视角而言，“性”的本质又究竟是什么?本书作者作为长期从事植物发育研究的生物学家，打破人类(乃至动物)中心视角，从更普遍的生物世界中，致力于回答这一广受瞩目的概念背后深层的生物学问题。</t>
  </si>
  <si>
    <t>有性繁殖</t>
  </si>
  <si>
    <t>Q132.1</t>
  </si>
  <si>
    <t>基础生态学理论与应用研究</t>
  </si>
  <si>
    <t>孙月华著</t>
  </si>
  <si>
    <t>本书既可作为高等院校生态学参考图书, 也可为政府部门制定环境政策提供理论支撑, 更是生态文明建设者的必备参考</t>
  </si>
  <si>
    <t>贵州省财政厅、贵州省教育厅2024年支持高等教育改革发展省级补助资金资助成果</t>
  </si>
  <si>
    <t>本书立足当代生态学前沿, 以“生物环境”关系为核心, 展开多层次论述, 系统构建了从微观到宏观、从理论到实践的知识体系。作者突破传统学科界限, 既保持生态学经典理论框架, 又融入多学科交叉视角。通过国际前沿案例, 系统演示如何将生态学原理转化为解决土地退化修复、城市热岛效应等实际问题的技术方案, 为读者勾勒出数字化技术在生态监测与模拟中的发展蓝图。</t>
  </si>
  <si>
    <t>生态学</t>
  </si>
  <si>
    <t>Q14</t>
  </si>
  <si>
    <t>地球大脑</t>
  </si>
  <si>
    <t>一种生态哲学的思考</t>
  </si>
  <si>
    <t>蒋谦著</t>
  </si>
  <si>
    <t>406页</t>
  </si>
  <si>
    <t>本书适用于哲学研究者</t>
  </si>
  <si>
    <t>本书在深入挖掘中国古代“天人合一”等传统思想资源的基础上, 运用地球科学、生态学、脑科学、系统科学、人文地理学等学科的基本原理和方法, 用较为通俗的语言勾勒了地球在亿万年演变过程中由“超级有机体”到“超级神经系统”, 最后迈向“智慧圈”的发展过程, 在不同层面上探讨了“地球大脑”活动的某些特征的机制。书中分析了盖娅假说等理论观点的不足, 强调了人类活动在地球调节演化中的积极作用, 并讨论了相关的哲学问题。</t>
  </si>
  <si>
    <t>Q1402</t>
  </si>
  <si>
    <t>宇宙乐土</t>
  </si>
  <si>
    <t>地球生物圈的故事</t>
  </si>
  <si>
    <t>(英)马克·威廉姆斯(Mark Williams)，(英)扬·扎拉斯维奇(Jan Zalasiewicz)著</t>
  </si>
  <si>
    <t>(英)安妮索菲·米隆(AnneSophie Milon)绘</t>
  </si>
  <si>
    <t>云南社科普及系列丛书</t>
  </si>
  <si>
    <t>自然科学爱好者、环保工作者、社会科学研究者</t>
  </si>
  <si>
    <t>云南省社会科学界联合会资助出版 方寸·新知客</t>
  </si>
  <si>
    <t>本书遵循了我们对生命起源、生命非凡复杂性以及生命与空气、海洋和陆地相互作用的不断理解。还展示了地球表面的多样性模式是如何演变的，以及人类现在如何将这些模式同质化，从而降低了生物多样性和生命存在的空间。在这一总体趋势中，有一些引人注目的生存例子，从埃塞俄比亚高地的狒狒和狼之间的有益关系，到巴西阿莱格里港的人和棕吼猴之间的有益关系，再到你和肠道微生物群之间的相互作用。总的来说，作者们问这些互动能教会我们如何与自然建立更好的关系，并考虑我们如何成为周围生活的管理者，而不是破坏性的剥削者。经过深思熟虑，作者提出了这样的问题：这些互动可以教会我们如何与自然建立更好的关系，并思考我们如何成为周围生命的管理者，而不是破坏性的剥削者。</t>
  </si>
  <si>
    <t>生物圈</t>
  </si>
  <si>
    <t>Q14849</t>
  </si>
  <si>
    <t>9787567027527</t>
  </si>
  <si>
    <t>奇妙生物圈</t>
  </si>
  <si>
    <t>176页</t>
  </si>
  <si>
    <t>本书讲述生物(包括刺胞动物、栉水母动物、环节动物、节肢动物、软体动物、棘皮动物、鱼类、爬行动物、哺乳动物)的形态特征、生活习性、分布，简述了当前人们关心的深海污染问题。“让人忧心的深海污染”部分简明扼要地讲述了值得关注的深海污染问题。</t>
  </si>
  <si>
    <t>Q148-49</t>
  </si>
  <si>
    <t>全球变化下的生物入侵</t>
  </si>
  <si>
    <t>李博，吴纪华，万方浩等编著</t>
  </si>
  <si>
    <t>生物安全风险防控与治理研究丛书</t>
  </si>
  <si>
    <t>15,520页</t>
  </si>
  <si>
    <t>生物侵入种防治研究人员</t>
  </si>
  <si>
    <t>本书针对生物入侵与全球变化主要要素(如气候变化、大气组成变化、土地利用变化、氮沉降等)的相互作用及其后果进行深度综述，尤其关注全球变化背景下生物入侵发生发展的生态学过程、暴发灾变机制、对生态系统/社会系统/经济系统的威胁、对粮食安全与人类健康的威胁等。本书较全面地反映了该领域近期国内外重要研究进展以及发展趋势，将为未来研究提供重要参考。</t>
  </si>
  <si>
    <t>Q16</t>
  </si>
  <si>
    <t>9787121447983</t>
  </si>
  <si>
    <t>探秘</t>
  </si>
  <si>
    <t>看见生物多样性</t>
  </si>
  <si>
    <t>隋鸿锦主编</t>
  </si>
  <si>
    <t>2023.05</t>
  </si>
  <si>
    <t>生物多样性研究人员</t>
  </si>
  <si>
    <t>本书是一本能发现动物“超能力”、了解奇奇怪怪的自然知识的有趣小书：谁是动物界的“最强大脑”？熊猫有几根手指头？鸵鸟为什么不能飞？企鹅竟然是大长腿？……在这本书里，都能找到答案。</t>
  </si>
  <si>
    <t>Q16-49</t>
  </si>
  <si>
    <t>9787111730736</t>
  </si>
  <si>
    <t>潮汐国度</t>
  </si>
  <si>
    <t>生命的繁衍密语</t>
  </si>
  <si>
    <t>刘毅，尉鹏著</t>
  </si>
  <si>
    <t>2023.07</t>
  </si>
  <si>
    <t>本书适用于对潮间带生物、生态保护感兴趣的大众读者，及各科研单位、管理部门、科普机构和保育组织</t>
  </si>
  <si>
    <t>本书结合了大量的野外补充调查、室内研究、文献查阅、照片拍摄和行为记录，以潮间带生物的繁殖策略为切入点，介绍了数十种潮间带生物的繁殖策略和生存故事，对多个物种的行为、习性、繁殖、栖息地、捕食关系和面临的问题都进行了描写。</t>
  </si>
  <si>
    <t>潮间带</t>
  </si>
  <si>
    <t>Q178.53</t>
  </si>
  <si>
    <t>9787567027558</t>
  </si>
  <si>
    <t>深海宝藏</t>
  </si>
  <si>
    <t>石学法主编</t>
  </si>
  <si>
    <t>本书分深海生物资源、深海矿产资源几部分。主要内容包括：深海食用生物资源；深海药用生物资源；深海生物资源研究现状与展望；海洋石油和天然气；可燃冰；多金属结核；富钴结売；多金属硫化物；深海稀土。</t>
  </si>
  <si>
    <t>Q178.533</t>
  </si>
  <si>
    <t>海错图笔记</t>
  </si>
  <si>
    <t>张辰亮著</t>
  </si>
  <si>
    <t>海洋生物爱好者</t>
  </si>
  <si>
    <t>本书属海洋生物普及读物类别图书。作者研究清代海洋生物图谱《海错图》近4年, 本书是他最新“破译”之作, 选取古书《海错图》中猎奇感强、鉴别难度大的40余种海洋生物, 以25篇笔记, 解读这些海洋生物, 对现存海洋生物进行考证、分析、比对。不光有鱼类、贝类、兽类及海洋植物的鉴别及物种介绍, 还有大量美食攻略。跟上一本《海错图笔记》相比, 本书更多考证过程和海洋生物知识, 兼具科学严谨与生动有趣, 使本书更具科学性、文化性和可读性。</t>
  </si>
  <si>
    <t>海洋生物</t>
  </si>
  <si>
    <t>Q178.5349</t>
  </si>
  <si>
    <t>海洋明天的样子</t>
  </si>
  <si>
    <t>(英) 海伦·斯凯尔斯著</t>
  </si>
  <si>
    <t>祝锦杰译</t>
  </si>
  <si>
    <t>xv, 316页, 8页图版</t>
  </si>
  <si>
    <t>本书适用于对海洋生物学感兴趣的读者</t>
  </si>
  <si>
    <t>本书讲述了海洋的变迁历程和现状, 并根据人类世海洋已经及正在发生的变化, 以及人们掌握的技术和正在采取的行动, 深入、全面地探讨未来海洋的面貌; 书中也深刻地探讨了人类社会与海洋之间的关系。作者以优雅细腻、令人回味的行文, 从海洋的迷人历史开始讲述, 展示了史前海洋生态如何以与今天海洋相似的方式运作; 然后, 她带领读者进入鲸、鲨鱼、珊瑚等海洋动物的领域, 这里有当今日益严峻的地球环境变化的缩影, 也有人类为了改善气候变化、海洋变暖的努力, 以及许多令人充满希望的积极变化迹象。</t>
  </si>
  <si>
    <t>海洋生物学</t>
  </si>
  <si>
    <t>脐带间充质干细胞</t>
  </si>
  <si>
    <t>理论与技术解析</t>
  </si>
  <si>
    <t>潘兴华，何志旭，田川主编</t>
  </si>
  <si>
    <t>新生物学丛书</t>
  </si>
  <si>
    <t>从事干细胞研究的科研人员、临床医生、生物技术相关专业学生及对干细胞治疗感兴趣的医学爱好者</t>
  </si>
  <si>
    <t>科学百家园</t>
  </si>
  <si>
    <t>本书分为人体细胞的基础理论、干细胞的基本生物学特性及治疗疾病的特点、脐带间充质干细胞的基本理论与技术、脐带间充质干细胞的制备与质量评价、脐带间充质干细胞修复组织损伤的原理、脐带间充质干细胞治疗的适应证和技术方法、脐带间充质干细胞治疗疾病的疗效、脐带间充质</t>
  </si>
  <si>
    <t>Q24</t>
  </si>
  <si>
    <t>实验室生物安全及规范管理</t>
  </si>
  <si>
    <t>主编廖林川</t>
  </si>
  <si>
    <t>国家生物安全出版工程</t>
  </si>
  <si>
    <t>CNY228.00</t>
  </si>
  <si>
    <t>11, 297页</t>
  </si>
  <si>
    <t>本书旨在对实验室生物安全的基本概念、发展历程、现状与前沿进展进行系统梳理, 特别是对实验室生物安全管理的关键要素进行深入探讨。书中通过详细阐述组织架构、制度建设、人员管理、教育培训、设备物料、操作规程、应急处理、安全检查及数字化管理等方面的内容, 期望为实验室生物安全保障体系的建设、实施与监管提供实用的参考与指导, 推动该领域的理论与实践不断进步, 构建更加稳固的实验室生物安全屏障。</t>
  </si>
  <si>
    <t>Q338</t>
  </si>
  <si>
    <t>解码DNA</t>
  </si>
  <si>
    <t>林关宁，娄维义主编</t>
  </si>
  <si>
    <t>生物学、医学及相关领域的科研人员、高校师生，以及对基因组学和生命科学感兴趣的读者</t>
  </si>
  <si>
    <t>本书以“解码DNA”为核心，探讨基因组学如何揭示生命的奥秘，并推动个性化医疗与群体健康的变革。全书共九章，内容包括基因组数字化、生命信息基础到数字化技术的演进，逐步阐释基因数据的采集与应用，探索基因变异与疾病的关系，以及基因与表型如何塑造个体的独特性。书中还涵盖精准医疗、人工智能在基因组学中的应用，以及生命科学的边界——合成生物学、太空生物学等前沿领域的研究进展，并重点讨论生命科学的伦理困境和社会责任。</t>
  </si>
  <si>
    <t>基因</t>
  </si>
  <si>
    <t>Q343.1</t>
  </si>
  <si>
    <t>生命密码</t>
  </si>
  <si>
    <t>你的第一本基因科普书</t>
  </si>
  <si>
    <t>尹烨著</t>
  </si>
  <si>
    <t>xxiv, 412页</t>
  </si>
  <si>
    <t>本书中集合了人体小奥秘、生活新常识、疑难症真相、神奇动植物等多个版块, 梳理了基因科学与我们生活息息相关的内容, 内容通俗晓畅, 生动有趣, 科学知识轻松易懂, 触手可及。读者可在这里进行愉快的基因世界之旅, 一切你想了解, 却又无从问起的生物基因学知识, 也许都在这里。</t>
  </si>
  <si>
    <t>Q343.149</t>
  </si>
  <si>
    <t>大脑节律</t>
  </si>
  <si>
    <t>(美) 哲尔吉·布扎基著</t>
  </si>
  <si>
    <t>本书适用于对大脑迅速发展的相关理论感兴趣的读者</t>
  </si>
  <si>
    <t>本书是介绍大脑节律方面比较好的一本综述书, 全书行文流畅, 并辅以大量的脚注和趣味案例, 主要介绍从振荡的物理过程到神经元组装组织再到复杂的认知处理和记忆存储。本书作者布扎基博士是前1%被引用最多的神经科学家之一, 他的研究工作极富创造性, 因此全书除叙述整个领域的研究内容及现状外, 作者本人也提出了自己对于大脑节律问题的思考。对于在这个令人兴奋的领域中一直处于研究前沿的单个作者而言, 这本书提供了连贯的观点; 对于对大脑迅速发展的相关理论感兴趣的任何人而言, 这本书是不可多得的科普读物。</t>
  </si>
  <si>
    <t>脑科学</t>
  </si>
  <si>
    <t>Q418</t>
  </si>
  <si>
    <t>黑夜宣言</t>
  </si>
  <si>
    <t>om artifciellt ljus och hotet mot en uráldrig rytm</t>
  </si>
  <si>
    <t>(瑞典) 约翰·埃克洛夫著</t>
  </si>
  <si>
    <t>王凯梅译</t>
  </si>
  <si>
    <t>xi, 211页</t>
  </si>
  <si>
    <t>本书适用于对光污染感兴趣的人员</t>
  </si>
  <si>
    <t>本书是一部在过度照明时代反思人造光的危害, 保护黑夜作为生态资源的重要价值, 提倡新的生活方式和生态观念的社会生物学/科学普及著作。在爱迪生改进灯泡后60年, 天文学领域专家已经关注到光污染问题。但在20世纪以来尤其是两战后, 世界和平经济发展, 电力照明走入寻常百姓家, 成为大城市和小乡村统一的风景。在其华丽壮美的外表之下, 人造光悄悄蚕食着人类和其他生物的夜晚世界和夜晚生活, 造成生态系统的失衡和生命系统的衰竭。埃克洛夫致力于蝙蝠研究, 并在此基础上发现了黑夜对于蝙蝠的重要性, 由此揭示出当下普遍存在的人造光对黑夜的侵蚀问题。</t>
  </si>
  <si>
    <t>光污染</t>
  </si>
  <si>
    <t>Q41849</t>
  </si>
  <si>
    <t>DK生物运转百科</t>
  </si>
  <si>
    <t>英国DK出版社著</t>
  </si>
  <si>
    <t>尹烨译</t>
  </si>
  <si>
    <t>“万物的运转”百科丛书</t>
  </si>
  <si>
    <t>生物学研究人员</t>
  </si>
  <si>
    <t>科学发声会</t>
  </si>
  <si>
    <t>本书帮助读者了解关于生物学的一切。从碳和水等生命基本成分开始讲起，解释了由DNA控制的活细胞中进行的化学反应。还展示了植物及包含人类在内的动物自身是如何运转的，同时科普了生态学和生物技术，如基因疗法是如何工作的，干细胞研究取得了什么成就，我们的免疫系统如何在疫苗的推动下与不断变异的病毒和其他病原体进行对抗等。</t>
  </si>
  <si>
    <t>生物学</t>
  </si>
  <si>
    <t>Q49</t>
  </si>
  <si>
    <t>杂草从不按图鉴长</t>
  </si>
  <si>
    <t>(日)稻垣荣洋著</t>
  </si>
  <si>
    <t>李金珂译</t>
  </si>
  <si>
    <t>202页</t>
  </si>
  <si>
    <t>18cm</t>
  </si>
  <si>
    <t>生物学爱好者</t>
  </si>
  <si>
    <t>本书为日本引进版权图书。自然界具有物种多样性、生态系统多样性及遗传基因多样性，每种生物的演化都有其原因，作者将带领我们探寻隐藏在这些个性里的秘密。这是一本入门级生物科普读物，全书共9章，分3个部分，首先通过介绍自然界里各物种的个性，揭示了各生物间只是存在差异，而没有优劣之分；然后讲述了进化是从何而来的，揭示了“进化是由自然界中的‘失败者’推动的”；最后，通过进化的故事告诫我们珍惜现在。读者从书中不仅能探索自然界进化的奥秘，还可以通过本书所讲述的“生态位”，重新思考自己在社会中的角色，寻找自己真正的“特点”。</t>
  </si>
  <si>
    <t>核酸的前世今生</t>
  </si>
  <si>
    <t>黄捷著</t>
  </si>
  <si>
    <t>本书适用于对核酸的前世今生感兴趣的读者</t>
  </si>
  <si>
    <t>本书是一本关于核酸的科普图书。地球形成之初, 核酸世界形成, 在漫长的演化过程中, 核酸不断突变, 带有核酸的病毒闯入人类社会。从此, 病毒不但给人类健康带来巨大影响, 也深刻改变了人类社会的历史。在病毒肆虐的年代, 不但出现了许多伟大的为人类健康事业无私奉献的科学家, 也触发了科学技术的大爆发。近两三年来, 核酸成为家喻户晓的名词, 与核酸相关的技术 (如PCR技术、核酸疫苗技术) 以及信息技术等的发展提升了人类与病毒对抗的能力和信心。本书没有太多华丽的辞藻, 只是通过平实的语言和有趣的图片给读者讲述了一个个与核酸历史、与病毒有关的故事, 帮助读者了解病毒的真面目, 初识在相关领域取得巨大成就的科学家, 理解科学防疫的价值。</t>
  </si>
  <si>
    <t>核酸</t>
  </si>
  <si>
    <t>Q5249</t>
  </si>
  <si>
    <t>如果未来可以被编辑</t>
  </si>
  <si>
    <t>关于基因编辑的技术、哲学和艺术悖论</t>
  </si>
  <si>
    <t>北京大学博古睿研究中心编</t>
  </si>
  <si>
    <t>13, 177页</t>
  </si>
  <si>
    <t>本书适用于基因工程研究者</t>
  </si>
  <si>
    <t>本书内容讲述2018年末, 基因编辑婴儿事件震惊了全国, 也震惊了世界。关于基因编辑的伦理思考成为舆论热点话题。基因编辑技术已经超越科学技术圈, 成为全民关注的热点。技术给人类带来的潜在福利巨大, 然而从什么角度来定义所谓的“福利”。如果提高我们的视域范围, 带给人类的福利对自然界同是福利吗? 如果延长我们的视域范围, 这种“福利”会对人类历史、地球历史带来怎样的影响? 2019年11月, 中央美术学院和北京大学博古睿研究中心, 联合邀请六位与基因编辑相关的一线生物学家、哲学家、政策制定者、艺术家主讲“可编辑的未来”讲座。</t>
  </si>
  <si>
    <t>基因工程</t>
  </si>
  <si>
    <t>Q78</t>
  </si>
  <si>
    <t>9787571003289</t>
  </si>
  <si>
    <t>破天机</t>
  </si>
  <si>
    <t>基因编辑的惊人力量</t>
  </si>
  <si>
    <t>(美) 珍妮佛·杜德娜, 塞缪尔·斯滕伯格著</t>
  </si>
  <si>
    <t>傅贺译</t>
  </si>
  <si>
    <t>2020.11</t>
  </si>
  <si>
    <t>11, 267页</t>
  </si>
  <si>
    <t>亿万年来, 细菌在与病毒经久不息的鏖战中, 演化出了一套适应性免疫系统: CRISPR.换言之, 细菌会“记住”病毒的DNA序列, 等后者再次入侵时予以反击, 切割其DNA.CRISPR的发现与发展, 是生物学进入21世纪以来最激动人心的故事。CRISPR技术的先驱杜德娜与亲历者斯坦伯格, 回顾了</t>
  </si>
  <si>
    <t>生命的密码</t>
  </si>
  <si>
    <t>基因那些事儿</t>
  </si>
  <si>
    <t>李昂著</t>
  </si>
  <si>
    <t>科学与文化泛读丛书</t>
  </si>
  <si>
    <t>本书可供对遗传和演化感兴趣的读者阅读</t>
  </si>
  <si>
    <t>基因被称为生命的密码，本书作者用尽可能通俗生动的语言讲述基因那些事儿，力图使具有生物学基本知识的读者能像读小说一样读完本书，加深和拓展自己对基因的认识。书中序篇包括基因概念的演变、孟德尔的豌豆、摩尔根的果蝇、研究基因的方法；上篇介绍与人的一些性状相关的基因，这些性状包括遗传病、癌症、跑得快、活得长、睡得少、性别、成瘾；中篇介绍一些从植物和微生物中知道的事儿，包括MADSbox、转座子、Bt毒蛋白；下篇包括基因检测与基因治疗、转基因与基因编辑、表观遗传、基因与社会文化。</t>
  </si>
  <si>
    <t>Q7849</t>
  </si>
  <si>
    <t>生物安全威胁防控实践与进展</t>
  </si>
  <si>
    <t>主编邓建强</t>
  </si>
  <si>
    <t>275页</t>
  </si>
  <si>
    <t>本书以发生在国内外的重要案例的列举为切入点, 按照认识理解和学习的思维规律, 逐步展开相关知识的介绍, 由浅入深, 由点到面, 由历史到未来, 由通俗到专业, 由全球到我国, 为读者全面梳理相关知识, 帮助读者自觉学法、用法。</t>
  </si>
  <si>
    <t>Q81</t>
  </si>
  <si>
    <t>生物安全相关死亡的处理与应对</t>
  </si>
  <si>
    <t>主编成建定, 刘超</t>
  </si>
  <si>
    <t>CNY268.00</t>
  </si>
  <si>
    <t>339页</t>
  </si>
  <si>
    <t>本书主要内容包括: 生物安全相关死亡的概念与范畴 ; 自然源性生物安全相关死亡 ; 实验室源性生物安全相关死亡 ; 现代生物技术源性生物安全相关死亡 ; 生物武器与生物恐怖相关死亡 ; 我国生物安全相关死亡处置的制度与法规等。</t>
  </si>
  <si>
    <t>生物安全证据技术</t>
  </si>
  <si>
    <t>主编李生斌, 常洪龙</t>
  </si>
  <si>
    <t>10, 278页</t>
  </si>
  <si>
    <t>本书内容主要集中在检测和识别生物安全证据的基本原理、技术以及应用, 为生物安全依法治理提供科学证据, 筑牢国家生物安全防火墙。生物安全证据技术的发展提高了我们识别和鉴定生物安全风险的能力, 但其仍然是一个不断发展的领域, 面临着许多科学挑战, 这些挑战包括如何快速、准确地识别生物安全风险, 如何溯源, 以及如何在国际间分享信息和技术。</t>
  </si>
  <si>
    <t>生物安全信息学</t>
  </si>
  <si>
    <t>主编沈百荣</t>
  </si>
  <si>
    <t>本书内容包括生物安全信息学理论和生物安全信息学应用两个部分, 前者包括生物安全相关的数据标准、共享安全、算法模型和工具软件等, 后者包括生物安全信息学在疾病预警和控制、隐私保护、生态安全和智能社会等方面的具体应用。</t>
  </si>
  <si>
    <t>生物安全多元数据与智能预警</t>
  </si>
  <si>
    <t>主编李辰, 石昕</t>
  </si>
  <si>
    <t>本书作者首先介绍了生物安全大数据的基本概念和科学问题, 以及目前的研究现状、基本内涵、技术要素和预警机制 (16章)。作者接着集中举例介绍了生物安全大数据的若干应用场景和近期案例 (79章), 包括病原体和传染病的溯源和传播模型, 为生物安全预警描绘了真实场景和特定需求。总之, 本书为生物安全, 尤其是生物信息安全的教学和研究提供了很好的研究思路和实践范例。</t>
  </si>
  <si>
    <t>从纳吐夫人到纳米技术</t>
  </si>
  <si>
    <t>生物技术发展史</t>
  </si>
  <si>
    <t>(美) 马丁娜·纽厄尔麦格劳林, 爱德华·布赖恩·雷著</t>
  </si>
  <si>
    <t>本书适用于生物工程技术史研究者</t>
  </si>
  <si>
    <t>本书从最广泛的意义上追溯了生物技术的演变历程, 从我们第一个定居的祖先所做的史前生物操纵到对越来越多地与其他高科技, 如信息技术和纳米技术相结合的技术未来方向的猜测。发展轨迹由历史上的各种事件所证明, 这些事件相互交叉或在彼此的基础上建立, 导致技术的向前发展。</t>
  </si>
  <si>
    <t>生物工程</t>
  </si>
  <si>
    <t>Q81091</t>
  </si>
  <si>
    <t>向大自然借智慧</t>
  </si>
  <si>
    <t>仿生设计与更美好的未来</t>
  </si>
  <si>
    <t>(美) 阿米娜·汗著</t>
  </si>
  <si>
    <t>博物文库</t>
  </si>
  <si>
    <t>本书适用于仿生设计爱好者</t>
  </si>
  <si>
    <t>大自然通过优胜略汰使许许多多的物种进化出了令人类叹为观止的生存智慧: 昆虫的眼睛能看到我们昂贵的隐形眼镜都看不到的东西, 白蚁丘在炎热的沙漠中无需空调也可以保持凉爽, 鸟儿能最大限度地利用复杂的气流自如飞行……在这本讲述仿生学的科普书里, 阿米娜·汗妙趣横生地讲述了大自然物种的无穷奥妙, 并启示我们: 大自然是最好的老师, 包括建筑师、生物学家、纳米科技研究员、工程师在内的每个人都应该虚心地“向大自然借智慧”; 我们正处在生态恶化、过度消费资源的历史拐点上, 洞悉自然中的秘密力量可以让我们获得创造的灵感, 推进人类的发明和科技创新, 向更加安全、实效、多产的生活方式迈进。</t>
  </si>
  <si>
    <t>仿生</t>
  </si>
  <si>
    <t>Q81149</t>
  </si>
  <si>
    <t>山海折叠</t>
  </si>
  <si>
    <t>青藏高原的生命史诗</t>
  </si>
  <si>
    <t>吴飞翔著</t>
  </si>
  <si>
    <r>
      <rPr>
        <sz val="11"/>
        <rFont val="宋体"/>
        <charset val="134"/>
      </rPr>
      <t>355</t>
    </r>
    <r>
      <rPr>
        <sz val="11"/>
        <rFont val="宋体"/>
        <charset val="134"/>
      </rPr>
      <t>页</t>
    </r>
  </si>
  <si>
    <t>彩图，彩照，地图</t>
  </si>
  <si>
    <t>古生物研究相关人员</t>
  </si>
  <si>
    <r>
      <rPr>
        <sz val="11"/>
        <rFont val="宋体"/>
        <charset val="134"/>
      </rPr>
      <t>本书作者自</t>
    </r>
    <r>
      <rPr>
        <sz val="11"/>
        <rFont val="宋体"/>
        <charset val="134"/>
      </rPr>
      <t>2009</t>
    </r>
    <r>
      <rPr>
        <sz val="11"/>
        <rFont val="宋体"/>
        <charset val="134"/>
      </rPr>
      <t>年以来参加青藏高原古生物科学考察，他在本书中以科学家的第一视角，用翔实的资料和流畅的笔触，全景式地呈现了青藏地区两亿年以来由海到陆、从暖湿低地到高冷冰缘的环境变化，以及在这个背景下，它从</t>
    </r>
    <r>
      <rPr>
        <sz val="11"/>
        <rFont val="宋体"/>
        <charset val="134"/>
      </rPr>
      <t>“</t>
    </r>
    <r>
      <rPr>
        <sz val="11"/>
        <rFont val="宋体"/>
        <charset val="134"/>
      </rPr>
      <t>史前海怪的领地</t>
    </r>
    <r>
      <rPr>
        <sz val="11"/>
        <rFont val="宋体"/>
        <charset val="134"/>
      </rPr>
      <t>”</t>
    </r>
    <r>
      <rPr>
        <sz val="11"/>
        <rFont val="宋体"/>
        <charset val="134"/>
      </rPr>
      <t>、</t>
    </r>
    <r>
      <rPr>
        <sz val="11"/>
        <rFont val="宋体"/>
        <charset val="134"/>
      </rPr>
      <t>“</t>
    </r>
    <r>
      <rPr>
        <sz val="11"/>
        <rFont val="宋体"/>
        <charset val="134"/>
      </rPr>
      <t>热带动植物的乐园</t>
    </r>
    <r>
      <rPr>
        <sz val="11"/>
        <rFont val="宋体"/>
        <charset val="134"/>
      </rPr>
      <t>”</t>
    </r>
    <r>
      <rPr>
        <sz val="11"/>
        <rFont val="宋体"/>
        <charset val="134"/>
      </rPr>
      <t>进而成为</t>
    </r>
    <r>
      <rPr>
        <sz val="11"/>
        <rFont val="宋体"/>
        <charset val="134"/>
      </rPr>
      <t>“</t>
    </r>
    <r>
      <rPr>
        <sz val="11"/>
        <rFont val="宋体"/>
        <charset val="134"/>
      </rPr>
      <t>冰期哺乳动物摇篮</t>
    </r>
    <r>
      <rPr>
        <sz val="11"/>
        <rFont val="宋体"/>
        <charset val="134"/>
      </rPr>
      <t>”</t>
    </r>
    <r>
      <rPr>
        <sz val="11"/>
        <rFont val="宋体"/>
        <charset val="134"/>
      </rPr>
      <t>和人类定居地的转换过程。</t>
    </r>
  </si>
  <si>
    <t>Q911.727</t>
  </si>
  <si>
    <t>2023年度中国好书—入选</t>
  </si>
  <si>
    <t>9787559856340</t>
  </si>
  <si>
    <t>动物寻古</t>
  </si>
  <si>
    <t>在生肖中发现中国</t>
  </si>
  <si>
    <t>袁靖著</t>
  </si>
  <si>
    <t>2023.04</t>
  </si>
  <si>
    <t>410页</t>
  </si>
  <si>
    <t>古动物学爱好者</t>
  </si>
  <si>
    <t>本书从动物考古学家的视角，分析出土的动物骨骼以及各种反映动物形象的青铜器、陶器、画像砖石、绘画，再结合相关的文字记载，还原生肖动物的起源、驯化，以及它们在华夏民族生产生活中扮演的角色，仔细讲述了华夏民族与动物自新石器时代起，同行至今发生的种种故事。</t>
  </si>
  <si>
    <t>Q915-49</t>
  </si>
  <si>
    <t>古代神奇生物图鉴</t>
  </si>
  <si>
    <t>(英)约翰·阿什顿(John Ashton)著</t>
  </si>
  <si>
    <t>欧阳瑾译</t>
  </si>
  <si>
    <t>上海社会科学院出版社</t>
  </si>
  <si>
    <t>博物学者、文化爱好者</t>
  </si>
  <si>
    <t>泛读中世纪</t>
  </si>
  <si>
    <t>这不只是一本揭开奇幻生物面纱的博物志，更是一台通往古代神奇世界的时光机！从贪杯好斗的半人马到拥有“治愈之角”的独角兽，从蛰伏在森林中的狼人到潜藏在海底的人鱼……英国博物学家约翰·阿什顿耗费半生心血，从尘封的历史典籍中挖掘出被时光掩埋的怪异传说，还原被人们遗忘的神秘生物。他如侦探般抽丝剥茧，追寻每一处蛛丝马迹，细数老普林尼、约翰·曼德维尔爵士等人笔下的怪诞异兽，考证水手们口耳相传的深海梦魇，用130多幅木刻版画和生动文字构筑起历史与想象交织的奇幻世界。穿越千年的奇境漫游，即将由你开启！</t>
  </si>
  <si>
    <t>古生物</t>
  </si>
  <si>
    <t>Q9164</t>
  </si>
  <si>
    <t>改变世界的中国植物</t>
  </si>
  <si>
    <t>郭晔旻著</t>
  </si>
  <si>
    <t>植物学、中外文化交流史、农业历史感兴趣的读者</t>
  </si>
  <si>
    <t>在地球上，植物以其独特的生命力，为这个世界带来了无尽的生机与活力。自古以来，中国便是植物资源的宝库。中国植物不仅滋养了中华儿女的身心，更通过古老的丝绸之路等传播渠道，走向了世界的每一个角落，对人类文明的演进产生了深远的影响。这些植物不仅是中华民族的骄傲，更是全人类共同的财富。它们从中国的土地走向世界，带着中华民族的智慧和精神，成为了连接东西方文化的桥梁。希望这本书能够带领读者走进这些植物的世界，深入了解它们的起源、传播与贡献，感受它们所蕴含的深厚历史文化内涵和魅力。</t>
  </si>
  <si>
    <t>植物</t>
  </si>
  <si>
    <t>Q94</t>
  </si>
  <si>
    <t>新疆干果</t>
  </si>
  <si>
    <t>丝绸之路上的传奇</t>
  </si>
  <si>
    <t>周晓龙，孙涛主编</t>
  </si>
  <si>
    <t>郭文宁，刘斌绘图</t>
  </si>
  <si>
    <t>健康饮食爱好者、新疆特产消费者</t>
  </si>
  <si>
    <t>get it轻知</t>
  </si>
  <si>
    <t>本书是关于新疆干果的人文简史和健康食用的科普著作。第一部分介绍了新疆干果的地理分布、气候条件、历史起源及发展，以及其在中国的地位和影响。第二部分详细介绍了新疆干果的主要品类，如核桃、红枣、葡萄干、无花果干等。分别介绍了干果的历史故事、品种及其特点、生产规范及制作工艺、营养价值与食用方法等。</t>
  </si>
  <si>
    <t>干果</t>
  </si>
  <si>
    <t>Q944.59</t>
  </si>
  <si>
    <t>杂草的奇迹</t>
  </si>
  <si>
    <t>面白すぎて時間を忘れる</t>
  </si>
  <si>
    <t>陈江译</t>
  </si>
  <si>
    <t>万卷出版有限责任公司</t>
  </si>
  <si>
    <t>10,220页</t>
  </si>
  <si>
    <t>本书描绘了杂草们的日常生活，深入浅出地向广大读者揭示了二十余种杂草独特的生存智慧——它们告诉我们，“向上生长”并非唯一的生存之道，“参差不齐”方显生命之坚韧，它们能巧妙借助最勇猛的昆虫作为自己的守护者，更有一套避免被彻底消灭的“杂草哲学”。书中，稻垣荣洋用清新脱俗的文字力量，结合细腻精美的手绘插图，活泼而深刻地揭开了每一株杂草身上的秘密与智慧。</t>
  </si>
  <si>
    <t>植物学</t>
  </si>
  <si>
    <t>Q9449</t>
  </si>
  <si>
    <t>植物会思考吗?</t>
  </si>
  <si>
    <t>(西)帕科·卡尔沃(Paco Calvo)，(英)纳塔莉·劳伦斯(Natalie Lawrence)著</t>
  </si>
  <si>
    <t>高天羽译</t>
  </si>
  <si>
    <t>本书中，植物信号和行为学领域的领军人物帕科·卡尔沃为人们提供了一个全新的视角。植物能从经验中学习；植物具有社会智能；它们会决定在哪里投资生长，它们的个体偏好也各不相同——植物有个性。对植物的研究激发了从机器人到人工智能等方面的前沿技术的进步。最重要的是，这些发现也许会吓到我们：理解这世上其他的生存方式，很可能会让我们明白人类的智能并不像我们以为的那么独特。</t>
  </si>
  <si>
    <t>植物的战斗</t>
  </si>
  <si>
    <t>汪诘，科学有故事团队著</t>
  </si>
  <si>
    <t>科普读者、自然爱好者</t>
  </si>
  <si>
    <t>共学·共识</t>
  </si>
  <si>
    <t>本书梳理29类植物的6大生存法则，从进击的勇士地衣将生命带到陆地开始；到伪装大师兰花的欺骗套路；驯服高手辣椒、咖啡、小麦等改变自己也改变了世界；有毒植物的目的是传播种子；信息间谍菟丝子；百变魔法师薄荷颠覆人类对冷热的理解。看植物从一粒种子活成一支部队，探索植物生存的根基，揭秘植物机体的奥秘，读懂植物38亿年的生存史，就在认识世界的道路上又前进了一小步。</t>
  </si>
  <si>
    <t>我们赖以生存的植物</t>
  </si>
  <si>
    <t>(英)西蒙·巴恩斯(Simon Barnes)著</t>
  </si>
  <si>
    <t>陈莹婷，张继昌译</t>
  </si>
  <si>
    <t>北京科学技术出版社</t>
  </si>
  <si>
    <t>13,522页</t>
  </si>
  <si>
    <t>彩图，彩照</t>
  </si>
  <si>
    <t>植物爱好者</t>
  </si>
  <si>
    <t>记号</t>
  </si>
  <si>
    <t>本书选取了对人类影响最大的100种植物，讲述人类与植物相伴相生的故事。作者有意打破人与自然对立的观念，运用植物学、动物学、历史学、神话学、民俗学、医药学等领域知识，不仅向我们介绍了苹果、玫瑰和竹子等常见的植物，而且加入了毒参、捕蝇草、圣诞树等不寻常的植物。</t>
  </si>
  <si>
    <t>植物名字的故事</t>
  </si>
  <si>
    <t>刘夙著</t>
  </si>
  <si>
    <t>19, 245页</t>
  </si>
  <si>
    <t>本书适用于对植物感兴趣的读者</t>
  </si>
  <si>
    <t>本书是一本巧妙而迷人的雅致读物, 讲述了有关植物学的科普知识, 以及植物学名背后鲜为人知的故事。书中数十个关于植物名字鲜为人知的真实历史故事, 有的透着幽默与豁达, 有的暗藏丝丝哀怨, 有的则吐露着清新和率真, 令人过目难忘。本书语言诙谐而风趣, 故事轻松而幽默, 充满深厚的人文情怀。跟随这本书, 一起走进植物名字的发现之旅吧。既能了解植物学名中隐含的专业知识, 也能从中窥见那些与植物命名相系的人物、历史渊源。</t>
  </si>
  <si>
    <t>9787301315439</t>
  </si>
  <si>
    <t>植物的“智慧”</t>
  </si>
  <si>
    <t>马炜梁，寿海洋著</t>
  </si>
  <si>
    <t>2021.01</t>
  </si>
  <si>
    <t>463页</t>
  </si>
  <si>
    <t>植物学爱好者</t>
  </si>
  <si>
    <t>本书主要内容包括：植物的智慧随处可见、植物根茎叶的智慧、植物开花的智慧、果实和种子的智慧、其他考察中的照片故事。</t>
  </si>
  <si>
    <t>Q94-49</t>
  </si>
  <si>
    <t>群芳</t>
  </si>
  <si>
    <t>植物王国的艺术与探险</t>
  </si>
  <si>
    <t>(美)桑德拉·纳普(Sandra Knapp)著</t>
  </si>
  <si>
    <t>顾有容译</t>
  </si>
  <si>
    <t>社会科学文献出版社·教育分社</t>
  </si>
  <si>
    <t>植物学爱好者、艺术爱好者</t>
  </si>
  <si>
    <t>方寸 010</t>
  </si>
  <si>
    <t>本书结合英国自然历史博物馆珍藏的植物艺术绘画作品讲述了20种植物，它们是南星、帝王花和佛塔树、牡丹和芍药、睡莲、禾草和莎草、水仙、仙人掌和多肉植物、木兰、木槿、玫瑰、棕榈、菊花、西番莲、针叶树、罂粟、石南、鸢尾、龙胆、郁金香、牵牛花。不但讲述了这些植物的物种特点，与它们相关的人物和植物探险故事，更将它们带入人类历史发展进程中，以小见大，从植物对生活和社会的影响入手，引导读者思考人类与自然的关联。</t>
  </si>
  <si>
    <t>Q9464</t>
  </si>
  <si>
    <t>斯卡布罗集市上的植物</t>
  </si>
  <si>
    <t>对植物学、英国地方文化、人与自然关系感兴趣的读者</t>
  </si>
  <si>
    <t>AI时代趣味博物学 2</t>
  </si>
  <si>
    <t>本书不仅展示了斯卡布罗集市上的植物和草药，还展示了当地的文化和生活方式，也是植物与人、与自然的关系。这本书是对植物的深度观察，更是以此为透镜，透视地方文化、生活方式以及人与自然永恒关系。这本书的核心命题，正是探索“植物人自然”三者之间那古老而恒新的共生关系。植物不仅仅是背景或资源，而是深刻塑造地方文化、生活方式、经济形态乃至精神世界的核心力量。《斯卡布罗集市上的植物》的深意，更在于剥开植物的表层，揭示其下盘根错节的文化与生活根系。</t>
  </si>
  <si>
    <t>Q948.556.1</t>
  </si>
  <si>
    <t>应用微藻学</t>
  </si>
  <si>
    <t>贺诗欣，邹宁主编</t>
  </si>
  <si>
    <t>微藻学、生物技术、环境工程、食品科学领域研究人员及企业研发人员</t>
  </si>
  <si>
    <t>微藻生物学 第二卷/秦松，陈军总主编 国家出版基金项目 “十四五”国家重点出版物出版规划项目</t>
  </si>
  <si>
    <t>本书紧跟国家政策，聚焦碳中和、绿色发展、粮食安全、人民生命健康，将微藻研究基础、应用基础和实用技术有机结合，使微藻在食品、水产养殖、生物固碳、废水处理等多个领域实现了广泛应用，不仅填补了我国在该领域的空白，而且对推动我国微藻产业高效、可持续发展具有重要意义。应用微藻学详细介绍了已规模化应用的微藻种类及相应特性、营养功能和生物量积累等，重点阐述了微藻在固碳、污水处理、食品、化妆品等方面的应用，展现了近年来微藻应用的主要领域和成果，阐明了微藻应用的物质基础和代谢机制，为突破微藻应用的“瓶颈”指出方向。</t>
  </si>
  <si>
    <t>微藻</t>
  </si>
  <si>
    <t>Q949.2</t>
  </si>
  <si>
    <t>基础微藻学</t>
  </si>
  <si>
    <t>胡章立，孙婷主编</t>
  </si>
  <si>
    <t>微藻学、生物学、环境科学、食品科学专业研究生及科研人员</t>
  </si>
  <si>
    <t>微藻生物学 第一卷/秦松，陈军总主编 国家出版基金项目 “十四五”国家重点出版物规划项目</t>
  </si>
  <si>
    <t>本书紧跟国家政策，聚焦碳中和、绿色发展、粮食安全、人民生命健康，将微藻研究基础、应用基础和实用技术有机结合，使微藻在食品、水产养殖、生物固碳、废水处理等多个领域实现了广泛应用，不仅填补了我国在该领域的空白，而且对推动我国微藻产业高效、可持续发展具有重要意义。基础微藻学从微藻的分类、生态学、生理学、生物化学、遗传学和组学全方位解读目前微藻研究的进展，总结和展现了当前国内外微藻研究的成果，阐述了微藻基础研究的历史和现状，阐明了微藻的物质基础、生理特性和作用机理。</t>
  </si>
  <si>
    <t>实用微藻技术</t>
  </si>
  <si>
    <t>邢荣莲，崔玉琳，王康主编</t>
  </si>
  <si>
    <t>165页</t>
  </si>
  <si>
    <t>微藻产业从业者、水产养殖技术人员、环境工程技术人员</t>
  </si>
  <si>
    <t>微藻生物学 第三卷/秦松，陈军总主编 国家出版基金项目 “十四五”国家重点出版物出版规划项目</t>
  </si>
  <si>
    <t>本书紧跟国家政策，聚焦碳中和、绿色发展、粮食安全、人民生命健康，将微藻研究基础、应用基础和实用技术有机结合，使微藻在食品、水产养殖、生物固碳、废水处理等多个领域实现了广泛应用，不仅填补了我国在该领域的空白，而且对推动我国微藻产业高效、可持续发展具有重要意义。实用微藻技术包括微藻分离与培养方法、主要经济微藻规模化养殖技术、微藻饵料与饲料等，提供了微藻分离培养、培养基、反应器设计、规模化养殖等具体技术和操作流程。</t>
  </si>
  <si>
    <t>中国的毒蘑菇</t>
  </si>
  <si>
    <t>图力古尔[等]编著</t>
  </si>
  <si>
    <t>CNY280.00</t>
  </si>
  <si>
    <t>388页</t>
  </si>
  <si>
    <t>25×25cm</t>
  </si>
  <si>
    <t>毒蘑菇研究人员</t>
  </si>
  <si>
    <t>本书基于作者数十年的真菌资源调查和分类学研究，以中毒案例、毒性成分及可靠文献为依据，介绍了我国毒蘑菇研究历史与现状、种类及其生态地理分布、标本采集和处理、形态特征与鉴定、中毒症状类型及其毒性成分、中毒诊断与治疗要点等，记载了8个中毒类型的毒蘑菇51科126属50</t>
  </si>
  <si>
    <t>Q949.32</t>
  </si>
  <si>
    <t>城市里的野生动物</t>
  </si>
  <si>
    <t>身边的自然史</t>
  </si>
  <si>
    <t>(德)伯恩哈德·克格尔(Bernhard Kegel)著</t>
  </si>
  <si>
    <t>夏嫱译</t>
  </si>
  <si>
    <t>25,344页</t>
  </si>
  <si>
    <t>自然爱好者、野生动物研究者、城市居民</t>
  </si>
  <si>
    <t>新知</t>
  </si>
  <si>
    <t>本书作者根据自身科研和观察的多年经验，讲述了城市里面经常出现的野生动物，包括我们习以为常的蚂蚁、鸟类，还有我们不常见的苍鹭、狼、狐狸、猫头鹰等，甚至还有濒危动物如灰头狐蝠。介绍了人们如何与这些野生伙伴共享城市，提出了一些发人深省的问题，如在乡村不断恶化成为农业沙漠的同时，我们的城市是否变得鸟语花香?我们如何通过动物多样性判断城市和农村的环境质量?野生动物必须做出哪些改变，才能在我们周围生存?这种接触如何影响我们与自然的基本相处方式?本书是一场在城市中进行的大自然探险，家门口的野生动物是另外一部自然史，与我们更加休戚相关。</t>
  </si>
  <si>
    <t>野生动物</t>
  </si>
  <si>
    <t>Q95</t>
  </si>
  <si>
    <t>动物社会的生存哲学</t>
  </si>
  <si>
    <t>探索冲突、背叛、合作和繁荣的奥秘</t>
  </si>
  <si>
    <t>(英)阿什利·沃德(Ashley Ward)著</t>
  </si>
  <si>
    <t>刘小涛，周从嘉译</t>
  </si>
  <si>
    <t>28,360页</t>
  </si>
  <si>
    <t>本书作者将引领我们踏上一场横跨全球的奇妙之旅，足迹从坦桑尼亚广袤无垠的塞伦盖蒂平原，到冰冷刺骨的南极海域，再到他家乡约克郡北部泥泞的湿地与潺潺溪流。他将以充满好奇的探索欲和极具感染力的幽默感，深入动物世界，带我们一览动物的社会生活，开启一场开阔眼界、改变世界观、直面自然界最伟大的奇迹的旅行。</t>
  </si>
  <si>
    <t>动物学</t>
  </si>
  <si>
    <t>Q9549</t>
  </si>
  <si>
    <t>教一只猞猁忘记动物园</t>
  </si>
  <si>
    <t>齐新章著</t>
  </si>
  <si>
    <r>
      <rPr>
        <sz val="11"/>
        <rFont val="宋体"/>
        <charset val="134"/>
      </rPr>
      <t>134</t>
    </r>
    <r>
      <rPr>
        <sz val="11"/>
        <rFont val="宋体"/>
        <charset val="134"/>
      </rPr>
      <t>页</t>
    </r>
  </si>
  <si>
    <r>
      <rPr>
        <sz val="11"/>
        <rFont val="宋体"/>
        <charset val="134"/>
      </rPr>
      <t>本书讲述了一只名叫</t>
    </r>
    <r>
      <rPr>
        <sz val="11"/>
        <rFont val="宋体"/>
        <charset val="134"/>
      </rPr>
      <t>“</t>
    </r>
    <r>
      <rPr>
        <sz val="11"/>
        <rFont val="宋体"/>
        <charset val="134"/>
      </rPr>
      <t>天线宝宝</t>
    </r>
    <r>
      <rPr>
        <sz val="11"/>
        <rFont val="宋体"/>
        <charset val="134"/>
      </rPr>
      <t>”</t>
    </r>
    <r>
      <rPr>
        <sz val="11"/>
        <rFont val="宋体"/>
        <charset val="134"/>
      </rPr>
      <t>的野生猞猁，从野外被救助，到进入西宁野生动物园暂时落脚，到最后放归野外的真实野生动物保护故事。书中不仅记述了西宁野生动物园</t>
    </r>
    <r>
      <rPr>
        <sz val="11"/>
        <rFont val="宋体"/>
        <charset val="134"/>
      </rPr>
      <t>(</t>
    </r>
    <r>
      <rPr>
        <sz val="11"/>
        <rFont val="宋体"/>
        <charset val="134"/>
      </rPr>
      <t>又名青海省野生动物救护繁育中心</t>
    </r>
    <r>
      <rPr>
        <sz val="11"/>
        <rFont val="宋体"/>
        <charset val="134"/>
      </rPr>
      <t>)</t>
    </r>
    <r>
      <rPr>
        <sz val="11"/>
        <rFont val="宋体"/>
        <charset val="134"/>
      </rPr>
      <t>的工作人员与猞猁</t>
    </r>
    <r>
      <rPr>
        <sz val="11"/>
        <rFont val="宋体"/>
        <charset val="134"/>
      </rPr>
      <t>“</t>
    </r>
    <r>
      <rPr>
        <sz val="11"/>
        <rFont val="宋体"/>
        <charset val="134"/>
      </rPr>
      <t>天线宝宝</t>
    </r>
    <r>
      <rPr>
        <sz val="11"/>
        <rFont val="宋体"/>
        <charset val="134"/>
      </rPr>
      <t>”</t>
    </r>
    <r>
      <rPr>
        <sz val="11"/>
        <rFont val="宋体"/>
        <charset val="134"/>
      </rPr>
      <t>之间有趣、动人的救护故事，同时还介绍了雪豹、兔狲、荒漠猫、普氏原羚等中国珍稀高原野生动物的相关知识，以及我国在野生动物保护上所做出的努力与成就。</t>
    </r>
  </si>
  <si>
    <t>9787100219563</t>
  </si>
  <si>
    <t>那些动物教我的事</t>
  </si>
  <si>
    <t>一位自然观察者的博物学札记</t>
  </si>
  <si>
    <t>张瑜著</t>
  </si>
  <si>
    <t>自然感悟丛书</t>
  </si>
  <si>
    <t>动物学相关研究人员</t>
  </si>
  <si>
    <t>这是资深自然观察者张瑜以长达30年的积累书就的博物学札记。作者采用轻松、幽默的笔触，以自己从小到大和四种动物——鸭子、松鼠、螳螂、刺猬——相识相知的故事为线索，通过摄影和文字刻画一个个真实生动的场景，回顾了自己一路走来是如何与这些动物结缘并从中获得成长的。</t>
  </si>
  <si>
    <t>Q95-49</t>
  </si>
  <si>
    <t>踏着野兽的足迹</t>
  </si>
  <si>
    <t>(法) 巴蒂斯特·莫里佐著</t>
  </si>
  <si>
    <t>赵婕译</t>
  </si>
  <si>
    <t>“走向旷野”丛书</t>
  </si>
  <si>
    <t>x, 204页</t>
  </si>
  <si>
    <t>本书适用于自然探索研究者</t>
  </si>
  <si>
    <t>本书通过深入的观察和思考, 将读者带入动物世界的奇妙之中, 探索人类与自然的关系。莫里佐不仅从生物学和生态学的角度, 还从哲学和人类学视角出发, 勾画出一种“追踪”的叙述方式, 引导读者走进人与野生动物共处的奥秘。作者认为, 通过追踪和解读动物的足迹, 人类可以重新理解自然, 从而摆脱以人为中心的观念。莫里佐带领读者一起探寻狼、熊和雪豹等动物的栖息地, 以第一人称的观察记录与深刻的哲学思考相结合, 将人与自然的联系铺陈开来。</t>
  </si>
  <si>
    <t>人类</t>
  </si>
  <si>
    <t>Q958.12</t>
  </si>
  <si>
    <t>当我们对野味说不时, 我们在说什么</t>
  </si>
  <si>
    <t>吕植, 肖凌云主编</t>
  </si>
  <si>
    <t>人与自然和谐共生行动研究</t>
  </si>
  <si>
    <t>366页</t>
  </si>
  <si>
    <t>本书适用于野生动物研究者</t>
  </si>
  <si>
    <t>本书作者结合多年的野生动物保护经验, 深度探讨野生动物与人类复杂的关系以及人类对待野生动物的恰当态度和行为, 并希望借此帮助读者捋清人与自然的关系, 使每一个人都能够参与到保护野生动物和重构人与自然关系的文明建设中来。</t>
  </si>
  <si>
    <t>贝壳说中国</t>
  </si>
  <si>
    <t>青岛贝壳博物馆编</t>
  </si>
  <si>
    <t>长江少年儿童出版社</t>
  </si>
  <si>
    <r>
      <rPr>
        <sz val="11"/>
        <rFont val="宋体"/>
        <charset val="134"/>
      </rPr>
      <t>303</t>
    </r>
    <r>
      <rPr>
        <sz val="11"/>
        <rFont val="宋体"/>
        <charset val="134"/>
      </rPr>
      <t>页</t>
    </r>
  </si>
  <si>
    <r>
      <rPr>
        <sz val="11"/>
        <rFont val="宋体"/>
        <charset val="134"/>
      </rPr>
      <t>本书立足于可看可摸的贝壳标本，通过贝壳这把</t>
    </r>
    <r>
      <rPr>
        <sz val="11"/>
        <rFont val="宋体"/>
        <charset val="134"/>
      </rPr>
      <t>“</t>
    </r>
    <r>
      <rPr>
        <sz val="11"/>
        <rFont val="宋体"/>
        <charset val="134"/>
      </rPr>
      <t>钥匙</t>
    </r>
    <r>
      <rPr>
        <sz val="11"/>
        <rFont val="宋体"/>
        <charset val="134"/>
      </rPr>
      <t>”</t>
    </r>
    <r>
      <rPr>
        <sz val="11"/>
        <rFont val="宋体"/>
        <charset val="134"/>
      </rPr>
      <t>，连接海洋科学普及和中国传统文化教育。全书从中国最早的货币源头讲起，围绕汉字、贝币、丝绸之路、中医药、艺术、贝丘遗址等多个方面，普及与贝壳有关的历史、地理、民俗等知识，呈现不一样的中国故事，全方位展现中华文明的不同风貌。</t>
    </r>
  </si>
  <si>
    <t>贝类</t>
  </si>
  <si>
    <t>Q959.21549</t>
  </si>
  <si>
    <t>海洋猎手</t>
  </si>
  <si>
    <t>鲨鱼的一生</t>
  </si>
  <si>
    <t>隋鸿锦，邹思瑶主编</t>
  </si>
  <si>
    <t>生命奥秘丛书</t>
  </si>
  <si>
    <t>72页</t>
  </si>
  <si>
    <t>本书借助生物塑化技术的精湛工艺，将鲨鱼的雄姿永恒定格，引领读者踏上一段奇妙的与鲨同游之旅。从鲨鱼的诞生，到它们如何掌握生存技能，再到称霸海洋并组建家庭……书中将层层揭开鲨鱼的神秘面纱。同时，我们也将深入探讨鲨鱼与其他鱼类的区别，以及它们在海洋生态系统中举足轻重的地位。</t>
  </si>
  <si>
    <t>鲨鱼</t>
  </si>
  <si>
    <t>Q959.41</t>
  </si>
  <si>
    <t>海物奇谈</t>
  </si>
  <si>
    <t>(荷) 路易·勒纳尔编</t>
  </si>
  <si>
    <t>(荷) 巴尔塔萨·科耶特, 塞缪尔·法卢斯绘</t>
  </si>
  <si>
    <t>复古艺术馆</t>
  </si>
  <si>
    <t>xv, 207页, [4] 页图版</t>
  </si>
  <si>
    <t>本书适用于对鱼类甲壳类生物感兴趣的读者</t>
  </si>
  <si>
    <t>本书有四百余幅手工上色的彩色版画。画上一共有415种鱼, 41种甲壳纲动物, 2种竹节虫。作者在图上或是图与图之间留下寥寥几行字迹, 主要写了有关鱼的一些趣闻轶事。对18世纪东印度群岛水域的鱼类、甲壳类生物的研究具有一定的参考价值。</t>
  </si>
  <si>
    <t>鱼类</t>
  </si>
  <si>
    <t>Q959.464</t>
  </si>
  <si>
    <t>古代世界中的鸟类与文化</t>
  </si>
  <si>
    <t>(英)杰里米·迈诺特(Jeremy Mynott)著</t>
  </si>
  <si>
    <t>姜智芹，王佳存译</t>
  </si>
  <si>
    <t>530页</t>
  </si>
  <si>
    <t>文化史/科技史研究者、鸟类爱好者</t>
  </si>
  <si>
    <t>本书通过对文学作品以及历史、哲学、游记、地理、农学、医学等著作的广征博引，展现了从公元前700年到公元300年这一千年的时间里，鸟在人类生活中发挥的诸多作用。书中有大量精美的彩插以及生动有趣的故事和发人深思的观点，呈现了人类早期对自然世界的认识和我们现在对生态环境的关注。</t>
  </si>
  <si>
    <t>鸟类</t>
  </si>
  <si>
    <t>Q959.7</t>
  </si>
  <si>
    <t>海上游牧者</t>
  </si>
  <si>
    <t>从极地到热带的鸟类传奇</t>
  </si>
  <si>
    <t>(法)戴维·格雷米耶(David Grémillet)著</t>
  </si>
  <si>
    <t>蒋博翔译</t>
  </si>
  <si>
    <t>生物学爱好者、自然纪录片观众、生态保护关注者、科普读物读者</t>
  </si>
  <si>
    <t>本书作者戴维·格雷米耶以海洋学家的敏锐视角化身“海鸟追踪者”，观察并记录了这些生灵如何以惊人的生存智慧应对极端环境。海鸟的每一次振翅都是千万年进化的奇迹，每一道迁徙弧线都是生命对海洋的无尽告白。</t>
  </si>
  <si>
    <t>鸟类启示录</t>
  </si>
  <si>
    <t>一部文化史</t>
  </si>
  <si>
    <t>(美)博里亚·萨克斯(Boria Sax)著</t>
  </si>
  <si>
    <t>陈盛译</t>
  </si>
  <si>
    <t>424页</t>
  </si>
  <si>
    <t>自然文化爱好者</t>
  </si>
  <si>
    <t>万境 牧神文化 好奇心</t>
  </si>
  <si>
    <t>鸟类在人类社会中扮演了许多角色，从信使、神灵、缪斯，到食物、宠物、守护者、狩猎伙伴，最重要的是——它们是我们渴望的化身。鸟类筑巢如何象征人类的浪漫？它们的飞行如何激励了发明家的灵感？鸟类和人类之间的相互联系是如此紧密、多样，以至于一个没有鸟类的世界实际上</t>
  </si>
  <si>
    <t>四川亚丁国家级自然保护区常见鸟类识别手册</t>
  </si>
  <si>
    <t>杨楠，毛天翔，何兴成主编</t>
  </si>
  <si>
    <t>野生动物保护工作者、观鸟爱好者、生态学研究者、自然教育从业者</t>
  </si>
  <si>
    <t>国家自然科学基金青年科学基金项目和四川亚丁国家级自然保护区 2024年度中央财政林业草原专项资金预算(第一批)项目的共同资助</t>
  </si>
  <si>
    <t>本书收录了19目56科243种保护区内的常见野生鸟类，除鸟种照片外，每个物种均配以简要的特征介绍、生境习性、保护区内分布状况等信息。</t>
  </si>
  <si>
    <t>自然保护区</t>
  </si>
  <si>
    <t>Q959.70862</t>
  </si>
  <si>
    <t>隼</t>
  </si>
  <si>
    <t>(英) 海伦·麦克唐纳著</t>
  </si>
  <si>
    <t>万迎朗, 王萍译</t>
  </si>
  <si>
    <t>文景·在场</t>
  </si>
  <si>
    <t>本书适用于对隼形目感兴趣的读者</t>
  </si>
  <si>
    <t>本书将科学史和文化史结合起来, 以新的、令人振奋的方式探讨了隼在人类文化中的实际和象征意义。海伦·麦克唐纳介绍了隼的完整历史, 横跨全球、跨越数千年, 并结合了最新的科学发现。书中有关于隼的自然历史、神话与传说、猎鹰术、保护、军事、城市环境和企业世界中的猎鹰等章节。从本质而言, 本书与《以鹰之名》一样, 都是关于我们如何以自然为镜, 我们如何面对动物, 而这在某种程度上也是面对自己以及面对我们所认为的自己。</t>
  </si>
  <si>
    <t>隼形目</t>
  </si>
  <si>
    <t>Q959.749</t>
  </si>
  <si>
    <t>鸟类的秘密生活</t>
  </si>
  <si>
    <t>(美) 罗杰·J. 莱德勒著</t>
  </si>
  <si>
    <t>本书适用于观鸟爱好者</t>
  </si>
  <si>
    <t>本书描述了鸟类为了生存所进行的艰苦卓绝的奋斗 (觅食、飞行、迁徙、繁衍、交流与竞争、应对天气变化、抵御天敌等), 解析了鸟类在适应环境的过程中生理和行为上常见或罕见的变化, 以及它们独特的生存策略, 同时也在环境史的视野中写出了人类对自然界的重大影响给鸟类生存所带来的新隐惠。</t>
  </si>
  <si>
    <t>跨越时空的蜂鸟家族</t>
  </si>
  <si>
    <t>(英)约翰·古尔德绘</t>
  </si>
  <si>
    <t>刘刚，夏雪编著</t>
  </si>
  <si>
    <t>37,338页</t>
  </si>
  <si>
    <t>生物学爱好者、鸟类研究者、自然图鉴收藏者</t>
  </si>
  <si>
    <t>本书是19世纪英国鸟类学家约翰·古尔德及其团队绘制的蜂鸟家族图鉴。作者对书中276种、412幅蜂鸟系统分类，个别参考IOC名录，核定规范名称并标注拉丁学名、英文名、科属等信息。</t>
  </si>
  <si>
    <t>Q959.764</t>
  </si>
  <si>
    <t>何以熊猫</t>
  </si>
  <si>
    <t>萌兰开讲啦！</t>
  </si>
  <si>
    <t>北京动物园编写组编著</t>
  </si>
  <si>
    <t>自然教育工作者、科普读物爱好者</t>
  </si>
  <si>
    <t>本书用拟人的手法，以“科普大使”萌兰自述其成长经历的方式，将大熊猫的生理特点、行为习性、繁育保护等知识融入其成长故事线的每一个生活场景中，再辅以“奇趣小百科”对知识点做完整介绍，系统覆盖了大熊猫的物种生物学、行为与生态学、保护与研究等维度，并对熊猫何以被视为“国宝”、熊猫与中华优秀传统文化有何对应或链接做了解读，既保持了可读性，又具有科学性，有助于促进大熊猫保护事业的发展，并使生态文明理念深入人心。</t>
  </si>
  <si>
    <t>大熊猫</t>
  </si>
  <si>
    <t>Q959.838</t>
  </si>
  <si>
    <t>猫走过的近现代</t>
  </si>
  <si>
    <t>从妖怪到家人</t>
  </si>
  <si>
    <t>(日)真边将之著</t>
  </si>
  <si>
    <t>袁甲幸译</t>
  </si>
  <si>
    <t>本书根据2021年版译出 方寸·樱花书馆</t>
  </si>
  <si>
    <t>从传说的猫妖，到身负重任的“驱鼠大将”，再到家庭中的“喵星人”，猫在人类社会中地位的变化，是近现代史的一面镜子。猫的近现代，是猫终于成为猫的时代。人们不再心怀畏惧，将猫视为妖怪或神明，也不再用忠义等道德准则去批判它们。然而近代化又让人们以“是否有用”去衡量它们，大肆饲养与大肆捕杀反复上演。直到20世纪中后期，猫终于开始以自身的形象成为人们刻画、消费的对象，“猫热潮”到来。现代社会生活和家庭的空洞化，凸显了猫在陪伴方面的无可取代，猫成为家庭一员。猫的近现代，是近现代社会的延伸。猫的幸福只有推动人类社会不断前行才能实现，人类的幸福也同样如此。</t>
  </si>
  <si>
    <t>猫</t>
  </si>
  <si>
    <t>平武故事</t>
  </si>
  <si>
    <t>与熊猫为邻</t>
  </si>
  <si>
    <t>张晓川 ... [等] 著</t>
  </si>
  <si>
    <t>CNY100.00</t>
  </si>
  <si>
    <t>本书适用于大熊猫动物保护研究者</t>
  </si>
  <si>
    <t>本书通过作者团队从1996年开始, 在平武县尤其是王朗自然保护区域周边社区开展的一系列将经济发展与生物多样性保护结合起来的开创性尝试, 见证了平武“与熊猫为邻“的故事不断翻开的新篇章。本书将基于平武熊猫保护的一部分科学研究及实践整理成书, 通过探索人与自然、人与熊猫和谐共生的途径, 为平武县熊猫保护乃至全国的旗舰物种保护提供可资借鉴的经验。</t>
  </si>
  <si>
    <t>中国水獭</t>
  </si>
  <si>
    <t>在人类的边缘复苏</t>
  </si>
  <si>
    <t>韩雪松, 吕植主编</t>
  </si>
  <si>
    <t>本书适用于水獭研究者</t>
  </si>
  <si>
    <t>本书通过野生水獭的调查及保护研究, 一方面为水獭的保护提供有价值的建议, 另一方面, 也期待通过一个物种的生存状态的演变分析, 使读者了解人类活动对野生物种生存的影响, 并为其他野生物种的保护提供可资借鉴的范例。</t>
  </si>
  <si>
    <t>水獭</t>
  </si>
  <si>
    <t>猫咪的腔调</t>
  </si>
  <si>
    <t>石继航著</t>
  </si>
  <si>
    <t>本书适用于猫爱好者</t>
  </si>
  <si>
    <t>本书从丰富翔实的历史资料中, 萃取出古代人和猫咪相关的诸多掌故、传说、诗词、绘画之类。然后经过爬梳剔抉, 分门别类, 用通俗易懂的语言加以叙述。收罗了古籍中的猫事大全, 集千狐之腋, 成百衲之衣。在有趣的阅读中, 不但了解了中国古人们养猫吸猫的情况, 以及古猫们的“猫生百态”, 同时也提升了中国传统文化的素养, 对于爱猫之人, 更是提供了一个穿越到古代“云吸猫”的途径。</t>
  </si>
  <si>
    <t>Q959.83849</t>
  </si>
  <si>
    <t>鲸的文化史</t>
  </si>
  <si>
    <t>(法)米歇尔·帕斯图罗著</t>
  </si>
  <si>
    <t>王珏译</t>
  </si>
  <si>
    <t>自然爱好者、历史学者、文化研究者</t>
  </si>
  <si>
    <t>造物界中体形最庞大的动物——鲸，一直令人类生出无尽的惊奇和敬畏。由于能亲眼一观其真身太过难得，围绕鲸产生的各种猜测和幻想也层出不穷。鲸究竟该被归为何类?是庞大的鱼类还是海洋哺乳动物?几个世纪以来，动物学家们一直未能拨开笼罩着这种非凡生物的迷雾。自新石器时代起，人类已经开始捕鲸，但直至17世纪，人类对这种动物的了解才初获进步。捕鲸活动带来了丰富的产品，催生了繁荣的贸易活动，也逐渐成为一项真正的产业。直至20世纪人们不得不限制捕捞数量、制定捕鲸配额，甚至实施严格的捕鲸禁令以弥合捕鲸业造成的巨大创伤。与此同时，鲸的象征意义也发生了变化。它从忠诚于恶魔的骇人怪兽、水手的头号敌人，如赫尔曼·梅尔维尔笔下凶猛的白色抹香鲸，逐渐变成令人怜爱的动物，甚至是因人类的贪婪与邪恶而无辜受害的生灵。今天，可爱的鲸鱼已然成为儿童书籍的主角之一，同时也成了象征岌岌可危的地球的标志。作者立足鲸在欧洲特定社会背景下的文化内涵，从神话传说到现实生活，漫谈鲸的文化史。</t>
  </si>
  <si>
    <t>鲸</t>
  </si>
  <si>
    <t>Q959.841</t>
  </si>
  <si>
    <t>如何与鲸交谈</t>
  </si>
  <si>
    <t>一次与动物交流的未来之旅</t>
  </si>
  <si>
    <r>
      <rPr>
        <sz val="11"/>
        <rFont val="宋体"/>
        <charset val="134"/>
      </rPr>
      <t>(</t>
    </r>
    <r>
      <rPr>
        <sz val="11"/>
        <rFont val="宋体"/>
        <charset val="134"/>
      </rPr>
      <t>英</t>
    </r>
    <r>
      <rPr>
        <sz val="11"/>
        <rFont val="宋体"/>
        <charset val="134"/>
      </rPr>
      <t>)</t>
    </r>
    <r>
      <rPr>
        <sz val="11"/>
        <rFont val="宋体"/>
        <charset val="134"/>
      </rPr>
      <t>汤姆</t>
    </r>
    <r>
      <rPr>
        <sz val="11"/>
        <rFont val="宋体"/>
        <charset val="134"/>
      </rPr>
      <t>·</t>
    </r>
    <r>
      <rPr>
        <sz val="11"/>
        <rFont val="宋体"/>
        <charset val="134"/>
      </rPr>
      <t>穆斯蒂尔</t>
    </r>
    <r>
      <rPr>
        <sz val="11"/>
        <rFont val="宋体"/>
        <charset val="134"/>
      </rPr>
      <t>(Tom Mustill)</t>
    </r>
    <r>
      <rPr>
        <sz val="11"/>
        <rFont val="宋体"/>
        <charset val="134"/>
      </rPr>
      <t>著</t>
    </r>
  </si>
  <si>
    <t>张孝铎译</t>
  </si>
  <si>
    <r>
      <rPr>
        <sz val="11"/>
        <rFont val="宋体"/>
        <charset val="134"/>
      </rPr>
      <t>405</t>
    </r>
    <r>
      <rPr>
        <sz val="11"/>
        <rFont val="宋体"/>
        <charset val="134"/>
      </rPr>
      <t>页</t>
    </r>
  </si>
  <si>
    <t>低音</t>
  </si>
  <si>
    <r>
      <rPr>
        <sz val="11"/>
        <rFont val="宋体"/>
        <charset val="134"/>
      </rPr>
      <t>本书研究了世界各地的科学家和科技公司对各种动物交流所做的各种解码实验，例如，</t>
    </r>
    <r>
      <rPr>
        <sz val="11"/>
        <rFont val="宋体"/>
        <charset val="134"/>
      </rPr>
      <t>“</t>
    </r>
    <r>
      <rPr>
        <sz val="11"/>
        <rFont val="宋体"/>
        <charset val="134"/>
      </rPr>
      <t>鲸类翻译计划</t>
    </r>
    <r>
      <rPr>
        <sz val="11"/>
        <rFont val="宋体"/>
        <charset val="134"/>
      </rPr>
      <t>”“</t>
    </r>
    <r>
      <rPr>
        <sz val="11"/>
        <rFont val="宋体"/>
        <charset val="134"/>
      </rPr>
      <t>鲸鱼来电</t>
    </r>
    <r>
      <rPr>
        <sz val="11"/>
        <rFont val="宋体"/>
        <charset val="134"/>
      </rPr>
      <t>”“</t>
    </r>
    <r>
      <rPr>
        <sz val="11"/>
        <rFont val="宋体"/>
        <charset val="134"/>
      </rPr>
      <t>动物语言实验</t>
    </r>
    <r>
      <rPr>
        <sz val="11"/>
        <rFont val="宋体"/>
        <charset val="134"/>
      </rPr>
      <t>”“</t>
    </r>
    <r>
      <rPr>
        <sz val="11"/>
        <rFont val="宋体"/>
        <charset val="134"/>
      </rPr>
      <t>理解海豚语</t>
    </r>
    <r>
      <rPr>
        <sz val="11"/>
        <rFont val="宋体"/>
        <charset val="134"/>
      </rPr>
      <t>”“</t>
    </r>
    <r>
      <rPr>
        <sz val="11"/>
        <rFont val="宋体"/>
        <charset val="134"/>
      </rPr>
      <t>镜像自我识别</t>
    </r>
    <r>
      <rPr>
        <sz val="11"/>
        <rFont val="宋体"/>
        <charset val="134"/>
      </rPr>
      <t>”“</t>
    </r>
    <r>
      <rPr>
        <sz val="11"/>
        <rFont val="宋体"/>
        <charset val="134"/>
      </rPr>
      <t>回放实验</t>
    </r>
    <r>
      <rPr>
        <sz val="11"/>
        <rFont val="宋体"/>
        <charset val="134"/>
      </rPr>
      <t>”</t>
    </r>
    <r>
      <rPr>
        <sz val="11"/>
        <rFont val="宋体"/>
        <charset val="134"/>
      </rPr>
      <t>等，将我们带到了解码动物交流的前沿。他发现，当大数据与大野兽开始结合，生物学正在发生一场认知革命，颠覆了我们对这些神秘生物的大部分了解。</t>
    </r>
  </si>
  <si>
    <t>犀牛</t>
  </si>
  <si>
    <t>(德) 洛塔尔·弗伦茨著</t>
  </si>
  <si>
    <t>韩嫣译</t>
  </si>
  <si>
    <t>xiii, 140页, [1] 页图版</t>
  </si>
  <si>
    <t>本书适用于对犀科感兴趣的读者</t>
  </si>
  <si>
    <t>本书内容为: 外观上看起来是笨拙而鲁莽的大怪物人类往往很难去描述犀牛。然而, 或许因为它们有一种巨大魔力而在地球上存在几千年, 作为世界上最大的奇蹄目动物, 其自然史和文化史也是极其丰富的。法国东南部山谷里发现的肖维岩洞 (La Grotte deChauvet) 精美壁画距今已经有3.6万年历史, 内有精美的犀牛壁画; 著名画家让巴普蒂斯特·欧德利的《克拉拉》, 画的不是宫装仕女, 而是头雌性犀牛, 1749年, 《克拉拉》运抵凡尔赛, 掀起一波新的时尚, 贵族们纷纷把假发做成犀角的款式; 法国海军新建的一艘快速舰也被命名为“犀牛号”。</t>
  </si>
  <si>
    <t>犀科</t>
  </si>
  <si>
    <t>Q959.84349</t>
  </si>
  <si>
    <t>灵长类动物学家的冒险</t>
  </si>
  <si>
    <t>(法)塞德里克·叙厄尔(Cédric Sueur)著</t>
  </si>
  <si>
    <t>何润哲译</t>
  </si>
  <si>
    <t>湖南文艺出版社</t>
  </si>
  <si>
    <t>对灵长类动物、动物行为学、自然科学与人文探索感兴趣的普通读者及学生</t>
  </si>
  <si>
    <t>博集天卷</t>
  </si>
  <si>
    <t>灵长类动物学家是一个充满冒险的职业，有机会与猴子面对面，了解它们在森林树荫下的社会生活，也有机会追寻其他动物的踪迹，比如喜马拉雅山深处的雪豹。本书作者塞德里克·叙厄尔带我们深入南非、尼泊尔和日本的荒野，遇见猕猴、狒狒和黑猩猩。在研究这些与人类最为接近的灵长类动物时，他发现，社会学和政治学距离我们并不遥远。从大猩猩到野牛，许多动物都会通过投票来决定它们的迁徙地，最弱势群体的需求有可能压倒多数群体的需求。灵长类动物还会展现出人们意想不到的才能，比如它们能够治愈某些疾病、协商服务与物品的交换……猩猩还擅长绘画。这趟深入动物社会世界的迷人旅程，也借由作者和黑猩猩的画笔生动呈现。</t>
  </si>
  <si>
    <t>灵长目</t>
  </si>
  <si>
    <t>Q959.848</t>
  </si>
  <si>
    <t>倭黑猩猩与无神论者</t>
  </si>
  <si>
    <t>在灵长类动物中寻求人道主义</t>
  </si>
  <si>
    <t>(美)弗朗斯·德瓦尔(Frans de Waal)著</t>
  </si>
  <si>
    <t>胡牧，李霞译</t>
  </si>
  <si>
    <t>社会思想丛书</t>
  </si>
  <si>
    <t>动物行为研究人员</t>
  </si>
  <si>
    <t>本书引用大量文化典故和灵长类动物的行为轶事，以演化生物学和道德哲学为基础，将动物王国的生动故事和深入浅出的哲学分析交织在一起，由此生动而深入地揭示了生物精神世界的奥秘，探讨了宗教/非宗教与社会性/生物性道德哲学之间的复杂关联。</t>
  </si>
  <si>
    <t>黑猩猩</t>
  </si>
  <si>
    <t>雀瓮</t>
  </si>
  <si>
    <t>AI时代趣味博物学 1</t>
  </si>
  <si>
    <t>本书正是引领读者透过这样的“孔洞”，深入探索昆虫与植物之间那精密而迷人的共生、依存与博弈关系。我们将从生态学的视角出发，剖析这些微小生命如何与特定的植物紧密“锁定”，构建起环环相扣的生命之网。书中不仅描绘了这种关系的奇妙，更通过一个引人入胜的实例——余甘子网蛾在中国的新记录发现——来展示普通人如何也能成为自然的观察者与发现者。</t>
  </si>
  <si>
    <t>刺蛾科</t>
  </si>
  <si>
    <t>Q969.431.2</t>
  </si>
  <si>
    <t>中国锹甲大图鉴</t>
  </si>
  <si>
    <t>詹志鸿，杨子豪著</t>
  </si>
  <si>
    <t>好奇心书系</t>
  </si>
  <si>
    <t>745页</t>
  </si>
  <si>
    <t>动物学研究者</t>
  </si>
  <si>
    <t>本书是一部系统展示中国鞘翅目锹甲科昆虫分类学研究成果的大型彩色图鉴，由我国锹甲学科研究团队原创，专业、全面、系统地反映了中国锹甲科34属369种(不含亚种)的分类研究成果及区分方法，覆盖目前已知中国锹甲科物种的90%以上。本书在结构上共分为三大部分：第一部分为锹甲的基础知识，系统介绍了锹甲的名称及身体结构，锹甲的生物学习性；第二部分为锹甲的分类系统，介绍了目前锹甲不同亚科之间的关系及分类地位的讨论、有关锹甲“亚种”的研究现状与思考、锹甲的中文名命名建议等；第三部分为中国锹甲的分类概况，分别介绍了锹甲亚科、筒锹甲亚科、纹锹甲亚科共34层369种(不含亚种)在我国的地理分布、雄虫及雌虫形态学特征。</t>
  </si>
  <si>
    <t>锹甲科</t>
  </si>
  <si>
    <t>Q969.4864</t>
  </si>
  <si>
    <t>蚂蚁帝国</t>
  </si>
  <si>
    <r>
      <rPr>
        <sz val="11"/>
        <rFont val="宋体"/>
        <charset val="134"/>
      </rPr>
      <t>(</t>
    </r>
    <r>
      <rPr>
        <sz val="11"/>
        <rFont val="宋体"/>
        <charset val="134"/>
      </rPr>
      <t>德</t>
    </r>
    <r>
      <rPr>
        <sz val="11"/>
        <rFont val="宋体"/>
        <charset val="134"/>
      </rPr>
      <t>)</t>
    </r>
    <r>
      <rPr>
        <sz val="11"/>
        <rFont val="宋体"/>
        <charset val="134"/>
      </rPr>
      <t>苏珊</t>
    </r>
    <r>
      <rPr>
        <sz val="11"/>
        <rFont val="宋体"/>
        <charset val="134"/>
      </rPr>
      <t>·</t>
    </r>
    <r>
      <rPr>
        <sz val="11"/>
        <rFont val="宋体"/>
        <charset val="134"/>
      </rPr>
      <t>福伊齐克</t>
    </r>
    <r>
      <rPr>
        <sz val="11"/>
        <rFont val="宋体"/>
        <charset val="134"/>
      </rPr>
      <t>(Susanne Foitzik)</t>
    </r>
    <r>
      <rPr>
        <sz val="11"/>
        <rFont val="宋体"/>
        <charset val="134"/>
      </rPr>
      <t>，</t>
    </r>
    <r>
      <rPr>
        <sz val="11"/>
        <rFont val="宋体"/>
        <charset val="134"/>
      </rPr>
      <t>(</t>
    </r>
    <r>
      <rPr>
        <sz val="11"/>
        <rFont val="宋体"/>
        <charset val="134"/>
      </rPr>
      <t>德</t>
    </r>
    <r>
      <rPr>
        <sz val="11"/>
        <rFont val="宋体"/>
        <charset val="134"/>
      </rPr>
      <t>)</t>
    </r>
    <r>
      <rPr>
        <sz val="11"/>
        <rFont val="宋体"/>
        <charset val="134"/>
      </rPr>
      <t>奥拉夫</t>
    </r>
    <r>
      <rPr>
        <sz val="11"/>
        <rFont val="宋体"/>
        <charset val="134"/>
      </rPr>
      <t>·</t>
    </r>
    <r>
      <rPr>
        <sz val="11"/>
        <rFont val="宋体"/>
        <charset val="134"/>
      </rPr>
      <t>弗里切</t>
    </r>
    <r>
      <rPr>
        <sz val="11"/>
        <rFont val="宋体"/>
        <charset val="134"/>
      </rPr>
      <t>(Olaf Fritsche)</t>
    </r>
    <r>
      <rPr>
        <sz val="11"/>
        <rFont val="宋体"/>
        <charset val="134"/>
      </rPr>
      <t>著</t>
    </r>
  </si>
  <si>
    <t>陈志林，郭彬彬，冉浩译</t>
  </si>
  <si>
    <r>
      <rPr>
        <sz val="11"/>
        <rFont val="宋体"/>
        <charset val="134"/>
      </rPr>
      <t>296</t>
    </r>
    <r>
      <rPr>
        <sz val="11"/>
        <rFont val="宋体"/>
        <charset val="134"/>
      </rPr>
      <t>页</t>
    </r>
  </si>
  <si>
    <t>对昆虫学、社会行为及自然科学感兴趣的普通读者</t>
  </si>
  <si>
    <r>
      <rPr>
        <sz val="11"/>
        <rFont val="宋体"/>
        <charset val="134"/>
      </rPr>
      <t>本书由进化生物学家</t>
    </r>
    <r>
      <rPr>
        <sz val="11"/>
        <rFont val="宋体"/>
        <charset val="134"/>
      </rPr>
      <t>Susanne Foitzik</t>
    </r>
    <r>
      <rPr>
        <sz val="11"/>
        <rFont val="宋体"/>
        <charset val="134"/>
      </rPr>
      <t>与生物物理学家</t>
    </r>
    <r>
      <rPr>
        <sz val="11"/>
        <rFont val="宋体"/>
        <charset val="134"/>
      </rPr>
      <t>Olaf Fritsche</t>
    </r>
    <r>
      <rPr>
        <sz val="11"/>
        <rFont val="宋体"/>
        <charset val="134"/>
      </rPr>
      <t>合著，深入探索了蚂蚁的各个方面，涵盖</t>
    </r>
    <r>
      <rPr>
        <sz val="11"/>
        <rFont val="宋体"/>
        <charset val="134"/>
      </rPr>
      <t>13</t>
    </r>
    <r>
      <rPr>
        <sz val="11"/>
        <rFont val="宋体"/>
        <charset val="134"/>
      </rPr>
      <t>个章节的内容。书中不仅揭示了蚂蚁的社会形态及其进化发展，还详细描述了科学家研究蚂蚁的方法，尤其关注其体型较小的特点对行为和模式的研究。通过这本书，读者将获得全新的视角，重新审视蚂蚁乃至整个社会的运作方式。</t>
    </r>
  </si>
  <si>
    <t>Q969.554.2</t>
  </si>
  <si>
    <t>肉食之谜</t>
  </si>
  <si>
    <t>动物、人类以及食物的深度历史</t>
  </si>
  <si>
    <t>(美)爵西·贝尔森(Josh Berson)著</t>
  </si>
  <si>
    <t>张向阳，冯辉译</t>
  </si>
  <si>
    <t>对人类食肉历史、饮食伦理及环境影响感兴趣的普通读者</t>
  </si>
  <si>
    <t>本书中，人类学家乔希·贝尔森挑战了“肉食成就人类”的传统理论，认为人类并不是靠吃肉才得成为人类，未来也不必一定依赖肉食。从远古狩猎场到现代餐桌，作者探索了人类与动物数百万年的复杂羁绊，他既不单纯批判过度食肉，也不旨在为素食辩护，而是希望引发人们反思生活在同一颗星球上的人类与动物的共生关系。</t>
  </si>
  <si>
    <t>Q98</t>
  </si>
  <si>
    <t>奇妙与艺术</t>
  </si>
  <si>
    <t>麦克法兰对话叶锦添</t>
  </si>
  <si>
    <t>叶锦添，(英)艾伦·麦克法兰著</t>
  </si>
  <si>
    <t>秦尊璐译</t>
  </si>
  <si>
    <t>跨学科爱好者，对东西方文化融合感兴趣的读者</t>
  </si>
  <si>
    <t>本书收录了剑桥大学社会人类学教授艾伦·麦克法兰院士与奥斯卡金像奖最佳艺术指导叶锦添，在剑桥进行的6次深度对话，从各自的童年生活、成长环境、艺术/学术经历、作品成果，谈到由此而形成的世界观和价值观，涵盖了对时间与空间、现实世界与精神世界、创造力与能动性、宗教与哲学、科学与艺术、人文与自然、科技与未来、古典与时尚、东西文化互通与融合等多领域、多层次的思考。</t>
  </si>
  <si>
    <t>人类学</t>
  </si>
  <si>
    <t>兽、机、神</t>
  </si>
  <si>
    <t>(美)韦伯·基恩(Webb Keane)著</t>
  </si>
  <si>
    <t>马灿林译</t>
  </si>
  <si>
    <t>万物</t>
  </si>
  <si>
    <t>人类学研究人员</t>
  </si>
  <si>
    <t>在这本书中，人类学家韦布·基恩犀利地指出，人与动物的关系在不同的文化背景下有不同的定义，人机关系这样的现代问题也会被纳入历史和信仰的考量，仅存于想象中的神在今天越来越像不具有解释性的人工智能模型。这些围绕在人身边的事物一直被人投射情感、灌注思想，甚至被要求做出判断、承担责任，直到它们拥有与人类相似的伦理地位。而人类也在这样的反馈循环中不断反思和定义“人”。韦布·基恩遍访加拿大育空地区的猎人、热带雨林中的知翁人、北阿肯德邦的村民、内华达农场工人、泰国的癌症病患、印度的社会活动家、美国的人工智能程序员、日本的机器人爱好者、玩恋爱游戏的都市女性……在田野故事中发掘人的道德观念与价值，他提出：道德不仅由思想、宗教或社会文化来定义，还更多地取决于人与周围的互动。我们如何看待周围的事物，周围的事物就怎样呈现人格的特质，受到人类伦理的约束。</t>
  </si>
  <si>
    <t>百工里的人类学家</t>
  </si>
  <si>
    <t>宋世祥著</t>
  </si>
  <si>
    <t>287页</t>
  </si>
  <si>
    <t>本书适用于人类学研究者</t>
  </si>
  <si>
    <t>本书并不是一本严肃的人类学理论书籍, 而是作者基于个人的教学与社会实践经历, 通过整理与设计师、民宿经营者、舞者、独立书店老板、厨师等形形色色的人进行对谈与交流的内容而编写的一本题材新颖、内容丰富、生动有趣的生活文化普及读物。书中基于大数据时代的到来这一背景, 提出“人”比数据更加重要的观点。作者认为, 在拥抱大数据的同时, 我们更需要利用人类学知识对其进行解读, 并进一步强调了人类学方法在社会创新实践中的重要价值。</t>
  </si>
  <si>
    <t>游牧的人类学家</t>
  </si>
  <si>
    <t>巴特的人类学旅途</t>
  </si>
  <si>
    <t>(挪) 埃里克森著</t>
  </si>
  <si>
    <t>本书是挪威人类学家埃里克森 (ThomasHyllandEriksen) 对著名人类学家巴特学术思想、学术成果以及学术成长背景的综合梳理, 是人类学界目前对巴特教授最为全面的书写, 也是对巴特教授“族群与边界”理论的最精确、最前沿的解读。该书译介到中国, 一则更为清晰地了解人类学家巴特教授, 一则引介巴特的关于族群关系、族群政治的解读, 希望能够为我国民族关系的研究提供参照和借鉴。</t>
  </si>
  <si>
    <t>人类前史</t>
  </si>
  <si>
    <t>culture and cooperation in human evolution</t>
  </si>
  <si>
    <t>(澳)金·斯特瑞尼(Kim Sterelny)著</t>
  </si>
  <si>
    <t>陈付强译</t>
  </si>
  <si>
    <t>人类进化历史研究相关人员</t>
  </si>
  <si>
    <t>本书通过四个章节讲述了合作、文化在人类进化中的相互作用。第一章，他提出了一种人类合作进化的新模式，他认为人类的合作始于可能与类人猿相似的基线，大约在180万年前发展到合作锻造的初始阶段。第二章，他对合作进化动力的变化提出了新颖的解释：从基于集体行动和互惠主义的合作利润，到基于更新世过程中直接和间接互惠的合作利润。第三章，他讲解了更大世界之间的合作，包括团体之间的合作、个体选择与群体选择等。第四章，他对分等级部落中的合作，分析了不平等社会之间的合作与冲突。</t>
  </si>
  <si>
    <t>人类进化</t>
  </si>
  <si>
    <t>Q981.1</t>
  </si>
  <si>
    <t>透过黑猩猩看人类</t>
  </si>
  <si>
    <t>(日) 松泽哲郎著</t>
  </si>
  <si>
    <t>韩宁, 方谷译</t>
  </si>
  <si>
    <t>东方出版社</t>
  </si>
  <si>
    <t>本书适用于对人类进化感兴趣的读者</t>
  </si>
  <si>
    <t>本书通过人与黑猩猩认知能力的比较, 对这一哲学问题做出了实证式的解答, 讲述了人类心灵进化的完整故事, 值得所有思考过这一问题的人阅读。</t>
  </si>
  <si>
    <t>Q981.149</t>
  </si>
  <si>
    <t>在人与兽之间</t>
  </si>
  <si>
    <t>(美) 蒙特·雷埃尔著</t>
  </si>
  <si>
    <t>本书适合人类进化研究者</t>
  </si>
  <si>
    <t>本书内容: 当达尔文用科学证据证明了所有物种都来自同一祖先时, 保罗·迪·谢吕则毅然只身前往非洲丛林, 寻找能为达尔文的演化论带来强有力证据的大猩猩, 从而为当时的“文明世界”探索人类的起源、理解人类的本性开辟了一条便道。蒙特·雷埃尔用生花妙笔记录了这位博物学家充满好奇心和冒险精神的一生。这部妙趣横生、刺激紧凑的冒险之书, 既抽丝剥茧地分析了第一个亲眼见到大猩猩的“外邦人”保罗·迪·谢吕的复杂动机, 同时也生动地叙述了他在这段突破性旅程之后在诡谲多变的伦敦科学沙龙间的闯荡, 让我们见识了其艰辛的科学发现在这座都市丛林中所引发的恶意攻讦与人生波澜。</t>
  </si>
  <si>
    <t>穿行，在一个残缺的世界</t>
  </si>
  <si>
    <t>黄剑波著</t>
  </si>
  <si>
    <t>人类学研究者、文化研究者及对学术随笔感兴趣的读者</t>
  </si>
  <si>
    <t>之间</t>
  </si>
  <si>
    <t>本书辑录了作者对何为人类学的观察与反思。书中谈论了历史、文化、信仰等诸多领域而并不限于单一学科范围的话题，作者把整个宇宙——不仅是“人与社会”的维度，还包括地理环境、生态系统乃至超自然事物——作为穿行的剧场，纳入关照的视野，结合历史的经验、当下的经验与实践的经验给读者带来多重视角。书中极富生命感悟与学术个性的文字涵盖了对学术共同体、生活世界以及文化传统的观察与思考。</t>
  </si>
  <si>
    <t>Q9853</t>
  </si>
  <si>
    <t>破坏实验</t>
  </si>
  <si>
    <t>纽约的损毁与愈合</t>
  </si>
  <si>
    <t>李明洁著</t>
  </si>
  <si>
    <t>355页</t>
  </si>
  <si>
    <t>本书共辑录12篇文章, 以社会学家加芬克尔的“破坏实验”理论为框架, 以实地田野调研成果为素材, 深度记录并探讨了不同阶层的纽约市民在思想和行为上的分歧、困惑与抗争。同时书中配有50多张作者采访时拍摄的现场照片, 生动地展现了人们的生活状态, 更为这部非虚构的海外人类学笔记提供了朴素的视觉焦点与鲜活的历史质感。</t>
  </si>
  <si>
    <t>人类遗传资源保护与应用</t>
  </si>
  <si>
    <t>主编张建</t>
  </si>
  <si>
    <t>本书内容包括绪论、人类遗传资源、人类遗传资源的开发与应用、人类遗传资源的保护、生物资源的保护与应用、遗传资源研究应用的伦理原则、遗传资源开发应用的法规及国际公约7个章节。</t>
  </si>
  <si>
    <t>Q987</t>
  </si>
  <si>
    <t>白色巨塔的裂缝</t>
  </si>
  <si>
    <t>医学的现代性批判与公众科学的重构</t>
  </si>
  <si>
    <t>潘隆斐等著</t>
  </si>
  <si>
    <t>医学人文系列</t>
  </si>
  <si>
    <t>医学社会学研究者、医疗改革关注者、人文社科相关专业师生</t>
  </si>
  <si>
    <t>新悦 鼓楼新悦 探询思想的边界</t>
  </si>
  <si>
    <t>本书主要考察西方医学在世俗化后引起的系列社会危机，讨论医学的去道德化风险，说明我国医疗改革转向“事业化”而非“产业化”的思想和历史逻辑。</t>
  </si>
  <si>
    <t>医学社会学</t>
  </si>
  <si>
    <t>R05</t>
  </si>
  <si>
    <t>反弹琵琶</t>
  </si>
  <si>
    <t>医学的现代性批判</t>
  </si>
  <si>
    <t>王一方著</t>
  </si>
  <si>
    <t>北大科学文化丛书</t>
  </si>
  <si>
    <t>本书适用于医学人文科学研究者</t>
  </si>
  <si>
    <t>本书汇集作者20年来的反思性写作、访谈, 展现了不凡的洞察力、思辨力、穿透力。作者深入浅出、循循善诱, 帮助读者了解医学、走近医学, 在医学人文中与生命和解。</t>
  </si>
  <si>
    <t>医学</t>
  </si>
  <si>
    <t>什么是医学史</t>
  </si>
  <si>
    <t>(美) 约翰·伯纳姆著</t>
  </si>
  <si>
    <t>历史与理论</t>
  </si>
  <si>
    <t>xi, 205页</t>
  </si>
  <si>
    <t>本书适用于医学史学习者</t>
  </si>
  <si>
    <t>本书是前美国医学史学会主席、俄亥俄州立大学历史系教授约翰·C. 伯纳姆撰写的一本提纲挈领、简明扼要的小书, 向初学者介绍了医学史的产生、发展、近况和问题, 可谓了解该领域的一本入门手册。本书旨在向入门者介绍有关健康、疾病、医学和医疗保健的历史的研究方法和研究概况。作者以问题为导向, 将医学史研究划分为五个主题: 治疗者、病人、疾病、知识的发现与交流、医学和健康与社会的互动, 并介绍了医学史在引入了社会历史学、人口学、医学社会学、人类学等学科的理论与方法的背景下, 发生了怎样的改变。</t>
  </si>
  <si>
    <t>医学史</t>
  </si>
  <si>
    <t>R09</t>
  </si>
  <si>
    <t>文明的病因</t>
  </si>
  <si>
    <t>从疾病看待世界文明史</t>
  </si>
  <si>
    <t>(日)立川昭二著</t>
  </si>
  <si>
    <t>吴昊阳译</t>
  </si>
  <si>
    <t>医学史研究相关人员</t>
  </si>
  <si>
    <t>埃博思 翻开生命新篇章 007</t>
  </si>
  <si>
    <t>本书作者立川昭二通过追溯疾病与文明的进程，揭示了世界历史与各类区域疾病、大流行病如何产生交会及其后续影响。那些全球历史的转折点，其背后往往有某些疾病的身影。古希腊疾病、麻风病、瘟疫、梅毒、肺结核、大流感、霍乱、癌症……这些人人皆知的疾病，为何会成为影响全球的大灾难?它们又对所处的国家和时代产生怎样的影响?这是一部在日本学术界久负盛名的疾病社会史著作，通过丰富的细节、数据与史料，描绘了令人畏惧的瘟疫和不断困扰人们的新“疑难杂症”，并深入思考了疾病的根源及其对人类的意义。</t>
  </si>
  <si>
    <t>R091</t>
  </si>
  <si>
    <t>医学文化史</t>
  </si>
  <si>
    <t>(英)罗杰·库特(Roger Cooter)总主编</t>
  </si>
  <si>
    <t>(加)伊莱娜·梁(Elaine Leong)，(德)克劳迪娅·斯坦(Claudia Stein)分卷主编</t>
  </si>
  <si>
    <t>医学史研究人员</t>
  </si>
  <si>
    <t>本书立足20世纪80年代“文化转向”以来对文艺复兴时期医学文化的诸多讨论，通过书籍、插图、病人自述、日记等印刷文本，以及显微镜、医学院、解剖演示厅、出土文物等物质文化资料，跨学科综述欧洲近代早期医学。</t>
  </si>
  <si>
    <t>西方医学史中的另类故事</t>
  </si>
  <si>
    <t>从中世纪到现代</t>
  </si>
  <si>
    <t>(法)让诺埃尔·法比亚尼萨尔蒙著</t>
  </si>
  <si>
    <t>朱朝旭译</t>
  </si>
  <si>
    <t>医学史爱好者、研究者</t>
  </si>
  <si>
    <t>本书用故事的形式将不同医学学科的缘起及发展穿起来，既反映了医学本身的进步，又折射出人类文明的演进，令人耳目一新。书中30个非同寻常、鲜为人知，甚至惊心动魄的故事，跨越一千多年的时空，触探广泛的医学领域：从黑死病、梅毒、天花、麻风病等古老的传染病，到肥胖症、求医癖等现代病，再到医生职业、麻醉术、战地救助、急诊医学、精神病学、遗传法则、疫苗接种……还叙说了几十年来兴起的一批新学科、新技术，如器官移植、微创术、人工心脏、断肢再植、医用机器人等。凭借丰富的史料，作者生动地展示出一幅幅医学名宿大家的画像，附之以曾经发生的逸闻趣事，让我们不禁感叹，医学史原来如此贴近生活、如此影响生活！</t>
  </si>
  <si>
    <t>R091.956</t>
  </si>
  <si>
    <t>中国医学源流论</t>
  </si>
  <si>
    <t>谢观著</t>
  </si>
  <si>
    <t>生命文化丛书</t>
  </si>
  <si>
    <t>崇文书局</t>
  </si>
  <si>
    <t>xv, 137页</t>
  </si>
  <si>
    <t>本书适用于中医临床医师</t>
  </si>
  <si>
    <t>本书深入简出地论述了中国传统医学的源流与变迁, 揭示中医与儒学的发展关系, 对历代各家的医学学说做了严谨的考证, 并对中国医学的分期、变迁、医书、学派、疗法、疾病, 以及有关中西医学汇通等方面都做了详细的论述, 是我国第一部成熟的医学史专著。本书对中国传统医学的来龙去脉与利病得失均有深刻的认识, 并给予了扼要而中肯的评价。</t>
  </si>
  <si>
    <t>中国医药学</t>
  </si>
  <si>
    <t>R092</t>
  </si>
  <si>
    <t>岐黄春秋</t>
  </si>
  <si>
    <t>中国医史揽胜</t>
  </si>
  <si>
    <t>张蕾，相光鑫编著</t>
  </si>
  <si>
    <t>中医药文化与生活丛书</t>
  </si>
  <si>
    <t>中医学史研究人员，中医临床工作者，中医学习者</t>
  </si>
  <si>
    <t>本书以时代发展为序，从医药的起源讲起，根据各阶段的学术发展特点，将古代中医史分为肇始远古、理论构建、临床拓展、医儒交融、流派纷呈、理极用宏6个阶段。其中选取有代表性的医家、著作、事件计50篇加以介绍，以点带面，展现中医发展的历史画卷。</t>
  </si>
  <si>
    <t>直面病痛</t>
  </si>
  <si>
    <t>中国近现代医学史研究</t>
  </si>
  <si>
    <t>张大庆著</t>
  </si>
  <si>
    <t>542页</t>
  </si>
  <si>
    <t>本书适用于医学史研究者</t>
  </si>
  <si>
    <t>本书为北大科学文化丛书之一, 汇集了作者在医学史研究和教学工作领域的主要研究成果, 大多数文章已在各类学术期刊上发表, 少数是学术报告的整理稿, 有些曾在报纸上刊载。本书分为中国近现代医学史、医学思想史、医学社会文化史、医学编史学和医学史教育等六编, 反映了作者围绕相关主题展开的思考与探究。书中的文章能帮助人们从更广阔的时空来审视医学的发展, 从多维度审视当代医学所面临的难题, 更加全面地理解医学与社会、经济、文化的互动关系, 树立良好的健康观、生命观, 正确认识医学的目的, 把握医学的发展趋势。</t>
  </si>
  <si>
    <t>公共卫生风险管理与城市安全运行</t>
  </si>
  <si>
    <t>孙建平主编</t>
  </si>
  <si>
    <t>城市公共卫生安全风险防控丛书</t>
  </si>
  <si>
    <t>公共卫生风险管理研究人员</t>
  </si>
  <si>
    <t>国家出版基金项目 “十四五”时期国家重点出版物出版专项规划项目 上海市促进文化创意产业发展财政扶持资金资助项目</t>
  </si>
  <si>
    <t>本书从组织保障、关键基础设施运行保障、交通运行保障、关键资源保障、基层治理、社会动员等角度阐述了城市在遭遇重大突发公共卫生事件冲击下保持韧性的路径和方法，对健全城市安全预防体系、强化极端情况下城市基本运行保障体系、提高防灾减灾救灾能力具有重要意义。本书可作为城市决策者、管理者及公共卫生领域相关人员了解、学习和掌握城市公共卫生风险管理的学习参考书，也可以作为相关从业人员的培训读物。</t>
  </si>
  <si>
    <t>城市卫生</t>
  </si>
  <si>
    <t>R126</t>
  </si>
  <si>
    <t>城市公共卫生风险防控概论</t>
  </si>
  <si>
    <t>邬惊雷主编</t>
  </si>
  <si>
    <t>219页</t>
  </si>
  <si>
    <t>本书首先对公共卫生风险的定义和范围进行了阐述，分析了公共卫生风险对城市可能产生的影响及应对策略。其次，对城市公共卫生风险的种类进行了划分；同时从环境危害因素、重点易发场所、易感及特殊人群等角度分析了城市公共卫生风险，并对公共卫生及其相关服务的可及性进行了阐述。再次，基于城市风险管理理念,结合具体案例，从风险识别、风险分析、风险评价、风险管理与沟通、健康影响评估等方面阐述了城市公共卫生风险管理的方法。最后，从加强体系建设、机制建设、能力建设和强化保障措施四个方面提出城市公共卫生风险防控的对策。</t>
  </si>
  <si>
    <t>城市公共卫生风险防控中的健康传播方法与实践</t>
  </si>
  <si>
    <t>methods and practices</t>
  </si>
  <si>
    <t>罗蒙，沈洁主编</t>
  </si>
  <si>
    <t>公共卫生管理人员，医务人员，社区健康教育工作者</t>
  </si>
  <si>
    <t>医院健康教育是指医务人员根据患者疾病特点开展的疾病预防、治疗和康复知识的传播和教育活动。广义的医院健康教育还包括对社区居民、医院职工等不同人群所开展的社会健康教育工作，内容从疾病防治知识的传播扩展到健康行为与生活方式、以及心理知识和技能的普及。医院健康教育是密切医患关系、减少医疗纠纷的重要纽带，是提高医院设施利用率的有效途径，是建设精神文明、发挥医院社会责任的重要环节。</t>
  </si>
  <si>
    <t>R126.4</t>
  </si>
  <si>
    <t>全谷的力量</t>
  </si>
  <si>
    <t>解锁全谷物饮食密码</t>
  </si>
  <si>
    <t>周野，沈卉芳，姚鑫淼著</t>
  </si>
  <si>
    <t>关注健康饮食、营养均衡及慢性病预防的普通读者</t>
  </si>
  <si>
    <t>本书共分四部分：第一部分介绍与食物和饮食相关的科学常识；第二部分介绍全谷粗粮、超级食物、药食同源等相关的营养知识；第三部分功能篇，按人群和功能需求来划分，介绍营养、保健、饮食调理方案；第四部分加工篇，将团队在全谷杂粮和薯类领域的加工技术与制作家庭美食有机结合，通过家庭制作流程由浅入深，让大家更深入地了解全谷物健康食品，以及如何更好地将其融入我们的日常生活。</t>
  </si>
  <si>
    <t>谷类制食品</t>
  </si>
  <si>
    <t>R151.3</t>
  </si>
  <si>
    <t>烹饪营养与配餐</t>
  </si>
  <si>
    <t>主编程小华</t>
  </si>
  <si>
    <t>284页</t>
  </si>
  <si>
    <t>本书既可作为高职高专烹饪工艺与营养、西式烹饪工艺、餐饮智能管理、营养配餐、中西面点工艺、酒店管理与数字化运营、食品营养与健康、食品检验检测技术等专业的教材, 也可作为公共选修课教材及营养科普用书, 还可作为营养配餐从业人员的参考用书</t>
  </si>
  <si>
    <t>高职高专旅游专业“互联网+”创新规划教材 职业教育国家在线精品课程配套教材 浙江省高职院校“十四五”重点教材</t>
  </si>
  <si>
    <t>本书依据注册营养师水平评价考试大纲和公共营养师、营养配餐员两大国家职业技能标准编写, 注重学科体系和职业教学的有机结合,内容包括营养学基础、食物的营养价值、营养配餐基础、营养配餐准备、食谱计算与编制、不同人群食谱设计。本教材将人才培养与社会职业需求相结合, 将营养与配餐的理论与实际应用相结合, 重点培养配餐技能。</t>
  </si>
  <si>
    <t>烹饪</t>
  </si>
  <si>
    <t>R154</t>
  </si>
  <si>
    <t>低碳水</t>
  </si>
  <si>
    <t>适合国人体质的慢性病营养策略</t>
  </si>
  <si>
    <t>夏萌著</t>
  </si>
  <si>
    <t>健康饮食爱好者</t>
  </si>
  <si>
    <t>启时</t>
  </si>
  <si>
    <t>本书讲述了在日常饮食中我们应该注意摄入的碳水化合物、蛋白质、脂肪的健康比例，以及低碳饮食对增强线粒体功能和改善代谢综合征、心脑血管疾病的好处。作者在书中详细介绍了三大产能营养素，通过营养诊断五大流程来个性化地制定适合中国国民的低碳营养饮食方案，以及各类慢性疾病患者如何通过控制碳水和脂肪的摄入比例来改善症状。</t>
  </si>
  <si>
    <t>饮食营养学</t>
  </si>
  <si>
    <t>R155.1</t>
  </si>
  <si>
    <t>减糖控碳生活</t>
  </si>
  <si>
    <t>狐说新语编著</t>
  </si>
  <si>
    <t>关注减肥与膳食营养的人群</t>
  </si>
  <si>
    <t>采阅 狐说新语</t>
  </si>
  <si>
    <t>本书围绕主食类、低脂家常菜、轻食凉拌菜、汤羹类、健康饮品与甜点5大主题，设计了多道低卡高饱腹菜品。主要内容包括：三文鱼饭团；紫菜包饭等。</t>
  </si>
  <si>
    <t>减肥</t>
  </si>
  <si>
    <t>R161</t>
  </si>
  <si>
    <t>家庭健康管理全书</t>
  </si>
  <si>
    <t>冯雪著</t>
  </si>
  <si>
    <t>892页</t>
  </si>
  <si>
    <t>中家庭保健研究相关人员</t>
  </si>
  <si>
    <t>得到图书</t>
  </si>
  <si>
    <t>本书是一本全家健康管理实用性手册，从厨房到卧室，从运动到心理，重塑家庭健康生态。全书以管理好一家人的健康为目标，从洗手、刷牙等日常生活习惯，到运动、睡眠等健康防御体系的建立，到家人全周期健康管理，到紧急健康状况应对，全面覆盖健康生活的方方面面，为中国家庭提供有科学依据且容易执行的健康管理方案。</t>
  </si>
  <si>
    <t>家庭保健</t>
  </si>
  <si>
    <t>9787523605486</t>
  </si>
  <si>
    <t>重启吧！我的健康人生</t>
  </si>
  <si>
    <t>(英)兰根·查特吉博士(DrRanganChatterjee)著</t>
  </si>
  <si>
    <t>(英)苏珊·贝尔(SusanBell)摄影</t>
  </si>
  <si>
    <t>这是一本健康养生类读物。人体是一套高度进化的生物系统，它完全处于互联互通的状态中。生活方式本身往往是最有效的药物。本书将帮助读者通过简单可行的计划达到这个目的。本书认为，日常健康围绕以下四个方面展开：放松、饮食、运动和睡眠。通过在这些关键领域进行一些微小的、可实现的改变，你就可以塑造并保持良好的健康状态，同时还能避免疾病。</t>
  </si>
  <si>
    <t>保健</t>
  </si>
  <si>
    <t>脑健康手册</t>
  </si>
  <si>
    <t>预防认知衰退的科学指南</t>
  </si>
  <si>
    <t>(美)约翰·伦道夫(John Randolph)著</t>
  </si>
  <si>
    <t>韩桔苹，马春晓译</t>
  </si>
  <si>
    <t>对大脑健康感兴趣的普通读者</t>
  </si>
  <si>
    <t>本书围绕提升脑功能的认知策略和生活方式、预防认知能力下降的方法等内容，结合神经科学、积极心理学、营养学、社会心理学和临床心理学，以及习惯养成等方面的科学研究成果，指导读者用积极的策略和生活方式提升脑健康。全书以一种引人入胜、通俗易懂的方式对如何健康用脑及相关认知模型(认知策略、活动参与、预防认知能力下降等)进行了解读，给予了包括体育运动、社交活动、精神和心理活动、教育程度、营养与生活方式、医疗问题、压力管理、睡眠质量和积极自我管理等方方面面对大脑有促进作用的策略与方法。</t>
  </si>
  <si>
    <t>脑</t>
  </si>
  <si>
    <t>R161.1</t>
  </si>
  <si>
    <t>成为母亲以后</t>
  </si>
  <si>
    <t>从母职倦怠到自我重建</t>
  </si>
  <si>
    <t>(美)莫莉·米尔伍德(Molly Millwood)著</t>
  </si>
  <si>
    <t>苏静译</t>
  </si>
  <si>
    <t>26,269页</t>
  </si>
  <si>
    <t>产后女性、面临母职压力的母亲、关注女性心理健康的读者</t>
  </si>
  <si>
    <t>本书是心理学家、两个男孩的妈妈莫莉·米尔伍德博士的颠覆之作。它撕开了“为母则刚”的浪漫化面纱，直面当代女性成为母亲后的真实困境：身份撕裂、婚姻危机、情绪崩溃与隐形母职。成为妈妈，不只是多了一个头衔。当“母亲”“妻子”“自我”的身份在尿布、争吵与深夜哄睡中碰撞，爱与疲惫交织，温柔与崩溃并存。这本书用真实咨询故事与专业洞察，陪你觉察和修复多重角色的拉扯。阅读此书，你将拥有在混乱中站稳脚跟、保全自我的勇气。所以，这也是一本能让妈妈们直呼五味杂陈终于被看见了的“心理急救手册”。</t>
  </si>
  <si>
    <t>女性</t>
  </si>
  <si>
    <t>瑜伽教程</t>
  </si>
  <si>
    <t>主编亓昕</t>
  </si>
  <si>
    <t>本书既可作为高校瑜伽课程的配套教材, 也可作为广大瑜伽爱好者的参考用书</t>
  </si>
  <si>
    <t>普通高等教育“十四五”规划教材 北京大学规划教材 基金支持: 2021年度教育人文社会科学研究一般项目东方传统体育“以体育心”功能的理论与实践研究 (项目批准号21YJE890001)</t>
  </si>
  <si>
    <t>本书理论部分介绍了瑜伽的起源、发展、主要流派, 现代瑜伽的性质、特点、价值, 以及瑜伽经脉理论、瑜伽心理学和瑜伽饮食等。实践部分从预备姿势、练习方法、动作要领、动作功效等几个方面详细介绍了100多种瑜伽体式的练习方法及常见的瑜伽呼吸与调息方法。本书还以一问一答的形式列出了练习瑜伽的常见问题及专业解答, 分享了学生练习瑜伽后的身心感受和心得体会。</t>
  </si>
  <si>
    <t>瑜伽</t>
  </si>
  <si>
    <t>女性心理保健指南</t>
  </si>
  <si>
    <t>郑睿敏，张达明主编</t>
  </si>
  <si>
    <t>人民卫生出版社</t>
  </si>
  <si>
    <t>女性群体、心理健康工作者</t>
  </si>
  <si>
    <t>国家重点研发计划资助</t>
  </si>
  <si>
    <t>本书重点涵盖了女性心理保健服务的相关理论和实践方法等内容。全书共10章，从指导实际应用出发，系统阐述了心理学基本理论、女性心理测评、心理咨询与心理治疗、女性心理发展特点、女性常见心理问题、睡眠与女性心理健康、妇产科心身疾病与心身健康、女性全生命周期心理保健服务与中医情志调摄以及女性心理保健专科建设等相关内容。</t>
  </si>
  <si>
    <t>R161.162</t>
  </si>
  <si>
    <t>智慧长者的健康密码</t>
  </si>
  <si>
    <t>闻玉梅主编</t>
  </si>
  <si>
    <t>老年读者</t>
  </si>
  <si>
    <t>本书分为健康的要素、有病不焦虑两部分，包括我们奇妙的身体、快乐的饮食长寿之道、快乐开心最重要、踏踏实实睡好觉、家庭的温暖屏障等内容。</t>
  </si>
  <si>
    <t>老年人</t>
  </si>
  <si>
    <t>R161.7</t>
  </si>
  <si>
    <t>那些你关心又不知道答案的健康问题</t>
  </si>
  <si>
    <t>健康主持人帮你问，协和医生来回答10大主题，40个问题</t>
  </si>
  <si>
    <t>陈罡，子琳著</t>
  </si>
  <si>
    <t>12,320页</t>
  </si>
  <si>
    <t>本书是北京协和医院肾内科副主任陈罡医生与资深医疗媒体人、主持人子琳合作的“对话科普”作品。这本角色代入式的通俗科普图书，涉及心脏、呼吸、消化、糖尿病、血液、肾脏、免疫、睡眠、中医和护肤10个重要的健康主题展开。既提供了获取可信的健康知识的靠谱途径，也提供了让大众读者在多元化情景中代入角色、像朋友一样与知名一线医生沟通的体验，适合多年龄段的大众读者阅读，能够广泛提升健康相关的全民科学素养。</t>
  </si>
  <si>
    <t>R16149</t>
  </si>
  <si>
    <t>健康生活方式医学</t>
  </si>
  <si>
    <t>何俊峰，董继勇编著</t>
  </si>
  <si>
    <t>24,202页</t>
  </si>
  <si>
    <t>本书适合亚健康人群、慢性病患者阅读</t>
  </si>
  <si>
    <t>本书主要介绍了健康标准、慢性病、生活方式医学、“115健康平衡方法”、慢性炎症、氧化应激和肠道菌群失衡等内容。健康的主要威胁是慢性病，慢性病的主要源头是不健康生活方式，不健康生活方式可导致慢性炎症、氧化应激和肠道菌群失衡等，继而引起和加重慢性病。只有健康的</t>
  </si>
  <si>
    <t>R16349</t>
  </si>
  <si>
    <t>女性卫生用品的社会史</t>
  </si>
  <si>
    <t>(日)田中光著</t>
  </si>
  <si>
    <t>曹逸冰译</t>
  </si>
  <si>
    <t>女性卫生用品社会史研究人员</t>
  </si>
  <si>
    <t>本书以日本女性卫生用品发展为叙述主轴，详述卫生巾问世前，日本女性的经血处理方式、世界各地处处可见的月经禁忌，以及阻挠日本女性卫生用品发展的月经不净观念。追溯50年前，一位家庭主妇想出来的，日本史上第一个一次性“安妮卫生巾”的现身与没落、其所成就的社会意义，以及伴随卫生巾出现，日本女性与日本社会前所未有的改变。如果不是一次性卫生巾的出现，现代化高度经济成长的进程、女性的投注与贡献，恐怕都会倒退数10年。本书不仅是女性卫生用品的社会史，也是女性身体自主意识的觉醒过程，同时揭示了日本社会的变迁。</t>
  </si>
  <si>
    <t>妇女</t>
  </si>
  <si>
    <t>R168093.13</t>
  </si>
  <si>
    <t>传染病流行病学</t>
  </si>
  <si>
    <t>(英)Ibrahim Abubakar[等]主编</t>
  </si>
  <si>
    <t>曹务春，舒跃龙主译</t>
  </si>
  <si>
    <t>公共卫生国际前沿丛书</t>
  </si>
  <si>
    <t>传染病流行病学研究相关人员</t>
  </si>
  <si>
    <t>“十四五”国家重点出版物出版规划项目</t>
  </si>
  <si>
    <t>本书分两篇，第1篇系统介绍了与传染病流行病学研究相关的各种方法，包括数学建模和血清流行病学等专题。第2篇重点讨论了全球范围内具有重要意义的主要传染病，这些疾病因其当前的疫情负担或可能导致的发病率和死亡率而备受关注。</t>
  </si>
  <si>
    <t>传染病</t>
  </si>
  <si>
    <t>R18</t>
  </si>
  <si>
    <t>隔离</t>
  </si>
  <si>
    <t>防疫安全线的历史与未来</t>
  </si>
  <si>
    <t>(美) 杰夫·马纳夫, 妮古拉·特莉著</t>
  </si>
  <si>
    <t>涂玮瑛, 萧永群译</t>
  </si>
  <si>
    <t>322页, [6] 页图版</t>
  </si>
  <si>
    <t>本书适用于医务工作者</t>
  </si>
  <si>
    <t>本书结合了田野调查、公共卫生、历史和社会学的视角, 将人类过去几年经历的隔绝和不确定性, 放到一个更大的历史脉络中去考察, 对“隔离”的历史、现实、未来的梳理, 能够帮助我们面对新现实, 厘清自由、治理和相互责任的意义。</t>
  </si>
  <si>
    <t>R184.6</t>
  </si>
  <si>
    <t>中华健康管理学</t>
  </si>
  <si>
    <t>武留信，曾强主编</t>
  </si>
  <si>
    <t>24,1303页</t>
  </si>
  <si>
    <t>从事健康管理的所有实践者、研究者</t>
  </si>
  <si>
    <t>本书的主要结构分两部分：上半部分是理论篇，第一章为基本理论，主要涉及健康管理创新理论与实践、健康管理学形成过程与特点、健康管理学的主要内容等；第二章为学科基础，详述了健康管理的相关学科；第三章为技术方法，涉及健康管理领域所应用的相关技术；第四章为健康管理服务，主要阐述健康管理服务的具体内涵；第五篇为健康管理信息技术。下半部分为实践篇，包括健康体检、常见慢性病早期筛查与健康管理、常见恶性肿瘤的早期筛查与风险管理、职业与特殊人群健康管理、中医健康管理等内容。</t>
  </si>
  <si>
    <t>健康</t>
  </si>
  <si>
    <t>R19</t>
  </si>
  <si>
    <t>当代卫生管理与实务</t>
  </si>
  <si>
    <t>主编魏健 ... [等]</t>
  </si>
  <si>
    <t>天津科技翻译出版有限公司</t>
  </si>
  <si>
    <t>本书适用于社区医生、护理人员、疾病预防人员、公共卫生管理人员参考使用</t>
  </si>
  <si>
    <t>本书内容涵盖卫生事业管理的相关概念、卫生事业管理的基本理论与研究方法、卫生规划、卫生组织、卫生资源管理、卫生人力资源管理、医疗服务管理、公共卫生服务管理、药品政策和管理、基层卫生服务管理、卫生应急管理等内容。</t>
  </si>
  <si>
    <t>卫生管理学</t>
  </si>
  <si>
    <t>健康综合征</t>
  </si>
  <si>
    <t>(瑞典)卡尔·塞德斯特伦(Carl Cederstr?m)，(新西兰)安德烈·斯派塞(André</t>
  </si>
  <si>
    <t>张璋译</t>
  </si>
  <si>
    <t>燧石文库</t>
  </si>
  <si>
    <t>本书详细讨论了健康道德化对我们产生的种种不利影响。作者指出，这种意识形态转变是当代宽泛文化变革的一部分。在这种变革中，个人责任和自我表现发生了蜕变。退缩到只关注自我，正变得越来越有吸引力。人们倾向于接受把身体信号当作普遍真理的一个代用品，不再清醒地思考这</t>
  </si>
  <si>
    <t>R194.3</t>
  </si>
  <si>
    <t>制造误诊</t>
  </si>
  <si>
    <t>未被好好对待的女性身体</t>
  </si>
  <si>
    <t>(英)玛丽克·比格(Marieke Bigg)著</t>
  </si>
  <si>
    <t>朱佩怡，杨锃译</t>
  </si>
  <si>
    <t>21,292页</t>
  </si>
  <si>
    <t>女性医疗保健制度研究相关人员</t>
  </si>
  <si>
    <t>近日，美国最高法院因推翻对堕胎权的保障而引起轩然大波，医药和女权议题也再次引发全球激辩。其实，整个医学领域和医疗现场的“厌女”偏见俯拾即是，经年累月下来已对女性健康造成严重危害——同样是心脏病发，女性远比男性更容易遭到误诊；不当的开药，导致众多女性沦为止痛药成瘾者；酗酒者当中，女性的死亡率亦远高于男性……这一切是怎么造成的，医学真的如此不公正不客观吗?我们该如何改善高度男性中心的医疗方法，建立真正公正医疗体系?剑桥大学社会学博士玛丽克·比格将在这本《厌女医疗》中精辟分析医学界长年对女体、性、生育的误解，阐述其根源，并指出改善现状的可能。</t>
  </si>
  <si>
    <t>R197</t>
  </si>
  <si>
    <t>9787111719298</t>
  </si>
  <si>
    <t>医药行业估值</t>
  </si>
  <si>
    <t>(澳)郑华，涂宏钢著</t>
  </si>
  <si>
    <t>2023.01</t>
  </si>
  <si>
    <t>生物制药行业的从业者，投资者或研究人员</t>
  </si>
  <si>
    <t>本书从生物制药行业的发展和现状切入，为我们展现了生物制药从药物发现到临床试验再到上市销售的全景图，并从药物研发、产品管线、监管政策、融资环境等多个方面解析了影响生物药估值的多种因素。在确立了价值标准后，本书给出了市场法、收益法和成本法三种生物药估值方法，并详细介绍了其优缺点与适用条件，并以创新药估值为例，通过多个模拟案例，重点阐述了风险调整后净现值分析法的使用。</t>
  </si>
  <si>
    <t>医药卫生组织机构</t>
  </si>
  <si>
    <t>社区的健康密码</t>
  </si>
  <si>
    <t>主编陈博文</t>
  </si>
  <si>
    <t>相约健康百科丛书</t>
  </si>
  <si>
    <t>29, 273页</t>
  </si>
  <si>
    <t>本书适用于想了解社区卫生服务的读者</t>
  </si>
  <si>
    <t>本书主题主要围绕社区健康管理、社区健康环境、社区健康文化、社区健康服务四个方面, 内容涵盖社区健康责任、社区健康环境维护、社区饮水安全、食品安全、社区垃圾分类、宠物管理、公厕管理; 社区无烟文化、全民健身、中医养生、低碳文明生活; 社区医疗服务、社区公共卫生服务、家庭医生签约、社区助老服务等。</t>
  </si>
  <si>
    <t>社区卫生服务</t>
  </si>
  <si>
    <t>R197.149</t>
  </si>
  <si>
    <t>瑞金医生讲健康那些难事儿</t>
  </si>
  <si>
    <t>朱凡主编</t>
  </si>
  <si>
    <t>377页</t>
  </si>
  <si>
    <t>医疗从业者、医学人文研究者及关注瑞金医院的公众</t>
  </si>
  <si>
    <t>本书收录瑞金医院党委宣传部推出的“瑞金名科”专栏文章，作为合集出版。专题呈现瑞金医院各个优势学科的发展历史，讲述瑞金名科各个医务工作者团队科研攻关以及关爱患者的感人故事，希望一方面进一步激发医务工作者人文精神的回归、打造优质医疗服务品牌，另一方面作为广发民众了解瑞金医院的一张名片。</t>
  </si>
  <si>
    <t>医院</t>
  </si>
  <si>
    <t>R199.2</t>
  </si>
  <si>
    <t>特殊待遇</t>
  </si>
  <si>
    <t>来自亚洲一流医院的医学生</t>
  </si>
  <si>
    <t>(英) 安娜·鲁多克著</t>
  </si>
  <si>
    <t>于茗骞译</t>
  </si>
  <si>
    <t>薄荷实验</t>
  </si>
  <si>
    <t>365页</t>
  </si>
  <si>
    <t>本书适用于想了解全印医学科学研究院的读者</t>
  </si>
  <si>
    <t>本书聚焦印度顶尖医学院及其精英学生, 揭示出在根深蒂固的关于价值和优秀的观念下, 良好的初衷如何产生了断裂、昂贵、分布不均、缺乏尊重的医疗护理。</t>
  </si>
  <si>
    <t>R199.351</t>
  </si>
  <si>
    <t>中医从入门到精通</t>
  </si>
  <si>
    <t>侯鑫磊主编</t>
  </si>
  <si>
    <t>福建科学技术出版社</t>
  </si>
  <si>
    <t>135页</t>
  </si>
  <si>
    <t>中医学习者</t>
  </si>
  <si>
    <t>本书开篇从中医基础理论入手，包括气化学说、阴阳五行、经络脏腑，为后续学习筑牢根基。书中重点聚焦中医诊断与治疗，详细讲解望闻问切四诊技巧，以实例呈现如何精准辨证。针对各类常见病症，如发热、咳嗽等，给出实践且有实效的方剂、针灸、推拿等治疗方案，并阐述其背后的医理。</t>
  </si>
  <si>
    <t>中医学</t>
  </si>
  <si>
    <t>R2</t>
  </si>
  <si>
    <t>方以类聚</t>
  </si>
  <si>
    <t>唐宋类书中的医药学知识</t>
  </si>
  <si>
    <t>韩毅著</t>
  </si>
  <si>
    <t>2册(716页)</t>
  </si>
  <si>
    <t>中国医药学相关研究人员</t>
  </si>
  <si>
    <t>本书以唐宋类书中的医学内容为研究对象，采用整体研究和个案研究相结合的方法，全面系统地探究了类书中医药学知识的分类编次、主要内容、资料来源和知识传播情况，解决和攻克了医药学知识是如何被类书选取、编排、传播、辑佚、复原等重大学术问题，深入剖析了类书中医药学知识反映的学术分类、主要内容、资料来源、知识传播和发展演变情况，以及国家重视干预、类书编撰体例创新、科举教育制度改革对保存、传播医学知识产生的积极影响和局限等。</t>
  </si>
  <si>
    <t>遇见张仲景</t>
  </si>
  <si>
    <t>从马克思主义哲学看中医</t>
  </si>
  <si>
    <t>王清碧著</t>
  </si>
  <si>
    <t>中医药学研究者、哲学爱好者、中医学学习者及传统文化研究者</t>
  </si>
  <si>
    <t>广西中医药大学附属瑞康医院党建文化研究著作 广西高校人文社会科学重点研究基地——中医药文化传承创新发展研究中心基金资助</t>
  </si>
  <si>
    <t>本书根据马克思主义哲学原理，完整、系统的阐述了中医经典《伤寒论》六病理论，原创性提出了“中医物质”和“中医意识”等概念，从马克思主义哲学角度论述了中医的物质观、运动观、辩证观、时间观和空间观，论述了中医阴阳五行理论的科学原理，重点阐述中医人体疾病普遍联系和永恒发展的科学观，详细论述了中医关于人体疾病联系和发展的基本环节，提出了新医学理论的辩证唯物主义科学思想，为构建中医学的科学理论话语体系提供参考依据。本书从认识思想观且主要从实践方法论角度论述了马克思主义哲学与中医文化的同一性，对于促进马克思主义哲学与中华优秀传统文化的结合具有重要指导意义。</t>
  </si>
  <si>
    <t>R205</t>
  </si>
  <si>
    <t>精神内守</t>
  </si>
  <si>
    <t>情志与健康</t>
  </si>
  <si>
    <t>阎兆君[等]编著</t>
  </si>
  <si>
    <t>中国医药学文化爱好者</t>
  </si>
  <si>
    <t>本书共分四部分，“理从天人性命”部分主要介绍中华心理文化与中医情志理论；“法从调心为先”部分主要介绍中医特色情志判读和调适方法技术；“术遵内外兼施”部分主要介绍情志病症诊疗与生活调护的基本知识；“品读医心名案”部分精选了经典情志相关医案，对所蕴含的医理进行了评按解析。</t>
  </si>
  <si>
    <t>本草延年</t>
  </si>
  <si>
    <t>中药与健康</t>
  </si>
  <si>
    <t>王加锋 ... [等] 编著</t>
  </si>
  <si>
    <t>本书梳理一些身边的药理, 阐释一些常用的中药, 讲解一些简单的故事, 系统性介绍中医药文化, 以通俗易懂的方式展示了中药学的核心理念与实际应用, 旨在让读者了解中药的起源、特点, 以及它在健康养生中的独特价值, 以期丰富老百姓的生活、服务老百姓的健康、拓展中医药的应用。</t>
  </si>
  <si>
    <t>中医话节气</t>
  </si>
  <si>
    <t>王国玮著</t>
  </si>
  <si>
    <t>17,369页</t>
  </si>
  <si>
    <t>中医养生爱好者</t>
  </si>
  <si>
    <t>本书围绕不同季节、不同节气的自然变化，通过对二十四节气的解读，阐释了节气与疾病发生之间的密切关系，以及不同时节的养生特点；也揭示了民间养生方法存在的诸多误区，讲解了节气养生的正确方法；还借助与二十四节气相关的历史典故与诗歌，通过阐述它们的由来、意义、文化内涵等，引导读者更深入地了解二十四节气，乐于在顺应节气的同时进行日常养生。</t>
  </si>
  <si>
    <t>R212</t>
  </si>
  <si>
    <t>生生之道</t>
  </si>
  <si>
    <t>中医理论概要</t>
  </si>
  <si>
    <t>王春燕 ... [等] 编著</t>
  </si>
  <si>
    <t>175页</t>
  </si>
  <si>
    <t>本书从医道之本、医理之基、生命要论、病从何来、诊病之法、祛病智慧、养生有道几个方面展开论述, 以生活中涉及的问题为切入点, 用通俗的语言来讲明中医的道理。</t>
  </si>
  <si>
    <t>中医医学基础</t>
  </si>
  <si>
    <t>R22</t>
  </si>
  <si>
    <t>我在东汉学伤寒</t>
  </si>
  <si>
    <t>仲景医案解读《伤寒论》</t>
  </si>
  <si>
    <t>孙万森编著</t>
  </si>
  <si>
    <t>58.00 (2册)</t>
  </si>
  <si>
    <t>2册 (458页)</t>
  </si>
  <si>
    <t>本书适合广大中医临床工作者、中医学子、中医爱好者阅读参考</t>
  </si>
  <si>
    <t>本书确立的辨证论治基本原则, 开拓了中医临证医学的新纪元, 成为后世医家诊治疾病的准绳和中医学术发展的源泉之一。学中医且希望深入堂奥者很少有不读此书的, 但《伤寒论》颇不易读。其文辞古朴, 辞义精奥, 读之枯燥艰涩, 所以徘徊不前、半途而废、知难而退者比比皆是。笔者深知《伤寒论》对中医学子的重要性, 更知其中的深文奥义甚是难懂, 故萌生出将《伤寒论》中的条文与医案相结合的想法, 让枯燥的条文变成生动形象的医案, 读之令人身临其境, 仿佛置身东汉跟随仲景悬壶济世、救死扶伤。</t>
  </si>
  <si>
    <t>R222.2</t>
  </si>
  <si>
    <t>周永志经方课堂</t>
  </si>
  <si>
    <t>内外同治</t>
  </si>
  <si>
    <t>周永志编著</t>
  </si>
  <si>
    <t>本书适用于经方研究者</t>
  </si>
  <si>
    <t>本书分为三大部分, 第一部分介绍伤寒六经提纲, 分别对太阳病、少阳病、阳明病、太阴病、少阴病和厥阴病的核心病机进行了一定程度的分析, 但要认识到这仅仅是核心病机, 而非全部病机, 具体完整病机要从众多伤寒条文中提炼。第二部分逐条解读伤寒条文, 抽象出条文的核心病机或者症状, 以点带面去深入理解伤寒, 尽量把伤寒条文通俗化, 包括通过伤寒外感条文, 理解内伤疾病的治疗方法。第三部分简要探讨了医圣张仲景伤寒诊疗体系的价值, 以及未来的发展方向等问题。</t>
  </si>
  <si>
    <t>R222.26</t>
  </si>
  <si>
    <t>顺势而为解伤寒</t>
  </si>
  <si>
    <t>《大医至简》心法解析</t>
  </si>
  <si>
    <t>程永民著</t>
  </si>
  <si>
    <t>本书适用于医学人员</t>
  </si>
  <si>
    <t>本书在绪论部分讲述了《伤寒论》的传承, 介绍了太阳、阳明、少阳、太阴、少阴、厥阴六经划分及各经的代表方, 以及如何进行问诊、望闻问切的具体操作方法、辨证的顺序和步骤。在正文部分, 对伤寒论所有条文中的方证进行了阴阳、寒热、虚实、表里的分析, 抓大局, 指出辨证要点, 便于初学者轻松进入伤寒学习的门径, 执业的中医师在学习后也可以提高临床辨证能力, 提高治疗有效率, 增加治愈率, 更好地为病人解除疾病之苦。</t>
  </si>
  <si>
    <t>R222.29</t>
  </si>
  <si>
    <t>《伤寒论》学术思想阐释</t>
  </si>
  <si>
    <t>沈丕安著</t>
  </si>
  <si>
    <t>甘肃文化出版社</t>
  </si>
  <si>
    <t>兰州</t>
  </si>
  <si>
    <t>本书适用于伤寒论研究者</t>
  </si>
  <si>
    <t>本书用通俗易懂的语言结合作者临床经验, 从病因病机、临床表现、病证鉴别、治疗方药等几个方面对《伤寒论》进行了全面的解读与阐释。内容分为《内经》六气致病理论与六经辨证理论、《伤寒论》三阳病、《伤寒论》三阴病、霍乱与劳复四个章节。书中附有《伤寒论》原文、古人的注解, 历代名医的探索创新, 突显了中医典籍《伤寒论》的文化内涵, 对临床医生辨证用药, 有一定的指导和借鉴作用。</t>
  </si>
  <si>
    <t>《金匮要略》学术思想阐释</t>
  </si>
  <si>
    <t>本书适用于中医学研究者</t>
  </si>
  <si>
    <t>本书作者将《金匮要略》中涉及五脏六腑各系统的部分病症分别提取出来, 进行系统阐述, 用通俗的语言对中医学巨著《金匮要略》进行解读。内容主要分为血液血管系统、风湿免疫系统、脑血管神经系统、内分泌系统、物理性疾病、传染性疾病和寄生虫疾病等。作者结合临床经验, 综合前人研究成果, 在传承的基础上, 将古方在临床实践中的应用有所发展, 有所创新。</t>
  </si>
  <si>
    <t>R222.39</t>
  </si>
  <si>
    <t>揭秘穴位</t>
  </si>
  <si>
    <t>经络穴位全书</t>
  </si>
  <si>
    <t>(日)坂元大海，(日)原岛广至著</t>
  </si>
  <si>
    <t>(日)形井秀，(日)高桥研监修</t>
  </si>
  <si>
    <t>针灸经络相关从业人员及学习者</t>
  </si>
  <si>
    <t>本书参考WHO腧穴标准，收录300余个穴位，详细介绍各个穴位命名的由来、意义、取穴方法、各部位的解剖学知识、相关临床用语等。书中使用了真人实拍图搭配精细的3D电脑绘图形式解析穴位定位与穴位的解剖学要点，除此之外，本书还会仔细标出穴位使用时所接触的部位及周围的相关部位名称并加以说明，并设独立栏目加强说明某些特定部位(如锁骨下窝、三角肌胸肌沟等处)，对临床操作具有实际的指导意义。</t>
  </si>
  <si>
    <t>经络</t>
  </si>
  <si>
    <t>R224.1</t>
  </si>
  <si>
    <t>中医临证必背</t>
  </si>
  <si>
    <t>南征，刘世林编著</t>
  </si>
  <si>
    <t>中医学初学者、中医临床入门者</t>
  </si>
  <si>
    <t>本书主要内容包括《濒湖脉学》《药性赋》《药性歌括四百味》《汤头歌诀》，针灸常用的歌诀，以及作者创作的《新十问歌》等。其内容涉及中药的药性与作用、方剂的组成与功效、脉象的主病与鉴别，以及常见病的诊治等，是学习中医的重要入门书籍，也是初学中医者的启蒙读物。</t>
  </si>
  <si>
    <t>中医临床</t>
  </si>
  <si>
    <t>R24</t>
  </si>
  <si>
    <t>中医诊疗与护理技术操作研究</t>
  </si>
  <si>
    <t>主编高华伟等</t>
  </si>
  <si>
    <t>湖北科学技术出版社</t>
  </si>
  <si>
    <t>本书适用中医研究者</t>
  </si>
  <si>
    <t>本书分为诊疗篇与护理篇, 分别论述了肺系病证、脑系病证的中医诊疗, 以及中医护理基本内容与护理技术操作。通过对中医诊疗与护理技术操作的研究, 我们不仅可以深入理解中医的精髓, 还能为现代医学的发展提供新的思路和方法。</t>
  </si>
  <si>
    <t>中医诊断学</t>
  </si>
  <si>
    <t>态靶辨治</t>
  </si>
  <si>
    <t>构建现代中医诊疗体系的理论与实践</t>
  </si>
  <si>
    <t>仝小林著</t>
  </si>
  <si>
    <t>12,165页</t>
  </si>
  <si>
    <t>中医诊断学研究相关人员</t>
  </si>
  <si>
    <t>本书系统论述了态靶辨治概念及诊疗模式。即依据现代医学诊断，运用中医思维，对疾病进行分类分期。并在总结归纳疾病的动态演变规律和发展态势基础上，提炼出疾病每个阶段的核心病机(态)和与其相对应的客观指标(靶)，结合病因和预后，形成态靶同调、因果兼顾的诊疗方案。态靶</t>
  </si>
  <si>
    <t>舌诊入门与临证</t>
  </si>
  <si>
    <t>主编矫增金, 杨莺, 张立</t>
  </si>
  <si>
    <t>96页</t>
  </si>
  <si>
    <t>本书分为舌诊基础知识与舌诊分论两部分。舌诊基础知识, 包括: 舌体脏腑定位、舌面气机分布、舌诊必会知识点、舌诊注意事项。舌诊分论: 结合舌诊照片, 具体讲授气虚舌、阳虚舌、阴虚舌、血虚舌、肝郁舌、痰湿舌的临床辨证要点, 并结合舌诊提供诊疗思路。</t>
  </si>
  <si>
    <t>舌诊</t>
  </si>
  <si>
    <t>R241.25</t>
  </si>
  <si>
    <t>《辅行诀脏腑用药法要》讲记</t>
  </si>
  <si>
    <t>从独特价值、方证详解到临床应用</t>
  </si>
  <si>
    <t>金锐编著</t>
  </si>
  <si>
    <t>彩图, 摹真</t>
  </si>
  <si>
    <t>本书采用讲稿的方式, 对《辅行诀五脏用药法要》的基本原理和内容进行讲解, 采用汤液经法图理论体系, 对书中的五脏补泻特点进行分析。按照“肝木心火脾土肺金肾水”的顺序进行各脏腑治疗方的解析, 并在其中穿插讲解五味配伍化合理论、中药五行属性等内容, 旨在帮助读者全面理解《辅行诀五脏用药法要》的内涵。</t>
  </si>
  <si>
    <t>脏腑辨证</t>
  </si>
  <si>
    <t>R241.6</t>
  </si>
  <si>
    <t>通经络 调脏腑</t>
  </si>
  <si>
    <t>48种常见病经络调理方案</t>
  </si>
  <si>
    <t>路新宇编著</t>
  </si>
  <si>
    <t>18,316页</t>
  </si>
  <si>
    <t>中医学爱好者、养生保健人士、慢性病患者、中医临床工作者、经络研究者</t>
  </si>
  <si>
    <t>本书经过长期实践与思考总结出十二经络有51个易堵点，后经过学员、网友的大量实践反馈，证明了十二经络分别联通十二脏腑，经络状态可反映相应脏腑功能，疏通经络可以调节脏腑功能，帮助机体恢复常态，从而获得健康。</t>
  </si>
  <si>
    <t>常见病</t>
  </si>
  <si>
    <t>R244.1</t>
  </si>
  <si>
    <t>厨房里的养生奥秘</t>
  </si>
  <si>
    <t>马淑然著</t>
  </si>
  <si>
    <t>对中医养生、食疗感兴趣的读者</t>
  </si>
  <si>
    <t>本书从厨房里随处可见的简单食材入手，围绕食材的药用功效、菜品汤品的调理作用、食疗的搭配方式等，讲述了饮食中的中医药养生知识。全书倡导大众将调理、养生作为日常防病手段，运用中医养生保健方式，增强体质，提高免疫力。</t>
  </si>
  <si>
    <t>食物养生</t>
  </si>
  <si>
    <t>R247.1</t>
  </si>
  <si>
    <t>谨和五味</t>
  </si>
  <si>
    <t>饮食与健康</t>
  </si>
  <si>
    <t>戴霞[等]编著</t>
  </si>
  <si>
    <t>食物养生爱好者</t>
  </si>
  <si>
    <t>本书就是关于中国传统饮食的书，将从六个大的方面跟大家仔细说一说健康饮食的“高配”一中国人“食饮有节”“谨和五味”的饮食养生智慧。第一章以食为养，谈谈中国人是怎么看待饮食的，说说食物的“四气”“五味”“色与形”“化与运”；第二章小材大用，分类介绍谷肉果菜的功效特点；第三章汤羹延年，展示不同烹调方式下传统美食的养生功效；第四章食饮有节，聚焦不同季节、不同节令、一日三餐，探究因时食养的奥秘；第五章因人择食，聊聊不同体质类型的你我他应该如何“辨体施膳”；第六章以食调病，谈谈一些日常健康问题的饮食调养方法以及食疗误区。</t>
  </si>
  <si>
    <t>本经注蔬</t>
  </si>
  <si>
    <t>《神农本草经》解·药食同源谱</t>
  </si>
  <si>
    <t>李辉著</t>
  </si>
  <si>
    <t>本书适用于食物养生研究者</t>
  </si>
  <si>
    <t>本书内容: 《神农本草经》是中药学的本源, 也被称为《本经》。中药的分类、加工、应用的各种理论和技术都从《本经》开始。本书基于《神农本草经》的原文、药物的归经理论, 用人们日常生活中安全、药食同源的植物作为范例, 加以注解, 分门别类介绍其药性, 指导生活实践。</t>
  </si>
  <si>
    <t>长寿</t>
  </si>
  <si>
    <t>逆转和延缓衰老的科学饮食</t>
  </si>
  <si>
    <t>(美) 迈克尔·格雷格著</t>
  </si>
  <si>
    <t>胡旭译</t>
  </si>
  <si>
    <t>168.00 (2册 ; 含附件)</t>
  </si>
  <si>
    <t>2册 (726页)</t>
  </si>
  <si>
    <t>本书适用于养生爱好者</t>
  </si>
  <si>
    <t>本书充满了专业知识和可操作的要点, 为实现健康长寿制订了科学实用的策略。长期以来, 医生一直将衰老视为一种疾病, 但变老并不一定意味着一定会病情加重。我们的身体细胞有11种衰老途径, 我们可以将其各个击破。像“自噬”这样的过程, 可以用亚精胺来促进 (亚精胺是一种在豆芽、蘑菇和小麦胚芽中发现的化合物); 衰老的“僵尸”细胞会导致炎症, 并与许多和年龄相关的疾病有关, 洋葱、苹果和羽衣甘蓝等富含槲皮素的食物可以帮助我们清除这些细胞。我们花很少的钱就可以对抗老龄化对身体的影响。</t>
  </si>
  <si>
    <t>抗衰老</t>
  </si>
  <si>
    <t>实用中医护理实践解析</t>
  </si>
  <si>
    <t>主编孙莉莉 ... [等]</t>
  </si>
  <si>
    <t>本书可供中医临床护理工作者参考</t>
  </si>
  <si>
    <t>本书共十六章, 内容包括: 概述、中医护理程序、中医护理原则、中医一般护理、中医中药护理、中医特色护理技术、脑部疾病中医护理、肺部疾病中医护理、心系疾病中医护理、脾胃疾病中医护理、肝胆疾病中医护理、泌尿系疾病中医护理等。</t>
  </si>
  <si>
    <t>R248</t>
  </si>
  <si>
    <t>医说就懂的中医智慧</t>
  </si>
  <si>
    <t>我想问中医</t>
  </si>
  <si>
    <t>主编朱为康, 武悦</t>
  </si>
  <si>
    <t>本书可供关注自身健康, 希望了解中医科普知识的读者及中医专业相关人士参考阅读</t>
  </si>
  <si>
    <t>本书出版得到上海市健康科普引领人才专项 (JKKPYL2023B06) 资助</t>
  </si>
  <si>
    <t>本书将朱氏内科的传承与现代中医理论相结合并就当下的社会现象和老百姓普遍面临的中医问题和误区详细地用通俗的文字做了解答。从最不起眼但并非人人懂得的如何煎药到社会流行的各种养生方法都以客观依据进行科普, 纠正一些看似有益但却是有害的养生方法和生活习惯, 以免老百姓求医心切反而得不偿失, 为大家如何正确就医养生提供了帮助。</t>
  </si>
  <si>
    <t>R249</t>
  </si>
  <si>
    <t>9787571713669</t>
  </si>
  <si>
    <t>妙手回春的中国古代医药</t>
  </si>
  <si>
    <t>孙文阁著</t>
  </si>
  <si>
    <t>本书为少年朋友介绍了中国古代医药的起源与发展，如钻燧取火与古代的饮食变化、酒的发明与医学；中医药学理论体系的形成，如我国最早的中医理论典籍《黄帝内经》，中药学的奠基之作《神农本草经》；中国传统医学代表人物与成就，如外科名医华佗发明了麻沸散，开创了世界麻醉</t>
  </si>
  <si>
    <t>R2-49</t>
  </si>
  <si>
    <t>临证实录</t>
  </si>
  <si>
    <t>侍诊三年, 胜读万卷书</t>
  </si>
  <si>
    <t>张光编著</t>
  </si>
  <si>
    <t>幸福中医文库</t>
  </si>
  <si>
    <t>本书适合广大中医临床工作者和中医爱好者阅读参考</t>
  </si>
  <si>
    <t>本书共7章, 包括杂病论治、急症论治、用药传奇补录、儿科常见病、妇科常见病、专方专病论治、医案医话, 详细介绍了笔者在侍诊过程中所记录的老师临床诊治各种疑难杂症、内外妇儿、急症专病的诊疗过程、处方用药及临床疗效反馈; 对于临床疗效佳的专方、专药及常用方, 通过大量医案分析, 使读者能深刻理解并掌握专方、专药及常用方的用法, 为临床提供更好的思路和参考。</t>
  </si>
  <si>
    <t>R249.7</t>
  </si>
  <si>
    <t>诊籍传秘</t>
  </si>
  <si>
    <t>临证各科得心应手</t>
  </si>
  <si>
    <t>张博编著</t>
  </si>
  <si>
    <t>15, 210页</t>
  </si>
  <si>
    <t>本书非常适合中医药工作者、中医药院校广大师生及中医药爱好者阅读参考</t>
  </si>
  <si>
    <t>本书根据王幸福及其弟子临床研习及平素授课素材整理而成, 旨在总结其中的临床经验、感悟, 并自解自析, 传教于人。书中所述涉及头面部疾病、心脏循环系统疾病、肺呼吸系统疾病、肝胆脾胃消化系统疾病、肾膀胱泌尿系统疾病、免疫代谢系统疾病、妇儿科疾病、皮肤科疾病、杂病、师徒经验交流等内容, 从医案入手细说临证各科疾病治疗经验, 详解临床应用要点, 以期帮助读者理论与实际相结合, 探究临床各科疾病最得心应手之诊治, 为读者提供研习中医传承思想及经验的便捷途径。</t>
  </si>
  <si>
    <t>养正育儿</t>
  </si>
  <si>
    <t>李宗恩著</t>
  </si>
  <si>
    <t>28,203页</t>
  </si>
  <si>
    <t>家庭父母</t>
  </si>
  <si>
    <t>本书为经方大师倪海厦指定传人李宗恩重磅新作，从新生儿到叛逆期，018岁孩子常见身心问题，提供中医经方全周期指南，被硅谷高知圈疯传的育儿急救箱。从感冒发烧到青春期教养，从经期疼痛到沉迷手游，电子设备损伤肝血、强制矫正牙齿影响肾气、补品滥用破坏天然吸收力、营养剂、疫苗、乳制品、过敏原……详解颠覆读者认知的20个养育真相。全解018岁孩子常见的各类问题。利用20年临床经验，验证给到50+中医解决方案。用阳气调理代替对抗教育，用传统智慧解决现代养育困惑，用肝脾调理替代说教，建立父母与孩子的双重健康系统。</t>
  </si>
  <si>
    <t>中医儿科学</t>
  </si>
  <si>
    <t>R272</t>
  </si>
  <si>
    <t>张昌禧肿瘤临证精要</t>
  </si>
  <si>
    <t>臧敏主编</t>
  </si>
  <si>
    <t>安徽科学技术出版社</t>
  </si>
  <si>
    <t>238页, [3] 页图版</t>
  </si>
  <si>
    <t>本书分为总论和各论两部分, 全面总结浙江省名中医张昌禧在肿瘤诊疗方面的学术思想和临证经验。总论部分主要介绍了中医对恶性肿瘤的认识、中西医治疗配合应用的时机、肿瘤的复发与转移, 以及肿瘤的诊治策略、常用治法和常用药对, 动物类抗癌药的应用与中药药理分析, 并深入浅出地阐述了张昌禧治疗肿瘤“以和为贵”“以平为期”的学术特点; 各论部分具体介绍了十六种常见恶性肿瘤的治疗经验, 包括该肿瘤的中医病因病机、张昌禧辨证用药基本方及随症加减、预防调护等, 并附有典型医案数个, 供阅读者深入学习、应用。</t>
  </si>
  <si>
    <t>肿瘤</t>
  </si>
  <si>
    <t>R273</t>
  </si>
  <si>
    <t>傅青主男女科全书</t>
  </si>
  <si>
    <t>(清) 傅青主著</t>
  </si>
  <si>
    <t>379页</t>
  </si>
  <si>
    <t>本书分为上、下两篇。上篇为傅青主男科, 分伤寒、火症、郁结、虚劳、痰嗽、喘证、吐血、呕吐、膨症等22门, 涉及男科遗精、滑精、淋、浊、阳强、阳痿、肾子痛、偏坠8个病种; 下篇为傅青主女科, 分为带下、血崩、鬼胎、调经、种子、妊娠、小产、难产等10门。另附有产后编二卷。</t>
  </si>
  <si>
    <t>中医男科学</t>
  </si>
  <si>
    <t>R277.57</t>
  </si>
  <si>
    <t>本草博物志</t>
  </si>
  <si>
    <t>王家葵著</t>
  </si>
  <si>
    <t>本书是《本草博物志》的续篇，延续展示“本草：古代文化的百科全书”这一主旨，以简洁易懂的语言和丰富的古代本草文化，向读者介绍常见的本草名物及其形态、功用、文化意涵，使读者更全面地理解古代本草文化的博大。作者立足于中国本草的名物考证，辅以诸多实证研究、文学作品、书法作品、历史文化知识为佐证，跨越众多学科领域，贯通古今，是一部兼具知识性与可读性的学术普及读物。该集包含《〈论衡〉与蝉》《端午节与雄黄酒》《山中兰花草》《遍插茱萸》《不辨菽麦》《漆叶小考》《大毒草》《香药传奇》《女青小考》等51篇文章。</t>
  </si>
  <si>
    <t>本草</t>
  </si>
  <si>
    <t>R28149</t>
  </si>
  <si>
    <t>中国药典中草药及原植物图鉴</t>
  </si>
  <si>
    <t>林余霖，李葆莉，陈菁瑛主编</t>
  </si>
  <si>
    <t>14,576页</t>
  </si>
  <si>
    <t>药用植物研究人员</t>
  </si>
  <si>
    <t>本书聚焦植物药核心品种——2020版《中国药典》收载的植物药，系统梳理、总结了中药产业链关键环节中基源植物、原草药及饮片的鉴别。主要内容包括：一枝黄花、丁公藤、丁香、八角茴香等。</t>
  </si>
  <si>
    <t>药用植物</t>
  </si>
  <si>
    <t>R282.7164</t>
  </si>
  <si>
    <t>中草药精准识别图鉴</t>
  </si>
  <si>
    <t>李斌，戴忠华，黄克南主编</t>
  </si>
  <si>
    <t>16,832页</t>
  </si>
  <si>
    <t>17cm</t>
  </si>
  <si>
    <t>中草药研究人员</t>
  </si>
  <si>
    <t>本书按主要功效分类，收录800余种常见中草药，每个品种收录其来源、精准识别、采制、功效主治、用法用量等内容，并配以精美的高清植物图。其中的精准识别部分，描述了来源植物的主要特征，并在该品种典型特征下标注下划线。对于多来源的中草药，则选取其中较常见的原植物予以详解。</t>
  </si>
  <si>
    <t>中草药</t>
  </si>
  <si>
    <t>R28264</t>
  </si>
  <si>
    <t>国医大师金世元中药炮制学讲稿</t>
  </si>
  <si>
    <t>翟华强[等]主编</t>
  </si>
  <si>
    <t>金世元原著</t>
  </si>
  <si>
    <t>16,908页</t>
  </si>
  <si>
    <t>中医药专业学生、中药炮制技术人员、中医药研究者</t>
  </si>
  <si>
    <t>本书理论与实践相结合，炮制与临床相互融入，主要总结了金老炮制学术思想和临床经验。主要内容包括：中药炮制历史演变与特色脉络梳理，中药炮制现代区域特色浅析，各药炮制规范、炮制历史、临床应用特色等。</t>
  </si>
  <si>
    <t>中药炮制学</t>
  </si>
  <si>
    <t>R283</t>
  </si>
  <si>
    <t>抗肿瘤药神经毒性中西医防治与康复</t>
  </si>
  <si>
    <t>方灿途，孟金成，陈婷主编</t>
  </si>
  <si>
    <t>岭南香山肿瘤丛书</t>
  </si>
  <si>
    <t>中西医结合治疗抗肿瘤药神经毒性的研究者、临床医生、药师及康复医学工作者</t>
  </si>
  <si>
    <t>本书旨在总结抗肿瘤药物神经毒性的发生机制、临床表现及防治策略，特别介绍了中西医结合在这一领域的应用与进展。</t>
  </si>
  <si>
    <t>抗癌药(中药)</t>
  </si>
  <si>
    <t>R286.91</t>
  </si>
  <si>
    <t>打开经方这扇门</t>
  </si>
  <si>
    <t>张庆军, 张智杰著</t>
  </si>
  <si>
    <t>本书适合广大中医药临床工作者、中医药爱好者阅读参考</t>
  </si>
  <si>
    <t>本书共三部分: 经方入门部分, 从脉诊、腹诊、问诊带读者走入经方思维的世界; 病脉证治医案详解部分, 帮读者从真实案例中掌握中医诊疗的根本与变化; 医案医论部分, 针对临床中常见、疑难的病症进行讲解。</t>
  </si>
  <si>
    <t>经方</t>
  </si>
  <si>
    <t>R289.2</t>
  </si>
  <si>
    <t>外台秘要方校注</t>
  </si>
  <si>
    <t>(唐)王焘撰</t>
  </si>
  <si>
    <t>高文柱校注</t>
  </si>
  <si>
    <t>中医典籍丛刊</t>
  </si>
  <si>
    <t>6册(2615页)</t>
  </si>
  <si>
    <t>中医研究者、古籍爱好者、医学史学者</t>
  </si>
  <si>
    <t>本书于1993年首次出版，填补了《外台秘要方》校注、整理之空白，而且对王焘本人及《外台秘要方》的成书因素、编纂方法、版本源流、引用文献等多方面学术问题进行了第一次多层次全方位的研究与考证，具有开创性，之后也一直是《外台秘要方》主要整理本，被读者广泛接受。</t>
  </si>
  <si>
    <t>方书</t>
  </si>
  <si>
    <t>R289.342</t>
  </si>
  <si>
    <t>AI医生</t>
  </si>
  <si>
    <t>正在发生的医疗健康革命</t>
  </si>
  <si>
    <t>(美)罗纳德·M.拉兹米(Ronald M. Razmi)著</t>
  </si>
  <si>
    <t>王冬，陈代球，隋斌译</t>
  </si>
  <si>
    <t>30,353页</t>
  </si>
  <si>
    <t>医疗健康从业者、AI技术研究者、医疗管理者、健康产业投资者</t>
  </si>
  <si>
    <t>本书分为三部分共14章：第一部分共4章，通过分析应用前景、医疗算法、应用障碍和驱动因素，提供了AI在医疗健康领域的应用路线图；第二部分共7章，重点介绍了AI在诊断、治疗、临床决策支持、人群健康与保健、临床工作流程、医疗行政管理和生命科学中的应用，展示了AI在医疗健康领域的广阔应用前景；第三部分共3章，主要介绍了AI在医疗健康领域的商业案例，对采购方、创业者和投资者的商业模式进行了探讨。</t>
  </si>
  <si>
    <t>R319</t>
  </si>
  <si>
    <t>器官芯片与工程医学</t>
  </si>
  <si>
    <t>秦建华主编</t>
  </si>
  <si>
    <t>合成生物学丛书</t>
  </si>
  <si>
    <t>14,201页</t>
  </si>
  <si>
    <t>生物医学工程师、医学研究者</t>
  </si>
  <si>
    <t>器官芯片是生物医学领域迅速崛起的前沿交叉技术和新兴研究方向，它融合了生物学、工程学和医学等多门学科原理和方法，旨在体外模拟人体器官的关键结构、功能和器官间联系，反映人体健康和疾病状态，为理解生命过程、解析疾病机理和药物研发等提供崭新的策略、工具和平台。本书全面梳理了器官芯片的起源、发展历程和研究现状，系统介绍了器官芯片的理论基础、核心要素和应用实例，总结了器官芯片在生物学研究、疾病建模和药物评估等方面的最新进展。此外，本书还介绍了与器官芯片技术发展密切相关的伦理和监管等内容。</t>
  </si>
  <si>
    <t>人体器官</t>
  </si>
  <si>
    <t>R322</t>
  </si>
  <si>
    <t>Haines临床神经解剖图谱</t>
  </si>
  <si>
    <t>中文翻译版</t>
  </si>
  <si>
    <t>(美)杜安·E.海恩斯(Duane E. Haines)主编</t>
  </si>
  <si>
    <t>张力伟主译</t>
  </si>
  <si>
    <t>本书不仅可作为医学生的学习资料，还可供神经内科、神经外科、神经影像及神经电生理等临床医生乃至神经科学研究人员参考使用</t>
  </si>
  <si>
    <t>本书内容涵盖了中枢神经系统的外部形态、脑神经、脑血管、脑和脊髓的内部形态、神经传导通路及中枢神经系统的临床综合征等，强调了基础神经解剖学知识和临床神经科学常见疾病及损伤的定位诊断经验，第10版在延续强调解剖与临床相关性的基础上，对临床相关的内容予以修订，并新增了60多幅图片。</t>
  </si>
  <si>
    <t>神经系统</t>
  </si>
  <si>
    <t>R322.864</t>
  </si>
  <si>
    <t>人体简史</t>
  </si>
  <si>
    <t>全彩插图版</t>
  </si>
  <si>
    <t>(英) 比尔·布莱森著</t>
  </si>
  <si>
    <t>闾佳译</t>
  </si>
  <si>
    <t>读客科普文库</t>
  </si>
  <si>
    <t>553页</t>
  </si>
  <si>
    <t>本书适用于对人体感兴趣的读者</t>
  </si>
  <si>
    <t>本书讲述了身体这个神奇的装置到底是怎么回事儿, 人体各部位都是做什么的, 人的自我修复能力如何, 肉体和神经系统如何结合, 人是怎么出生的, 男人和女人的不同到底源于什么, 人为什么会生病, 癌症又是什么。作者用幽默搞笑的方式讲述人体器官的神奇故事, 还提出了很多关于情绪、人体健康、日常生活的建议。</t>
  </si>
  <si>
    <t>人体</t>
  </si>
  <si>
    <t>R3249</t>
  </si>
  <si>
    <t>自噬力</t>
  </si>
  <si>
    <t>(日) 吉森保, (日) 松崎惠理著</t>
  </si>
  <si>
    <t>安忆译</t>
  </si>
  <si>
    <t>本书适用于生命科学爱好者</t>
  </si>
  <si>
    <t>本书主要探讨了通过饮食和生活方式的调整来激活体内的自噬机制, 从而实现抗衰老和延长寿命的目标。作者讨论了自噬在抗衰老、预防疾病、改善免疫系统等方面的益处, 并引用了一些科学研究来支持这些观点。</t>
  </si>
  <si>
    <t>人体细胞学</t>
  </si>
  <si>
    <t>R329.2</t>
  </si>
  <si>
    <t>体用十章整理与研究</t>
  </si>
  <si>
    <t>梁佳媛著</t>
  </si>
  <si>
    <t>上海古籍出版社</t>
  </si>
  <si>
    <t>16,387页</t>
  </si>
  <si>
    <t>医学研究者</t>
  </si>
  <si>
    <t>“国家资助博士后研究人员计划”资助</t>
  </si>
  <si>
    <t>本书对《体用十章》译本在华的学术地位、英文底本及版次、口述笔译者、译介原因、术语译介方式及特征、内容流传与影响情况予以考察，以期揭示出此书未被后世广泛关注的原因，进而由此阐释多维度社会因素于异质思想文化交流过程的作用机制。</t>
  </si>
  <si>
    <t>人体生理学</t>
  </si>
  <si>
    <t>R33</t>
  </si>
  <si>
    <t>心智的构建</t>
  </si>
  <si>
    <t>大脑如何创造我们的精神世界</t>
  </si>
  <si>
    <t>(英)克里斯·弗里思(Chris Frith)著</t>
  </si>
  <si>
    <t>杨南昌等译</t>
  </si>
  <si>
    <t>313页</t>
  </si>
  <si>
    <t>本书通俗简明、科学有趣地展示了我们的大脑如何洞蒸物质世界，如何构建精神世界。对于想要了解大脑、心智、行为与外部世界交互机理的读者来说，这是一本必读之书。它也是认知神经科学学习者和感兴趣者的绝佳入门读物。</t>
  </si>
  <si>
    <t>R338.2</t>
  </si>
  <si>
    <t>请这样对待孩子的大脑</t>
  </si>
  <si>
    <t>(西)阿尔瓦罗·毕尔巴鄂(Alvaro Bilbao)著</t>
  </si>
  <si>
    <t>刘晓昊，王冬霞译</t>
  </si>
  <si>
    <t>14,235页</t>
  </si>
  <si>
    <t>儿童教育研究人员</t>
  </si>
  <si>
    <t>光尘</t>
  </si>
  <si>
    <t>本书从脑科学的角度深入浅出地讲述了孩子的大脑是如何工作的，以及如何通过科学的方法使孩子的智商和情商得到均衡发展。书中丰富的研究和实践案例，可以帮助读者更好地了解孩子的行为和情绪。</t>
  </si>
  <si>
    <t>睡好的福分</t>
  </si>
  <si>
    <t>王蒙，郭兮恒著</t>
  </si>
  <si>
    <t>13,235页</t>
  </si>
  <si>
    <t>本书是著名文学家王蒙和著名医师郭兮恒关于睡眠问题的深度谈话录。两位作者分别从文学、哲学与临床医学的领域出发，结合经历与案例，分享关于睡眠的顶级哲学理念与最新科研结论。</t>
  </si>
  <si>
    <t>睡眠</t>
  </si>
  <si>
    <t>R338.63</t>
  </si>
  <si>
    <t>睡前疗愈指南</t>
  </si>
  <si>
    <t>除了玩手机还可以做的50件事</t>
  </si>
  <si>
    <t>睡睡云绘著</t>
  </si>
  <si>
    <t>本书由小红书治愈系博主睡睡云精选50个睡前疗愈方案，针对现代人“手机依赖症”“深夜emo”“周日焦虑”等睡眠困境，将中医养生、心理学技巧与趣味生活实验巧妙融合。从自我肯定到身体护理，从情感交流到个人成长，旨在帮助读者在睡前摆脱手机束缚，促进心理健康与幸福感。</t>
  </si>
  <si>
    <t>R338.6362</t>
  </si>
  <si>
    <t>年龄不是数字</t>
  </si>
  <si>
    <t>(爱尔兰)罗斯·安妮·肯尼(Rose Anne Kenny)著</t>
  </si>
  <si>
    <t>牛云平[等]译</t>
  </si>
  <si>
    <t>本书采用肯尼教授的开创性研究，揭示了为什么一些人的生物学年龄(我们的身体外观和感觉)低于实际年龄(数字)，以及他们是如何做到的，同时揭示出食物、遗传、性、体育锻炼、冷水、童年经历、期望、友谊、不平等等因素所起的作用。</t>
  </si>
  <si>
    <t>衰老</t>
  </si>
  <si>
    <t>R339.3</t>
  </si>
  <si>
    <t>詹韦免疫生物学</t>
  </si>
  <si>
    <t>(美)K.墨菲(Kenneth Murphy)，(美)C.韦弗(Casey Weaver)，(美)L.伯格(Lesli</t>
  </si>
  <si>
    <t>周洪主译</t>
  </si>
  <si>
    <t>CNY320.00</t>
  </si>
  <si>
    <t>20,663页</t>
  </si>
  <si>
    <t>免疫学学生、研究生、医学研究人员、临床医生</t>
  </si>
  <si>
    <t>本书按照基础免疫学概念，固有免疫，抗原识别，淋巴细胞发育，适应性(包括细胞免疫和体液免疫)应答，固有免疫应答和适应性免疫应答支架的关系等方面展开阐述。其他临床免疫学的内容，如自身免疫，免疫缺陷，过敏反应，移植排斥和癌症免疫治疗的方面，也做了深入的阐述。在免</t>
  </si>
  <si>
    <t>R392.1</t>
  </si>
  <si>
    <t>失衡的免疫</t>
  </si>
  <si>
    <r>
      <rPr>
        <sz val="11"/>
        <rFont val="宋体"/>
        <charset val="134"/>
      </rPr>
      <t>(</t>
    </r>
    <r>
      <rPr>
        <sz val="11"/>
        <rFont val="宋体"/>
        <charset val="134"/>
      </rPr>
      <t>英</t>
    </r>
    <r>
      <rPr>
        <sz val="11"/>
        <rFont val="宋体"/>
        <charset val="134"/>
      </rPr>
      <t>)</t>
    </r>
    <r>
      <rPr>
        <sz val="11"/>
        <rFont val="宋体"/>
        <charset val="134"/>
      </rPr>
      <t>蒙蒂</t>
    </r>
    <r>
      <rPr>
        <sz val="11"/>
        <rFont val="宋体"/>
        <charset val="134"/>
      </rPr>
      <t>·</t>
    </r>
    <r>
      <rPr>
        <sz val="11"/>
        <rFont val="宋体"/>
        <charset val="134"/>
      </rPr>
      <t>莱曼</t>
    </r>
    <r>
      <rPr>
        <sz val="11"/>
        <rFont val="宋体"/>
        <charset val="134"/>
      </rPr>
      <t>(Monty Lyman)</t>
    </r>
    <r>
      <rPr>
        <sz val="11"/>
        <rFont val="宋体"/>
        <charset val="134"/>
      </rPr>
      <t>著</t>
    </r>
  </si>
  <si>
    <t>王晨译</t>
  </si>
  <si>
    <t>前沿科学新知丛书</t>
  </si>
  <si>
    <r>
      <rPr>
        <sz val="11"/>
        <rFont val="宋体"/>
        <charset val="134"/>
      </rPr>
      <t>10,277</t>
    </r>
    <r>
      <rPr>
        <sz val="11"/>
        <rFont val="宋体"/>
        <charset val="134"/>
      </rPr>
      <t>页</t>
    </r>
  </si>
  <si>
    <r>
      <rPr>
        <sz val="11"/>
        <rFont val="宋体"/>
        <charset val="134"/>
      </rPr>
      <t>未读</t>
    </r>
    <r>
      <rPr>
        <sz val="11"/>
        <rFont val="宋体"/>
        <charset val="134"/>
      </rPr>
      <t xml:space="preserve"> </t>
    </r>
    <r>
      <rPr>
        <sz val="11"/>
        <rFont val="宋体"/>
        <charset val="134"/>
      </rPr>
      <t>探索家</t>
    </r>
  </si>
  <si>
    <t>本书深入探究大脑、免疫系统和微生物组之间的奇妙联系。通过严谨的研究与分析，逐一解开炎症与抑郁症、肠道微生物与行为塑造、痴呆症预防等谜题，细致地剖析背后的科学原理。作者讲述了多个故事，语言生动，通俗易懂，带领读者轻松了解大脑、免疫系统以及微生物之间的紧密关系。不仅如此，书中还贴心地给出了一系列实用建议，帮助读者将这些科学知识运用到日常生活中，从饮食、生活习惯等多方面着手，实现对健康的有效管理与维护。</t>
  </si>
  <si>
    <t>R39249</t>
  </si>
  <si>
    <t>2024年度超星电子书新书畅读榜</t>
  </si>
  <si>
    <t>9787543988330</t>
  </si>
  <si>
    <t>自愈的概率</t>
  </si>
  <si>
    <t>(美)杰弗里·雷迪杰(Jeffrey Rediger)著</t>
  </si>
  <si>
    <t>邓攀译</t>
  </si>
  <si>
    <t>2023.09</t>
  </si>
  <si>
    <t>本书主要介绍了增强人体免疫系统能力、让身体自然抵御疾病的思路和方法。作者首先介绍了免疫力对保护人体健康的重要性，接下来从饮食、锻炼、起居习惯等身体层面，和面对疾病时的心态、情绪管理等心理层面两个角度，结合作者长期追踪研究的医学案例，详细讲述了如何激活免疫</t>
  </si>
  <si>
    <t>R392-49</t>
  </si>
  <si>
    <t>心智、现代性与疯癫</t>
  </si>
  <si>
    <t>文化对人类经验的影响</t>
  </si>
  <si>
    <t>(美) 里亚·格林菲尔德著</t>
  </si>
  <si>
    <t>祖国霞 ... [等] 译</t>
  </si>
  <si>
    <t>上海三联人文经典书库</t>
  </si>
  <si>
    <t>675页</t>
  </si>
  <si>
    <t>国家出版基金项目 “十四五”国家重点图书出版规划项目</t>
  </si>
  <si>
    <t>本书是一部关于民族主义、现代性与疯癫问题的心理学专著。作者描述了近代以来人们对疯癫的认知和治疗的历史变迁, 以及她本人作为著名的民族主义问题的社会学家, 对疯癫症的理解。与一般临床精神科医生不同, 作者提出了一个独创性的观点疯癫病首先是一种文化症候, 它与近代民族国家的兴起和民族主义思潮的流行密切相关, 并指出, 与疯癫症相关的、在当今世界发病率日益升高的抑郁症, 也是如此。作者援引了大量的医学史文献和临床案例, 来论证自己的观点, 并与福柯等思想家的观点形成呼应。</t>
  </si>
  <si>
    <t>心理疾病</t>
  </si>
  <si>
    <t>R395.249</t>
  </si>
  <si>
    <t>做自己, 其他的交给时间</t>
  </si>
  <si>
    <t>张丹茹著</t>
  </si>
  <si>
    <t>本书主要内容包括: 心态上改变自己: 在事上修出美好人生; 活法上成就自己: 做自己人生的总导演; 未来上展望自己: 让未来现在就来; 关系上经营自己: 好的关系, 让你的人生如鱼得水等。</t>
  </si>
  <si>
    <t>心理健康</t>
  </si>
  <si>
    <t>R395.649</t>
  </si>
  <si>
    <t>读懂身体的疾病信号</t>
  </si>
  <si>
    <t>李鲲，燕萍主编</t>
  </si>
  <si>
    <t>青岛出版社</t>
  </si>
  <si>
    <t>本书详细介绍身体常见的症状和如何看懂体检报告等，让您知道什么症状和体检结果值得重点关注，教您掌握正确的就诊时机。在症状出现和检查结果异常之前，很多疾病有更早的信号，本书从人为什么会生病、生命密码里携带的疾病信号、预示疾病的危险因素等方面入手，带您深刻认识生命的本质和疾病的本质，学会倾听身体的声音，学会助力身体强大的修复能力。相比医生而言，我们可以为守护自己的健康做得更多，希望您能从本书中找到方法。</t>
  </si>
  <si>
    <t>疾病</t>
  </si>
  <si>
    <t>R4</t>
  </si>
  <si>
    <t>精准医疗</t>
  </si>
  <si>
    <t>(美)格伦·德弗里斯(Glen de Vries)，(美)杰瑞米·布莱克曼(Jeremy Blachman)著</t>
  </si>
  <si>
    <t>何健译</t>
  </si>
  <si>
    <t>14,296页</t>
  </si>
  <si>
    <t>临床医学工作者</t>
  </si>
  <si>
    <t>湛庐CHEERS</t>
  </si>
  <si>
    <t>本书旨在帮助对生命科学及数字科技感兴趣的所有读者拨开迷雾，驾驭复杂的数据驱动的精准医疗世界。作者用大量真实的数据医疗故事，向读者展示了最尖端的科技公司、科学家做过以及正在做些什么，来确保数据革命能惠及医疗行业的每一种疾病、每一名从业人员及每一名患者。从数量庞大的哮喘、糖尿病等慢性病患者，到等待新药问世的罕见病患者；从监测心率的可穿戴设备到跟踪生育能力的手环，再到有潜力征服糖尿病的智能手机应用程序；从人工智能驱动的败血症警报系统，到突破性的新型临床试验数据管理，都是本书的议题。</t>
  </si>
  <si>
    <t>临床医学</t>
  </si>
  <si>
    <t>生物医学电磁成像发展战略研究报告</t>
  </si>
  <si>
    <t>王秋良著</t>
  </si>
  <si>
    <t>电磁成像、光学工程等专业</t>
  </si>
  <si>
    <t>本书通过全面调研当前生物医学电磁成像的发展趋势，深入分析电阻抗成像、多物理场耦合成像、磁粒子成像、磁共振成像脑电成像、工业电磁成像等发展现状，有针对性地提出能够促进生物医学电磁成像技术及相关产业发展而服务的基础研究和应用基础研究建议，给出应进一步加强的优势研究方向，以及需要扶持和鼓励的薄弱方向等政策指导。</t>
  </si>
  <si>
    <t>生物医学工程</t>
  </si>
  <si>
    <t>R445</t>
  </si>
  <si>
    <t>检验结果临床解读</t>
  </si>
  <si>
    <t>胡成进，陈英剑，刘晓斐主编</t>
  </si>
  <si>
    <t>CNY115.00</t>
  </si>
  <si>
    <t>32,583页</t>
  </si>
  <si>
    <t>临床医学检验相关人员</t>
  </si>
  <si>
    <t>本书共7章58节，着重对检测项目、检测方法、标本要求、参考区间(结果判读)，影响检测结果准确性的因素及检测项目在疾病中的病理生理变化进行了解读。其中参考区间因检测系统、种族、性别、年龄及地域差异等因素而不同，本书的参考区间主要来源于国家行业标准、全国检验操作</t>
  </si>
  <si>
    <t>R446.1</t>
  </si>
  <si>
    <t>法医微生物与生物安全</t>
  </si>
  <si>
    <t>主编严江伟</t>
  </si>
  <si>
    <t>本书共分5章, 主要内容分别为微生物概述, 微生物的分类、鉴定与命名, 微生物结构, 法医微生物与生物威胁, 法医微生物组学应用概述。具体内容包括: 微生物 ; 微生物学及其分支学科等。</t>
  </si>
  <si>
    <t>R446.5</t>
  </si>
  <si>
    <t>协和专家大医说</t>
  </si>
  <si>
    <t>主编聂文闻</t>
  </si>
  <si>
    <t>武汉协和医学科普书系</t>
  </si>
  <si>
    <t>本书可作为人民群众了解医学的参考书</t>
  </si>
  <si>
    <t>本书整体框架按照概览、答疑、筛查、治疗、预防分为五章, 第一章介绍我国肿瘤发病率等数据, 肿瘤患者的地域、年龄、性别分布, 国家应对策略; 第二章介绍肿瘤发病机制; 第三章阐述如何分辨身体发出的肿瘤信号, 辨识肿瘤诊断结果; 第四章介绍肿瘤治疗方法; 第五章介绍生活中的肿瘤预防妙招。本书为癌症患者巩固抗癌效果提供帮助, 同时为健康人群预防肿瘤提供有效信息。本书以“治未病”为出发点, 旨在打造肿瘤科普精品, 践行国家癌症防治科普行动, 将防癌治癌知识带给普通读者, 共同创建健康中国。</t>
  </si>
  <si>
    <t>R449</t>
  </si>
  <si>
    <t>9787559672377</t>
  </si>
  <si>
    <t>命悬一线，我不放手</t>
  </si>
  <si>
    <t>ICU生死录</t>
  </si>
  <si>
    <t>薄世宁著</t>
  </si>
  <si>
    <t>11,374页</t>
  </si>
  <si>
    <t>临床工作者</t>
  </si>
  <si>
    <t>磨铁</t>
  </si>
  <si>
    <t>本书不仅是一位医生的人文思考和人生体悟，更是让大家了解医生与医疗体系，学会如何应对危急，以及思考如何好好活着。20多年ICU一线亲历，19个生死徘徊的真实故事。被丈夫放弃的妻子、唤醒孩子的母亲、想要回家的老人……他们经历病痛，却未曾放弃好好活着。这些故事中有面</t>
  </si>
  <si>
    <t>R4-49</t>
  </si>
  <si>
    <t>这样用药更安全</t>
  </si>
  <si>
    <t>主编赵荣生, 赵志刚</t>
  </si>
  <si>
    <t>29, 319页</t>
  </si>
  <si>
    <t>本书适用于想了解用药方法的读者</t>
  </si>
  <si>
    <t>本书主要内部包括: 如何区分“药准字”与消字号、妆字号、械字号; 家庭小药箱应常备哪些药物; 如何正确使用鼻喷剂; 中成药能和西药一起服用吗; 使用吸入激素会导致全身不良反应吗; 孩子如何用药才能安全; 老年人与青年人用药有什么不同; 为什么服药后不能喝酒; 为什么药品过期了就不能吃了。</t>
  </si>
  <si>
    <t>用药法</t>
  </si>
  <si>
    <t>R452</t>
  </si>
  <si>
    <t>中国出版集团2026年全民阅读推荐书单</t>
  </si>
  <si>
    <t>新音乐治疗师手册</t>
  </si>
  <si>
    <t>(美)苏珊娜·汉瑟著</t>
  </si>
  <si>
    <t>刘明明等译</t>
  </si>
  <si>
    <t>人民音乐出版社</t>
  </si>
  <si>
    <t>108页</t>
  </si>
  <si>
    <t>音乐治疗师、心理学专业人士</t>
  </si>
  <si>
    <t>自20世纪90年代以来，它一直是全世界音乐治疗师的指南。以数据为导向的方法，通过对研究和实践、案例研究、策略和临床方法的详细讨论，你将了解到音乐疗法是如何成为一种独特的有效方法。在这第三版中，基本手册更新和扩展，以反映医疗保健和教育的最新发展。它包括对学生和专业人士的宝贵信息，特别是在满足音乐治疗委员会认证的能力和美国音乐治疗协会的实践标准方面。</t>
  </si>
  <si>
    <t>音乐疗法</t>
  </si>
  <si>
    <t>R454.362</t>
  </si>
  <si>
    <t>平衡的身体</t>
  </si>
  <si>
    <t>深层组织与神经肌肉徒手治疗</t>
  </si>
  <si>
    <t>(美) 露特·维尔纳编著</t>
  </si>
  <si>
    <t>涂美, 赵文莉主译</t>
  </si>
  <si>
    <t>本书适用于想了解运动性疾病损伤按摩的读者</t>
  </si>
  <si>
    <t>康复与物理治疗精品图书</t>
  </si>
  <si>
    <t>本书共分为两部分: 第一部分是整体深层组织按摩治疗方法的概述, 相关的重要基础知识以及放松深层肌肉的治疗理念和背景知识; 第二部分是深层组织按摩的具体操作方法, 每一节为两段, 第一段是基本知识补充, 包括运动力学、肌肉骨骼的解剖、补充练习、一般条件以及身心联系。第二段则是身体部位深层组织按摩治疗的程序。</t>
  </si>
  <si>
    <t>运动性疾病</t>
  </si>
  <si>
    <t>R454.4</t>
  </si>
  <si>
    <t>灾难逃生急救</t>
  </si>
  <si>
    <t>主编刘中民, 王立祥</t>
  </si>
  <si>
    <t>29, 317页</t>
  </si>
  <si>
    <t>本书围绕灾难逃生急救相关知识和方法编写, 共分为三章。第一章为灾难逃生急救常识, 介绍灾难的基本特征、应对灾难的原则和通用技巧, 以及预防灾难的准备和演练; 第二章为自然灾害逃生急救, 介绍地震、山体滑坡、泥石流、洪涝、海啸、台风、龙卷风、极端高温天气等自然灾害的基本知识、紧急避险、自救互救方法; 第三章为事故灾难逃生急救, 介绍城市火灾、交通事故、踩踏、楼宇坍塌、核与辐射、暴恐袭击、生产安全事故等事故灾难的基本知识、紧急避险、自救互救方法。</t>
  </si>
  <si>
    <t>灾害</t>
  </si>
  <si>
    <t>R459.7</t>
  </si>
  <si>
    <t>城市突发公共事件紧急救援与护理风险防控</t>
  </si>
  <si>
    <t>余小萍，张永怡，朱圆主编</t>
  </si>
  <si>
    <t>12，269页</t>
  </si>
  <si>
    <t>突发事件风险管理研究人员</t>
  </si>
  <si>
    <t>国家出版基金项目 “十四五”时期国家重点出版物出版专项规划项目</t>
  </si>
  <si>
    <t>本书共分10篇20章，详细阐述了突发公共卫生事件及护理风险防控的基本概念，我国公共卫生事件与护理风险防控现状，护理风险防控的组织管理架构，发生突发公共卫生事件护理风险的识别与评估，护理风险预警与防控措施，以及现场救援所需的急救护理技能，突发公共卫生事件下常见疾病的救护，导致的心理危机及其护理干预，公共卫生事件后常见的营养问题及营养护理等。</t>
  </si>
  <si>
    <t>城市</t>
  </si>
  <si>
    <t>城市灾难医学应急救援</t>
  </si>
  <si>
    <t>刘中民主编</t>
  </si>
  <si>
    <t>中青年医学研究人员，从事急救医学或灾害医学相关工作，关注城市灾难应急救援理论与实践的读者</t>
  </si>
  <si>
    <t>国家出版基金项目 “十四五”时期国家重点出版物出版专项规划项目 城市安全风险管理出版工程</t>
  </si>
  <si>
    <t>本书以城市灾难为研究对象，梳理其医学救援原则，介绍运用风险评估、大数据等方法进行应急准备。借鉴国内外经验，剖析应急救援程序及伦理法律问题，结合典型灾难事件阐述针对性策略。书中系统整合灾难医学经验与理论，涉及多交叉学科，兼具理论与实践，自上而下展现层次分明的城市灾难医学应急救援内容。</t>
  </si>
  <si>
    <t>家庭急救指南</t>
  </si>
  <si>
    <t>君普生活馆编著</t>
  </si>
  <si>
    <t>家长及有志于掌握家庭急救技能的读者</t>
  </si>
  <si>
    <t>本书系统梳理家庭急救知识，打破急救认知误区，揭示忽视急救准备、操作不当等问题的危害，让读者明白家庭急救的重要性，掌握急救技能，保障家人生命安全。书中倡导以科学严谨的态度对待家庭急救，家长要学习急救知识，做好心理准备，消除安全隐患，预先制订居家逃生计划。在急救准备上，注重配备家庭急救箱、制作个人急救卡，了解家庭急救注意事项和步骤，快速呼叫救护车和医生，牢记重要电话号码。还详细讲解常见急症、外伤、中毒及动物咬刺的急救方法，包括五官、外伤、内科常见急症，创伤止血、烧伤烫伤等处理，食物中毒、药物中毒等急救，以及蛇咬伤、蜂蜇伤等应对，帮助读者在紧急情况下冷静处理，为家庭急救提供了全面的思路与方法。</t>
  </si>
  <si>
    <t>急救</t>
  </si>
  <si>
    <t>R459.762</t>
  </si>
  <si>
    <t>血液净化治疗护理学</t>
  </si>
  <si>
    <t>沈霞，袁静主编</t>
  </si>
  <si>
    <t>CNY139.00</t>
  </si>
  <si>
    <t>12,339页</t>
  </si>
  <si>
    <t>血液透析护士、肾病科医生、护理学专业学生</t>
  </si>
  <si>
    <t>全书共18章，涵盖血液透析、连续性肾脏替代治疗、血浆置换/吸附、腹膜透析及肾移植等核心技术，新增高通量血液透析、抗凝剂规范化操作、免疫吸附及杂合血液净化等前沿内容，并针对危重症及特殊群体的护理方案进行深度拓展。本书突出三大特色：一是理论与实践深度融合，每个</t>
  </si>
  <si>
    <t>R473.6</t>
  </si>
  <si>
    <t>围麻醉期护理手册</t>
  </si>
  <si>
    <t>主编王翠云, 鲁显福, 吕毅</t>
  </si>
  <si>
    <t>本书主要为从事临床麻醉护理、重症监护的护理管理者及各级护理人员提供工作与培训参考</t>
  </si>
  <si>
    <t>本书共分10章, 分别从麻醉科护理管理、麻醉恢复室 (PACU) 护理管理核心制度、麻醉重症监护病房 (AICU) 护理管理核心制度、麻醉科教学制度、麻醉科护理及辅助人员岗位职责、麻醉科护理工作流程、PACU/AICU并发症预防与护理、PACU/AICU术后护理常规、PACU/AICU情境式护理应急预案、PACU/AICU专科操作评分标准等方面对围麻醉期麻醉护理及重点环节的管理进行系统化阐述。</t>
  </si>
  <si>
    <t>麻醉</t>
  </si>
  <si>
    <t>R473.662</t>
  </si>
  <si>
    <t>直面临终时刻</t>
  </si>
  <si>
    <t>医院安宁疗护中的妥协与调和</t>
  </si>
  <si>
    <t>陆杰华, 戚政烨著</t>
  </si>
  <si>
    <t>354页</t>
  </si>
  <si>
    <t>本书从“结构行动主义”的视角出发, 围绕我国医院安宁疗护实践展开研究, 融合医学、社会学、伦理学等多学科知识, 深入剖析了其中存在的问题、各主体的心态与行动策略, 探讨了临终“尊严”的实现情况。通过对大量案例和资料的分析, 揭示了安宁疗护在我国发展的现状和挑战, 并提出了相应的建议和展望。此外, 本书既关注宏观结构对实践的影响, 又深入探讨个体在其中的行动和心态, 为研究安宁疗护提供了新的视角和思路。</t>
  </si>
  <si>
    <t>临终关怀学</t>
  </si>
  <si>
    <t>R48</t>
  </si>
  <si>
    <t>安宁疗护有故事</t>
  </si>
  <si>
    <t>顾晋主编</t>
  </si>
  <si>
    <t>69.00 (含附件)</t>
  </si>
  <si>
    <t>213页, [8] 页图版</t>
  </si>
  <si>
    <t>本书收入30余篇与安宁疗护有关的故事, 以医学叙事的方式, 来探讨生命最后阶段的尊严、照护, 并传播安宁疗护的相关知识。以期推广安宁疗护的理念, 服务大众。撰写者主要为安宁疗护领域的开拓者和实践者, 如韩启德、罗点点、顾晋、宁晓红、刘瑞祺、李一梅、毛大庆、王仲等急救医学, 重症医学, 肿瘤医学等领域的医学工作者, 还有陈行甲、胡泳等非医学工作者, 但他们都对安宁疗护有亲身经历与不同角度的认识。</t>
  </si>
  <si>
    <t>关上疾病之门</t>
  </si>
  <si>
    <t>高福主笔</t>
  </si>
  <si>
    <t>中国编辑学会，中国科普作家协会主编</t>
  </si>
  <si>
    <t>本书主要内容包括：营养食物是吃得越多越好吗；为什么吸了烟就很难戒掉；是因为不开心就会得抑郁症，还是因为得了抑郁症就会不开心；疫苗真的可以预防疾病吗等。</t>
  </si>
  <si>
    <t>医药学</t>
  </si>
  <si>
    <t>R49</t>
  </si>
  <si>
    <t>实用内科临床诊疗与护理精要</t>
  </si>
  <si>
    <t>主编张琴琴等</t>
  </si>
  <si>
    <t>本书适用医务人员</t>
  </si>
  <si>
    <t>本书主要介绍了肿瘤内科、神经内科、消化系统、呼吸系统等临床常见病和多发病的临床诊疗和常用护理技术。重点阐述了所涉疾病的病因、临床特点以及相关护理措施, 反映了当代临床内科诊疗与护理的新进展和新技术, 内容全面, 结构清晰、明确, 实用性较强, 不仅有助于临床医师对疾病迅速做出正确的诊断和恰当的处理, 还可以为广大医护人员提供专业的常见疾病护理方面的指导, 对于提高医护人员工作水平具有一定的指导意义。</t>
  </si>
  <si>
    <t>内科</t>
  </si>
  <si>
    <t>R5</t>
  </si>
  <si>
    <t>艾滋病学</t>
  </si>
  <si>
    <t>蔡卫平，李凌华主编</t>
  </si>
  <si>
    <t>22,794页</t>
  </si>
  <si>
    <t>医学工作者</t>
  </si>
  <si>
    <t>本书综合了HIV/AIDS的免疫基础、防控、临床诊疗和全生命周期管理的理论、技术、临床诊疗方案，全方位介绍国内外近十年的研究进展。书中除了归纳国内、国外各大指南的推荐和文献外，不少是结合编写者个人和团队的研究成果和诊疗经验，并结合中国实际提出的建议。</t>
  </si>
  <si>
    <t>获得性免疫缺陷综合征</t>
  </si>
  <si>
    <t>R512.91</t>
  </si>
  <si>
    <t>谈“核”色变?</t>
  </si>
  <si>
    <t>结核那些事儿</t>
  </si>
  <si>
    <t>王华，李晔，刘盛盛主编</t>
  </si>
  <si>
    <t>“医生有话说”系列</t>
  </si>
  <si>
    <t>11,163页</t>
  </si>
  <si>
    <t>本书适合预防疾病的人群和患者及患者家属阅读参考</t>
  </si>
  <si>
    <t>本书以问答的形式，系统地解答了关于结核病预防控制、诊断、治疗、治疗中的不良反应、耐药结核病、特殊人群结核病以及生活护理等方面的疑问。在撰写过程中，本书力求做到知识正确、系统全面，同时注重科学性与实用性的结合。通过这本书，读者不仅能够了解结核病的来龙去脉，更能够掌握科学的防治方法，从而在日常生活中做到有效预防、及时发现和正规治疗。</t>
  </si>
  <si>
    <t>结核病</t>
  </si>
  <si>
    <t>R52</t>
  </si>
  <si>
    <t>心·眼</t>
  </si>
  <si>
    <t>程蕾蕾著</t>
  </si>
  <si>
    <t>394页</t>
  </si>
  <si>
    <t>这是一本有关心血管知识的科普书。程蕾蕾是中山医院心血管病研究所主任医师，也是这本书的主角。她以发生在中山医院心内科的医生和病患的故事，告诉我们眼见未必为实。心脏病是复杂的，如果不花心思把病人当作一个整体去考虑这个人这样不舒服究竟是什么原因、应该怎么办，而只是综合各项检查报告给出诊疗意见，很容易造成误诊和漏诊，因为人身上的病往往千变万化、相互牵连。然而，由于种种原因，真实世界中的心脏病人的就诊过程经常山穷水复疑无路，因为同样的表现，可能是不同的病症；而不同的病变，可能引发同样的不适；此外，有些看上去具备提示价值的检测，却会让人引入歧途……也就是说，在医学领域，眼见为实四个字也要辩证去分析。</t>
  </si>
  <si>
    <t>心脏血管疾病</t>
  </si>
  <si>
    <t>R54</t>
  </si>
  <si>
    <t>“心”安理得</t>
  </si>
  <si>
    <t>心血管那些事儿</t>
  </si>
  <si>
    <t>张良，刘锋，赵洋主编</t>
  </si>
  <si>
    <t>11,174页</t>
  </si>
  <si>
    <t>医务工作者</t>
  </si>
  <si>
    <t>本书从医学专业的角度，以问答的形式，介绍了心血管常见疾病及危急重症的自我识别，生活常识，预防、治疗及康复知识。全书以故事引领，分为冠心病、主动脉夹层、心脏瓣膜病、心律失常、心力衰竭五部分，结合临床实际，实用性、可操作性强，适合预防疾病的人群和患者及患者家属阅读参考，了解疾病相关知识，配合医院做好防治工作。</t>
  </si>
  <si>
    <t>心超笔记</t>
  </si>
  <si>
    <t>杨好意主编</t>
  </si>
  <si>
    <t>超声心动图医生、医学生、心血管疾病研究者</t>
  </si>
  <si>
    <t>全书分为九章，内容分别为基础篇、切面篇、先天性心脏病篇、心脏瓣膜病篇、冠心病篇、川崎病及心包疾病篇、心脏重症篇、临床思路篇和治疗篇。基础篇中关于超声心动图规范化检查、标准化测量和条理化报告的章节，是作者的心得之作，在微信公众号——好意心超平台(Echoyhy)上</t>
  </si>
  <si>
    <t>R540.4</t>
  </si>
  <si>
    <t>心血管内科疾病诊疗指南</t>
  </si>
  <si>
    <t>汪道文，曾和松，王炎主编</t>
  </si>
  <si>
    <t>临床医师诊疗丛书</t>
  </si>
  <si>
    <t>696页</t>
  </si>
  <si>
    <t>心脏血管疾病诊疗相关人员</t>
  </si>
  <si>
    <t>本书紧密围绕当前心血管领域的日常实践和前沿进展，主要涵盖心血管疾病的诊疗概要、临床综合征和热点主题、临床常规检查方法、相关影像学检查、介入诊疗技术概要、重症患者的监护和抢救方法、检验检查技术及新兴领域等内容。</t>
  </si>
  <si>
    <t>R5462</t>
  </si>
  <si>
    <t>“镜”情呼吸</t>
  </si>
  <si>
    <t>呼吸内镜那些事儿</t>
  </si>
  <si>
    <t>唐飞，李刚，吕莉萍主编</t>
  </si>
  <si>
    <t>12,186页</t>
  </si>
  <si>
    <t>本书分为上下两篇，上篇通过十五个独立成篇的故事，用精彩的案例、平实的语言，讲述镜下乾坤，展现人生百态；下篇则围绕广大患者最感疑虑、困惑的问题，通过十三章共245问，以一问一答的形式，用通俗易懂的语言深入浅出地从呼吸内镜的发展历程，到其在各种呼吸系统疾病诊断与治疗中的具体应用，从检查前的准备，到检查后的注意事项，一一呈现。</t>
  </si>
  <si>
    <t>呼吸系统疾病</t>
  </si>
  <si>
    <t>R560.5</t>
  </si>
  <si>
    <t>9787308211963</t>
  </si>
  <si>
    <t>“肺”话</t>
  </si>
  <si>
    <t>肺结节</t>
  </si>
  <si>
    <t>胡坚，支修益，蔡开灿主编</t>
  </si>
  <si>
    <t>2021.04</t>
  </si>
  <si>
    <t>本书从认识肺结节、诊断、治疗、生活方式、聪明就医等方面，向民众介绍肺结节、肺癌的相关科普知识。其语言通俗易懂，并配有有趣的科普插图，将有助于读者阅读、理解。读者通过阅读本书，可以更好更全面地了解和认识肺结节、肺癌，提高对防治和诊疗新技术、新方法、新规范的</t>
  </si>
  <si>
    <t>R563</t>
  </si>
  <si>
    <t>肺部疾病临床与影像解析</t>
  </si>
  <si>
    <t>张嵩主编</t>
  </si>
  <si>
    <t>CNY328.00</t>
  </si>
  <si>
    <t>793页</t>
  </si>
  <si>
    <t>肺疾病研究相关人员</t>
  </si>
  <si>
    <t>本书系统介绍了肺部疾病的临床和影像特点，以疾病为本、影像为辅，重点突出疾病和影像的本质联系，侧重影像的诊断和鉴别诊断。本书对疾病的病因、临床和影像表现、诊断、鉴别诊断、治疗等进行了系统阐述，并辅以大量病例进行详细分析，重点体现临床思维，力图理论联系实际，</t>
  </si>
  <si>
    <t>R563.04</t>
  </si>
  <si>
    <t>9787523500484</t>
  </si>
  <si>
    <t>慢性阻塞性肺疾病管理手册</t>
  </si>
  <si>
    <t>郑劲平，张冬莹主编</t>
  </si>
  <si>
    <t>健康中国疾病管理丛书</t>
  </si>
  <si>
    <t>2023.03</t>
  </si>
  <si>
    <t>慢性阻塞性肺疾病防治人员</t>
  </si>
  <si>
    <t>本书由国家呼吸系统疾病临床医学研究中心组织编写，内容包括慢阻肺认知的基础篇、诊断篇、治疗篇、预防篇、间答篇，以推广普及呼吸疾病医学科学知识，旨在提供科学、专业的信息，指导慢阻肺疾病患者在自我健康管理方面采取更加积极的措施，预防和减少并发症的发生。</t>
  </si>
  <si>
    <t>R563.9-62</t>
  </si>
  <si>
    <t>消化系统疾病诊断与处理</t>
  </si>
  <si>
    <t>主编许建明, 张磊</t>
  </si>
  <si>
    <t>消化系统疾病专业技能提升指导用书</t>
  </si>
  <si>
    <t>451页</t>
  </si>
  <si>
    <t>本书适用于医务人员</t>
  </si>
  <si>
    <t>本书以提升消化内科医生对消化系统疾病门诊处置能力为着眼点, 在介绍与消化系统疾病门诊处置有关的实验室检查和影像学知识要点的基础上, 结合消化内科疾病常见症状的鉴别诊断、诊治策略和临床处置要点, 重点介绍符合门诊诊疗特点的思路、问诊要点、体检要点及辅助检查选择, 以培养门诊医生建立高效的诊疗思维及医患沟通能力。</t>
  </si>
  <si>
    <t>消化系统疾病</t>
  </si>
  <si>
    <t>R57</t>
  </si>
  <si>
    <t>幽门螺杆菌感染诊疗指南</t>
  </si>
  <si>
    <t>胡伏莲主编</t>
  </si>
  <si>
    <t>26,658页</t>
  </si>
  <si>
    <t>临床医生、医学研究人员、医学生及公共卫生相关从业人员</t>
  </si>
  <si>
    <t>本书全面介绍了幽门螺杆菌的相关知识。本书开篇回顾了幽门螺杆菌的发现、命名及研究历程，阐述了其感染的流行病学特征，包括感染特点、传播途径等。深入探讨了致病机制，分析了其与上胃肠道疾病、上胃肠道外疾病的关联。</t>
  </si>
  <si>
    <t>幽门螺旋菌</t>
  </si>
  <si>
    <t>R573.662</t>
  </si>
  <si>
    <t>eyeMAX洞察胆胰疾病诊疗图谱</t>
  </si>
  <si>
    <t>王雷主编</t>
  </si>
  <si>
    <t>13,178页</t>
  </si>
  <si>
    <t>消化内科与内镜诊疗医师</t>
  </si>
  <si>
    <t>本书以45例典型病例、超过400幅高清影像，系统呈现国产胆道镜技术在胆胰疾病诊疗中的创新应用，通过海量真实病例的影像资料与详细分析，全面分享了具有自主知识产权的eyeMAX洞察一次性胰胆成像系统的操作经验和应用体会。</t>
  </si>
  <si>
    <t>胆道疾病</t>
  </si>
  <si>
    <t>R57564</t>
  </si>
  <si>
    <t>明明白白调血糖</t>
  </si>
  <si>
    <t>控糖必修九堂课</t>
  </si>
  <si>
    <t>纪立农，安凌王主编</t>
  </si>
  <si>
    <t>11,321页</t>
  </si>
  <si>
    <t>糖尿病患者，关注血糖控制与疾病防治，希望了解医学人文视角下的控糖方法</t>
  </si>
  <si>
    <t>本书内容回顾了医学人文学科的兴起与发展历程，分析了医学人文学科在医学教育、研究、临床以及卫生政策领域的作用与价值，探讨了解决当代医学技术和医疗卫生服务面临的社会伦理难题的可能路径。</t>
  </si>
  <si>
    <t>R587.1</t>
  </si>
  <si>
    <t>过敏星人生存宝典</t>
  </si>
  <si>
    <t>孙宝清团队著</t>
  </si>
  <si>
    <t>本书适用于想了解变态反应病的读者</t>
  </si>
  <si>
    <t>本书是由广州医科大学附属第一医院国家呼吸医学中心团队即著名的钟南山院士团队中的核心专家精心编著而成, 它不仅仅是一本普通的书籍, 更是一本专为中国读者量身打造的、旨在深入了解、有效预防及科学管理过敏反应的实用科普指南。书中巧妙融合了专业严谨的科普知识与诙谐轻松的漫画图文风格, 使得复杂的医学知识变得通俗易懂, 为读者提供了关于过敏病的全面且深入的信息。</t>
  </si>
  <si>
    <t>变态反应病</t>
  </si>
  <si>
    <t>R593.149</t>
  </si>
  <si>
    <t>临床外科疾病诊疗</t>
  </si>
  <si>
    <t>主编李华栋等</t>
  </si>
  <si>
    <t>本书共分为五章, 详尽地覆盖了神经外科、肝胆外科、泌尿外科、胃肠外科疾病以及乳腺疾病的诊疗知识。第一章详细介绍了神经外科疾病的病理机制、临床表现及治疗方法。第二章系统阐述了肝胆外科常见疾病的诊疗流程和手术技巧。第三章深入探讨了前列腺疾病、尿结石、泌尿系统肿瘤等泌尿外科疾病的诊断和治疗策略, 提供了全面的临床处理方案。第四章详细讲解了常见胃肠疾病的诊疗要点。第五章“全面介绍了乳腺炎症性疾病、良性病变、恶性肿瘤以及其他乳腺病变的诊断和治疗。</t>
  </si>
  <si>
    <t>外科</t>
  </si>
  <si>
    <t>R6</t>
  </si>
  <si>
    <t>精益求精, 锲而不舍</t>
  </si>
  <si>
    <t>一名外科医生的临床手记</t>
  </si>
  <si>
    <t>耿小平著</t>
  </si>
  <si>
    <t>本书适用于医学生和年青外科医生</t>
  </si>
  <si>
    <t>本书从叙事的角度记录了作者40余年来在外科临床工作中经治的一些疑难病例, 回顾和分析了这些病例的诊断和治疗经过, 尤其是讨论了每一例诊治中存在的主要问题和手术操作的技术问题。全书参照教科书《外科学》的目录进行病例介绍, 以方便医学生和年青外科医生相互参照学习, 有助于提高实习医生和年青医生外科诊治水平。书中每个案例均为作者亲身经治, 记录的病例有利于医学生对外科疾病诊治原则、程序和困难的理解, 书中尤其强调了如何避免漏诊和误诊, 如何更好地掌握手术技术、降低手术并发症, 如何处理好已经发生的各种复杂的外科并发症、提高救治成功率。这些经多年外科临床实践积累的珍贵病历, 不但涉及各种外科疾病的手术治疗, 还涉及到各种新技术、新设备和新材料的应用。</t>
  </si>
  <si>
    <t>中西医结合麻醉实践与管理</t>
  </si>
  <si>
    <t>赵孟磊 ... [等] 主编</t>
  </si>
  <si>
    <t>本书适合广大麻醉医师</t>
  </si>
  <si>
    <t>本书共六章, 内容包括: 中西医麻醉理论基础、中西医结合麻醉技术的历史与现状、中西医结合麻醉前的评估与准备、中西医结合麻醉技术的临床应用、中西医结合麻醉的安全管理、中西医结合麻醉的科研进展与展望。</t>
  </si>
  <si>
    <t>麻醉学</t>
  </si>
  <si>
    <t>R614</t>
  </si>
  <si>
    <t>皮瓣重建手术图解</t>
  </si>
  <si>
    <t>(美)Matthew M. Hanasono，(美)Charles E. Butler主编</t>
  </si>
  <si>
    <t>王增涛，陈超主译</t>
  </si>
  <si>
    <t>显微外科、骨科以及整形外科医师</t>
  </si>
  <si>
    <t>本书分头颈部、胸部、背部、腹部、骨盆、上下肢，淋巴水肿8个部分。超过300幅图表、解剖图和手术操作图片增强了读者对手术技术的理解。皮瓣在创伤修复、功能重建、美容整形等领域有广泛应用。每个皮瓣手术包括相关的解剖结构，适应证，术前注意事项，手术步骤，操作要点和供体部位闭合。</t>
  </si>
  <si>
    <t>皮肤</t>
  </si>
  <si>
    <t>R62264</t>
  </si>
  <si>
    <t>血管外科手术技巧</t>
  </si>
  <si>
    <t>(美)凯丽·R.布朗(Kellie R. Brown)主编</t>
  </si>
  <si>
    <t>赵凌峰，韩胜斌，高荐辕主译</t>
  </si>
  <si>
    <t>外科手术技巧丛书</t>
  </si>
  <si>
    <t>371页</t>
  </si>
  <si>
    <t>中年医学专业读者，对血管外科手术技巧有深入学习需求</t>
  </si>
  <si>
    <t>本书介绍了血管外科手术的技巧，系统性地介绍了脑血管动脉手术/介入、胸部和肾上腺主动脉暴露和治疗、开放性手术胸部重建、混合血管重建、内脏和肾脏并行支架植入术、分支和穿孔血管内支架移植技术和外科治疗静脉等相关外科手术治疗的评估方法，手术要点、难点，详细讲解了手术治疗策略、术前准备、手术技术等内容，对手术治疗进行了全面而深入的讨论，包括分期诊断、手术治疗方案选择、术后辅助治疗等。</t>
  </si>
  <si>
    <t>血管外科手术</t>
  </si>
  <si>
    <t>R654.3</t>
  </si>
  <si>
    <t>拒绝颈椎病</t>
  </si>
  <si>
    <t>安军明主编</t>
  </si>
  <si>
    <t>骨病养护系列</t>
  </si>
  <si>
    <t>陕西科学技术出版社</t>
  </si>
  <si>
    <t>98页</t>
  </si>
  <si>
    <t>本书以一问一答的形式进行讲解，让读者认识颈椎病，了解颈椎病的发病机制、常规检查，日常注意事项，常用的中医治疗与康复技术等。具体内容包括：养护好生命的咽喉要道——颈椎；颈椎的主要构造有哪些；衡量颈椎是否健康的重要因素是什么等。</t>
  </si>
  <si>
    <t>颈椎</t>
  </si>
  <si>
    <t>R681.5</t>
  </si>
  <si>
    <t>知脊</t>
  </si>
  <si>
    <t>徐医生告诉你的事</t>
  </si>
  <si>
    <t>徐文斌著</t>
  </si>
  <si>
    <t>中年白领、对健康问题关注的普通读者</t>
  </si>
  <si>
    <t>本书是知名骨科医生徐文斌所著的大众科普读物，书中案例全部是徐文斌医生在骨科诊室中遇到的真实案例。在书中，徐医生不仅通过案例深入浅出地解析了颈椎病、腰椎病等常见骨科疾病的成因、预防、治疗及康复，更通过对一个个具体的人和发生在他们身上的故事的描摹，普及了骨骼健康的重要性及“防患于未然”的必要性。</t>
  </si>
  <si>
    <t>骨疾病</t>
  </si>
  <si>
    <t>R68149</t>
  </si>
  <si>
    <t>特发性脊柱侧弯弹力带保守治疗</t>
  </si>
  <si>
    <t>Rovatti疗法理论与实践</t>
  </si>
  <si>
    <t>(意)埃马努埃莱·罗瓦蒂(Emanuele Rovatti)，(意)马尔科·罗瓦蒂(Marco Rovatti)主编</t>
  </si>
  <si>
    <t>解益，董安琴主译</t>
  </si>
  <si>
    <t>脊柱畸形运动疗法相关研究人员</t>
  </si>
  <si>
    <t>本书主要分为两部分，第一部分主要讲述脊柱侧弯和运动疗法、姿势运动功能评估，以及Rovatti疗法；第二部分主要讲述轻度脊柱侧弯和功能性脊柱侧弯、结构性脊柱侧弯畸形和严重畸形、先天性骨骼发育畸形的弹力带治疗方法。</t>
  </si>
  <si>
    <t>脊柱畸形</t>
  </si>
  <si>
    <t>R682.305</t>
  </si>
  <si>
    <t>骨折简史</t>
  </si>
  <si>
    <t>梅炯编著</t>
  </si>
  <si>
    <t>医学史爱好者、骨科医生、医学生</t>
  </si>
  <si>
    <t>本书聚焦骨折诊疗技术的发展脉络，围绕不同历史阶段具有代表性的治疗技术及其推动者，从文献的字里行间，探寻当时社会、群体与个体间的相互影响。我们能看见中世纪修道院中萌发的科技微光，感受文艺复兴时代人文与科学的蓄力迸发；也能见证传统骨折诊疗经典被逐步突破的轨迹，体察传统“正骨师”在科技浪潮中被迫转型的无奈。雕塑家手中的石膏走进战地医院，是冷兵器退场后创伤类型剧变的需要；而X线显现的伦琴夫人的手指，不仅开启了骨折诊疗标准化的革新，还让患者得以将X线片作为“呈堂证供”，悄然重塑着医患间的信任逻辑......</t>
  </si>
  <si>
    <t>骨折</t>
  </si>
  <si>
    <t>R68309</t>
  </si>
  <si>
    <t>妇产科病理学</t>
  </si>
  <si>
    <t>郑文新[等]主编</t>
  </si>
  <si>
    <t>CNY699.00</t>
  </si>
  <si>
    <t>2册(1440页)</t>
  </si>
  <si>
    <t>妇产科医生</t>
  </si>
  <si>
    <t>本书特别强调了基于2020年第5版《WHO女性生殖道肿瘤分类》的最新进展，包括疾病分类、发病机制、病理特征及其与临床治疗和预后的关联。新增内容涵盖了如女性下生殖道HPV相关性及HPV非依赖性肿瘤的分类，子宫内膜癌的分子分型与FIGO新分期相关参数的应用，以及免疫组化标准的</t>
  </si>
  <si>
    <t>R710.2</t>
  </si>
  <si>
    <t>来吧，更年期！</t>
  </si>
  <si>
    <r>
      <rPr>
        <sz val="11"/>
        <rFont val="宋体"/>
        <charset val="134"/>
      </rPr>
      <t>(</t>
    </r>
    <r>
      <rPr>
        <sz val="11"/>
        <rFont val="宋体"/>
        <charset val="134"/>
      </rPr>
      <t>意</t>
    </r>
    <r>
      <rPr>
        <sz val="11"/>
        <rFont val="宋体"/>
        <charset val="134"/>
      </rPr>
      <t>)</t>
    </r>
    <r>
      <rPr>
        <sz val="11"/>
        <rFont val="宋体"/>
        <charset val="134"/>
      </rPr>
      <t>莉萨</t>
    </r>
    <r>
      <rPr>
        <sz val="11"/>
        <rFont val="宋体"/>
        <charset val="134"/>
      </rPr>
      <t>·</t>
    </r>
    <r>
      <rPr>
        <sz val="11"/>
        <rFont val="宋体"/>
        <charset val="134"/>
      </rPr>
      <t>莫斯科尼</t>
    </r>
    <r>
      <rPr>
        <sz val="11"/>
        <rFont val="宋体"/>
        <charset val="134"/>
      </rPr>
      <t>(Lisa Mosconi)</t>
    </r>
    <r>
      <rPr>
        <sz val="11"/>
        <rFont val="宋体"/>
        <charset val="134"/>
      </rPr>
      <t>著</t>
    </r>
  </si>
  <si>
    <t>胡小锐译</t>
  </si>
  <si>
    <r>
      <rPr>
        <sz val="11"/>
        <rFont val="宋体"/>
        <charset val="134"/>
      </rPr>
      <t>16,350</t>
    </r>
    <r>
      <rPr>
        <sz val="11"/>
        <rFont val="宋体"/>
        <charset val="134"/>
      </rPr>
      <t>页</t>
    </r>
  </si>
  <si>
    <t>女性读者</t>
  </si>
  <si>
    <t>本书作者正处于引领女性大脑研究的科学前沿，她将关于更年期的最新脑科学研究成果通俗易懂地讲述给大众，并带我们认识女性大脑所经历的诸多生命阶段，比如青春期、孕期和更年期。这本书不仅澄清了更年期相关的概念、生理机制和常见误解，讲述了相关科研领域的进展和经过验证、切实可用的各种疗法，也提供了包括调整饮食方式、锻炼、自我保健在内的有效工具；它还致力于帮助女性摆脱恐惧或羞耻感，用科学知识引领女性自信、从容、有准备地度过这个关键的人生过渡阶段，更好地掌控自己的人生和生活。</t>
  </si>
  <si>
    <t>R711.75</t>
  </si>
  <si>
    <t>9787537762908</t>
  </si>
  <si>
    <t>科学抗癌·你我同行</t>
  </si>
  <si>
    <t>你关心的那些肿瘤知识</t>
  </si>
  <si>
    <t>李红霞，李琳主编</t>
  </si>
  <si>
    <t>山西科学技术出版社</t>
  </si>
  <si>
    <t>2023.06</t>
  </si>
  <si>
    <t>10,209页</t>
  </si>
  <si>
    <t>山西省科学技术协会科普专项资助</t>
  </si>
  <si>
    <t>本书以问答形式，从科学抗癌的角度，将肿瘤治疗及护理方面的相关知识进行了归类整理，内容涵盖了肿瘤治疗周期中，病人及其相关人员最关心的一些问题。读者可通过本书直接找到存在疑惑的具体问题，帮助读者正确认识肿瘤，并了解目前肿瘤治疗、诊断及护理方面的最新知识；使癌</t>
  </si>
  <si>
    <t>R73</t>
  </si>
  <si>
    <t>癌症天敌</t>
  </si>
  <si>
    <t>免疫治疗的突破与希望</t>
  </si>
  <si>
    <t>李治中著</t>
  </si>
  <si>
    <t>肿瘤免疫疗法相关研究人员</t>
  </si>
  <si>
    <t>本书从癌细胞与免疫系统的复杂关系入手，带领读者探索免疫治疗的科学原理与发展历程。从诺贝尔奖的突破性发现到现代免疫检查点抑制剂、细胞疗法的应用，再到未来癌症疫苗、溶瘤病毒等前沿技术，书中全面展现了免疫治疗如何改变癌症治疗的格局。同时，本书还揭示了化疗、放疗、靶向药物与免疫系统的深层联系，并提供了通过饮食、锻炼、情绪管理提升免疫力的实用建议。</t>
  </si>
  <si>
    <t>肿瘤免疫疗法</t>
  </si>
  <si>
    <t>R730.51</t>
  </si>
  <si>
    <t>硼中子俘获放疗技术</t>
  </si>
  <si>
    <t>王俊杰，魏启春主编</t>
  </si>
  <si>
    <t>肿瘤放疗技术科普丛书</t>
  </si>
  <si>
    <t>患者及家属，对硼中子俘获放疗技术感兴趣的普通公众</t>
  </si>
  <si>
    <t>本书旨在为患者、家属以及对这一治疗领域感兴趣的公众提供全面、准确的信息。从放射性粒子治疗的历史讲起，介绍其发展过程、治疗原理以及各种肿瘤的放射性粒子治疗的适应症、治疗过程、潜在风险和患者护理。本书以图文并茂的形式让读者能够更直观地理解这种治疗方式的实际效果。</t>
  </si>
  <si>
    <t>R730.55</t>
  </si>
  <si>
    <t>肿瘤康复怎么办</t>
  </si>
  <si>
    <t>主编王杰军, 庄莉</t>
  </si>
  <si>
    <t>本书适用于肿瘤患者</t>
  </si>
  <si>
    <t>本书分为4章, 即阶段性治疗康复、维持性治疗康复、支持性康复、预防性康复。主要内容包括: 肿瘤患者的手术后康复、肿瘤患者的化疗后康复、肿瘤患者的放疗后康复、肿瘤患者靶向治疗期间的康复、肿瘤患者免疫治疗期间的康复、肿瘤患者中医药治疗期间的康复、肿瘤患者不良反应的处理、癌痛患者的症状康复、肿瘤患者的心理干预、肿瘤患者的营养康复、肿瘤患者的运动康复、肿瘤患者的长期随访等内容, 解决肿瘤患者和其照顾者面临的问题, 为其提供科学、权威、实际的指导和建议。</t>
  </si>
  <si>
    <t>R730.9</t>
  </si>
  <si>
    <t>进展期泌尿生殖系统肿瘤新辅助免疫治疗学</t>
  </si>
  <si>
    <t>多学科综合管理</t>
  </si>
  <si>
    <t>(意)安德里亚·内奇，(美)菲利普·斯皮斯著</t>
  </si>
  <si>
    <t>程继文主译</t>
  </si>
  <si>
    <t>本书主要内容包括：膀胱尿路上皮癌的术前免疫检查点抑制剂治疗；高危前列腺癌患者的围手术期管理；新辅助免疫疗法治疗局部泌尿生殖系统癌症等。</t>
  </si>
  <si>
    <t>泌尿系肿瘤</t>
  </si>
  <si>
    <t>R737.1</t>
  </si>
  <si>
    <t>林巧稚妇科肿瘤学</t>
  </si>
  <si>
    <t>郎景和，向阳主编</t>
  </si>
  <si>
    <t>34,1036页</t>
  </si>
  <si>
    <t>妇产科临床医生、肿瘤科医生、医学院校师生、研究人员</t>
  </si>
  <si>
    <t>本书继承前版结构脉络，重构内容框架，分三篇三十七章。第一篇“妇科肿瘤概论”介绍基础理论；第二篇“妇科肿瘤诊断与治疗学”梳理治疗模式与决策路径；第三篇“妇科肿瘤学各论”详述各实体肿瘤情况。编排兼顾科学性、规范性与实用性，内容注重临床导向与前沿趋势。配有丰富图文资料，部分章节有手术视频，构建“图文视”融合教学架构。</t>
  </si>
  <si>
    <t>妇科病</t>
  </si>
  <si>
    <t>R737.3</t>
  </si>
  <si>
    <t>妇科恶性肿瘤生殖学</t>
  </si>
  <si>
    <t>王建六主编</t>
  </si>
  <si>
    <t>534页</t>
  </si>
  <si>
    <t>生殖器肿瘤研究人员</t>
  </si>
  <si>
    <t>本书共分三篇，在“总论篇”部分，探讨妇科恶性肿瘤对患者生育力的深远影响及其保护策略，首先从宏观角度分析了妇科恶性肿瘤对生育力的人口学影响，分析了不同群体发病特点；接着深入讨论了肿瘤治疗方式对生育力的影响，并简要总结了当前生育力保存的现状和最新进展。在“基础篇”部分，系统性地阐述了妇科恶性肿瘤患者保留生育功能的分子机制及最新研究进展。</t>
  </si>
  <si>
    <t>亚当斯&amp;维克多神经病学原理</t>
  </si>
  <si>
    <t>Allan H. Ropper[等]原著</t>
  </si>
  <si>
    <t>王维治主译</t>
  </si>
  <si>
    <t>10,1636页</t>
  </si>
  <si>
    <t>神经病学研究相关人员</t>
  </si>
  <si>
    <t>本书采用了Massachusetts总医院神经病学服务机构很早倡导的与传统的神经系统疾病举例法不同的分类方法，采用神经病的症状学或临床表现的方法来介绍疾病。这种由症状到综合征到疾病的排列强调了疾病演化的理性过程。在指导学生和住院医生的过程中，我们采用这种方法获得了很大成功。全书共分六部分，内容包括：神经病学的临床方法、神经疾病的主要表现、神经系统的生长发育和衰老神经学、神经系统疾病的主要分类等。</t>
  </si>
  <si>
    <t>神经病学</t>
  </si>
  <si>
    <t>R741</t>
  </si>
  <si>
    <t>神经重症急救及监测治疗技术动态图解</t>
  </si>
  <si>
    <t>冯光，韩冰莎，张明主编</t>
  </si>
  <si>
    <t>神经外科全媒体书系</t>
  </si>
  <si>
    <t>神经重症医务人员</t>
  </si>
  <si>
    <t>湖北省公益学术著作出版专项基金</t>
  </si>
  <si>
    <t>本书分为5章，共35项技术，侧重于操作实践技能指导，详细梳理了操作要点，并对关键步骤配以图片及视频介绍，有利于广大神经重症医务人员探源溯流，提高神经重症临床操作技能水平。</t>
  </si>
  <si>
    <t>神经系统疾病</t>
  </si>
  <si>
    <t>R741.059.7</t>
  </si>
  <si>
    <t>神经重症临床营养治疗</t>
  </si>
  <si>
    <t>徐习，林宁主编</t>
  </si>
  <si>
    <t>神经内科医生、护士、医学生</t>
  </si>
  <si>
    <t>本书共两篇十六个章节，分别从神经重症的基本概念、流行病学特征、成本效益分析以及标准化临床营养诊疗、各种致伤致病因素引起的神经重症诊疗谈起，对营养的作用进行了全方位的总结和概括，并用病例来阐述临床实践中的具体方法和步骤。</t>
  </si>
  <si>
    <t>心分两路</t>
  </si>
  <si>
    <t>人类学家的精神科笔记</t>
  </si>
  <si>
    <t>(美)T. M.鲁赫曼著</t>
  </si>
  <si>
    <t>张继文译</t>
  </si>
  <si>
    <t>439页</t>
  </si>
  <si>
    <t>精神病学研究人员</t>
  </si>
  <si>
    <t>上教人文·医学人文/潘天舒主编 世纪出版 维克多·特纳民族志写作奖 博耶心理人类学奖</t>
  </si>
  <si>
    <t>作者以敏锐而深邃的洞察力审视了精神病学的世界，当改变情绪的药物已经彻底改变了精神病患者的治疗方式，而HMO也在迫使护理人员走药理学的道路而不是谈话治疗的时候，鲁尔曼把我们放在了问题的核心，让我们看到了到底是什么在危险之中。</t>
  </si>
  <si>
    <t>精神病学</t>
  </si>
  <si>
    <t>R749</t>
  </si>
  <si>
    <t>此心安定</t>
  </si>
  <si>
    <t>我当精神科医生的12000天</t>
  </si>
  <si>
    <t>姜涛著</t>
  </si>
  <si>
    <t>11,312页</t>
  </si>
  <si>
    <t>精神科医师</t>
  </si>
  <si>
    <t>先见</t>
  </si>
  <si>
    <t>本书分为十一章，主要内容包括：欢迎来到精神科；双向拯救；饥饿游戏；“罩子”里的孩子；身体里的陌生人；永远不会有答案；她的9张面孔；家族的魔咒；被声音包围的人等。</t>
  </si>
  <si>
    <t>精神病</t>
  </si>
  <si>
    <t>9787543987135</t>
  </si>
  <si>
    <t>我想和你谈谈精神病人的世界</t>
  </si>
  <si>
    <t>(韩)理端著</t>
  </si>
  <si>
    <t>谢恭霓译</t>
  </si>
  <si>
    <t>2023.02</t>
  </si>
  <si>
    <t>11,269页</t>
  </si>
  <si>
    <t>精神病相关研究人员</t>
  </si>
  <si>
    <t>本书内容分为两部分：第一部分除了作者自身患病经验，也汇整了其对于身边抑郁症、精神分裂症、人格障碍患者们的第一手观察和亲身讲述，带领读者进入精神病人的世界。第二部分探讨病患在实际生活中需要花时间面对及克服的课题，如对药物的基本认知；如何有效与精神科医师对话</t>
  </si>
  <si>
    <t>驴子医生和它的朋友们</t>
  </si>
  <si>
    <t>动物如何疗愈人类</t>
  </si>
  <si>
    <t>(德)雷纳·沃尔法斯(Rainer Wohlfarth)，(德)贝蒂娜·穆茨勒(Bettina Mutschler)著</t>
  </si>
  <si>
    <t>乐竞文译</t>
  </si>
  <si>
    <t>271页</t>
  </si>
  <si>
    <t>新知课 038 方寸</t>
  </si>
  <si>
    <t>驴子不会取悦别人，不会盲目跟随，它会决定自己要走的路。在驴子中发现自我，有着重要的疗愈作用。山羊可以帮助一个因父母分离而沮丧的孩子重新快乐起来。抑郁的人在活泼的狗面前有机会敞开心扉。在雷纳·沃尔法特博士与贝蒂娜·穆茨勒的Ani.Motion弗赖堡动物辅助心理治疗研究所，驴子、猫、狗、绵羊、鸡、牛和迷你猪都是重要的“动物辅助治疗师”。通过喂食、清洁、抚摸和做游戏等非语言交流，这些“治疗师”能够准确反映来访者的情绪状态，帮助他们学会如何更好地了解自己。与动物接触，我们能够感受到不依赖于外表、行为或认知能力的被接纳和被理解。在变化迅速和充满压力的世界中，动物作为人类不说话的朋友，有着珍贵的疗愈作用。</t>
  </si>
  <si>
    <t>精神疗法</t>
  </si>
  <si>
    <t>R749.055</t>
  </si>
  <si>
    <t>难免痛苦，“待”着就好</t>
  </si>
  <si>
    <t>一名新手心理医生的笑泪照护手记</t>
  </si>
  <si>
    <t>(日)东畑开人著</t>
  </si>
  <si>
    <t>胡文海译</t>
  </si>
  <si>
    <t>上海书店出版社</t>
  </si>
  <si>
    <t>心理学专业学生、临床心理医师</t>
  </si>
  <si>
    <t>也人·纪实 世纪出版</t>
  </si>
  <si>
    <t>京都大学心理学博士东畑开人在经历了毕业季的艰难求职之后，终于在冲绳的精神科日间护理机构得到了职位。这位菜鸟心理医师期待成为解决患者心理问题的专家，但遇到的是颠覆他价值观念的不可思议的世界：制作麦茶，与患者打牌、打棒球，开车接送病人，正儿八经的面谈诊疗却少之又少……本书不仅记录了这位临床心理医师从业开端真实的工作状态，更重新考虑了现代治疗与照护观念。作者指出，“普通”的照护，如何被治疗和经营的“效率”和“生产性”的逻辑所支配，日常照护变得均质化，让人感到痛心，为了变革照护的现场，通向“普通”照护现场中的丰富性，他为读者指出了一些线索。</t>
  </si>
  <si>
    <t>当疾病来敲门</t>
  </si>
  <si>
    <t>病人、家属和治疗师是如何一起应对疾病的</t>
  </si>
  <si>
    <t>(美)苏珊·麦克丹尼尔(Susan H. McDaniel)，洁芮·赫渥斯(Jeri Hepworth)，威廉·多尔蒂(William J. Doherty)编著</t>
  </si>
  <si>
    <t>张钧驰，刘坤译</t>
  </si>
  <si>
    <t>13,441页</t>
  </si>
  <si>
    <t>心理咨询师与医疗工作者</t>
  </si>
  <si>
    <t>开森心理</t>
  </si>
  <si>
    <t>本书以家庭治疗师临床叙述为线索，呈现三十余个患者家庭的生命故事。聚焦不同人生阶段的疾病挑战，剖析疾病对家庭系统的冲击、治疗师如何借“扰动”开展工作及个人经历的影响。兼具情感张力与专业深度，既引发对爱与生命的思考，也从系统视角提供应对疾病、疗愈共存的心理学洞见。</t>
  </si>
  <si>
    <t>家庭</t>
  </si>
  <si>
    <t>治疗性催眠的高阶技术</t>
  </si>
  <si>
    <t>编著 (美) Milton H. Erickson ... [等]</t>
  </si>
  <si>
    <t>主译刘蓓蓉</t>
  </si>
  <si>
    <t>艾瑞克森催眠治疗大典</t>
  </si>
  <si>
    <t>311页, [2] 页图版</t>
  </si>
  <si>
    <t>本书适用于心理治疗师、心理咨询师等专业人员</t>
  </si>
  <si>
    <t>本书收录了艾瑞克森逾50年职业生涯中的部分案例, 这些案例均在临床意义上实现了治愈, 共涉及四类问题: 阻抗的应对、全新自我认同的创建、对神经症的处理, 以及对精神疾病的开创性探索试验。而在心理治疗与心理咨询的技术层面, 艾瑞克森采用技术原理结合真实案例并辅以技术要点剖析的方式, 对一些高阶方法, 如困惑技术、非言语 (或哑剧) 技术及散缀式暗示技术进行了详细阐释。这些阐述细致、缜密, 可操作性强。案例则堪称艺术, 饱含艾瑞克森对心理疾病、对人类、对生活的理解。</t>
  </si>
  <si>
    <t>催眠治疗</t>
  </si>
  <si>
    <t>R749.057</t>
  </si>
  <si>
    <t>记忆为何叛逃</t>
  </si>
  <si>
    <t>破解真假痴呆之谜</t>
  </si>
  <si>
    <t>王晶，赵黎萍，李玉华主编</t>
  </si>
  <si>
    <t>精神科医师、痴呆患者及家属</t>
  </si>
  <si>
    <t>本书共分为4个部分，包括真性痴呆和假性痴呆总论、真性痴呆案例、假性痴呆案例、真性痴呆和假性痴呆的干预以及患者的故事。重点介绍真假痴呆各个疾病的临床表现、诊断要点、治疗方法、预防措施等，并使用可视化图片、表格展现疾病特点，帮助读者巩固理解，同时加以痴呆相关的评估量表，帮助读者自己进行初步判断。</t>
  </si>
  <si>
    <t>痴呆</t>
  </si>
  <si>
    <t>R749.1</t>
  </si>
  <si>
    <t>我终于理解了认知症</t>
  </si>
  <si>
    <t>(日)长谷川和夫，(日)猪熊律子著</t>
  </si>
  <si>
    <t>夏言译</t>
  </si>
  <si>
    <t>国文出版社</t>
  </si>
  <si>
    <t>本书是长谷川和夫写给大众的认知症答案之书，内容涵盖诊断方法、治疗手段、护理建议等。书中普及了认知症基本知识、指出盲点(如，认知症易于抑郁症相混淆、有的认知症可以治愈等)，介绍了目前最常用的筛查工具之一——长谷川量表的使用。全书重点是从照护者、医疗机构、社会力量三方面阐释与失智老人的相处之道，助力认知症患者和家人消除焦虑心态，更好应对。</t>
  </si>
  <si>
    <t>阿尔茨海默病</t>
  </si>
  <si>
    <t>吃对一日三餐 远离阿尔茨海默病</t>
  </si>
  <si>
    <t>(日)山根一彦著</t>
  </si>
  <si>
    <t>杨玉玲译</t>
  </si>
  <si>
    <t>18,177页</t>
  </si>
  <si>
    <t>关注阿尔茨海默病预防，希望通过科学饮食改善认知健康的读者</t>
  </si>
  <si>
    <t>本书讲述了如何利用饮食方法来预防和改善阿尔茨海默病，帮助大众尤其是中老年读者通过改善自己的饮食方式，来降低乃至消除阿尔茨海默病的发病率。书中阐明了阿尔茨海默病的3大诱因，介绍了12类不宜食用的食物和14类适宜食用的食物，以及有益于大脑的饮食原则和烹饪原则，旨在帮助读者学会正确科学的饮食方式，从源头切断阿尔茨海默病的致病因子，从而远离阿尔茨海默病。此外，即使是被诊断患有轻度认知障碍或者处于痴呆早期的患者，也同样有希望借助饮食方式的改善从中摆脱出来。</t>
  </si>
  <si>
    <t>R749.105</t>
  </si>
  <si>
    <t>疲于做自己</t>
  </si>
  <si>
    <t>抑郁症与社会</t>
  </si>
  <si>
    <t>(法)阿兰·埃伦贝格(Alain Ehrenberg)著</t>
  </si>
  <si>
    <t>王甦译</t>
  </si>
  <si>
    <t>421页</t>
  </si>
  <si>
    <t>抑郁症相关人员</t>
  </si>
  <si>
    <t>守望者·人间世 本书获得法国对外文教局版税资助计划的支持 由法国驻法大使馆的傅雷出版资助计划资助出版</t>
  </si>
  <si>
    <t>本书作者呈现了抑郁症作为一个精神病学概念的流变，同时剖析了抑郁症与社会发展的关系。他将精神病学的文化史和技术史结合起来，试图通过对一个概念的历史的解读，以小见大地展现整个当代社会对人的理解和主体性本身遭遇的变迁，为我们探究与此相关的新困境提供了一个切入点。</t>
  </si>
  <si>
    <t>抑郁症</t>
  </si>
  <si>
    <t>R749.4</t>
  </si>
  <si>
    <t>9787518994878</t>
  </si>
  <si>
    <t>从抑郁到治愈百问百答</t>
  </si>
  <si>
    <t>司天梅，张进主编</t>
  </si>
  <si>
    <t>2022.09</t>
  </si>
  <si>
    <t>10,184页</t>
  </si>
  <si>
    <t>抑郁症患者，临床工作者</t>
  </si>
  <si>
    <t>本书稿因此应运而生。本书稿共分5章，均以问答形式论述了抑郁症相关的各种问题及答案，用通俗易懂的语言解释了抑郁症的病因、临床表现、治疗方法，以及抑郁症患者自我管理及其家属在配合抑郁症患者治疗等方面需要注意的问题，并汇总各类抑郁症自评筛查量表，内容完整而丰富</t>
  </si>
  <si>
    <t>聊聊 就好了</t>
  </si>
  <si>
    <t>(希) 斯泰利奥斯·基奥塞斯著</t>
  </si>
  <si>
    <t>陈桂芳, 王雪靖译</t>
  </si>
  <si>
    <t>xix, 212页</t>
  </si>
  <si>
    <t>本书基于心理治疗师斯泰利奥斯多年的案例研究, 通过讲述五组来访者展开咨询的真实故事, 展现了心理治疗的过程, 同时对支持治疗的心理学理论进行了深入的探索。这本书将使得所有被过往创伤困扰的读者感受到共鸣, 并给他们带去希望和力量。这本书是想告诉大家, 对心理治疗感到不自在, 这很正常; 生而为人, 有这些感受是正常的。大多数人并不知道如何向他人表露自己的脆弱。虽然脆弱有时是软弱的同义词, 但脆弱其实也是我们得以淋漓尽致地活着的一个重要因素。</t>
  </si>
  <si>
    <t>R749.405</t>
  </si>
  <si>
    <t>伯恩斯情绪疗法</t>
  </si>
  <si>
    <t>(美)戴维·伯恩斯著</t>
  </si>
  <si>
    <t>庄仲华译</t>
  </si>
  <si>
    <t>471页</t>
  </si>
  <si>
    <t>抑郁症患者</t>
  </si>
  <si>
    <t>本书揭示了情绪问题的真相：你的情绪源于你的想法。大多数困扰你的消极想法几乎都是扭曲的，不符合客观现实。如果你能改变思维方式，你就能改变自己的情绪。作者结合40多年的临床经验和前沿研究成果，提供了实用的量表以准确评估情绪，以及科学有效的方法以精准应对认知歪曲。通过互动练习和真实案例，伯恩斯让复杂的心理学理论变得易于理解和应用。无论是普通读者还是精神卫生专业人员，你都能从本书中获得实用的情绪管理工具，收获深刻的心理学洞见，实现情绪的快速改善，促成持续性的自我蜕变与成长。</t>
  </si>
  <si>
    <t>自我训练</t>
  </si>
  <si>
    <t>改变焦虑和抑郁的习惯</t>
  </si>
  <si>
    <t>(美) 约瑟夫·J. 卢斯亚尼著</t>
  </si>
  <si>
    <t>曾早垒译</t>
  </si>
  <si>
    <t>鹿鸣心理</t>
  </si>
  <si>
    <t>本书适用于抑郁症患者及心理治疗师</t>
  </si>
  <si>
    <t>本书揭示了一个不可忽视的真相, 抑郁和焦虑并不是什么“病”, 不过是一种坏习惯罢了, 通过作者提供的“自我训练”技巧, 可以帮助你从焦虑和抑郁中解脱出来。书中还提供各种准确实用的简单自我测试, 让你更多地了解自己, 增添了阅读趣味性。</t>
  </si>
  <si>
    <t>焦虑</t>
  </si>
  <si>
    <t>R749.7</t>
  </si>
  <si>
    <t>从弗洛伊德到百忧解</t>
  </si>
  <si>
    <t>精神病学的历史</t>
  </si>
  <si>
    <r>
      <rPr>
        <sz val="11"/>
        <rFont val="宋体"/>
        <charset val="134"/>
      </rPr>
      <t>(</t>
    </r>
    <r>
      <rPr>
        <sz val="11"/>
        <rFont val="宋体"/>
        <charset val="134"/>
      </rPr>
      <t>美</t>
    </r>
    <r>
      <rPr>
        <sz val="11"/>
        <rFont val="宋体"/>
        <charset val="134"/>
      </rPr>
      <t>)</t>
    </r>
    <r>
      <rPr>
        <sz val="11"/>
        <rFont val="宋体"/>
        <charset val="134"/>
      </rPr>
      <t>杰弗里</t>
    </r>
    <r>
      <rPr>
        <sz val="11"/>
        <rFont val="宋体"/>
        <charset val="134"/>
      </rPr>
      <t>·A.</t>
    </r>
    <r>
      <rPr>
        <sz val="11"/>
        <rFont val="宋体"/>
        <charset val="134"/>
      </rPr>
      <t>利伯曼</t>
    </r>
    <r>
      <rPr>
        <sz val="11"/>
        <rFont val="宋体"/>
        <charset val="134"/>
      </rPr>
      <t>(JeffreyA.Lieberman)</t>
    </r>
    <r>
      <rPr>
        <sz val="11"/>
        <rFont val="宋体"/>
        <charset val="134"/>
      </rPr>
      <t>，</t>
    </r>
    <r>
      <rPr>
        <sz val="11"/>
        <rFont val="宋体"/>
        <charset val="134"/>
      </rPr>
      <t>(</t>
    </r>
    <r>
      <rPr>
        <sz val="11"/>
        <rFont val="宋体"/>
        <charset val="134"/>
      </rPr>
      <t>美</t>
    </r>
    <r>
      <rPr>
        <sz val="11"/>
        <rFont val="宋体"/>
        <charset val="134"/>
      </rPr>
      <t>)</t>
    </r>
    <r>
      <rPr>
        <sz val="11"/>
        <rFont val="宋体"/>
        <charset val="134"/>
      </rPr>
      <t>奥吉</t>
    </r>
    <r>
      <rPr>
        <sz val="11"/>
        <rFont val="宋体"/>
        <charset val="134"/>
      </rPr>
      <t>·</t>
    </r>
    <r>
      <rPr>
        <sz val="11"/>
        <rFont val="宋体"/>
        <charset val="134"/>
      </rPr>
      <t>奥加斯</t>
    </r>
    <r>
      <rPr>
        <sz val="11"/>
        <rFont val="宋体"/>
        <charset val="134"/>
      </rPr>
      <t>(OgiOgas)</t>
    </r>
    <r>
      <rPr>
        <sz val="11"/>
        <rFont val="宋体"/>
        <charset val="134"/>
      </rPr>
      <t>著</t>
    </r>
  </si>
  <si>
    <t>胡敏译</t>
  </si>
  <si>
    <t>医学人文丛书</t>
  </si>
  <si>
    <r>
      <rPr>
        <sz val="11"/>
        <rFont val="宋体"/>
        <charset val="134"/>
      </rPr>
      <t>307</t>
    </r>
    <r>
      <rPr>
        <sz val="11"/>
        <rFont val="宋体"/>
        <charset val="134"/>
      </rPr>
      <t>页</t>
    </r>
  </si>
  <si>
    <t>医学爱好者</t>
  </si>
  <si>
    <t>本书从诊断、治疗、研究三方面，揭示了精神病学走过的弯路、经历的危机，也展示了其艰难的、长足的进步，并坦承其目前尚难以突破的局限。</t>
  </si>
  <si>
    <t>R749091</t>
  </si>
  <si>
    <t>你的头发还好吗</t>
  </si>
  <si>
    <t>刘爱英编著</t>
  </si>
  <si>
    <t>关注头发健康、有头皮问题的读者</t>
  </si>
  <si>
    <t>轻知 悦然生活</t>
  </si>
  <si>
    <t>本书以解决头发问题为核心，养护健康头皮为目的，给出了对症治疗的办法、个性化的药物组合方案，以及具体细致的头发养护知识。</t>
  </si>
  <si>
    <t>头皮</t>
  </si>
  <si>
    <t>R758.71</t>
  </si>
  <si>
    <t>眩晕和头晕</t>
  </si>
  <si>
    <t>常见疾病</t>
  </si>
  <si>
    <t>Michael Strupp，Thomas Brandt，Marianne Dieterich原著</t>
  </si>
  <si>
    <t>潘永惠主译</t>
  </si>
  <si>
    <t>248,16页</t>
  </si>
  <si>
    <t>眩晕医务工作者</t>
  </si>
  <si>
    <t>本书覆盖了前庭和眼运动系统的解剖学和生理学的基础知识，提供如何采集患者病史，实验室和影像学分析，并对探索不同治疗策略的治疗原则提供了指导。详细介绍了前庭外周、中枢和功能性疾病的诊断和目前的治疗方法，以及各种罕见的前庭神经综合征。原有章节也进行了扩展，以讨论当前的分类和疗法，以及新的和正在进行的临床试验，并提供充足的新数据。本书除了讨论疾病的病因、机制、辅助检查、诊断和鉴别、治疗和预后外，还扩展讨论正在进行的分类和疗法，以及新的和正在进行的临床试验，以反映眩晕和头晕最新进展。</t>
  </si>
  <si>
    <t>眩晕</t>
  </si>
  <si>
    <t>R764.34</t>
  </si>
  <si>
    <t>愿你眼明心亮</t>
  </si>
  <si>
    <t>全家人都需要的护眼指南</t>
  </si>
  <si>
    <t>陶勇著</t>
  </si>
  <si>
    <t>14,264页</t>
  </si>
  <si>
    <t>眼保健研究相关人员</t>
  </si>
  <si>
    <t>本书内容由陶勇医生在二十多年临床经验基础上，立足中国家庭不同年龄段人群的眼健康认知需求，精选备受大众关注的眼健康话题，配以趣味漫画，以单章节形式一一拆解。例如，在青少年部分，本书将重点科普青少年近视防控、过敏性结膜炎等常见眼病，在青年人部分，将全面科普青年人群的干眼症、高度近视，飞蚊症等问题，在老年眼病部分，将针对这一人群高发的青光眼、白内障、黄斑变性等问题进行详解。本书不是医生视角自上而下的生硬科普，而是从读者视角出发，提供给读者最关心的内容，并进行通俗化解读，是给每一个中国家庭的眼健康指南书。</t>
  </si>
  <si>
    <t>R770.1</t>
  </si>
  <si>
    <t>实用眼科超声生物显微镜图谱</t>
  </si>
  <si>
    <t>陈立明，杨扬帆，李轶擎主编</t>
  </si>
  <si>
    <t>广东科技出版社</t>
  </si>
  <si>
    <t>眼科医生</t>
  </si>
  <si>
    <t>本书按不同的组织结构分类编写，从检查者的视角来还原常见病例、经典病例，把最真实的图像不经过任何修饰呈现出来并进行解读。通过大量的图像示例和详细的解析，旨在增强读者对各种疾病状态下UBM图像特征的认识和理解。同时，在附录中对UBM操作指南(操作概要、图像捕获原则、探头调整方法)和UBM图像中的常见伪像，以及常用术语一并予以介绍。</t>
  </si>
  <si>
    <t>超声显微镜</t>
  </si>
  <si>
    <t>R770.4164</t>
  </si>
  <si>
    <t>手机联合裂隙灯</t>
  </si>
  <si>
    <t>眼前节疾病图像解读</t>
  </si>
  <si>
    <t>主编许琦彬, 赵善萍, 胡龙</t>
  </si>
  <si>
    <t>本书可供临床眼科医生和相关专业医学生学习参考</t>
  </si>
  <si>
    <t>本书创新性地将手机与裂隙灯技术结合, 为眼前节疾病的图像采集和解读提供了全新视角。书中不仅介绍了眼前节疾病的概念、分类、流行病学和预防保健知识, 还通过作者丰富的临床实践经验和对部分病征治疗技术的详细介绍, 深入解读常见眼前节疾病的临床诊断与治疗。这种结合能使读者更直观地理解疾病表象, 掌握诊断要点。同时这一技术也有利于启发眼科影像学和教学方法的新思考, 为相关眼科领域的发展提供了有益的指导。</t>
  </si>
  <si>
    <t>眼科检查</t>
  </si>
  <si>
    <t>9787306074881</t>
  </si>
  <si>
    <t>口腔健康知识宣教手册</t>
  </si>
  <si>
    <t>吴补领，张超，赵蕊妮主编</t>
  </si>
  <si>
    <t>中山大学出版社</t>
  </si>
  <si>
    <t>2022.12</t>
  </si>
  <si>
    <t>本书系统介绍了口腔各专科开展诊疗项目和常见疾病的种类及现代牙科技术发展趋势，包括数字化精准种植、数字化CAD/CAM齿科技术、舒适化诊疗等。作为一部科普读物，本书立足于将口腔疾病预防保健的关口前移，目的是让普通人更为深入地了解口腔健康知识。通过大量收集医生临床</t>
  </si>
  <si>
    <t>R780.1-62</t>
  </si>
  <si>
    <t>中国口腔种植临床精萃</t>
  </si>
  <si>
    <t>王兴，刘宝林主编</t>
  </si>
  <si>
    <t>438页</t>
  </si>
  <si>
    <t>32cm</t>
  </si>
  <si>
    <t>口腔科医学人员</t>
  </si>
  <si>
    <t>本书收录了今年中国的经典案例、精品案例和疑难案例，案例来自于全国各地的口腔医院，本书可以称得上是“世界口腔种植案例的信息资源库”，并规划每35年修订一次，不断地充实和更新此信息资源库，从而为全世界的医生提供此领域的临床诊疗指导，造福人类社会。</t>
  </si>
  <si>
    <t>种植牙</t>
  </si>
  <si>
    <t>R782.12</t>
  </si>
  <si>
    <t>口腔种植技术与疾病诊疗</t>
  </si>
  <si>
    <t>姚巍 ... [等] 主编</t>
  </si>
  <si>
    <t>本书适用于口腔医学工作者</t>
  </si>
  <si>
    <t>本书内容包括: 口腔种植、口腔科常见症状的鉴别诊断、牙周病的临床诊治、牙髓疾病、口腔颌面部感染、口腔修复。</t>
  </si>
  <si>
    <t>冥想力</t>
  </si>
  <si>
    <t>哈达瑜伽疗愈之道</t>
  </si>
  <si>
    <t>王志成著</t>
  </si>
  <si>
    <t>瑜伽文库</t>
  </si>
  <si>
    <t>四川人民出版社</t>
  </si>
  <si>
    <t>219页, [1] 页图版</t>
  </si>
  <si>
    <t>本书适用于瑜伽爱好者</t>
  </si>
  <si>
    <t>本书是一部介绍哈达瑜伽冥想的实用著作。在当代, 人们谈论哈达瑜伽, 主要指体位的部分, 但哈达瑜伽在传统上内容十分丰富, 冥想是一个不可或缺的部分。事实上, 当代哈达瑜伽也重视冥想。本书系统介绍了传统的哈达瑜伽有关冥想的内容, 以及实践方法。同时, 作者与时俱进, 高度关注当代冥想问题。结合当代现实, 提供了当代哈达瑜伽习练者喜闻乐见的冥想和实践方式, 为现代人在日常生活中提供一个新的锻炼思路, 提高自身生活质量。</t>
  </si>
  <si>
    <t>R793.51</t>
  </si>
  <si>
    <t>搜狐-2024年度好书书单</t>
  </si>
  <si>
    <t>9787300327587</t>
  </si>
  <si>
    <t>成瘾的深渊</t>
  </si>
  <si>
    <t>大脑暗藏的致命诱惑</t>
  </si>
  <si>
    <t>(美) 朱迪思·格里塞尔著</t>
  </si>
  <si>
    <t>2024.6</t>
  </si>
  <si>
    <t>本书适用于对科普读物感兴趣的读者</t>
  </si>
  <si>
    <t>本书作者凭借多年的神经科学研究经历, 为我们展示了致瘾物如何作用于大脑、它们所导致的后果, 以及它们难以被戒除的具体原因, 并对如何戒除药物成瘾提供了关键的新见解, 是一本不可多得的科普读物。作者得出这样一个基本结论: 对于药物成瘾者来说, 永远不会有让他们彻底满足的时刻, 随着时间推移, 大脑无限的适应能力使人对致瘾物的极度渴望盖过了它带来的巨大伤害, 最后这很可能会发展成一种令人绝望的欲求状态。</t>
  </si>
  <si>
    <t>药瘾</t>
  </si>
  <si>
    <t>R969.3-49</t>
  </si>
  <si>
    <t>9787535785855</t>
  </si>
  <si>
    <t>消失的微生物</t>
  </si>
  <si>
    <t>滥用抗生素引发的健康危机</t>
  </si>
  <si>
    <t>(美)马丁·布莱泽(Martin J. Blaser, MD)著</t>
  </si>
  <si>
    <t>2016.08</t>
  </si>
  <si>
    <t>生命科学、医学专业学生、微生物专业人士、政策决策者</t>
  </si>
  <si>
    <t>本书回顾了抗生素的发现如何开启了医学的黄金时代，而后追溯了我们对抗生素的滥用如何影响了我们体内的微生物群落，助长了现代瘟疫：肥胖，哮喘，过敏，糖尿病，以及某些形式的癌症。布莱泽的研究暗示着幼儿阶段抗生素的使用对长期健康带来了巨大的风险。</t>
  </si>
  <si>
    <t>抗菌素</t>
  </si>
  <si>
    <t>R978.1</t>
  </si>
  <si>
    <t>毒物图鉴</t>
  </si>
  <si>
    <t>我们身边的危险</t>
  </si>
  <si>
    <t>(俄)萨基纳·齐纳洛娃著绘</t>
  </si>
  <si>
    <t>刘丹妮译</t>
  </si>
  <si>
    <t>贵州教育出版社</t>
  </si>
  <si>
    <t>贵阳</t>
  </si>
  <si>
    <t>药物化学相关研究人员</t>
  </si>
  <si>
    <t>本书呈现了近70种有毒的植物、高等真菌、微生物、动物和化学物质，介绍了它们的有毒成分、中毒症状和规避方法，让你远离蛰伏在身边的危险。作者萨基纳·齐纳洛娃为书中介绍的各种毒物精心绘制了70余幅哥特风格的精美插图，营造出一种属于毒物的可怖氛围，也让读者对每一种毒物留下深刻的印象。</t>
  </si>
  <si>
    <t>毒物</t>
  </si>
  <si>
    <t>R9949</t>
  </si>
  <si>
    <t>9787108068767</t>
  </si>
  <si>
    <t>史前的现代化</t>
  </si>
  <si>
    <t>从狩猎采集到农业起源</t>
  </si>
  <si>
    <t>陈胜前著</t>
  </si>
  <si>
    <t>三联书店</t>
  </si>
  <si>
    <t>475页, [28] 页图版</t>
  </si>
  <si>
    <t>陈胜前作品</t>
  </si>
  <si>
    <t>本书从新旧石器时代之交的狩猎采集者对于环境生态的应对策略方面, 来考察农业起源。通过对古代环境的数据分析、模拟重建, 探讨了农业起源的环境背景原因。运用考古学、民族学材料, 思考农业起源的进程。将考古学理论与中国考古发现相结合, 分析中国农业起源问题的特殊性。</t>
  </si>
  <si>
    <t>S-092</t>
  </si>
  <si>
    <t>9787571713652</t>
  </si>
  <si>
    <t>从刀耕火种开始的古代农业</t>
  </si>
  <si>
    <t>李洁，田勇，刘树勇著</t>
  </si>
  <si>
    <t>图文中国古代科学技术史系列·少年版</t>
  </si>
  <si>
    <t>本书以粮、棉、桑蚕的种植和养殖为主线，辅以中国古代园艺技术的发展，为少年朋友展示了古代中国璀璨的农业文明。主要内容包括：神农的传说、古华夏部族、远古时期蚕的驯化、小麦入住中原与耕作技术的发展等。</t>
  </si>
  <si>
    <t>S-092.2</t>
  </si>
  <si>
    <t>农桑本务</t>
  </si>
  <si>
    <t>明代中后期日用类书中的农学知识</t>
  </si>
  <si>
    <t>杜新豪著</t>
  </si>
  <si>
    <t>农学研究相关人员</t>
  </si>
  <si>
    <t>本书在系统收集明代中后期各种版本的日用类书，厘清其撰者、文献来源及版本翻刻之过程的基础上，以明代书坊刊刻的诸种日用类书如《便民图纂》《致富奇书》《万宝全书》等为经，以其中的耕作、蚕桑、树艺、占候、牧养等各门具体农学知识为纬，从知识社会学的视角来剖析日用类书中的农学知识，考察促使其产生与发展的社会背景，编纂者如何根据民间社会的需求将它们进行采集、加工与“编码”，这些农学知识在之前已有知识基础上做了何种创新，以及它们的读者受众群体是谁等重点问题。目的是分析日用类书与传统农书中的农学知识在知识获取、生成、传播与应用等方面的不同之处，以及探究明代中后期社会转型与农学知识书写之间的相互关系。</t>
  </si>
  <si>
    <t>S092.48</t>
  </si>
  <si>
    <t>拯救土壤</t>
  </si>
  <si>
    <t>(美) 克莉斯汀·奥尔森著</t>
  </si>
  <si>
    <t>博物文库·生态与文明系列</t>
  </si>
  <si>
    <t>本书适用于对土壤学感兴趣的读者</t>
  </si>
  <si>
    <t>本书介绍了有远见的科学家、农民、牧场主和园林师们创造性的工作。从北美、非洲到澳大利亚, 有众人追随的农牧先驱, 有不收受企业赞助的土壤科学家, 也有土地管理者和环保人士少见的携手合作, 他们雄辩地主张, 我们可以治愈土地, 可以将大气中的碳转化为有益的土壤碳, 并有可能扭转全球变暖的趋势。《拯救土壤》这些生动而富于启发性的的故事, 会彻底改变我们对食物、植物以及我们与地球关系的思考方式。我们可以从中看出, 即使面对最棘手的全球性问题, 人类其实也可以有所作为。</t>
  </si>
  <si>
    <t>土壤学</t>
  </si>
  <si>
    <t>S1549</t>
  </si>
  <si>
    <t>土壤侵蚀研究方法</t>
  </si>
  <si>
    <t>主编刘宝元</t>
  </si>
  <si>
    <t>xii,587页</t>
  </si>
  <si>
    <t>水土保持研究人员、环境科学工作者</t>
  </si>
  <si>
    <t>本书系统总结了土壤侵蚀研究常用的、经典的方法以及最新技术。内容主要包括径流小区和小流域控制站水土保持监测中日常维护、观测采样、计算分析、整编与上报的操作方法和表格体系，区域水土流失调查方法，人工模拟降雨试验方法，人工模拟径流试验方法，植被覆盖度监测，风力侵蚀监测、土壤侵蚀示踪技术，土壤侵蚀生产力影响，土壤侵蚀监测现代仪器与技术以及土壤侵蚀研究统计方法等。</t>
  </si>
  <si>
    <t>土壤侵蚀</t>
  </si>
  <si>
    <t>S1573</t>
  </si>
  <si>
    <t>农业碳排放与粮食生产管理</t>
  </si>
  <si>
    <t>李炳军，孟凡琳，侯建等著</t>
  </si>
  <si>
    <t>农业科研人员、粮食生产管理者、碳排放研究者</t>
  </si>
  <si>
    <t>本书在梳理和分析灰色模型技术农业应用相关文献的基础上，拓展和深化已有研究成果，以灰色模型技术原理融入解决农业碳排放和粮食生产管理实际问题的实施过程及效果判断为主线，阐述灰色模型技术如何有效应用于分析农业碳排放、农业碳效率时空演变以及气象要素、科技创新、多源要素对粮食生产的作用程度及效率问题，辨识粮食供需的多维结构平衡及粮食供需缺口的关键因素问题，剖析农业碳排放、气象要素、科技创新对低碳农业发展及粮食生产管理演化趋势的影响。</t>
  </si>
  <si>
    <t>农业</t>
  </si>
  <si>
    <t>S210.4</t>
  </si>
  <si>
    <t>不可磨灭的历史记忆</t>
  </si>
  <si>
    <t>红旗渠口述史</t>
  </si>
  <si>
    <t>河南红旗渠干部学院编著</t>
  </si>
  <si>
    <t>人民日报出版社</t>
  </si>
  <si>
    <t>图, 肖像</t>
  </si>
  <si>
    <t>本书适用于党员干部</t>
  </si>
  <si>
    <t>河南红旗渠干部学院教材</t>
  </si>
  <si>
    <t>本书是对红旗渠精神的一次深情回溯。全书共收录42篇文章, 每一篇都是一扇窗口, 从不同角度真实地展现了修渠人当年的工作与生活图景, 再现了红旗渠修建过程中那令人动容的艰难险阻, 以及修渠人矢志不渝的坚守, 彰显了平凡人身上的伟大精神力量。</t>
  </si>
  <si>
    <t>S279.261.3</t>
  </si>
  <si>
    <t>绿色农业种植研究</t>
  </si>
  <si>
    <t>刘淑慧, 贺昌国, 李培东主编</t>
  </si>
  <si>
    <t>114页</t>
  </si>
  <si>
    <t>本书适用于广大农业从业者、科研人员及学生</t>
  </si>
  <si>
    <t>本书深入探讨绿色农业种植的理论与实践。从农作物生长发育的规律、农作物产量与品质的提升途径, 以及农作物栽培环节中的关键技术, 包括水稻、玉米等农作物栽培。同时, 本书还关注农业推广方式方法与农业生产技术, 包括病虫害控制技术、产品加工技术及其他相关技术。</t>
  </si>
  <si>
    <t>绿色农业</t>
  </si>
  <si>
    <t>S3</t>
  </si>
  <si>
    <t>农业图像智能检测</t>
  </si>
  <si>
    <t>陈兵旗，陈思遥，李景彬著</t>
  </si>
  <si>
    <t>智能化农业装备技术研究丛书</t>
  </si>
  <si>
    <t>12,498页</t>
  </si>
  <si>
    <t>农业工程、农业智能装备工程、智慧农业(数字农业)等领域的科研人员</t>
  </si>
  <si>
    <t>国家出版基金资助项目 湖北省公益学术著作出版专项资金资助项目</t>
  </si>
  <si>
    <t>本书首先介绍了数字图像处理的基本理论和农业图像智能检测的技术框架，然后详细介绍了研究案例用到的图像处理常用算法。在应用案例部分，以作者近三十年的图像处理农业应用研究为主线，结合当前国内外重要研究成果及专业图像处理算法软件，为读者呈现了一套专业、实用、可借鉴的数字图像处理农业应用技术解决方案。</t>
  </si>
  <si>
    <t>数字图象处理</t>
  </si>
  <si>
    <t>S39</t>
  </si>
  <si>
    <t>作物重大生物灾害</t>
  </si>
  <si>
    <t>周雪平主编</t>
  </si>
  <si>
    <t>382页</t>
  </si>
  <si>
    <t>农业技术人员、植保工作者、农学专业师生及农民</t>
  </si>
  <si>
    <t>本书系统地介绍了作物重大生物灾害类型、发生特点与防控技术，内容包括作物真菌病害、病毒病害、线虫病害、原核生物病害、卵菌病害、迁飞性害虫、非迁飞性害虫、草害、鼠害，阐述了各类因子的危害情况、形态结构、生物学特性，重点介绍了主要的作物生物灾害，阐述了作物生物灾害的防控原理和具体措施。</t>
  </si>
  <si>
    <t>作物</t>
  </si>
  <si>
    <t>S435</t>
  </si>
  <si>
    <t>农田里的科学魔法</t>
  </si>
  <si>
    <t>傅廷栋主笔</t>
  </si>
  <si>
    <t>本册书以问题的形式导入，体现农业领域整体框架结构，内容既涵盖该领域的基本概念及其常识，又包括中国在此方面科技发展的亮点、实力，展示出中国科技的力量，体现科学家精神。每个篇章以生动的语言，故事化的叙述展开，旨在通过聚焦我国科技事业，营造浓厚科学文化氛围，展现我国科技实力，培养少年儿童学科学、爱科学的兴趣，弘扬自立自强、不断探索的科学精神，传承攻坚克难的责任担当。</t>
  </si>
  <si>
    <t>农业技术</t>
  </si>
  <si>
    <t>S49</t>
  </si>
  <si>
    <t>新疆棉花传</t>
  </si>
  <si>
    <t>任茂谷著</t>
  </si>
  <si>
    <t>331页</t>
  </si>
  <si>
    <t>农业历史研究者、棉花产业从业者及爱好者</t>
  </si>
  <si>
    <t>本书讲述从张骞通西域之后，汉晋南北朝时期，丝绸之路棉纺织品的流通；棉花从最初的一粒种子发展到今天的“富可敌国”；尤其是对新时代新疆棉花机械化发展进程也做了很好的梳理。</t>
  </si>
  <si>
    <t>棉花</t>
  </si>
  <si>
    <t>S562</t>
  </si>
  <si>
    <t>汉麻育种与栽培</t>
  </si>
  <si>
    <t>孙宇峰, 张晓艳主编</t>
  </si>
  <si>
    <t>本书既可为汉麻种植和生产提供实践指导, 亦可为汉麻育种和栽培技术研究提供理论参考, 是汉麻从业者不可多得的参考书</t>
  </si>
  <si>
    <t>本书共分为十四章, 分别是绪论、汉麻的种质资源、汉麻育种及育种技术要点、汉麻育种试验技术、汉麻无性繁殖、汉麻种子生产与管理、汉麻的生物学特性、汉麻生长对环境条件的要求、汉麻常见栽培模式、纤用/籽纤兼用汉麻的栽培技术、籽用汉麻的栽培技术、花叶用汉麻大田栽培技术、汉麻的种植收获机械、汉麻活性成分提取纯化与分析技术研究进展。</t>
  </si>
  <si>
    <t>麻类作物</t>
  </si>
  <si>
    <t>S563</t>
  </si>
  <si>
    <t>文化交流的轨迹</t>
  </si>
  <si>
    <t>中华蔗糖史</t>
  </si>
  <si>
    <t>季羡林著</t>
  </si>
  <si>
    <t>中国文化书院导师名作丛书</t>
  </si>
  <si>
    <t>54, 699页</t>
  </si>
  <si>
    <t>本书适用于文化史爱好者</t>
  </si>
  <si>
    <t>本书共10章, 内容包括: 蔗糖的制造在中国始于何时、唐代的甘蔗种植和制糖术 (618907年)、宋代的甘蔗种植和制糖霜术 (辽金附)(9601279年)、元代的甘蔗种植和沙糖制造 (12061368年)、白糖问题等。</t>
  </si>
  <si>
    <t>蔗糖</t>
  </si>
  <si>
    <t>S566.1</t>
  </si>
  <si>
    <t>糖史</t>
  </si>
  <si>
    <t>世界文化交流的历史</t>
  </si>
  <si>
    <t>830页</t>
  </si>
  <si>
    <t>本书适用于想了解蔗糖文化史的读者</t>
  </si>
  <si>
    <t>本书研究并描述食糖从无到有, 到成为日常必须, 其制作技术在不同地域、不同民族间传播和发展的历史。</t>
  </si>
  <si>
    <t>苑囿嘉艺</t>
  </si>
  <si>
    <t>李建萍著</t>
  </si>
  <si>
    <t>农业科技人员、园艺爱好者、农业历史研究者及传统文化爱好者</t>
  </si>
  <si>
    <t>中华农耕文化精粹 园艺卷/唐志强主编 国家出版基金项目</t>
  </si>
  <si>
    <t>本书主要介绍了我国部分园艺作物的起源和发展历史。作者有意将花卉排在前面，有别于其他园艺图书。中国园艺作物不可胜数，但篇幅有限，仅选取部分典型园艺作物，通过系统梳理园艺作物的起源和利用历史，挖掘中国古代在园艺作物驯化、引种、育种、栽培方面的技术经验和智慧，中国人在园艺栽培学和园艺著述上取得的成就，园艺作物对人们物质生活和精神文化的影响，以及中国园艺对世界园艺的影响和贡献。</t>
  </si>
  <si>
    <t>园艺</t>
  </si>
  <si>
    <t>S6092</t>
  </si>
  <si>
    <t>菜园简史</t>
  </si>
  <si>
    <t>(法) 弗洛朗·凯利耶著</t>
  </si>
  <si>
    <t>x, 233页</t>
  </si>
  <si>
    <t>本书适用于对农业史感兴趣的读者</t>
  </si>
  <si>
    <t>本书研究了菜园的历史。菜园或许是人类农业的起源之地, 原始人类将一些植物的种子无意中丢弃在居住地周围, 于是得到一点额外的收获。这很可能刺激和激励了先民们最初在家园附近进行了栽培和种植试验, 最终扩大为农业。可见菜园对于人类社会的发展具有非同寻常的价值。菜园之后成为人们就近获取蔬菜的一种方式, 更大面积的菜园也可以用来出售。在西方社会, 菜园后来也发展成一种浪漫的田园的象征, 与局促、阴暗的城堡里的城市生活相区分, 代表着一种自然的、诗性的生活方式。这种理想后来也在现代西方城市的格局变化中产生了重要影响, 西方的郊区城市普遍拥有花园和草坪, 就是菜园所代表的田园理想的现代延续。</t>
  </si>
  <si>
    <t>蔬菜园艺</t>
  </si>
  <si>
    <t>S63</t>
  </si>
  <si>
    <t>健康瑰宝</t>
  </si>
  <si>
    <t>药食同源话紫苏</t>
  </si>
  <si>
    <t>周晴中, 张华德, 王坤编著</t>
  </si>
  <si>
    <t>本书分章节介绍了紫苏的主要营养成分、紫苏籽和紫苏籽油的性质及功能、紫苏梗药用成分分析、用紫苏籽油制备α亚麻酸和α亚麻酸乙酯等内容。紫苏集营养性与功能性于一体, 经济价值很高, 在医疗、食品、饲料等领域已有广泛应用, 但紫苏因其含有高α亚麻酸、黄酮、萜类、花青素及多糖等诸多功能成分还需进一步深入研究以便更好的利用。</t>
  </si>
  <si>
    <t>紫苏</t>
  </si>
  <si>
    <t>S636.9</t>
  </si>
  <si>
    <t>中国二十一世纪的园林之母</t>
  </si>
  <si>
    <t>马金双主编</t>
  </si>
  <si>
    <t>中国林业出版社</t>
  </si>
  <si>
    <t>624页</t>
  </si>
  <si>
    <t>植物学、园林学、园艺学研究者及爱好者，相关专业学生，对观赏植物和中国植物资源感兴趣的公众</t>
  </si>
  <si>
    <t>国家植物园</t>
  </si>
  <si>
    <t>本书记载今日中国观赏植物研究与历史以及相关的人物与机构，其宗旨是总结中国观赏植物资源及其现状，弘扬园林之母对世界植物学，乃至园林学和园艺学的贡献。全书共2章：第1章，蓝果树科的珙桐——中国鸽子树；第2章，韩尔礼采集植物志。</t>
  </si>
  <si>
    <t>园林植物</t>
  </si>
  <si>
    <t>S68</t>
  </si>
  <si>
    <t>中国</t>
  </si>
  <si>
    <t>二十一世纪的园林之母</t>
  </si>
  <si>
    <t>592页</t>
  </si>
  <si>
    <t>园林植物爱好者、园艺工作者、植物学研究者及对中国植物文化感兴趣的读者</t>
  </si>
  <si>
    <t>本书共12章，内容包括：“东亚郁金香”——老鸦瓣属、中国兰科白及属植物、中国水仙资源及水仙花文化、华夏腹地特有早春开花植物——毛茛科铁筷子等。</t>
  </si>
  <si>
    <t>大宋花事</t>
  </si>
  <si>
    <t>沈胜衣著</t>
  </si>
  <si>
    <t>华文出版社</t>
  </si>
  <si>
    <t>古代花卉文化研究相关人员</t>
  </si>
  <si>
    <t>本书聚焦宋朝花木文化，涉及牡丹、芍药、菊花、梅竹、荔枝、杨柳等，以学术的严谨作散文化的述说；同时对与花木相关的宋人宋事、诗词文赋、时令节俗，以清和舒缓的口风、绵密婉转的笔法，作幽微的挖掘和优雅的解读。</t>
  </si>
  <si>
    <t>花卉</t>
  </si>
  <si>
    <t>花园生活美学</t>
  </si>
  <si>
    <t>蔡丸子著</t>
  </si>
  <si>
    <t>473页</t>
  </si>
  <si>
    <t>观赏园艺爱好者</t>
  </si>
  <si>
    <t>本书按照季节顺序，以节气为线索，描述了不同时节的代表性花草，分享了相应的花园生活。对应每个月份，作者都提炼了主题花草，共计介绍了100多种花草的种植和养护知识，实用轻松的讲述，让我们很容易上手，因地制宜打造属于自己的花园秘密基地；同时在花草的运用方面，也通过多样化的手作灵感为我们呈现出全新的视角，手把手地引领我们将花园的美好融入日常生活。</t>
  </si>
  <si>
    <t>观赏园艺</t>
  </si>
  <si>
    <t>S6805</t>
  </si>
  <si>
    <t>本生出高岭 移赏入庭蹊</t>
  </si>
  <si>
    <t>中国重要花木的栽培起源和传播</t>
  </si>
  <si>
    <t>罗桂环著</t>
  </si>
  <si>
    <t>观赏园艺研究者</t>
  </si>
  <si>
    <t>本书主要内容包括：导论、杜鹃花、梅花、桂花、牡丹、芍药、蔷薇类花卉、菊花、兰花、荷花等，共二十五章。具体内容包括：古代花卉的发展历程及影响、古代花卉发展的动因、古人利用花木的方式、杜鹃花名称的由来、杜鹃花的驯化栽培等。</t>
  </si>
  <si>
    <t>S68092</t>
  </si>
  <si>
    <t>DK园艺植物百科</t>
  </si>
  <si>
    <t>(英)英国皇家园艺学会著</t>
  </si>
  <si>
    <t>彭婷，袁玲，周洁译</t>
  </si>
  <si>
    <t>园艺爱好者、植物栽培初学者、园林设计人员、花卉爱好者</t>
  </si>
  <si>
    <t>绿手指</t>
  </si>
  <si>
    <t>本书从种植环境如光照、水分、土壤条件及特殊效果如季节性、色彩、香味等方面入手，介绍了3000种花园植物的形态特征、生长习性及栽培要点，包括一年生植物、多年生植物、藤本植物、灌木、乔木等不同类别。此外，还介绍了如何根据花园条件进行植物的搭配应用。</t>
  </si>
  <si>
    <t>S6849</t>
  </si>
  <si>
    <t>花语中国</t>
  </si>
  <si>
    <t>周武忠主编</t>
  </si>
  <si>
    <t>本书精选春、夏、秋、冬四季的代表花卉，用中华文化解读中国花语，用中国花语讲述中国故事，用中国故事彰显中国精神，用中国精神感染更多人。</t>
  </si>
  <si>
    <t>草坪草与地被植物</t>
  </si>
  <si>
    <t>孙国峰，林秦文，肖翠编著</t>
  </si>
  <si>
    <t>中国常见植物识别丛书</t>
  </si>
  <si>
    <t>433页</t>
  </si>
  <si>
    <t>园林设计师，植物爱好者，园艺学生，景观规划人员</t>
  </si>
  <si>
    <t>本书收录了129科453属813种（含种下等级）植物，每种信息包括中文名、学名、命名人、科名、属名，个别物种还包括中文别名和学名异名。此外，每个物种均提供了多张精美的图片，其中包括植株应用场景和景观、单株、枝叶、花特写或果特写等图片，以多方位图片来反映相关植物的特征。</t>
  </si>
  <si>
    <t>草坪草</t>
  </si>
  <si>
    <t>S688.464</t>
  </si>
  <si>
    <t>如何阅读一棵树</t>
  </si>
  <si>
    <t>探寻树木的生命密语</t>
  </si>
  <si>
    <r>
      <rPr>
        <sz val="11"/>
        <rFont val="宋体"/>
        <charset val="134"/>
      </rPr>
      <t>(</t>
    </r>
    <r>
      <rPr>
        <sz val="11"/>
        <rFont val="宋体"/>
        <charset val="134"/>
      </rPr>
      <t>英</t>
    </r>
    <r>
      <rPr>
        <sz val="11"/>
        <rFont val="宋体"/>
        <charset val="134"/>
      </rPr>
      <t>)</t>
    </r>
    <r>
      <rPr>
        <sz val="11"/>
        <rFont val="宋体"/>
        <charset val="134"/>
      </rPr>
      <t>特里斯坦</t>
    </r>
    <r>
      <rPr>
        <sz val="11"/>
        <rFont val="宋体"/>
        <charset val="134"/>
      </rPr>
      <t>·</t>
    </r>
    <r>
      <rPr>
        <sz val="11"/>
        <rFont val="宋体"/>
        <charset val="134"/>
      </rPr>
      <t>古利</t>
    </r>
    <r>
      <rPr>
        <sz val="11"/>
        <rFont val="宋体"/>
        <charset val="134"/>
      </rPr>
      <t>(Tristan Gooley)</t>
    </r>
    <r>
      <rPr>
        <sz val="11"/>
        <rFont val="宋体"/>
        <charset val="134"/>
      </rPr>
      <t>著</t>
    </r>
  </si>
  <si>
    <t>四木译</t>
  </si>
  <si>
    <r>
      <rPr>
        <sz val="11"/>
        <rFont val="宋体"/>
        <charset val="134"/>
      </rPr>
      <t>314</t>
    </r>
    <r>
      <rPr>
        <sz val="11"/>
        <rFont val="宋体"/>
        <charset val="134"/>
      </rPr>
      <t>页</t>
    </r>
  </si>
  <si>
    <r>
      <rPr>
        <sz val="11"/>
        <rFont val="宋体"/>
        <charset val="134"/>
      </rPr>
      <t>《纽约时报》畅销书作者特里斯坦</t>
    </r>
    <r>
      <rPr>
        <sz val="11"/>
        <rFont val="宋体"/>
        <charset val="134"/>
      </rPr>
      <t>·</t>
    </r>
    <r>
      <rPr>
        <sz val="11"/>
        <rFont val="宋体"/>
        <charset val="134"/>
      </rPr>
      <t>古利</t>
    </r>
    <r>
      <rPr>
        <sz val="11"/>
        <rFont val="宋体"/>
        <charset val="134"/>
      </rPr>
      <t>(TristanGooley)</t>
    </r>
    <r>
      <rPr>
        <sz val="11"/>
        <rFont val="宋体"/>
        <charset val="134"/>
      </rPr>
      <t>带我们领略树木的秘密语言，以及它们所展现的自然奇观。树木能告诉我们很多东西。它们既想告诉我们土地、水、人类、动物、天气和时间，也想讲述它们的生活，好的方面和坏的方面。树会讲故事，但只讲给那些知道如何读懂一棵树的人听。在本书中，古利揭开了隐藏在众目睽睽之下的线索：树的枝叶、树皮、花蕾和花朵，甚至树桩。叶片中央有明显的白色条纹，说明附近有水。低矮的嫩枝表明树木正在挣扎。而带红色或紫色的树皮则预示着新的生长。就像雪花一样，没有两棵树是完全相同的。只要我们静下心来仔细观察，每一个差异都会揭示出这棵树所经历的史诗般的故事。一旦我们开始关注到树木的信息，我们就会深深沉浸在读懂树的艺术里，就再也无法对它们视而不见，树再也不是原来的样子了。这是一个快乐的过程。</t>
    </r>
  </si>
  <si>
    <t>S718.4</t>
  </si>
  <si>
    <t>小绿叶中的大天地</t>
  </si>
  <si>
    <t>匡廷云主笔</t>
  </si>
  <si>
    <t>本书为林草卷，由匡廷云院士主笔，以问题形式导入，体现该领域整体框架结构，内容涵盖该领域基本概念及常识，包括中国在此方面科技发展的亮点与实力。</t>
  </si>
  <si>
    <t>林业</t>
  </si>
  <si>
    <t>S749</t>
  </si>
  <si>
    <t>中国的世界生物圈保护区</t>
  </si>
  <si>
    <t>左平，陈志洲著</t>
  </si>
  <si>
    <t>山东人民出版社</t>
  </si>
  <si>
    <t>生态保护研究者</t>
  </si>
  <si>
    <t>本书全景式展现迄今评选出的34个世界生物圈保护区，用科普的视角阐释专业的生物圈知识，向读者介绍中国不同自然地理条件下多样性的世界生物圈保护区类型、发展历史、生物多样性，增进大众对我国世界生物圈保护区的系统了解，提高生物保护意识。本书是一部由专业学者撰写的介绍生物圈保护区的高品位科普读物，全面展现中国世界生物圈保护的现状和成就。</t>
  </si>
  <si>
    <t>S759.992</t>
  </si>
  <si>
    <t>东北虎豹国家公园自然观察手册</t>
  </si>
  <si>
    <t>郭亮主编</t>
  </si>
  <si>
    <t>东北虎豹国家公园管理局影像生物调查所(IBE)编著</t>
  </si>
  <si>
    <t>23,405页</t>
  </si>
  <si>
    <t>东北虎豹国家公园自然观察研究人员</t>
  </si>
  <si>
    <t>本书以国家公园与影像生物调查所(IBE)共同开展的科学调查与研究为基础，用1000多张在国家公园实景拍摄的哺乳动物、鸟类、昆虫、植物和微生物的精美图片，带领读者以自然观察者的视角认识物种，辨识生物特征、分布状况、生态角色。</t>
  </si>
  <si>
    <t>东北虎</t>
  </si>
  <si>
    <t>S759.99262</t>
  </si>
  <si>
    <t>大明神木记</t>
  </si>
  <si>
    <t>龚静染著</t>
  </si>
  <si>
    <t>野火系列</t>
  </si>
  <si>
    <t>历史爱好者、地理研究者、生态关注者、非虚构文学读者</t>
  </si>
  <si>
    <t>本书融合历史学、地理学、人类学视角，深入四川马湖府沐川长官司旧地——这片西南边陲的千年秘境，追溯神木采伐如何撬动“改土归流”，引爆边疆与中央的博弈，还原役夫血泪、生态浩劫与王朝经济的隐秘关联。作者亲历险峻山川，田野寻踪，从军事古道到现代公路，从古蜀文明到族群融合，以非虚构笔法串联文献、传说与实地见闻，重现“神木叙事”背后的权力、欲望与自然之殇。</t>
  </si>
  <si>
    <t>森林</t>
  </si>
  <si>
    <t>S782.11</t>
  </si>
  <si>
    <t>橡树的一年</t>
  </si>
  <si>
    <t>北美本土物种的自然观察</t>
  </si>
  <si>
    <t>(美)道格拉斯·塔拉米(DouglasTallamy)著</t>
  </si>
  <si>
    <t>宋以刚译</t>
  </si>
  <si>
    <t>239页</t>
  </si>
  <si>
    <t>自然观察</t>
  </si>
  <si>
    <t>本书以观察入手，逐月揭示了发生在橡树上的事情，突出了生命、死亡和更新的季节性循环。从收集和储存数百颗橡子以维持生计的啄木鸟到美丽的宝石毛毛虫，塔拉米赞叹发生在自己后院橡树创造的奇迹。</t>
  </si>
  <si>
    <t>栎属</t>
  </si>
  <si>
    <t>S792.18</t>
  </si>
  <si>
    <t>畜禽肠道微生物与营养</t>
  </si>
  <si>
    <t>谭碧娥，成艳芬，尹佳主编</t>
  </si>
  <si>
    <t>畜禽营养与健康养殖前沿丛书</t>
  </si>
  <si>
    <t>395页</t>
  </si>
  <si>
    <t>本书可供农业院校和科研单位从事畜牧学、兽医学和食品科学的科研人员、学生以及企业技术人员阅读使用</t>
  </si>
  <si>
    <t>本书总结归纳了畜禽胃肠道微生物与营养研究领域基础前沿进展，包括肠道微生物的代谢，肠道微生物的影响因素，肠道微生物的研究方法，不同种属畜禽肠道微生物结构与功能、发育与营养调控，畜禽肠道微生物资源开发与利用等。</t>
  </si>
  <si>
    <t>畜禽</t>
  </si>
  <si>
    <t>S8</t>
  </si>
  <si>
    <t>有豕白蹢</t>
  </si>
  <si>
    <t>中国古代家猪的考古研究</t>
  </si>
  <si>
    <t>吕鹏著</t>
  </si>
  <si>
    <t>448页</t>
  </si>
  <si>
    <t>本书适用于中国古代家猪考古研究者</t>
  </si>
  <si>
    <t>本书的研究工作得到国家社科基金项目“郑州地区仰韶文化中晚期畜牧业的动物考古学研究”(项目批准号: 21BKG041)、国家社科基金重大项目“陶寺遗址考古发掘研究报告 (20122021)”子课题“资源与生业研究”(项目批准号: 22&amp;ZD242) 的支持</t>
  </si>
  <si>
    <t>本书以动物考古为主要研究视角, 并参考相关学科的最新研究成果, 以家猪为主要视角, 重点阐释中国古代家猪的起源和早期发展、家猪的饲养技术、家猪的用途、家猪的仪式和文化内涵, 全景式地展示中国先民驯化和饲养猪的历程, 揭示猪的物质价值和文化内涵以及对中国古代社会所起到的重要作用和价值, 体现了学界对中国优秀的畜牧遗产进行活态传承的理念。</t>
  </si>
  <si>
    <t>猪</t>
  </si>
  <si>
    <t>S828092</t>
  </si>
  <si>
    <t>与猫同住</t>
  </si>
  <si>
    <t>铲屎官的幸福养猫指南</t>
  </si>
  <si>
    <t>(日)石丸彰子著</t>
  </si>
  <si>
    <t>(日)今泉忠明编</t>
  </si>
  <si>
    <t>岭南美术出版社</t>
  </si>
  <si>
    <t>宠物爱好者</t>
  </si>
  <si>
    <t>万物图解 善本文化</t>
  </si>
  <si>
    <t>本书是一本养猫人的必备家居指南，每一页都配有灵动可爱的插画配图讲解各种养猫“对策”，并且详细地介绍了各种年龄段的猫咪会有怎么样的生活习性?不同品种的猫咪如何适应不同家居环境?如何应对猫咪的异食癖和乱咬乱抓?如何调解多只猫咪之间的关系?打开门窗，让猫咪的生活更充实！等等养猫常识。阅读完本书，可以让养猫人不再和猫咪“相爱相杀”。如果你不想为了猫咪大费周章，但又想为它们做些什么，如果你是这样的“猫奴”，那一定不能错过这本书。</t>
  </si>
  <si>
    <t>S829.3</t>
  </si>
  <si>
    <t>鹑之奔奔</t>
  </si>
  <si>
    <t>中国古代鹌鹑文化史</t>
  </si>
  <si>
    <t>冷玥著</t>
  </si>
  <si>
    <t>中国传统博物学研究文丛</t>
  </si>
  <si>
    <t>历史学者、文化研究者、民俗学者、动物文化爱好者</t>
  </si>
  <si>
    <t>本书综合经、史、子、集多种史料，较为全面地梳理了鹌鹑在古人的社会生活和文化生活中承担的角色；通过田野调查取得第一手资料，运用科学史学和民俗学方法加以分析，重新发掘了今人了解较少，但却曾风行一时的“斗鹑”文化活动及其中的科学价值和文化价值；对明清时期别具特色的动物专谱《鹌鹑谱》进行了系统梳理，还原了中国古人与鹌鹑的互动关系，并以此管窥中国古代缤纷多彩的兼具自然与人文的“动物世界”，由此进一步分析鹑谱的流传情况和中蕴含的生物学知识、人文内涵和风气变化。</t>
  </si>
  <si>
    <t>鹌鹑</t>
  </si>
  <si>
    <t>S83705</t>
  </si>
  <si>
    <t>新兽药创制</t>
  </si>
  <si>
    <t>薛飞群主编</t>
  </si>
  <si>
    <t>546页</t>
  </si>
  <si>
    <t>兽药研究人员、动物医学等专业师生</t>
  </si>
  <si>
    <t>中国兽药研究与应用全书 国家出版基金项目 “十四五”国家重点出版物出版规划项目</t>
  </si>
  <si>
    <t>本书对新兽药创制领域常用的研究方法和原理进行了介绍，突出介绍了近年来新兽药创制的新理论、新方法和新材料。主要内容包括：新药物靶标的发现、新化学实体的发现、药物合成新策略、药用新材料(辅料)、新剂型的创制、纳米药物创制、生物药物的创制、新兽药的质量控制及质量标准建立等。书中包含大量新药创制的实例、新兽药创制中药物评价、药物质量控制要点等。</t>
  </si>
  <si>
    <t>兽用药</t>
  </si>
  <si>
    <t>S859.79</t>
  </si>
  <si>
    <t>从零开始养鹦鹉</t>
  </si>
  <si>
    <t>何可可著</t>
  </si>
  <si>
    <t>鹦鹉驯养相关人员</t>
  </si>
  <si>
    <t>本书针对目前数量较多的中小型鹦鹉进行讲解，通过手绘的形式，将鹦鹉选购、饲养、互动、医治等内容娓娓道来，让鹦鹉爱好者更加深入地了解鹦鹉的生活习性，从而与爱鸟进行科学互动，助力其健康成长。一名新手鸟友会遇到的问题、想了解的知识，都能在本书中找到答案。</t>
  </si>
  <si>
    <t>鹦鹉</t>
  </si>
  <si>
    <t>S865.3</t>
  </si>
  <si>
    <t>别毙了那只狗</t>
  </si>
  <si>
    <t>教养和训练的新艺术</t>
  </si>
  <si>
    <t>(美)凯伦·布莱尔(Karen Pryor)著</t>
  </si>
  <si>
    <t>黄薇菁译</t>
  </si>
  <si>
    <t>宠物主人、动物训练师及对宠物行为训练感兴趣的读者</t>
  </si>
  <si>
    <t>凯伦·布莱尔是一名具有开创性的行为科学家和充满活力的动物训练师，她既是强化理论的有力支持者，也是新行为训练的积极应用者。在本书中，作者对行为训练的方法进行了清晰而有趣的解释。在本书中，你将学到：革命性“响片训练”的原理──响片训练的惊人效果归功于它的实时响应，它能明确告知动物哪个行为会受到奖励；终结不良习惯的八种办法——从抓坏家具的猫咪到生活习惯欠佳的室友都可以对付；“塑形”行为的十大法则──不必制造压力或产生疼痛也能收到训练效果；训练狗儿大小便、提高网球技巧，或者应对叛逆青少年的小秘诀；强化式训练在日常生活中的新用途。</t>
  </si>
  <si>
    <t>宠物</t>
  </si>
  <si>
    <t>9787512447257</t>
  </si>
  <si>
    <t>新时代产教融合培养卓越工程师改革探索</t>
  </si>
  <si>
    <t>赵巍胜，王扬，吕卫锋主编</t>
  </si>
  <si>
    <t>中国卓越工程师培养联合体丛书</t>
  </si>
  <si>
    <t>高等教育研究者及工程教育管理人员</t>
  </si>
  <si>
    <t>本书以产教融合为主线，聚焦卓越工程师培养核心任务，涉及培养过程中各环节和要素，各章之间逻辑关系清晰，各有侧重，系统、完整地介绍了产教融合培养卓越工程师的主要工作。本书基于北京航空航天大学等首批国家卓越工程师学院和国家卓越工程师创新研究院等建设单位长期实践总结凝练形成的经验成果，对卓越工程师培养的实际过程中的具体环节，提出了相应对策、举措、行动方案，为开展卓越工程师的培养提供可行建议。</t>
  </si>
  <si>
    <t>T29</t>
  </si>
  <si>
    <t>9787122474209</t>
  </si>
  <si>
    <t>设计师的演讲力</t>
  </si>
  <si>
    <t>让你的方案汇报打动人心</t>
  </si>
  <si>
    <t>周洁著</t>
  </si>
  <si>
    <t>建筑设计、室内设计及其他设计行业从业者，设计类专业师生</t>
  </si>
  <si>
    <t>本书总结出设计师在方案汇报时缺乏说服力、逻辑不清晰等常见的痛点、难点问题，从汇报对象分析、逻辑框架组织、语言和表情的运用、现场表达技巧等多个维度，探讨了提升汇报效果的思维和方法，帮助设计师快速全面提升设计表达能力，使方案汇报真正实现打动人心的效果。</t>
  </si>
  <si>
    <t>设计师</t>
  </si>
  <si>
    <t>9787115678263</t>
  </si>
  <si>
    <t>工程师进阶之路</t>
  </si>
  <si>
    <t>个人贡献者成长与改变指南</t>
  </si>
  <si>
    <t>(爱尔兰)塔尼娅·赖利(Tanya Reilly)著</t>
  </si>
  <si>
    <t>何万青译</t>
  </si>
  <si>
    <t>资深工程师、技术骨干、希望提升影响力的个人贡献者</t>
  </si>
  <si>
    <t>异步图书</t>
  </si>
  <si>
    <t>本书围绕工程师如何成长为优秀主管工程师展开，分为大局观、执行力和提升力三篇。第一篇探讨如何以广阔、战略性视野思考工作，提出与主管工程师角色相关的大问题，如在场景中审视工作、揭示目标，并创建全局图。第二篇聚焦领导项目和解决问题的实际情况，分享选择工作、管理精力的技巧，讨论领导跨团队和跨组织项目的方法，以及克服障碍、复盘项目的要点。第三篇关注组织水平，介绍如何通过学习模范工程师的行为来提高团队水平，探讨提高同事技能的模式，以及提升个人水平、规划职业生涯的方法。</t>
  </si>
  <si>
    <t>工程师</t>
  </si>
  <si>
    <t>9787115682420</t>
  </si>
  <si>
    <t>工程师文化10法则</t>
  </si>
  <si>
    <t>刘付强，应阔浩著</t>
  </si>
  <si>
    <t>技术管理者、工程师、企业HR及组织文化研究者</t>
  </si>
  <si>
    <t>异步图书 中国计算机学会</t>
  </si>
  <si>
    <t>本书深入探讨工程师文化的构建及其对技术驱动型组织的核心价值。本书基于“组织飞轮”与“个人飞轮”双轮驱动模型，系统阐述如何通过设立技术委员会、重新定义团队、创新生态系统、提升工程效能与培育创业领导力，打造以工程师为核心牵引力的组织文化；同时聚焦工程师个体成长，强调责任感与担当、卓越个体、求真务实、改进与创新、协作协同等关键品质，并结合华为、自如、去哪儿网等企业的实践案例，提供可落地的管理机制与工具模板。</t>
  </si>
  <si>
    <t>卓越匠心</t>
  </si>
  <si>
    <t>面向卓越工程师培养的工程案例精选集</t>
  </si>
  <si>
    <t>马聪等编著</t>
  </si>
  <si>
    <t>本书可供高校教师、工程硕博士、教育管理者、工程技术人员以及对工程教育感兴趣的读者阅读</t>
  </si>
  <si>
    <t>本书汇集了北京科技大学在工程教育领域10个颇具影响力的教师团队及其精品工程教育实践案例, 展示了北京科技大学在培养卓越工程人才方面的独特理念与成功经验。案例涵盖从传统优势学科 (如冶金、材料、机械等) 到新兴前沿领域 (如智能制造、信息技术、新能源等) 多个方面, 内容包括案例背景、实施过程、取得成效等, 展示了教师团队通过多样化的教学方法和科研实践开展教学, 强调了以学生为中心、理论与实践相结合的教学模式, 以及对学生创新思维、工程实践能力和解决实际问题能力的全方位培养。</t>
  </si>
  <si>
    <t>T-29</t>
  </si>
  <si>
    <t>大工程时代的卓越工程师培养</t>
  </si>
  <si>
    <t>王章豹著</t>
  </si>
  <si>
    <t>本书适用于工程师人才培养研究者</t>
  </si>
  <si>
    <t>国家级新工科研究与实践项目 2017年度安徽省哲学社会科学规划后期资助项目</t>
  </si>
  <si>
    <t>本书以培养适应大工程时代及工程强国、科技强国建设需求, 具备大工程素质与复杂工程问题解决能力的卓越工程师为目标, 以工程哲学为理论指导, 结合众多典型案例和调查数据, 从工程哲学的基本范畴与工程素质的构成要素出发, 系统探讨了以下议题: 大工程时代与卓越工程师大工程素质的养成、工程知识与卓越工程师知识结构的优化、工程意识与卓越工程师工程意识的塑造、工程实践与卓越工程师实践能力的训练、工程创新与卓越工程师创新能力的提升、工程精神与工程师精神的培育。</t>
  </si>
  <si>
    <t>工业的逻辑</t>
  </si>
  <si>
    <t>创新与演化</t>
  </si>
  <si>
    <t>叶桐著</t>
  </si>
  <si>
    <t>图，折图，照片</t>
  </si>
  <si>
    <t>工业领域相关人员</t>
  </si>
  <si>
    <t>本书分为九章，主要内容包括：创造技术还是创造需求；想到不易，做成更难；工人从哪里来；用与不用，有为无为；便宜的，常见的，应该的；数据“不能”被交易；创新有规律吗；热潮不热，冷门不冷；创新与工业：无尽的前沿。</t>
  </si>
  <si>
    <t>工业技术</t>
  </si>
  <si>
    <t>T49</t>
  </si>
  <si>
    <t>标准简史</t>
  </si>
  <si>
    <t>张豪, 蒙有为, 曾照洋著</t>
  </si>
  <si>
    <t>本书适用于国家标准研究者</t>
  </si>
  <si>
    <t>本书重点阐述千年以来标准理念的变迁路径, 展现了标准形成科学体系并逐渐成为全民关注焦点的过程。本书参考了多部标准理论的经典著作, 介绍了多位标准专家及其理论内容, 并结合作者积累的航空产业标准化工作经验和典型案例, 对标准提出一些个人的独到见解。随着国家对标准的高度重视, 标准理念的深入人心, 本书既是一本科普性读物, 满足广大读者的关注, 也是对企业界发出的一种呼吁, 为中国标准的发展提供借鉴。</t>
  </si>
  <si>
    <t>国家标准</t>
  </si>
  <si>
    <t>T-652.1</t>
  </si>
  <si>
    <t>桥梁用低回缩预应力锚索</t>
  </si>
  <si>
    <t>主编单位中国铁路设计集团有限公司</t>
  </si>
  <si>
    <t>团体标准</t>
  </si>
  <si>
    <t>11页</t>
  </si>
  <si>
    <t>本文件适用于桥梁用低回缩预应力锚索的生产、检验与使用, 其他需要低回缩的预应力结构, 可参照使用</t>
  </si>
  <si>
    <t>2024-10-20发布 2024-10-20实施 中国技术市场协会发布</t>
  </si>
  <si>
    <t>本文件规定了桥梁用低回缩预应力锚索的结构、代号与标记, 技术要求, 试验方法, 检验规则, 标志、包装、运输与储存。</t>
  </si>
  <si>
    <t>行业标准</t>
  </si>
  <si>
    <t>T-652.2</t>
  </si>
  <si>
    <t>工程认知训练</t>
  </si>
  <si>
    <t>主编王军伟, 王铁成, 郑惠文</t>
  </si>
  <si>
    <t>现代机械工程系列精品教材</t>
  </si>
  <si>
    <t>本书适合普通高等工科院校非工程类专业的工程训练教学使用, 也可供技术人员参考和使用</t>
  </si>
  <si>
    <t>“十三五”国家重点出版物出版规划项目</t>
  </si>
  <si>
    <t>本书共分6篇, 第1篇介绍工程认知的基础知识, 第2篇为热加工技术, 第3篇为传统制造技术, 第4篇为先进制造技术, 第5篇为电工电子技术, 第6篇为工程创新基础。</t>
  </si>
  <si>
    <t>工程技术</t>
  </si>
  <si>
    <t>TB</t>
  </si>
  <si>
    <t>工程导论</t>
  </si>
  <si>
    <t>马忠贵编著</t>
  </si>
  <si>
    <t>面向新工科普通高等教育系列教材</t>
  </si>
  <si>
    <t>本书可作为高等学校工科各专业本科生及研究生的教材, 也可供工程领域的科研人员和技术人员参考</t>
  </si>
  <si>
    <t>本书结合工程教育专业认证中的非技术要求, 以社会需求为导向, 以实际工程为背景, 以工程思维为主线, 阐述了工程教育、工程学、工程伦理、工程创新、工程与环境、工程与社会、工程项目管理、工程经济分析、工程项目的策划与建设程序等内容。</t>
  </si>
  <si>
    <t>工程实训</t>
  </si>
  <si>
    <t>主编马世榜</t>
  </si>
  <si>
    <t>本书可作为高等院校机械类、近机械类及相关专业的实训教材, 也可作为高职院校相关专业学生及工程技术人员的参考书</t>
  </si>
  <si>
    <t>河南省“十四五”普通高等教育规划教材 “十四五”普通高等教育本科规划教材 高等院校机械类专业“互联网+”创新规划教材</t>
  </si>
  <si>
    <t>本书内容包括金属材料与热处理, 铸造, 锻压, 焊接, 金属切削的基础与常用计量器具, 钳工, 车削加工, 铣削加工, 磨削加工, 刨削、拉削、镗削加工, 典型表面成型工艺, 数控加工, 特种加工技术。</t>
  </si>
  <si>
    <t>失效分析理论和技术</t>
  </si>
  <si>
    <t>主编马海涛, 陈军</t>
  </si>
  <si>
    <t>高等学校理工科材料类规划教材</t>
  </si>
  <si>
    <t>本书可作为金属材料、机械工程、安全工程等专业高年级本科生教材, 也可以作为从事失效分析工作科研人员的参考资料</t>
  </si>
  <si>
    <t>本书增加了失效分析相关领域基本理论知识的篇幅, 对各种形式失效的机理和特点进行了深入的归纳和总结, 并引入了大量典型失效案例, 以便于读者掌握失效分析的逻辑思维方法和实际中失效分析技术手段的运用, 从理论和实践上更好地掌握失效分析的基本技能和思路。</t>
  </si>
  <si>
    <t>失效分析</t>
  </si>
  <si>
    <t>TB114.2</t>
  </si>
  <si>
    <t>9787566146052</t>
  </si>
  <si>
    <t>可靠性工程中的建模与仿真分析</t>
  </si>
  <si>
    <t>(印)曼吉·拉姆(Mangey Ram)著</t>
  </si>
  <si>
    <t>马战国，彭敏俊译</t>
  </si>
  <si>
    <t>哈尔滨工程大学出版社</t>
  </si>
  <si>
    <t>系统建模研究人员</t>
  </si>
  <si>
    <t>船舶与海洋工程翻译出版计划</t>
  </si>
  <si>
    <t>本书主要内容包括：凝气式火力发电厂可靠性评估建模与可靠性监测；非指数分布下多阶段任务系统可靠性建模；软件离散最优周期性恢复策略；多元分析法在可修系统可靠性建模中的应用；分阶段任务系统建模与可靠性分析；广义次序统计模型的贝叶斯推理等。</t>
  </si>
  <si>
    <t>可靠性工程</t>
  </si>
  <si>
    <t>TB114.39</t>
  </si>
  <si>
    <t>工程力学</t>
  </si>
  <si>
    <t>同济大学航空航天与力学学院基础力学教学研究部编</t>
  </si>
  <si>
    <t>x, 337页</t>
  </si>
  <si>
    <t>本书可作为机械类、土建、桥梁、交通工程、建材、给排水、暖通等专业本科生或专科生的工程力学课程教材, 也可供有关工程技术人员参考</t>
  </si>
  <si>
    <t>本书以刚体力学与变形体力学为分类主线, 除绪论外共分两大部分 (刚体、变形体), 计5篇23章。第一篇为刚体静力学, 内容包括基本概念及基本原理、力系的等效简化、力系的平衡、刚体静力学应用问题; 第二篇为刚体运动学, 内容包括点的运动学、刚体的基本运动、刚体的平面运动、点的合成运动; 第三篇为刚体动力学, 内容包括质心运动定理及动量定理、动量矩定理、动能定理、达朗贝尔原理与虚位移原理; 第四篇为变形体静力学, 内容包括轴向拉伸与压缩、剪切、扭转、弯曲内力、弯曲应力、弯曲变形、平面应力状态分析与强度理论、组合变形、压杆稳定; 第五篇为变形体动力学, 内容为动载荷。</t>
  </si>
  <si>
    <t>TB12</t>
  </si>
  <si>
    <t>工程力学基础</t>
  </si>
  <si>
    <t>张强, 水小平编著</t>
  </si>
  <si>
    <t>本书适用于工程力学相关专业人员</t>
  </si>
  <si>
    <t>北京理工大学“双一流”建设精品出版工程</t>
  </si>
  <si>
    <t>本书内容主要包括静力学、运动学和动力学三大部分。在静力学部分, 教材重点介绍了力的基本概念、受力分析、力系简化以及平衡条件等内容。通过对静力学基本原理的讲解, 学习者能够掌握物体在静止状态下的受力分析方法, 并能够解决简单的静力学问题。在运动学部分, 教材从点的运动学出发, 介绍了位移、速度、加速度等基本概念, 并进一步扩展到刚体的平面运动分析和点的复合运动分析。这部分内容旨在帮助学习者理解物体运动的基本规律, 为后续的动力学分析奠定基础。在动力学部分, 教材重点讲解了牛顿运动定律、动量定理、动能定理以及达朗贝尔原理等内容, 通过学习, 学习者能够掌握物体运动与受力之间的关系, 并能够运用动力学原理解决实际问题。</t>
  </si>
  <si>
    <t>工程力学与实践</t>
  </si>
  <si>
    <t>主编张春东, 刘铁铸</t>
  </si>
  <si>
    <t>先进制造理论研究与工程技术系列</t>
  </si>
  <si>
    <t>本书适合高等职业院校专科、职业本科机械、机电类专业学生和对工程力学有需求的读者使用</t>
  </si>
  <si>
    <t>“十四五”时期国家重点出版物出版专项规划项目 国家双高数控技术专业群建设项目</t>
  </si>
  <si>
    <t>本书内容涵盖静力简化与平衡条件、常见学和材料力学两大分支,静力学部分从力的基本概念讲起, 阐述力的性质、力系的简化与平衡条件、常见约束类型及受力分析方法, 并通过例题习题助力读者掌握工程结构受力分析; 材料料受力后的力学性能指标及应力-应变关系, 进行结构强度和刚度校核。书中特色在于理论与与实践结合, 每章配实际工程实例; 注重培养工程思维, 设思考题和拓展知识; 强调计算方法与工具应用, 介绍MATLAB等计算工具使用等。</t>
  </si>
  <si>
    <t>工程力学及机械设计基础</t>
  </si>
  <si>
    <t>王世刚, 王凤娟主编</t>
  </si>
  <si>
    <t>本书为普通高等学校本、专科近机类和非机类各专业学生的机械基础课程教材, 也可供工厂、科研、设计等部门的工程技术人员参考</t>
  </si>
  <si>
    <t>本书共分六篇28章, 第一篇为设计材料, 内容包括材料的性能与热处理、常用设计材料与选材, 共2章; 第二篇为静力学, 内容包括静力学基础、平面简单力系、平面任意力系、空间力系, 共3章; 第三篇为材料力学, 内容包括材料力学基础、拉伸与压缩、剪切与扭转、弯曲内力与强度计算、弯曲变形与刚度计算、应力状态与强度理论、组合变形及其强度计算, 共7章; 第四篇为机构原理及其设计, 内容包括机构与机械设计概论、平面连杆机构、凸轮机构、间歇运动机构, 共4章; 第五篇为机械精度及其设计, 内容包括尺寸精度及其设计、几何精度及其设计、表面粗糙度及其设计, 共3章; 第六篇为机械传动及其设计, 内容包括带传动与链传动、齿轮传动、蜗杆传动、轮系、螺纹连接与螺旋传动、轴及轴毂连接、轴承、联轴器、离合器和制动器, 共9章。</t>
  </si>
  <si>
    <t>工程力学实验教程</t>
  </si>
  <si>
    <t>董璐 ... [等] 主编</t>
  </si>
  <si>
    <t>“十四五”普通高等教育力学基础课程新形态系列教材</t>
  </si>
  <si>
    <t>本书适合力学、机械、土木等工科专业的本科学生作为力学实验教材使用, 也可供参加力学实验竞赛或结构设计竞赛的人员参考</t>
  </si>
  <si>
    <t>本书分为六部分, 包括理论力学实验、材料力学实验、振动实验、数值模拟实验、动载荷实验和制作加载实验, 另外采用二维码方式附加了26个相关实验拓展介绍和实验操作视频, 附录提供了部分实验设备的使用说明、部分实验力学竞赛题、近年结构设计竞赛计算书以及材料力学实验报告样本。</t>
  </si>
  <si>
    <t>TB12-33</t>
  </si>
  <si>
    <t>工程流体力学</t>
  </si>
  <si>
    <t>主编李明学</t>
  </si>
  <si>
    <t>高等院校机械类专业“互联网+”创新规划教材</t>
  </si>
  <si>
    <t>本书可作为高等院校机械类、能源与动力类、环境与安全类、力学类专业学生的教材, 还可作为工程制造领域技术研究人员的参考用书</t>
  </si>
  <si>
    <t>北大社·“十四五”普通高等教育规划教材</t>
  </si>
  <si>
    <t>本书主要讲述工程流体力学的基础理论及在工程领域的应用实践。全书共分6章, 内容包括绪论、流体力学基础性质、流体运动学分析、流体静力学分析、管道内黏性流体动力学特性研究、综合实验分析。本书注重理论与实践结合, 设置精心挑选的工程案例和计算实例, 旨在帮助学生深入理解流体力学的基本原理, 并掌握相关的工程计算技巧。</t>
  </si>
  <si>
    <t>TB126</t>
  </si>
  <si>
    <t>工程流体力学 (水力学) 实验</t>
  </si>
  <si>
    <t>主编李喜斌</t>
  </si>
  <si>
    <t>21世纪全国高校应用人才培养机电类规划教材</t>
  </si>
  <si>
    <t>本书可作为高等学校船舶与海洋工程、港口航道、能源与动力工程、轮机工程、水利水电、建筑与环境、化工类、核科学与技术等专业本科生流体力学实验用书, 也可供相关行业科技人员参考</t>
  </si>
  <si>
    <t>本书内容包括流体静力学实验、伯努利能量方程实验、动量定理实验、雷诺实验、局部水头损失实验、沿程水头损失实验、水面曲线实验、堰流实验、流动显示实验、机翼升力及阻力特性实验、圆柱体表面压力分布测量实验等19个实验项目。本书对流体力学实验的基础知识也做了介绍, 为学生做好实验打下基础, 同时对实验报告和预习报告的写法也提出了规范要求。</t>
  </si>
  <si>
    <t>TB12633</t>
  </si>
  <si>
    <t>9787010276571</t>
  </si>
  <si>
    <t>人机协同智能下的合作创新促进机制</t>
  </si>
  <si>
    <t>周详著</t>
  </si>
  <si>
    <t>人工智能、管理学、心理学跨学科研究者，创新管理从业者</t>
  </si>
  <si>
    <t>国家社科基金后期资助项目 国家社科基金后期资助项目“人机协同智能下的合作创新促进机制”</t>
  </si>
  <si>
    <t>本书聚焦“人智共创”的前沿议题，通过跨学科视野和多元研究方法，系统探讨人机协同对创新过程的重塑机制。首先，解析人类与人工智能创造力的差异与互补性，奠定协同的理论基础；其次，从认知系统、社会网络、交互记忆等维度，揭示人机协同中的多层次动态机制；最后，提出从“技术中心”向“关系中心”转变的促进策略，关注信任、焦虑、社会创造策略等因素如何影响协同效能。</t>
  </si>
  <si>
    <t>TB18</t>
  </si>
  <si>
    <t>9787010276601</t>
  </si>
  <si>
    <t>机器行为范式</t>
  </si>
  <si>
    <t>智能传播时代的人机关系与舆论研究</t>
  </si>
  <si>
    <t>张洪忠等著</t>
  </si>
  <si>
    <t>243页</t>
  </si>
  <si>
    <t>传播学研究者、AI伦理学者、舆情分析师、新闻与信息科技交叉领域师生</t>
  </si>
  <si>
    <t>本书旨在基于交叉学科视角探索智能传播时代的人机关系，结合具体的案例分析人工智能技术对人类社会的影响，主要体现在舆论层面。同时在此基础之上提出机器行为范式，试图解释智能传播时代的新现象和新问题。通过本选题希望为读者提供一个全新的理论视角，可以帮助他们理解人机关系的复杂性，这种复杂性不仅体现在个体交往中，还体现在公共领域；揭示了人工智能在舆论塑造中的作用，为有效应对智能传播挑战提供经验基础；同时，通过对机器行为的范式的思考，有助于读者理解机器行为的内在逻辑，还为传播学的发展提供新的思路和方向。</t>
  </si>
  <si>
    <t>人机系统</t>
  </si>
  <si>
    <t>人机工程学</t>
  </si>
  <si>
    <t>刘刚田, 朱丹君, 曹慧敏编著</t>
  </si>
  <si>
    <t>21世纪高等院校艺术设计系列实用规划教材</t>
  </si>
  <si>
    <t>本书可作为高等院校工业设计、机械工程、工业工程、安全工程、计算机应用等专业的教材, 也可作为相关专业的研究人员、教师的参考书, 还可作为从事产品造型设计、机械工程设计工作的科技人员的培训教材或参考书</t>
  </si>
  <si>
    <t>“十三五”普通高等教育规划教材</t>
  </si>
  <si>
    <t>本书分10章系统地阐述了人机工程学的基础理论和基本方法等, 内容包括人机工程学概论、人机工程学研究方法、人体生理特性、人体尺寸测量、人体运动的生物力学特性、显示与操纵装置设计、人机声环境、人机界面设计、作业空间设计、人机系统设计与评价。</t>
  </si>
  <si>
    <t>工效学</t>
  </si>
  <si>
    <t>9787111777137</t>
  </si>
  <si>
    <t>技术工程师的24堂设计思维课</t>
  </si>
  <si>
    <t>(美)乔治·W.安德森(George W. Anderson)著</t>
  </si>
  <si>
    <t>张松，张凯峰译</t>
  </si>
  <si>
    <t>18,322页</t>
  </si>
  <si>
    <t>技术工程从业人员</t>
  </si>
  <si>
    <t>本书通过24堂课的形式，展示了不断学习和不断完善工作的方法，使读者可以在较短时间内掌握解决问题的思维以及更快地创造价值的方法。本书分五篇，分别为设计思维基础、全面理解、求异思维、交付价值和迭代推动进展。本书首先概述了设计思维模型的各个阶段；其次介绍了设计思维的内容、方式、时间、原因和对象，提出了设计思维四阶段模型，并说明了该模型如何应用于个人和团队；然后探讨了发散思维的技巧、提高创造力的练习和减少不确定性的练习；最后介绍了迭代技术，以完善对全局、相关人员和潜在问题的理解，从而帮助读者改进解决方案。</t>
  </si>
  <si>
    <t>工程设计</t>
  </si>
  <si>
    <t>TB21</t>
  </si>
  <si>
    <t>社会设计</t>
  </si>
  <si>
    <t>(美)伊丽莎白·雷斯尼克(Elizabeth Resnick)编</t>
  </si>
  <si>
    <t>吴雪松，李洪海，刘宇佳译</t>
  </si>
  <si>
    <t>设计理论研究系列</t>
  </si>
  <si>
    <t>626页</t>
  </si>
  <si>
    <t>设计学研究者，社会工作者，政策制定者</t>
  </si>
  <si>
    <t>本书呈现了那些在构建社会设计领域经典文献中贡献力量的思想家、作家和设计师的真实声音。本书主要分为三个部分。第一部分“明确立场”，围绕“社会设计”这一术语的定义及其历史背景展开。第二部分“创造未来”，探讨了“社会设计”作为一个概念的提出、作为新兴研究领域的演变，及其作为迅速发展的专业方向的崛起。第三部分“设计巨变”，则聚焦于“社会设计”作为一门专业学科的正式确立。</t>
  </si>
  <si>
    <t>设计学</t>
  </si>
  <si>
    <t>设计工程</t>
  </si>
  <si>
    <t>叶丹, 陈志平, 姜葳编著</t>
  </si>
  <si>
    <t>高等院校艺术与设计类专业“互联网+”创新规划教材</t>
  </si>
  <si>
    <t>本书适用于工业设计、产品设计、多媒体艺术等专业, 可作为教材和参考用书</t>
  </si>
  <si>
    <t>北大社“十四五”普通高等教育规划教材</t>
  </si>
  <si>
    <t>本书将设计工程活动贯穿于每一章节, 以案例形式有层次地融入设计工程教学。内容包含设计工程工具和流程 (问题情境、挑战、目标、标准、制约条件等)、调查研究、概念设计、原型制作、测试评估、交流与沟通。书中的设计工程活动都设有富有挑战性的情境, 情境设计会交代事件、项目的时空背景, 且大部分案例来源于真实的企业项目。</t>
  </si>
  <si>
    <t>设计研究与论文写作</t>
  </si>
  <si>
    <t>主编李博</t>
  </si>
  <si>
    <t>本书既可作为高等院校设计、设计学、工业设计工程等学科及相关设计类专业的教材, 又可作为相关行业研究者的自学辅导用书</t>
  </si>
  <si>
    <t>北大社“十四五”普通高等教育规划教材 高等院校艺术与设计类专业“互联网+”创新规划教材</t>
  </si>
  <si>
    <t>本书共分为3个单元, 包含8章内容, 全面涵盖选题构思、文献查找、研究设计、结果统计、论文撰写、投稿发表的整个过程。其中, 第1单元为设计研究入门, 内容包括设计研究初探: 开启科研新人的论文写作之旅、如何进行论文选题、怎样读文献才有效; 第2单元主要介绍常用的设计研究理论与方法; 第3单元介绍论文的撰写格式与规范, 内容包括撰写主体部分、撰写辅体部分、提升论文的规范性与可读性、选刊与投稿。</t>
  </si>
  <si>
    <t>9787122302595</t>
  </si>
  <si>
    <t>AI设计与创意实战</t>
  </si>
  <si>
    <t>品牌、空间、叙事与艺术的未来融合</t>
  </si>
  <si>
    <t>郭爽编著</t>
  </si>
  <si>
    <t>人工智能应用设计研究人员</t>
  </si>
  <si>
    <t>本书详尽地探讨了AI如何深刻影响和重塑品牌设计、营销策略和品牌相关的艺术创作的过程。书中首先介绍了AI在品牌标识和视觉内容创作中的应用，包括品牌形象设计、创意策略的生成以及视觉概念的开发。接着，深入讨论了AI在空间设计和环境创造中的角色，涵盖了品牌店铺空间规划、光照和材料选择，以及环境可持续性设计等方面。此外，书中还分析了AI在故事叙述和营销中的作用，特别是其在广告脚本创作、视频内容制作和社交媒体互动中的应用。最后，探讨了AI在品牌相关的艺术创作领域的创新实践，如插画、漫画、音乐和时尚设计等。本书结合了丰富的案例分析和实用指南，不仅为读者提供了AI技术在创意产业中的实用策略，还预测了AI技术的未来发展趋势，旨在帮助读者在数字化时代中抓住机遇，实现创新和突破。</t>
  </si>
  <si>
    <t>TB2139</t>
  </si>
  <si>
    <t>9787122488572</t>
  </si>
  <si>
    <t>零基础学AI设计</t>
  </si>
  <si>
    <t>堆友、稿定设计一本通</t>
  </si>
  <si>
    <t>宋夏成编著</t>
  </si>
  <si>
    <t>2026.02</t>
  </si>
  <si>
    <t>自媒体人、电商从业者、设计师、设计专业学生</t>
  </si>
  <si>
    <t>本书不仅详细介绍了堆友AI、稿定设计等实用工具，涵盖其界面布局、功能分区及特色工具应用，如堆友AI的AI商品图像处理、AI设计、AI特效等，还深入讲解了AI反应堆的高级功能，包括经典生图、WebUI生图模式等。</t>
  </si>
  <si>
    <t>AI辅助创新创意设计</t>
  </si>
  <si>
    <t>姚湘, 江奥, 胡鸿雁编著</t>
  </si>
  <si>
    <t>本书既可作为高等院校创新设计专业及相关艺术设计专业的教材, 也可作为AI辅助创新设计行业爱好者的自学辅导用书</t>
  </si>
  <si>
    <t>高等院校艺术与设计类专业“互联网+”创新规划教材 北大社“十四五”普通高等教育规划教材</t>
  </si>
  <si>
    <t>本书共10章, 其中理论部分系统介绍了AI与创新设计的关系、AI辅助创意设计的基础知识, 以及如何利用AI进行创意设计、工程分析和商业 (模式) 设计等; 案例部分通过AI辅助创新创意设计的系列案例和AI辅助创新创意的新兴产业预测AI工具的发展前景, 阐释AI工具对设计领域的具体影响; 最后一章对AI辅助创新创意设计提出了未来展望。</t>
  </si>
  <si>
    <t>AIGC设计基础</t>
  </si>
  <si>
    <t>72小时从入门到精通</t>
  </si>
  <si>
    <t>易熙琼著</t>
  </si>
  <si>
    <t>山西经济出版社</t>
  </si>
  <si>
    <t>本书适用于设计师、自媒体人, AI创作者、创业者</t>
  </si>
  <si>
    <t>本书内容包括: Midjourney基础操作、第一次使用Midjourney、初探提示词、Midjourney参数书写格式教学、提示词进阶、借助DeepSeek辅助创作等。</t>
  </si>
  <si>
    <t>TB21-39</t>
  </si>
  <si>
    <t>工程测试技术</t>
  </si>
  <si>
    <t>主编李可, 宿磊, 顾杰斐</t>
  </si>
  <si>
    <t>新工科·普通高等教育系列教材</t>
  </si>
  <si>
    <t>本书可作为机械工程学科各专业本科生的教材, 也可供相关专业工程技术人员参考</t>
  </si>
  <si>
    <t>本书共7章, 绪论部分主要阐明测试的基本任务及其未来的发展方向, 同时介绍本书的特色及教学目标, 为读者后续学习奠定坚实的基础; 测试信号分析与处理章节介绍信号的分类和波形分析, 重点讨论信号相关性分析与传统数字信号处理技术; 数字信号的滤波章节系统概述传统滤波器的类型及离散数字信号时频域转换滤波方式, 并介绍无线脉冲响应滤波器和有限脉冲响应滤波器; 常用传感器章节介绍常用传感器的类型, 包括结构型、物理型以及新型传感器, 并提供了传感器选型的依据; 信号调理与显示章节主要介绍信号的调理和转换方法并总结几种常见的信号处理、接收和显示形式; 测试系统性能章节简要介绍测试系统特性的分析方法; 最后自动化测试系统章节介绍自动化测试系统的发展过程以及现有测试系统的应用场景。</t>
  </si>
  <si>
    <t>工程测试</t>
  </si>
  <si>
    <t>TB22</t>
  </si>
  <si>
    <t>广义长度和角度累积法测量统一理论</t>
  </si>
  <si>
    <t>李彬著</t>
  </si>
  <si>
    <t>xii, 236页</t>
  </si>
  <si>
    <t>本书适用于几何量测量相关领域的研究、教学和工程技术人员, 也包括机构研究的相关人员</t>
  </si>
  <si>
    <t>本书建立了一个统一的广义长度和角度累积法测量理论, 内容包括定义、基本方程、误差、分类、性质和大量案例等。这一理论对于长度和角度累积法测量的意义主要表现在三个方面: 提供一种新的仪器观; 提供一种统一的数学模型; 提供一种具有实用价值的新的误差观。</t>
  </si>
  <si>
    <t>几何量</t>
  </si>
  <si>
    <t>工程智能测绘</t>
  </si>
  <si>
    <t>江苏省建设教育协会组织编写</t>
  </si>
  <si>
    <t>高等学校智能建造应用型本科系列教材</t>
  </si>
  <si>
    <t>本书主要为智能建造专业应用型本科学生工程测绘课程学习使用, 也可为工程测绘、施工、监理等单位技术管理人员参考使用</t>
  </si>
  <si>
    <t>本书共7章, 包括: 绪论; 工程测量技术基础; 三维扫描与传感网络技术及应用; 无人机测绘技术及应用; 地理信息系统 (GIS) 及应用; 智能测绘与BIM建模技术及应用; 智能测绘工程应用案例等。</t>
  </si>
  <si>
    <t>工程测量</t>
  </si>
  <si>
    <t>宣滨, 李中隆主编</t>
  </si>
  <si>
    <t>职业教育·道路运输类专业教材</t>
  </si>
  <si>
    <t>CNY54.00 (含附件)</t>
  </si>
  <si>
    <t>本书可作为高职高专院校道路与桥梁工程技术, 建筑工程技术及相关专业教材, 也可作为工程技术人员和测绘工作者的参考书</t>
  </si>
  <si>
    <t>本书共分为十章, 第一章至第四章系统讲述测量学的基本理论知识和水准仪、全站仪、GNSS接收机等测量仪器的操作方法; 第五章对测量误差的基础知识进行介绍; 第六章、第七章分别讲述工程测量中的控制测量, 地形图测绘等工作的原理与方法; 第八章介绍无人机数字地图产品的生产; 第九章、第十章分别介绍线路测量、施工测量等技术。</t>
  </si>
  <si>
    <t>工程测量技术创新与质量控制</t>
  </si>
  <si>
    <t>主编张云飞 ... [等]</t>
  </si>
  <si>
    <t>精测智控创新丛书</t>
  </si>
  <si>
    <t>延边大学出版社</t>
  </si>
  <si>
    <t>延吉</t>
  </si>
  <si>
    <t>本书适用于工程测量技术人员、质量管理人员及相关研究者</t>
  </si>
  <si>
    <t>本书系统构建了理论框架并规划了实践路径, 深入阐释了技术创新与质量控制在现代工程建设中的协同增效作用。全书遵循“基础理论-关键技术-实践应用”的逻辑架构, 分章节系统论述了工程测量的基础理论体系、技术创新路径与方法论、质量控制标准与实施流程、技术质量协同优化机制等核心内容。本书紧密围绕工程测量实践需求, 有机整合技术创新与质量管理两大维度, 构建了理论指导与实践应用相结合的完整体系。</t>
  </si>
  <si>
    <t>工程测量技术</t>
  </si>
  <si>
    <t>主编马华宇, 张文明</t>
  </si>
  <si>
    <t>389页</t>
  </si>
  <si>
    <t>本书可以作为高等职业院校土木建筑类、交通运输类相关专业的教学用书, 也可供相关工程技术人员做为参考资料使用</t>
  </si>
  <si>
    <t>高职高专土建专业“互联网+”创新规划教材</t>
  </si>
  <si>
    <t>本书共分为14章, 主要包括测量基础知识、水准测量、角度测量、距离测量与直线定向、小地区控制测量、智能测绘新技术、地形图的测绘及应用、施工放样、民用建筑施工测量、工业建筑施工测量、装配式建筑施工测量、线路工程测量、园林工程测量和变形测量。每章后面均有习题, 可供读者练习使用。</t>
  </si>
  <si>
    <t>工程测量技术实验指导</t>
  </si>
  <si>
    <t>主编马华宇, 柴伟杰</t>
  </si>
  <si>
    <t>本书可以作为高职高专院校土木建筑类、交通运输类相关专业的教学用书, 也可作为相关工程技术人员的参考资料</t>
  </si>
  <si>
    <t>本书共分为4章和2个附录, 包括测量实操须知, 课堂测量实验指导, 测量实习 (1周) 指导, 测量实训 (2周) 指导, 测量综合应用案例, 工程测量测试题。本书是与《工程测量技术》配套使用的辅助教材。在开展工程测量课堂实验教学和测量实习、实训时, 应先仔细阅读实验、实习、实训指导, 再按要求将测量数据记录填写在相应的表格中。</t>
  </si>
  <si>
    <t>工程控制测量</t>
  </si>
  <si>
    <t>田林亚, 岳建平, 梅红编著</t>
  </si>
  <si>
    <t>本书既可作为普通高等院校及高等职业院校测绘工程专业的教学用书, 也可供相关生产单位的工程技术人员阅读和参考</t>
  </si>
  <si>
    <t>本书共分10章, 书中章节的编排和内容的编写是根据工程控制测量的基本流程展开的, 从工程控制网的设计、观测、数据处理及结果分析, 形成了比较完整的工程控制测量体系。本书在较系统地阐述工程控制测量理论和方法的基础上, 介绍了当前测绘新仪器、新技术及其在工程控制测量中的运用, 同时紧密结合工程实际, 详细论述工程控制测量中出现的有关问题及其解决方法, 并以桥梁、地铁、高铁、水电站、堤防等工程的控制测量案例加以说明。</t>
  </si>
  <si>
    <t>土木工程施工与测量技术研究</t>
  </si>
  <si>
    <t>翁栎超, 高续鑫, 嵇国强著</t>
  </si>
  <si>
    <t>本书适用于土木工程施工测量研究者</t>
  </si>
  <si>
    <t>本书主要研究土木工程施工与测量, 从土木工程与测量技术概述入手, 针对深基础工程、结构安装工程、防水工程、装饰工程、砌体工程、钢筋混凝土工程、路面工程与地下工程进行了分析研究, 还对水准测量、全站仪角测量、角度测量、距离测量、建筑工程施工测量、道路桥隧施工测量进行了简单的介绍。</t>
  </si>
  <si>
    <t>土木工程</t>
  </si>
  <si>
    <t>测试工程学</t>
  </si>
  <si>
    <t>孔德仁 ... [等] 编著</t>
  </si>
  <si>
    <t>普通高等教育创新型人才培养系列教材</t>
  </si>
  <si>
    <t>本书既可作为测控技术与仪器专业本科生“测试工程学”课程的教学用书, 也可作为相近专业本科生及仪器工程、机械工程、电子信息工程、兵器工程等专业研究生的参考用书</t>
  </si>
  <si>
    <t>本书简要介绍了该专业学生在本科阶段必须掌握的工程测试的基础知识、工程信号时域及频域分析方法、测量不确定度的评定方法, 针对工程测试中如应力、应变、压力、流量、温度、噪声、运动及振动等常见参量, 系统介绍了各参量的测量方法、测量系统的设计及构建、传感器选型系统校准及必要数据的处理表征方法, 并针对各参量测试给出了大量的实际工程测试及分析案例。</t>
  </si>
  <si>
    <t>精密工程测量</t>
  </si>
  <si>
    <t>王秋玲主编</t>
  </si>
  <si>
    <t>防灾减灾系列教材</t>
  </si>
  <si>
    <t>本书适合作为测绘、地质、土木等相关专业本科生的教材和教学参考用书, 也可供测绘工作者、大型工程项目负责人或相委员关科研人员参考</t>
  </si>
  <si>
    <t>本书共分为13章, 第一章主要介绍精密工程测量的特点和内涵, 分析精密工程测量的精度要求和发展现状; 第二章介绍了精密工程控制网的特点、优化设计的方法、控制网布设原则及控制点的测量标志, 又结合案例介绍了典型精密工程控制网; 第三章主要分析了角度测量的误差来源及精密角度测量的施测方法; 第四章介绍了常见的精密距离测量仪器及技术要求; 第五章在介绍精密水准测量原理的基础上, 重点介绍了精密水准测量的施测方法和跨越障碍物高程传递的方法。第六章介绍了精密定向测量的原理和陀螺仪定向的方法; 第七章主要介绍了平面点位定位方法, 并分析了点位定位的误差来源等。</t>
  </si>
  <si>
    <t>工程测量实用教程</t>
  </si>
  <si>
    <t>主编郭宗河, 秦艳慧</t>
  </si>
  <si>
    <t>电力行业“十四五”规划教材</t>
  </si>
  <si>
    <t>中国电力出版社</t>
  </si>
  <si>
    <t>本书可作为普通高等院校土木工程、城市地下空间工程、智能建造、道路桥梁与渡河工程、港口航道与海岸工程、交通工程、给排水科学与工程、建筑环境与能源应用工程、环境工程、建筑学、城乡规划、风景园林、工程造价、房地产开发与管理、土地资源管理以及农林、地矿、水利水电类等各相关专业学习工程测量 (测量学) 的通用教材, 也可作为有关工程技术人员的实用参考书</t>
  </si>
  <si>
    <t>“十四五”普通高等教育本科系列教材</t>
  </si>
  <si>
    <t>本书分为四大部分: 第一部分为基础篇 (第1-5章), 主要介绍测量学的基础知识与传统测量技术和方法; 第二部分为提高篇 (第6-12章), 介绍测量学的一些新仪器、新技术、新方法以及地形图的有关内容; 第三部分为工程篇 (第13-19章), 重点介绍各类工程在施工建造以及运营管理阶段的测量工作。第四部分为附录篇, 选编了12个实用附录供参考。</t>
  </si>
  <si>
    <t>现代测绘工程与遥感技术应用</t>
  </si>
  <si>
    <t>王坤, 李琳, 陈飞主编</t>
  </si>
  <si>
    <t>本书适用于工程测量相关从业者</t>
  </si>
  <si>
    <t>本书围绕“现代测绘工程与遥感技术应用”这一主题, 以现代测绘工程为切入点, 由浅入深地阐述了现代测绘科学的形成与发展趋势、测绘学科的地位及作用、现代测绘技术在工程建设中的应用等, 并系统地论述了大比例尺地形图测绘的传统方法、经纬仪的基本结构、经纬仪的检验与校正、遥感信息获取技术、遥感信息提取、遥感的应用等内容。</t>
  </si>
  <si>
    <t>测绘工程监理</t>
  </si>
  <si>
    <t>主编周园</t>
  </si>
  <si>
    <t>本书主要作为全国高职高专院校测绘类专业学生的专业教材, 也可以作为相关专业和工程技术人员的参考用书</t>
  </si>
  <si>
    <t>“十四五”职业教育国家规划教材 全国测绘地理信息类职业教育“十四五”规划教材 “十三五”职业教育国家规划教材</t>
  </si>
  <si>
    <t>本书共分为9个项目及附录, 包括测绘工程监理基本知识测绘工程监理单位, 测绘工程监理人员与监理组织, 测绘工程监理的投资控制, 测绘工程监理的质量控制测绘工程监理的进度控制, 测绘工程监理的合同管理与信息管理, 测绘工程监理文件与监理资料, 测绘工程监理实例及监理用表格等。</t>
  </si>
  <si>
    <t>测绘工程与地质勘查技术研究</t>
  </si>
  <si>
    <t>杨海涛, 胡晓东, 王伟洁主编</t>
  </si>
  <si>
    <t>109页</t>
  </si>
  <si>
    <t>本书不仅适合测绘工程和地质勘查领域的专业人士阅读, 还可作为相关领域科研人员和高校师生的参考书籍</t>
  </si>
  <si>
    <t>本书主要从测绘工程与地质勘查的相关概念出发, 深入探讨了测绘工程及其在地质勘查领域的核心技术和最新进展。本书系统介绍了测绘工程的基本原理、方法及其在工程、自然资源、地质勘查等方面的应用, 测绘技术不仅提高了工作的效率和准确性, 还为自然资源、地质等领域提供了有力的支持。</t>
  </si>
  <si>
    <t>工程测量与地理信息技术探索</t>
  </si>
  <si>
    <t>李磊, 彭磊, 马岩著</t>
  </si>
  <si>
    <t>本书适用于工程测量相关研究者</t>
  </si>
  <si>
    <t>本书首先详细阐述了工程测量的基础理论, 包括测量学的基本概念、发展历程、应用以及现代测量技术的发展趋势等内容, 并介绍了地理信息系统的基本原理, 包括地理信息系统的概念、构成要素、功能特点以及发展与应用等内容。然后探讨了工程测量与地理信息技术的融合应用, 通过介绍地理信息系统在工程测量中的作用、遥感技术、全球定位系统等先进技术的应用以及工程测量与地理信息系统的集成方法等内容, 重点介绍工程测量与地理信息技术在各个领域的应用场景和实践, 包括交通建设、城市规划与管理、资源勘探与开发以及其他领域的应用等内容。最后分析了工程测量与地理信息技术面临的挑战与机遇, 包括技术发展制约因素、市场需求与机遇、人才培养与引进策略以及数据安全与隐私保护等问题, 探讨了工程测量与地理信息技术的教育与培训问题, 包括教育体系构建、培训模式创新、继续教育与终身学习以及人才培养与职业发展等内容。</t>
  </si>
  <si>
    <t>测绘工程与遥感技术研究</t>
  </si>
  <si>
    <t>田永明, 梁坤, 王鸿主编</t>
  </si>
  <si>
    <t>燕山大学出版社</t>
  </si>
  <si>
    <t>秦皇岛</t>
  </si>
  <si>
    <t>本书适用于工程测量遥感技术研究者</t>
  </si>
  <si>
    <t>本书概述了测绘学科的发展、基础技术和数据处理, 同时探讨了遥感技术的原理和应用, 测绘工程为遥感技术提供了数据和技术支持, 遥感技术提升了测绘工程的效率和质量。本书将理论与实践相结合, 介绍了测绘工程和遥感技术的核心内容, 旨在促进学科发展、满足教育和行业需求, 并支持社会可持续发展。</t>
  </si>
  <si>
    <t>工程测量实习指导</t>
  </si>
  <si>
    <t>主编邓明镜, 吴寒</t>
  </si>
  <si>
    <t>普通高等院校测绘课程系列规划教材</t>
  </si>
  <si>
    <t>CNY29.80</t>
  </si>
  <si>
    <t>125页</t>
  </si>
  <si>
    <t>本书可供测绘专业和土建类相关专业的普通二本类学生学习测量相关课程时实验或实习参考</t>
  </si>
  <si>
    <t>本书是主要针对测绘专业的普通测量学及非测绘专业的工程测量课程而编制的课间实验及集中实习指导。书中共有25个课间实验和集中实习的相关内容, 读者可根据学时数选做其中的一些实验。本书可作为测绘专业和土建类相关专业学生学习测量相关课程时的实验或实习参考。</t>
  </si>
  <si>
    <t>机械产品测量技术</t>
  </si>
  <si>
    <t>主编汪峰, 沐俊杰, 赵毅</t>
  </si>
  <si>
    <t>工学一体化课程教学改革·智能制造系列</t>
  </si>
  <si>
    <t>本教材适用范围广泛, 可作为高等职业院校、技工院校检测类专业核心教学用书, 亦可为企业工程技术人员提供专业参考</t>
  </si>
  <si>
    <t>磁性材料产业联盟专业技能人才培训教材</t>
  </si>
  <si>
    <t>本书服务于现代制造和国家战略性新兴材料产业智能检测领域, 内容涵盖公差配合、检测技术和通用量具检定三个模块, 共设八个学习任务。其中, 任务一至任务六聚焦检测知识与技能的学习实践, 任务七侧重常用量具的检定操作, 任务八通过企业案例模拟检测, 强化学生实际应用能力。</t>
  </si>
  <si>
    <t>工业产品</t>
  </si>
  <si>
    <t>9787576347425</t>
  </si>
  <si>
    <t>工程测量实训指导</t>
  </si>
  <si>
    <t>谢美主编</t>
  </si>
  <si>
    <t>北京理工大学出版社有限责任公司</t>
  </si>
  <si>
    <t>土建施工类及建筑工程管理类相关人员</t>
  </si>
  <si>
    <t>本书以施工顺序任务驱动为主导，以工学结合为主模拟施工流程、安排实训项目，主要内容包括水准测量、角度测量、距离测量、小区域控制测量、施工测量、测量数据处理、测量仪器设备等。本书除了附有大量工程案例外，还突出了各项施工测量任务之间的连接。通过对本书的学习，读者可以掌握建筑工程测量施工方法和各种施工现场测量仪器的操作技能，具备建筑施工测量及各种工程测量的能力。</t>
  </si>
  <si>
    <t>9787574228313</t>
  </si>
  <si>
    <t>测绘工程技术与地理信息系统建设研究</t>
  </si>
  <si>
    <t>黄留波，罗春华，李永鹏主编</t>
  </si>
  <si>
    <t>测绘工程技术与地理信息系统建设人员、研究者</t>
  </si>
  <si>
    <t>本书以测绘工程技术与地理信息系统建设的相关规范及标准为主线进行编写，在全书编写过程中增加了大量的图片与表格，使得全书的内容更为丰富，从而可以加深读者对于书中内容的理解。本书包括测量误差与控制测量、地形图的测绘与应用、施工测量、航空摄影测量与遥感影像的信息获取、航空摄影测量基础、数字摄影测量基础、摄影测量外业工作、遥感技术及应用、无人机航空摄影测量技术及应用、摄影测量与遥感的应用研究、地理信息系统基础与应用、测绘地理信息技术与应用、土地资源管理的主要内容、土地管理信息系统等内容。</t>
  </si>
  <si>
    <t>工程测量与智能勘测</t>
  </si>
  <si>
    <t>孙晓, 宋占峰, 李军编著</t>
  </si>
  <si>
    <t>CNY76.00</t>
  </si>
  <si>
    <t>本书可作为高等学校交通、土木工程、智能建造等相关专业的教学用书,也可供从事土木工程研究、生产的工程技术人员参考</t>
  </si>
  <si>
    <t>本书以现代测绘技术为核心, 涵盖测量学的基本知识、常用仪器、数据处理方法以及工程测量方法, 特别强调智能勘测技术, 如无人机测绘、激光扫描和GIS, 在土木工程的应用。教材内容不仅覆盖了传统的测量原理和方法, 还深入探讨了智能勘测技术在地形测绘、线路规划、桥梁监测和隧道施工中的应用, 旨在培养学生对测绘新技术的理解及应用能力, 使他们能够适应数字化、信息化的工程环境。教材内容的多层次、系统性设计, 确保了从基础知识到高级技能的逐步深入, 同时兼顾了教学的先进性和实用性, 满足了宽口径、复合型人才培养的需求。为土木工程专业学生提供了一个全面更新的学习平台。</t>
  </si>
  <si>
    <t>TB22-39</t>
  </si>
  <si>
    <t>数字信息化工程测量实训指南</t>
  </si>
  <si>
    <t>主编王绪旺</t>
  </si>
  <si>
    <t>本书适用于工程测量学习者</t>
  </si>
  <si>
    <t>本书以数字信息化资源为特色, 以学生为中心, 以教与学的过程为轴线, 以现代数字技术为载体, 以“必须、够用”为基本要求, 拓展创新能力、贴近生产实际、有效提高学生学习的积极性, 使学生成为具备专业核心技能竞争力的高素质应用型人才。整本书理论框架完整, 涵盖实训须知、测量实践教学、工程测量集中实习、工程测量实践应用与创新及附录。其具体知识点包括以全站仪和 RTK为主要手段进行野外数据采集的数字测图原理和方法、无人机航测等测图原理知识, 以及训练、测量规范专业术语和符号等, 同时简要介绍了多种数字测图软件的应用。</t>
  </si>
  <si>
    <t>测绘工程专业实习综合教程</t>
  </si>
  <si>
    <t>主编陶国强 ... [等]</t>
  </si>
  <si>
    <t>高等院校实践教学精品教材</t>
  </si>
  <si>
    <t>本书适用于测绘工程专业学生</t>
  </si>
  <si>
    <t>本书共分为两部分。第一部分为测绘实习须知, 规范仪器借用、操作安全、数据处理及成果整理相关要求, 夯实实习基础。第二部分为测绘工程专业实验项目, 涵盖课程同步实验与综合实习, 其中第一至九章为课程同步实验, 第十章为综合实习。各实验均包含目的要求、实验内容、仪器设备、操作步骤、技术标准、注意事项及成果提交等内容。</t>
  </si>
  <si>
    <t>TB22-45</t>
  </si>
  <si>
    <t>9787515926711</t>
  </si>
  <si>
    <t>科学观测测量</t>
  </si>
  <si>
    <t>科普读者、科学教育工作者</t>
  </si>
  <si>
    <t>本书汇聚国内外专家学者的研究成果，聚焦科学观测这一主题，分析了科学观测的基本原理、技术和应用。本书内容涉及测量行为的介绍、物体速度的测量方法、声音的测量方法、天文学家的日常测量工作、科学家收集地球信息的方法、观察细胞活动的方法、观测过去的世界的方法、对世界本质的探究、气候观测与复杂系统、观测基本粒子的方法以及测量行为的重要意义。</t>
  </si>
  <si>
    <t>观测</t>
  </si>
  <si>
    <t>TB2249</t>
  </si>
  <si>
    <t>参数化造型设计及工程表达</t>
  </si>
  <si>
    <t>罗会甫编著</t>
  </si>
  <si>
    <t>普通高等学校机械类系列教材</t>
  </si>
  <si>
    <t>本书可以作为高等学校机械类或近机械类的工程制图、机械制图高阶课程的教材, 也可供其他各类学校有关师生参考</t>
  </si>
  <si>
    <t>本书是作者在二十多年工程制图课程教学经验的基础上, 总结近十几年来将参数化造型设计技术全面系统地引入工程制图课程教学改革的实践编写而成的。本书有别于“三维造型”软件操作讲解的书籍, 从参数化造型设计的内涵出发, 强化设计意识和设计思想的精确表达, 在介绍参数化造型设计的原理和方法的同时, 加强自我学习能力的培养。本书使用一系列精心设计的范例覆盖主要的特征造型命令, 力求通过学习方法的培养使读者通过有限范例的学习, 能习得和使用所有特征命令, 培养分析问题、解决问题的能力; 使用工程表达范例覆盖所有主要表示方法, 并在讲解的过程中使读者通过软件对表示方法命令的处理, 深入理解各种表示方法的内在逻辑关系。</t>
  </si>
  <si>
    <t>工程制图</t>
  </si>
  <si>
    <t>TB23</t>
  </si>
  <si>
    <t>工程制图基础</t>
  </si>
  <si>
    <t>主编王迎, 栾英艳</t>
  </si>
  <si>
    <t>本书可作为工科高等院校相关专业的基础教材, 也可以供函授等有制图专业需求的人员学习</t>
  </si>
  <si>
    <t>“十三五”国家重点出版物出版规划项目 现代机械工程系列精品教材 黑龙江省“十四五”普通高等教育本科规划教材</t>
  </si>
  <si>
    <t>本书主要内容包括: 制图的基本知识, 点、直线和平面的投影, 立体, 轴测图, 组合体, 机件的表达方法, 标准件及常用件, 零件图和装配图, 附录。</t>
  </si>
  <si>
    <t>现代工程制图</t>
  </si>
  <si>
    <t>张凤莲, 朱静, 阎晓琳主编</t>
  </si>
  <si>
    <t>“十四五”高等教育机械类专业新形态系列教材</t>
  </si>
  <si>
    <t>本书适用于普通高等院校机械工程、机械电子工程、机车车辆工程、交通运输工程、材料成型及控制工程等专业的工程制图教学</t>
  </si>
  <si>
    <t>本教材共分10章, 主要内容包括: 基本体表达、制图基础、组合体、机件的常用表达方法、零件图、标准件与常用件、装配图、组合体建模、零件建模、计算机绘图、轴测图等, 注重培养学生的三维设计能力与二维表达能力。以空间想象可视化为基本思路, 将现代三维机械设计软件与工程制图内容有机结合, 解决了传统教学方法中只能凭空想象的问题, 符合学生认知规律, 更有利于培养学生的空间想象能力、空间构形能力及对空间形体的表达能力。</t>
  </si>
  <si>
    <t>工程图学教程</t>
  </si>
  <si>
    <t>修磊, 徐滟, 梁升主编</t>
  </si>
  <si>
    <t>本书适合作为普通高等院校工科专业的教材, 也可供相关专业师生和工程技术人员参考</t>
  </si>
  <si>
    <t>“十四五”高等教育系列教材</t>
  </si>
  <si>
    <t>全书除绪论外, 共9章, 包括制图基础、正投影法及几何元素投影、基本立体的投影、组合体、轴测图、机件表达方法、标准件及常用件、零件图和装配图。</t>
  </si>
  <si>
    <t>钱瑜, 李万里, 蔡小华主编</t>
  </si>
  <si>
    <t>“十五五”普通高等教育机械类专业新形态系列教材</t>
  </si>
  <si>
    <t>本书可作为高等学校本科各专业工程制图、机械制图等图学课程的教材</t>
  </si>
  <si>
    <t>本书主要内容有制图基本知识、投影基础、轴测图、组合体、机件的常用表达方法、标准件和常用件、零件图、装配图及AutoCAD2025计算机绘图软件应用。</t>
  </si>
  <si>
    <t>现代工程制图教程</t>
  </si>
  <si>
    <t>韩飞坡, 陈华主编</t>
  </si>
  <si>
    <t>“十五五”普通高等院校机械类专业新形态系列教材</t>
  </si>
  <si>
    <t>本书中采用最新的国家标准及技术规范,以工程教育专业认证对高等教育人才培养的11条毕业要求为指导,以“高教杯”全国大学生先进成图技术与产品信息建模创新大赛对制图的引领作用为参考进行编写, 内容包括: 制图基本知识、投影基础、基本体与叠加体、形体表面交线、组合体、轴测图与透视图、图样画法、零件图、联接件与传动件、装配图、计算机绘图技术等。</t>
  </si>
  <si>
    <t>制图基础</t>
  </si>
  <si>
    <t>李程春, 苏艳, 朱萍主编</t>
  </si>
  <si>
    <t>本书适合高职高专及职业院校本科学生使用, 也可供相关技术人员参考</t>
  </si>
  <si>
    <t>职业教育技能型人才培养实用教材</t>
  </si>
  <si>
    <t>本书由基础篇、机械和土木篇三部分组成。基础篇主要介绍制图基础知识与技能、正投影法及三视图、基本体的三视图及表面取点、轴测图、立体表面的交线、组合体; 机械篇主要介绍机件的常用表达方法、标准件与常用件、零件图、装配图; 土木篇主要介绍标高投影、图样画法、钢筋混凝土识图基础、建筑施工图、建筑结构施工图、给水排水施工图、道路与交通制图和识图、桥梁制图与识图、隧道与涵洞制图与识图。</t>
  </si>
  <si>
    <t>工程制图与机械电气CAD</t>
  </si>
  <si>
    <t>主编李富波</t>
  </si>
  <si>
    <t>本书可作为高职高专院校各专业工程制图课程的教材, 也可供相关专业工程技术人员参考</t>
  </si>
  <si>
    <t>“十四五”职业教育国家规划教材 “十四五”职业教育河南省规划教材 河南省职业教育优质教材 电力行业“十四五”规划教材 中国电力教育协会精品教材</t>
  </si>
  <si>
    <t>本书分为工程制图和机械电气CAD两篇, 主要内容包括制图基本知识和技能, 投影基础, 组合体, 机件形状常用表达方法, 标准件和常用件, 零件图, 装配图, AutoCAD基本绘图和编辑命令, 图块、尺寸标注和文字输入, 电气工程图绘制。</t>
  </si>
  <si>
    <t>设计图学</t>
  </si>
  <si>
    <t>图解思维与构造表达</t>
  </si>
  <si>
    <t>李超 ... [等] 编著</t>
  </si>
  <si>
    <t>普通高等教育艺术设计类新形态教材</t>
  </si>
  <si>
    <t>本书可供高等学校工业设计、机械设计和艺术设计等相关专业的师生使用, 也可供相关设计人员参考</t>
  </si>
  <si>
    <t>本书分为认识图学、形态图解、构造表达和制图实践等4篇, 共13章, 主要内容为: 新时代的中国制造, 图学, 设计图学, 几何元素的投影原理, 基本立体, 立体的截切, 立体的相贯, 组合体, 工程制图基础, 工程图样表达方法, 手工测绘, 计算机绘图基础和家具与家居智能制图。</t>
  </si>
  <si>
    <t>工程制图与CAD</t>
  </si>
  <si>
    <t>主编欧儒春, 杨海燕</t>
  </si>
  <si>
    <t>本书可作为高职高专院校工程制图课程的教材, 也可供相关工程技术人员参考</t>
  </si>
  <si>
    <t>本书共分为4个项目、13个任务, 包括学习目标、任务描述、知识导航、任务实施、任务拓展五个环节, 主要内容有工程制图入门、立体三视图识读与绘制、机械图识读与绘制、工程图识读与绘制。</t>
  </si>
  <si>
    <t>工程制图教学体系重构与数字化实践研究</t>
  </si>
  <si>
    <t>桑刘睿, 周媛著</t>
  </si>
  <si>
    <t>本书适用于工程制图教学研究者</t>
  </si>
  <si>
    <t>本书围绕工程制图教学体系重构与数字化实践展开, 系统探讨改革路径。第一章梳理了工程制图教学的发展历程、现存特征, 分析了现代工程教育的新要求及传统体系的适应性短板, 明确了教学体系重构的必要性与核心方向。第二章设定重构目标,涵盖知识传递革新、能力培养拓展、素养提升融入及目标层级关联路径。第三章至第五章分别从教学内容中的基础模块优化、现代技术补充等, 教学方法中的学生中心转型、情境化应用等、教学评价中的过程性评价、多元指标等方面进行体系重构设计。第六章至第八章聚焦数字化实践,解析技术类型与契合点, 建设数字化教学资源与虚拟仿真资源, 搭建包含功能模块与交互界面的数字化教学平台。第九章提出了师资队伍、资源配置及管理机制的优化策略。第十章构建了学习成效、资源应用等评估指标。</t>
  </si>
  <si>
    <t>现代工程图学</t>
  </si>
  <si>
    <t>基于案例式教学</t>
  </si>
  <si>
    <t>主编陈岳坪 ... [等]</t>
  </si>
  <si>
    <t>高等学校理工类“互联网+”规划教材</t>
  </si>
  <si>
    <t>本书可作为高等院校工程图学课程的教材, 也可供相关工程技术人员参考</t>
  </si>
  <si>
    <t>广西壮族自治区一流本科课程配套教材</t>
  </si>
  <si>
    <t>本书共6章, 主要内容包括: 绘图的基础知识, 点、直线和平面的投影, 立体的投影, 组合体视图及尺寸标注, 企业案例--零件图, 企业案例--装配图。</t>
  </si>
  <si>
    <t>9787566210203</t>
  </si>
  <si>
    <t>现代工程制图案例教学与实践</t>
  </si>
  <si>
    <t>面向生物医学工程专业</t>
  </si>
  <si>
    <t>谢康宁，吴小明，汤池主编</t>
  </si>
  <si>
    <t>第四军医大学出版社</t>
  </si>
  <si>
    <t>生物医学工程专业本科生、研究生，相关领域工程技术人员</t>
  </si>
  <si>
    <t>本书内容包括：投影原理及尺规作图；正向建模技术；工程图的表示法与CAD实践；扩展与进阶：3D技术与建模实践。具体内容包括：制图的基本知识；投影基础；立体的投影；尺规作图等。</t>
  </si>
  <si>
    <t>CrownCAD基础教程</t>
  </si>
  <si>
    <t>2025版</t>
  </si>
  <si>
    <t>山东山大华天软件股份有限公司组编</t>
  </si>
  <si>
    <t>本书既可以作为高等院校机械设计、产品设计、增材制造工程等专业的教材, 也可作为广大技术人员的自学读物</t>
  </si>
  <si>
    <t>本书从软件的行业知识及基本应用入手, 以云原生三维CAD平台CrownCAD (皇冠CAD) 的功能模块及技术优势为主线, 辅以实例为引导, 深入讲解了软件的功能和操作细节, 使读者能快速掌握CrownCAD的应用技巧。本书共分为17章, 内容翔实, 图文并茂, 将专业知识与软件技能巧妙融合, 通过实例和方法的有机结合, 能够开拓读者思路, 提高读者阅读兴趣和对知识综合运用的能力。</t>
  </si>
  <si>
    <t>TB237</t>
  </si>
  <si>
    <t>AutoCAD工程制图实用教程</t>
  </si>
  <si>
    <t>2024版</t>
  </si>
  <si>
    <t>主编王丽敏, 张建巧</t>
  </si>
  <si>
    <t>高等职业教育 (本科) 机电类专业系列教材</t>
  </si>
  <si>
    <t>本书根据工程图样的复杂程度, 设置初识AutoCAD2024、绘制单面图形、绘制多面图形、绘制零件图和绘制装配图5个学习模块, 每个模块又设置难度递进的学习任务以掌握AutoCAD2024软件的各种命令。每个模块以知识点导图的形式展示出所包含的命令, 方便学习者针对性学习。每个学习任务选取典型的机械工程图样作为载体, 以完成图样绘制够用的绘图命令组成学习内容, 使学习者在每个任务的学习过程中均能体验一个完整的绘图流程。</t>
  </si>
  <si>
    <t>CAD工程制图</t>
  </si>
  <si>
    <t>李艳春, 梁腾, 陈颖主编</t>
  </si>
  <si>
    <t>“十四五”高等职业教育系列教材</t>
  </si>
  <si>
    <t>本书是以AutoCAD、Visio两个工程技术类常用软件作为授课载体的一本基于工作任务的学习手册。本教材由4个教学情境12个工作任务组成, 包括CAD制图初体验、简单二维图形全掌握、复杂二维图形掌握、Visio绘图全掌握四个教学情境。本教材以多维度对接各专业, 并依据专业基础课应服务专业与专业群的原则, 以“一对多”的建设理念适应不同专业选取不同的典型工作任务。</t>
  </si>
  <si>
    <t>工程制图软件应用</t>
  </si>
  <si>
    <t>AutoCAD 2018</t>
  </si>
  <si>
    <t>郭朝勇主编</t>
  </si>
  <si>
    <t>本书既可作为职业院校计算机类、机械设计和制造类、建筑设计类等相关专业的课程教材, 也可作为Aut0CAD工程制图初学者的参考用书</t>
  </si>
  <si>
    <t>“十二五”职业教育国家规划教材 经全国职业教育教材审定委员会审定</t>
  </si>
  <si>
    <t>本书的主要内容包括绘图基础、二维绘图命令、二维图形编辑命令、辅助绘图命令、文字和尺寸标注、块、平面图形绘制实训、机械工程图绘制实训、建筑工程图绘制实训、三维实体建模、综合应用检测等。</t>
  </si>
  <si>
    <t>计算机工程制图</t>
  </si>
  <si>
    <t>陈亮, 张瑞秋主编</t>
  </si>
  <si>
    <t>21世纪工程图学系列教材</t>
  </si>
  <si>
    <t>华南理工大学出版社</t>
  </si>
  <si>
    <t>本书除可作为工科院校本科生学习“工程制图”课程的教材外, 还可供工程技术人员学习工程制图理论及自学SolidWorks建模和绘制工程图样之用</t>
  </si>
  <si>
    <t>本书依据教育部高等学校工程图学课程教学指导委员会最新制订的教学基本要求, 针对工科院校工程制图课程教学的需要编写而成。本书选用目前世界上广受欢迎、应用广泛的SolidWorks设计软件作为计算机绘图工具, 将投影理论、工程制图和计算机应用结合起来, 在培养学生空间思维能力的同时, 训练和提高学生阅读与绘制工程图样的能力, 以及利用计算机进行建模和产品设计的能力。</t>
  </si>
  <si>
    <t>计算机制图</t>
  </si>
  <si>
    <t>制图与表达</t>
  </si>
  <si>
    <t>主编李璋, 何典雅, 高夕钧</t>
  </si>
  <si>
    <t>本书适用于土建类各相关专业人员</t>
  </si>
  <si>
    <t>滇西应用技术大学教学质量工程项目教材出版类项目 (项目编号: 24CB06) 资助</t>
  </si>
  <si>
    <t>本书强调投影分析, 使投影原理与画图、读图更好地结合起来, 以加强培养几何抽象能力和应用能力; 在作业及绘图训练中强化投影分析、几何抽象、造型创作、形象表达和创造思维的培养。</t>
  </si>
  <si>
    <t>计算机辅助设计</t>
  </si>
  <si>
    <t>主编殷学丽, 陆学斌</t>
  </si>
  <si>
    <t>本书可供普通高等院校机械类、电气类相关专业的师生使用, 也可供AutoCAD初学者快速入门或有一定基础的用户深入学习</t>
  </si>
  <si>
    <t>本书充分汲取AutoCAD在机械工程与电气工程领域的项目实践案例, 结合高等院校在计算机辅助设计领域的教学经验及成果, 系统介绍AutoCAD在二维工程制图领域的应用, 内容涵盖从基础操作到专业制图的全流程。全书共3部分15章: 第一部分为AutoCAD二维绘图知识, 第1-7章, 涵盖绘图基础、图形编辑、图层管理、精确绘图、标注、图块及打印输出; 第二部分为机械图样, 第8-12章, 包括机械样板制作、零件图与装配图绘制; 第三部分为电气图样, 第13-15章, 含电气样板制作、工程绘图及典型零件图绘制。</t>
  </si>
  <si>
    <t>大学生精神需求图景与高校思政教育精准化研究</t>
  </si>
  <si>
    <t>闫方洁著</t>
  </si>
  <si>
    <t>本书适用于广大的一线高校思想政治教育工作者</t>
  </si>
  <si>
    <t>国家社科基金项目“新时代大学生的精神需求图景与高校思想政治教育的精准化研究”(19CKS047) 结项成果</t>
  </si>
  <si>
    <t>本书充分关照当代大学生精神生活的新特征和新问题, 从大学生需求出发进行“倒逼”和“反推”, 力求实现高校思想政治教育的精准化对接。为此, 本书将全部焦点放到对核心矛盾的破解上, 提出当前高校思想政治教育工作的最大问题是, 大学生精神需求与教育供给不足之间的矛盾, 进而在分析矛盾双方特点的基础上, 提出了解决问题的方案与路径。做好新时代大学生的思想政治教育工作事关立德树人根本任务, 事关国家发展民族复兴的百年基业。本书密切关注大学生精神世界的动态变化, 强调高校思想政治教育要用理论回应学生的现实关切, 解答其成长成才过程中的现实困惑。</t>
  </si>
  <si>
    <t>材料科学</t>
  </si>
  <si>
    <t>TB3</t>
  </si>
  <si>
    <t>材料科学基础</t>
  </si>
  <si>
    <t>主编余永宁</t>
  </si>
  <si>
    <t>500页</t>
  </si>
  <si>
    <t>本书可作为普通高等学校本科材料类各专业的专业基础课教材, 也可供研究生及相关研究人员选用</t>
  </si>
  <si>
    <t>“十二五”普通高等教育本科国家级规划教材 北京市高等教育精品教材立项项目</t>
  </si>
  <si>
    <t>本书包括第8-12章, 分别为中的扩散、材料的塑性形变、凝固、固态相变、回复和再结晶。修订中坚持了前几版反映学科前沿重大新进展的编写原则, 增加了大量材料科学前沿研究成果; 内容上尽量涵盖金属材料、无机非金属材料、高分子材料等常用材料, 改变了以往讲材料就是金属材料的情况; 书中选用了大量例题, 以解释说明基本概念、原理。</t>
  </si>
  <si>
    <t>工程材料及热处理</t>
  </si>
  <si>
    <t>主编王英杰</t>
  </si>
  <si>
    <t>职业教育机械类专业基础课教材</t>
  </si>
  <si>
    <t>CNY33.70</t>
  </si>
  <si>
    <t>本书可作为装备制造大类相关专业的教材, 也可作为相关人员和技术工人的培训用书</t>
  </si>
  <si>
    <t>职业教育教学用书</t>
  </si>
  <si>
    <t>本书共12个单元, 包括工程材料与机械产品制造过程、金属的性能、金属的晶体结构与结晶、铁碳合金相图、非合金钢、钢的热处理、低合金钢与合金钢、铸铁、非铁材料及其合金、粉末冶金、非金属材料、新材料简介等。</t>
  </si>
  <si>
    <t>工程材料</t>
  </si>
  <si>
    <t>迷人的材料</t>
  </si>
  <si>
    <t>构筑新世界</t>
  </si>
  <si>
    <t>主编吴家刚</t>
  </si>
  <si>
    <t>明远通识文库</t>
  </si>
  <si>
    <t>本书可作为文理工医各专业本科生的通识课教材, 也可作为材料科学与工程及相关专业本科生的专业基础课或专业课教材, 有关教师、科研人员、工程技术人员和材料学爱好者的通识读物</t>
  </si>
  <si>
    <t>四川大学通识教育读本</t>
  </si>
  <si>
    <t>本书分为四大部分, 共14讲, 以揭示改变世界的神奇材料和它们背后的科学故事, 解密面向世界科技前沿、面向国家重大需求、面向经济主战场和面向人民生命健康的新材料的发展现状和趋势。</t>
  </si>
  <si>
    <t>主编毕君, 周峰</t>
  </si>
  <si>
    <t>CNY74.00</t>
  </si>
  <si>
    <t>本书可作为高等高专教育机械类专业及近机类专业的通用教材, 也可供有关工程技术人员、企业管理人员参考</t>
  </si>
  <si>
    <t>本书基于高职教育目标编写, 内容包括: 金属材料性能、金属学基础、钢的热处理、金属材料 (碳素钢、合金钢、铸铁、有色金属及合金、新型材料)、机械零件材料选材及毛坯制造方法概论、非金属及新型材料等七大模块。每个模块都配有“知识及能力目标”“案例引入”、“学习单元”、“课程思政”、“知识小结”、“技能训练”, 以方便教学和读者提高学习效率。</t>
  </si>
  <si>
    <t>工程材料学</t>
  </si>
  <si>
    <t>王晓敏主编</t>
  </si>
  <si>
    <t>350页</t>
  </si>
  <si>
    <t>本书可作为热处理、铸造、锻压、焊接各专业本科生的教材, 冶金类、机械类研究生的教材, 以及有关工程技术人员的参考书</t>
  </si>
  <si>
    <t>本书以材料成分-组织-性能关系为主线, 以零件的使用条件和失效分析为线索, 以材料成分、工艺、组织和性能关系为主要思路。全书共12章, 主要内容有: 绪论、钢的合金化基础、构件用钢、机器零件用钢、工具钢、不锈钢、耐热钢及高温合金、铸铁、有色金属及其合金、先进陶瓷材料、金属基复合材料和新型材料。</t>
  </si>
  <si>
    <t>9787547870792</t>
  </si>
  <si>
    <t>工程材料与成型技术基础</t>
  </si>
  <si>
    <t>范丽[等]编著</t>
  </si>
  <si>
    <t>314页</t>
  </si>
  <si>
    <t>机械类专业学生、工程师、材料科学研究人员</t>
  </si>
  <si>
    <t>本书结合高等院校“新工科”及“工程教育认证”要求，整合机械工程材料、金属热加工工艺和材料成型技术知识，注重科学性与实用性。系统阐述常用工程材料的基本结构与性能，详细介绍金属结构与结晶、二元合金相图及钢的热处理，论述液态金属铸造成型、固态金属塑性成型及金属连接成型等成型技术，并探讨机械零件失效与选材、毛坯选择等内容。</t>
  </si>
  <si>
    <t>材料信息学导论</t>
  </si>
  <si>
    <t>机器学习基础</t>
  </si>
  <si>
    <t>张统一著</t>
  </si>
  <si>
    <t>材料基因工程丛书</t>
  </si>
  <si>
    <t>17,405页</t>
  </si>
  <si>
    <t>材料科学相关专业人员</t>
  </si>
  <si>
    <t>本书共十二章，内容包括线性回归与线性分类、支持向量机、决策树和K近邻(KNN)、集成学习、贝叶斯定理和期望最大化算法、符号回归、神经网络、隐马尔可夫链、数据预处理与特征选择、可解释性的SHAP值和部分依赖图。本书叙述力求从简单明了的数学定义和物理图像出发，密切结合</t>
  </si>
  <si>
    <t>工程材料及成形技术基础</t>
  </si>
  <si>
    <t>主编丁旭</t>
  </si>
  <si>
    <t>本书可作为高等院校机械工程类专业的通修课程教材, 也可作为有关工程技术人员学习和参考用书</t>
  </si>
  <si>
    <t>北大社·“十四五”普通高等教育本科规划教材 高等院校机械类专业“互联网+”创新规划教材</t>
  </si>
  <si>
    <t>本书以培养学生使用和选择工程材料及成形工艺的能力为主要目的, 阐述了机械工程材料及成形技术, 针对机械类专业的教学要求精选材料及工艺方面内容。本书共11章, 主要内容包括零部件对材料性能的要求, 材料的内部结构、组织与性能, 改变材料性能的主要途径, 常用金属材料, 非金属材料及新型工程材料, 金属材料的液态成形技术, 金属固态塑性成形技术, 固态材料的连接成形技术, 有机高分子材料的成形技术, 粉末压制和常用复合材料成形, 机械零件材料及成形工艺选择。</t>
  </si>
  <si>
    <t>人工智能赋能晶圆微损伤表征的无损检测方法研究</t>
  </si>
  <si>
    <t>邓志娟 ... [等] 著</t>
  </si>
  <si>
    <t>本书适用于人工智能无损检验研究者</t>
  </si>
  <si>
    <t>本书分析了晶圆在高端芯片技术领域中的应用场景及其重要性, 探讨了晶圆缺陷形成的原因、分类与检测方法, 分析了传统无损检测技术和基于图像处理的机器视觉检测方法的现状与不足, 并提出了基于YOLOX目标检测模型的轻量级目标检测方法, 通过引入标签分配策略SimOTA、MixUp数据增强和L2正则化项等技术, 增强了模型的检测精度和泛化能力。</t>
  </si>
  <si>
    <t>TB302.539</t>
  </si>
  <si>
    <t>高分子材料成型加工前沿</t>
  </si>
  <si>
    <t>申长雨, 刘春太著</t>
  </si>
  <si>
    <t>材料先进成型与加工技术丛书</t>
  </si>
  <si>
    <t>xii, 260页</t>
  </si>
  <si>
    <t>本书可供专业科研人员、技术人员和研究生作为学习和参考资料, 也可以供广大政府决策人员了解高分子材料成型加工科学和技术前沿</t>
  </si>
  <si>
    <t>本书共分7章, 内容包括绪论, 高分子材料成型加工中的物理问题, 高分子材料成型加工新方法, 功能化、绿色化高分子材料成型加工, 高分子材料成型加工过程原位在线检测技术, 高分子材料成型加工数值仿真, 高分子材料成型加工研究新使命等。</t>
  </si>
  <si>
    <t>高分子材料</t>
  </si>
  <si>
    <t>TB324</t>
  </si>
  <si>
    <t>人工智能材料学</t>
  </si>
  <si>
    <t>AI4Materials</t>
  </si>
  <si>
    <t>潘锋，李舜宁编著</t>
  </si>
  <si>
    <t>材料科学与工程专业研究生、AI交叉领域科研人员、高校教师、新材料研发工程师</t>
  </si>
  <si>
    <t>全书分为七个章节：第一章将简要回顾材料学发展历史，介绍材料科学与工程研究中的关键概念以及人工智能是如何加速新材料的创制；第二章将重点讨论材料结构的描述方法以及适用于人工智能的材料特征工程；第三至六章将分别围绕材料的本征性质预测、结构演化模拟、表征图谱解析</t>
  </si>
  <si>
    <t>TB339</t>
  </si>
  <si>
    <t>基于微纳制造的吸波与屏蔽技术</t>
  </si>
  <si>
    <t>刘磊著</t>
  </si>
  <si>
    <t>制造业先进技术系列</t>
  </si>
  <si>
    <t>电磁材料科研人员、微纳制造工程师、高校物理/材料专业研究生、军工领域技术人员</t>
  </si>
  <si>
    <t>中国机械工程学会高端学术著作出版计划项目 机械工业出版社高水平学术著作出版基金项目</t>
  </si>
  <si>
    <t>本书通过微纳制造技术设计与优化，构建一维线性结构、三维互穿网络结构、空心核壳微球结构、三维气凝胶、三维泡沫及跨尺度超材料结构，从而获得优异的电磁波吸收与屏蔽材料，重点介绍了电磁吸收与屏蔽结构的设计制造、表征、性能测试及机理。</t>
  </si>
  <si>
    <t>TB34</t>
  </si>
  <si>
    <t>天生我材必有用</t>
  </si>
  <si>
    <t>潘复生主笔</t>
  </si>
  <si>
    <t>“院士解锁中国科技”丛书由中国编辑学会和中国科普作家协会共同主编。本丛书主要以小学中高年级和初中生为读者对象，每册均以问题的形式导入，体现该领域整体框架结构，内容既涵盖该领域的基本概念及其常识，又包括中国在此方面科技发展的亮点与实力，展示出中国科技的力量，体现科学家精神。每篇均以生动的语言，故事化的叙述展开，旨在通过聚焦我国科技事业，展现我国科技实力，营造浓厚科学文化氛围，培养少年儿童学科学、爱科学的兴趣，弘扬自立自强、不断探索的科学精神，传承攻坚克难的责任担当。本丛书为融合文字、图片、音频、视频等多种形式为一体的融媒体图书。本书为其中的材料与制造卷，由潘复生院士主笔。此次为普及版。</t>
  </si>
  <si>
    <t>TB349</t>
  </si>
  <si>
    <t>智能材料</t>
  </si>
  <si>
    <t>主编陈英杰, 邸浩</t>
  </si>
  <si>
    <t>智能建造理论·技术与管理丛书</t>
  </si>
  <si>
    <t>本书适用于高校土木工程、材料工程等相关专业本科生、研究生以及从事智能材料研究工作的技术人员</t>
  </si>
  <si>
    <t>本书共11章, 系统地介绍了智能材料的相关内容, 包括绪论、形状记忆合金、压电复合材料、电磁流变体、智能纤维材料、智能高分子材料、其他传感元件、智能混凝土、结构控制、智能橡胶与智能弹性体、建筑技术的发展与应用。</t>
  </si>
  <si>
    <t>TB381</t>
  </si>
  <si>
    <t>纳米这件小事</t>
  </si>
  <si>
    <t>人类如何探索微观世界</t>
  </si>
  <si>
    <t>朱杉著</t>
  </si>
  <si>
    <t>本书适用于对纳米材料感兴趣的读者</t>
  </si>
  <si>
    <t>本书将全面介绍纳米科技的基本概念、应用领域、发展历程和最新研究成果等内容。通过科学的解读和诠释, 让读者了解纳米科技的重要性和必要性, 并掌握纳米科技的基本知识和应用。本书将以分专题的方式介绍纳米科技最有趣或最令人激动的几个方面, 包括纳米科技的发展历史、领域内著名学者的成长故事、经典纳米材料的研发过程以及“碳中和”等热门领域中纳米科技的典型应用。每个章节在叙述逻辑上逐渐展开, 但在一定程度上又都是独立的存在, 读者也可以按图索骥, 直接选择自己感兴趣的主题进行阅读。</t>
  </si>
  <si>
    <t>纳米材料</t>
  </si>
  <si>
    <t>TB383-49</t>
  </si>
  <si>
    <t>3D建模与打印实战项目教程</t>
  </si>
  <si>
    <t>主编陈冲锋, 黄斌斌, 林静辉</t>
  </si>
  <si>
    <t>职业院校增材制造技术专业系列教材</t>
  </si>
  <si>
    <t>本书可作为职业院校增材制造技术专业的教材, 也可作为培训机构和企业的培训教材, 还可作为相关技术人员的参考用书</t>
  </si>
  <si>
    <t>全彩印刷 中国机械工业教育协会“十四五”技工教育和职业培训规划教材</t>
  </si>
  <si>
    <t>本书在内容上, 细致全面, 对学生未来走上工作岗位具有指导性意义; 在结构上, 从职业院校学生基础能力出发, 遵循专业理论的学习规律和技能的形成规律, 根据3D建模的特点划分项目教学模块, 按照由浅入深、由易到难的顺序, 设计了一系列典型案例, 学生可在项目引领下学习3D建模相关理论和技能, 避免理论教学与实践相脱节; 在形式上, 项目2-项目6通过任务目标、任务描述、任务实施和任务评价等形式, 引导学生明确各项目的学习目标, 学习与项目相关的知识和技能, 并适当拓展相关知识, 强调了在操作过程中应注意的问题, 及时总结与反馈。</t>
  </si>
  <si>
    <t>快速成型技术</t>
  </si>
  <si>
    <t>TB4</t>
  </si>
  <si>
    <t>建筑3D打印</t>
  </si>
  <si>
    <t>主编周诚, 周燕, 徐捷</t>
  </si>
  <si>
    <t>本书可作为高等学校智能建造专业、土木工程专业的教材, 也可作为建筑业工程技术人员的参考书</t>
  </si>
  <si>
    <t>“十四五”时期国家重点出版物出版专项规划项目 中国机械工业教育协会“十四五”普通高等教育规划教材 “十四五”国家重点研发计划项目 面向多场景的新型建筑3D打印软硬件一体化关键技术与装备, 2023YFC3806900 金属与混凝土复合增材制造在路桥建筑领域的应用示范, 2024YFB4610000</t>
  </si>
  <si>
    <t>本书共5章, 主要内容包括: 绪论、3D打印混凝土材料及其性能、3D打印工艺装备体系、3D打印共性支撑技术、建筑3D打印典型案例分析。</t>
  </si>
  <si>
    <t>3D打印技术及应用</t>
  </si>
  <si>
    <t>主编郭华, 王顺利, 尚凤娇</t>
  </si>
  <si>
    <t>高等职业教育系列教材</t>
  </si>
  <si>
    <t>本书适合作为高等职业院校机械工程、材料科学、电子信息工程、生物医学工程等相关专业的教材, 也可作为3D打印技术研究者和爱好者的参考资料</t>
  </si>
  <si>
    <t>全彩印刷</t>
  </si>
  <si>
    <t>本书从3D打印技术的基础概念出发, 详细讲解了各种3D打印技术的工作原理和特点, 以及这些技术的实际应用, 包括但不限于产品原型制作、生物医学、建筑模型和个性化制造等领域。本书采用项目化编写形式, 包括认识3D打印技术, 3D打印技术类型及材料选择, 三维模型构建与前处理, 3D打印与后处理, 桌面3D打印机安装、校准与维护, 三坐标测量与评价6个项目, 不仅提供了丰富的理论知识, 还包括了大量的实际案例分析和操作指导。</t>
  </si>
  <si>
    <t>3D打印与数字化设计</t>
  </si>
  <si>
    <t>主编闫波, 申军伟</t>
  </si>
  <si>
    <t>高等职业教育机电类专业新形态教材</t>
  </si>
  <si>
    <t>本书可作为高等职业院校机械类相关专业教材, 也可供相关工程技术人员参考</t>
  </si>
  <si>
    <t>本书从3D打印和数字化设计的工程应用出发, 以典型案例为载体, 详细介绍了正向设计、逆向工程与3D打印技术相结合的应用方法。本书分为理论篇和技能篇两个模块, 理论篇包括3D打印技术概述SLA技术应用、FDM技术应用、SLM技术应用和3D打印数据处理共5个项目; 技能篇包括扳手零件FDM打印、生肖龙模型FDM打印、齿轮零件FDM打印、Kitty猫模型FDM打印、玫瑰花模型FDM打印和手机支架FDM打印共6个项目。</t>
  </si>
  <si>
    <t>机械管理</t>
  </si>
  <si>
    <t>机械员适用</t>
  </si>
  <si>
    <t>中国建筑业协会组织编写</t>
  </si>
  <si>
    <t>工程质量提升与管理创新系列丛书</t>
  </si>
  <si>
    <t>本书适用于设备管理人员</t>
  </si>
  <si>
    <t>本套教材以岗位职责为基础, 以工序为线索, 突出问题导向, 梳理各岗位实际工作中容易产生的问题、痛点、难点; 结合相关施工技术的国家标准、行业标准以及企业要求, 分析各项质量通病、工作失误等产生的原因; 并给出防治经验和措施, 使质量通病防治更加标准化、形象化、具体化, 减少工作失误, 切实提升施工现场专业人员职业能力, 保证工程质量安全和施工效率。</t>
  </si>
  <si>
    <t>机械设备</t>
  </si>
  <si>
    <t>9787576353518</t>
  </si>
  <si>
    <t>4D打印基本原理与应用</t>
  </si>
  <si>
    <t>(印)鲁平德·辛格(Rupinder Singh)编著</t>
  </si>
  <si>
    <t>崔万照[等]译</t>
  </si>
  <si>
    <t>快速成型技术研究人员</t>
  </si>
  <si>
    <t>本书的9个章节详细介绍了基于增材制造的4D应用。首先，我们需要了解如何从众多技术中选择最适合的技术，那便是根据应用的实际情况进行购买，因此本书提供了如何为特定目的选择正确技术的指南。人们现在可以考虑大规模定制的可能性，也就是按照消费者个人的需求生产产品，同时价格也要合理。接下来，讨论增材制造的应用，包括医疗、制造和建筑行业的工具与产品。</t>
  </si>
  <si>
    <t>仿生设计</t>
  </si>
  <si>
    <t>设计师如何从自然中汲取灵感</t>
  </si>
  <si>
    <t>(英)薇罗妮卡·卡普萨利(Veronika Kapsali)著</t>
  </si>
  <si>
    <t>张靖译</t>
  </si>
  <si>
    <t>仿生应用研究人员</t>
  </si>
  <si>
    <t>本书阐述了每一种自然现象及其人工应用，并对生物学和设计背后的故事进行了解释。书中列举的例子大多已经开发成具体的产品，而另一些则为有志于创新的设计师指明了可能的发展方向。</t>
  </si>
  <si>
    <t>TB47</t>
  </si>
  <si>
    <t>日常之物的权威</t>
  </si>
  <si>
    <t>西德工业设计文化史</t>
  </si>
  <si>
    <t>(英)保罗·贝茨(Paul Betts)著</t>
  </si>
  <si>
    <t>赵成清，杨扬译</t>
  </si>
  <si>
    <t>工业设计文化史研究相关人员</t>
  </si>
  <si>
    <t>本书的视角主要聚焦于日常生活中的家居用品，揭示这些普通的商品为何在第二次世界大战结束之后的前20年中具有显著的文化意义，为何包括社会活动家、行业组织、设计师、建筑师、消费者等在内的社会各界都将工业设计视为西德经济复苏、社会改革甚至道德重塑的关键手段。本书指出，工业设计直接塑造了第二次世界大战后西德家庭现代性的形态和意义，并参与了西德国家身份的构建。</t>
  </si>
  <si>
    <t>工业设计</t>
  </si>
  <si>
    <t>TB47095.18</t>
  </si>
  <si>
    <t>9787575305334</t>
  </si>
  <si>
    <t>设计，无处不在</t>
  </si>
  <si>
    <t>(美)约翰·赫斯科特著</t>
  </si>
  <si>
    <t>丁珏译</t>
  </si>
  <si>
    <t>艺术设计爱好者</t>
  </si>
  <si>
    <t>本书分为十章，内容包括：什么是设计、设计发展史、实用性和重要性，物品、传达、环境、形象设计、系统、语境、未来等。</t>
  </si>
  <si>
    <t>造型设计</t>
  </si>
  <si>
    <t>TB472</t>
  </si>
  <si>
    <t>9787567041875</t>
  </si>
  <si>
    <t>以手而思</t>
  </si>
  <si>
    <t>产品创新设计的手绘表达研究</t>
  </si>
  <si>
    <t>吴冬俊著</t>
  </si>
  <si>
    <t>工业设计、产品艺术设计及相关专业的师生及设计从业者</t>
  </si>
  <si>
    <t>浙江省“十四五”教学改革项目宁波市高校学科专业“161”工程建设项目资助</t>
  </si>
  <si>
    <t>本书深入探讨了设计手绘在美学传承与创新思维激发中的作用。从人类自古以来对美的追求谈起，美术从远古时期的壁画、彩陶等文化遗存发展至今天专门的学科体系，尤其在美术教育和选拔人才方面扮演着重要角色。然而，传统美术教育侧重绘画艺术，对手绘作为设计创新工具的功能涉及较少，这对应用型设计专业而言尤为突出。在工业设计、产品艺术设计等领域，手绘不仅是设计方案的表现载体，更是创新设计的关键工具，它助力设计师表达创意、记录灵感、激发创新思维，成为团队协作和推动设计进程的重要媒介。</t>
  </si>
  <si>
    <t>产品设计</t>
  </si>
  <si>
    <t>9787111748885</t>
  </si>
  <si>
    <t>工程思维</t>
  </si>
  <si>
    <t>双色版</t>
  </si>
  <si>
    <t>(美)马克·N.霍伦斯坦(Mark N. Horenstein)著</t>
  </si>
  <si>
    <t>宫晓利，张金，赵子平译</t>
  </si>
  <si>
    <t>信息技术科普丛书</t>
  </si>
  <si>
    <t>国内工程类相关本科专业师生，工程专业技术人员</t>
  </si>
  <si>
    <t>本书对工程和工程设计的概念，工程设计中的流程、工具，以及完成工程项目所需的沟通、团队协作能力等加以系统而详细的阐述，读者能全面地认识工程项目从设计到实施的全过程，以及其中需要注意的问题。</t>
  </si>
  <si>
    <t>9787121513138</t>
  </si>
  <si>
    <t>设计入门超简单</t>
  </si>
  <si>
    <t>图示版用户体验与产品设计说明书</t>
  </si>
  <si>
    <t>苏定言编著</t>
  </si>
  <si>
    <t>设计师、设计新手、产品经理、用户体验研究者、对产品设计感兴趣的读者</t>
  </si>
  <si>
    <t>本书从产品设计的背景引入，以产品设计流程为主轴介绍流程里每一个阶段的重点内容，包括原则、方法以及工具等，探索产品设计的经典法则，让对产品设计有需求或者设计新手更清楚产品设计需要做什么、怎么做、如何推进，希望让正在打拼的设计师以及未来准备投身设计行业的人纵观了解整个过程需要了解的知识并利用到实际设计环节。</t>
  </si>
  <si>
    <t>定义</t>
  </si>
  <si>
    <t>从造货到塑品的产品思维</t>
  </si>
  <si>
    <t>熊浩著</t>
  </si>
  <si>
    <t>22,226页</t>
  </si>
  <si>
    <t>产品设计相关人员</t>
  </si>
  <si>
    <t>在新消费时代，因为短视频、直播带货、设计成本降低、供应链成熟等诸多因素，促使塑造产品和塑造品牌都进入快车道，数以十万计的品牌和产品成活率奇低，周期极为短暂，其中一个重要原因是出发点的错误，盲目追求速度和电商逻辑，失去了产品本身的能量。如何从定义产品出发，如何帮助企业和产品人把握产品定义与品牌定位的关系，本书紧跟时代大势，以理性、全面、专业的视角，通过产品案例和设计故事，提供行业思考模式、设计专业领域经验，本书提供严谨的分析方法，完整的思维模型，如“正向情感”“平行品牌”“SODO理论”“工作坊”，挑选最典型的产品案例分享给读者。</t>
  </si>
  <si>
    <t>基于广义Wiener过程的产品可靠性分析</t>
  </si>
  <si>
    <t>李军星著</t>
  </si>
  <si>
    <t>本书适用于产品设计人员</t>
  </si>
  <si>
    <t>本研究得到国家自然科学基金资助项目 (52005159); 河南省科技研发计划联合基金项目 (225200810073, 232103810043); 河南省高等学校青年骨干教师培养计划 (2021GGJS048); 河南省青年人才托举工程项目 (2023HYTP050); 河南省高校科技创新人才支持计划 (24HASTIT043); 河南科技大学博士后科研启动基金资助项目 (13554008); 河南科技大学青年骨干教师培养计划 (13450009) 的支持</t>
  </si>
  <si>
    <t>本书对传统可靠性评估方法提出了新的挑战。由于受试验时间、试验成本以及研制周期的限制, 高可靠长寿命产品的试验结果多为无失效数据, 无法正确反映产品寿命分布的分散性信息。针对该难题, 提出一种基于广义Wiener过程的高可靠长寿命产品可靠性分析方法, 并将其推广到考虑测量误差的性能退化、恒定应力加速性能退化、步进应力加速性能退化和多元性能退化的情况, 形成了一套适用于高可靠长寿命产品可靠性分析的理论方法, 最后结合工程实例验证了方法的有效性和适用性。</t>
  </si>
  <si>
    <t>9787574123915</t>
  </si>
  <si>
    <t>共和国100个经典民生设计</t>
  </si>
  <si>
    <t>林晶晶著</t>
  </si>
  <si>
    <t>2024.10</t>
  </si>
  <si>
    <t>26,480页</t>
  </si>
  <si>
    <t>工业产品设计研究人员</t>
  </si>
  <si>
    <t>本书精选了100个中华人民共和国成立以来与百姓生活息息相关、朝夕相伴、对民生产生重大影响的设计产品，图文并茂地反映了人民大众的生活需求，展示了中国设计的发展历程和创新精神。书中通过四个发展阶段的详细介绍，聚焦中国设计如何贯彻以人民为中心的发展思想，如何满足人民日益增长的生活需求，以及如何在国家工业化进程中发挥重要作用。本书前言以及四个章节综述中提及的少量领导人讲话内容及对工业产品设计的扶持政策，仅为保证产品介绍完整性的必要背景陈述，不涉及需要报重大的敏感内容。</t>
  </si>
  <si>
    <t>9787535982865</t>
  </si>
  <si>
    <t>轻松读懂高科技</t>
  </si>
  <si>
    <t>南方科技大学组织编写</t>
  </si>
  <si>
    <t>本书以最新科研成果为基础，聚焦科技发展前沿，用通俗的语言，图文结合的形式，对量子科学、电子与信息、材料与化学、生命与科技、材料与能源、地球与环境等领域的热点问题作了科学、权威的解读。每篇文章独立完整，介绍了该学科的研究背景、内涵，以及学科的发展过程和前沿状况，带领读者“知新”(知晓新知) “温故”(回顾经典)，轻松走进高科技，理解高科技，领略高科技之美。</t>
  </si>
  <si>
    <t>高技术</t>
  </si>
  <si>
    <t>TB49</t>
  </si>
  <si>
    <t>9787302685333</t>
  </si>
  <si>
    <t>大片这么拍！</t>
  </si>
  <si>
    <t>全景摄影高手新玩法</t>
  </si>
  <si>
    <t>构图君编著</t>
  </si>
  <si>
    <t>14,239页</t>
  </si>
  <si>
    <t>摄影学习者及爱好者</t>
  </si>
  <si>
    <t>本书中具体内容包括拍前准备、相机设置、拍摄要领、拍摄实战、拼接合成、后期处理等，可以细分为以下三个方面：一是设备：介绍了手机、普通相机、无人机、运动相机、全景相机等多种机型，拍摄全景大片，如风光、建筑、星空等。二是软件：介绍了Photoshop、PTGuiPro、insta360App、720云等软件工具，用于一键接片与视频制作。三是全景类型：介绍了横幅全景、竖幅全景、HDR全景、延时视频全景、骑行360全景、旅行自拍360全景、汽车360全景、房间360全景等拍摄类型，应有尽有。</t>
  </si>
  <si>
    <t>全景摄影</t>
  </si>
  <si>
    <t>TB864</t>
  </si>
  <si>
    <t>飞手是怎样炼成的</t>
  </si>
  <si>
    <t>从大疆无人机Mini 4、Air 3到御3系列的航拍笔记</t>
  </si>
  <si>
    <t>赵高翔编著</t>
  </si>
  <si>
    <t>218页, [2] 页图版</t>
  </si>
  <si>
    <t>本书适用于无人驾驶飞机航空摄影爱好者</t>
  </si>
  <si>
    <t>视觉设计摄影</t>
  </si>
  <si>
    <t>本书介绍了大疆无人机各系列的特点和优势, 介绍了起飞、降落等基础飞行技巧, 以及入门和进阶飞行动作, 讲解了不同构图方式和视频运镜技巧: 介绍了使用手机醒图、剪映进行后期修图和剪辑的技巧, 帮助读者快速修图, 轻松制作出专业的航拍视频。</t>
  </si>
  <si>
    <t>TB869</t>
  </si>
  <si>
    <t>高手之路</t>
  </si>
  <si>
    <t>大疆无人机航拍与后期制作教程</t>
  </si>
  <si>
    <t>周坤编著</t>
  </si>
  <si>
    <t>本书适用于无人机航拍爱好者和专业人士</t>
  </si>
  <si>
    <t>本书从无人机的起飞注意事项、应急处理到飞行练习、构图方法、运镜技巧, 再到视频拍摄、后期制作等, 提供了详尽的指导和实战案例, 旨在帮助读者从入门到精通无人机航拍技术。本书内容丰富, 结构清晰, 共分为12章, 每一章都围绕无人机航拍的关键环节展开, 包括但不限于: 安全飞行规则与法规遵守, 确保飞行的合法性和安全性。飞行操控技巧与飞行练习, 提升飞行技能和空间感知能力。航拍摄影构图艺术, 教授如何利用无人机视角创造独特构图。运镜技巧与动态拍摄, 掌握平滑飞行与稳定画面的技巧。视频拍摄技巧与实战, 从参数设置到光线控制, 全面提升视频质量。视频后期制作基础与高级技巧, 从剪辑到特效, 打造专业级作品。</t>
  </si>
  <si>
    <t>无人机航拍技术</t>
  </si>
  <si>
    <t>慕课版</t>
  </si>
  <si>
    <t>朱佳维主编</t>
  </si>
  <si>
    <t>高等院校数字艺术精品课程系列教材</t>
  </si>
  <si>
    <t>本书适合作为应用型本科院校、高等职业院校摄像类课程的教材, 也可作为广播电视从业人员和数字媒体产品开发人员学习无人机航拍的读物</t>
  </si>
  <si>
    <t>本书以理实一体化的模式对无人机航拍的摄像技术进行了较全面的阐述, 按从入门到提高的进阶方式系统地讲解了无人机航拍知识, 有助于读者掌握无人机航拍创作所需的技巧和方法。本书包括13个学习单元, 分别从理论方法、技术基础、技术实务和后期制作4个方面介绍无人机航拍的知识。在学习单元中, 读者可通过实际项目训练无人机航拍技巧和实际操作能力。</t>
  </si>
  <si>
    <t>大疆航拍摄影后期与视频剪辑完全攻略</t>
  </si>
  <si>
    <t>岳伟编著</t>
  </si>
  <si>
    <t>本书适用于摄影爱好者、内容创作者, 希望提升航拍后期技术的从业者</t>
  </si>
  <si>
    <t>本书系统讲解了大疆航拍照片调修与视频剪辑技巧, 助力读者掌握专业后期技术。在照片处理方面, 本书从影调与色彩理论入手, 详细解析航拍照片后期处理要点, 结合自然风光、城市风光等实拍案例, 展示全景拼接、HDR合成等实战技巧; 视频处理部分则涵盖剪辑基础概念、流程, 深入讲解了剪映专业版、Premiere、达芬奇等软件的剪辑与调色实战, 还包含航点飞行视频制作技巧。</t>
  </si>
  <si>
    <t>无人机航拍酷炫运镜119招</t>
  </si>
  <si>
    <t>从构图、拍摄到剪辑</t>
  </si>
  <si>
    <t>龙飞编著</t>
  </si>
  <si>
    <t>本书适用于对无人机航拍和运镜拍摄感兴趣的读者、想提升无人机航拍运镜拍摄技术的发烧友、从事商业、景区、人像、广告等领域拍摄的摄影师, 也可以作为相关专业的教材使用</t>
  </si>
  <si>
    <t>本书专为攻克无人机运镜这一难题而写, 从构思构图、运镜拍摄到剪辑后期技巧, 安排了119招, 具体如下。20个构思构图技巧, 包含前期安全准备知识、视频拍摄要点和运镜拍摄构图技巧, 帮助大家打好基础, 提升审美能力。82个视频运镜技巧, 包含开场运镜、前飞运镜、后退运镜、上升运镜、下降运镜、跟随运镜、侧飞运镜、旋转与环绕运镜、俯仰运镜、智能运镜、特殊运镜及闭幕运镜, 帮助大家学会使用无人机拍摄运动镜头, 快速提升运镜拍摄水平! 16个视频后期技巧, 包含单个作品和多个视频的剪辑制作流程, 帮助大家掌握剪映手机版和电脑版的操作, 让大家先学会拍, 再学会剪, 得到全面提升! 本书还赠送了90多个运镜拍摄和后期制作的教学视频、100多个素材效果文件、180多页PPT教学课件, 让大家可以边看边学!</t>
  </si>
  <si>
    <t>无人机摄影</t>
  </si>
  <si>
    <t>52个任务清单</t>
  </si>
  <si>
    <t>(英) 弗格斯·肯尼迪著</t>
  </si>
  <si>
    <t>中国摄影出版社</t>
  </si>
  <si>
    <t>本书适用于摄影爱好者</t>
  </si>
  <si>
    <t>本书是一本旨在让你重燃摄影创作热情的实战书籍。本书轻巧便携, 内含一整年的每周拍摄任务和创意构思, 定能让你的作品艳惊四座。不论你是刚购买了人生中的第一台无人机, 想渴望探索其无限可能的小白, 还是正在寻求新的创作灵感和技巧来丰富作品的资深玩家, 本书都能满足你的需求, 助你将摄影水平提升到新的高度。本书作者为读者准备了一年的每周任务, 希望读者能通过逐步完成这些任务, 来让自己获得新的想法, 也许它偏离了你原有的计划, 但可以让你去探索更多其他摄影的可能, 而在你完成探索后也能再回到这些任务上。</t>
  </si>
  <si>
    <t>无人机航拍与短视频创作</t>
  </si>
  <si>
    <t>安勇, 傅志群, 陈浩主编</t>
  </si>
  <si>
    <t>中国传媒大学出版社</t>
  </si>
  <si>
    <t>151页</t>
  </si>
  <si>
    <t>本书适用于无人机航拍与短视频创作学习者</t>
  </si>
  <si>
    <t>本教材为“广州大学-广州市广播电视台全媒体传播实践教学基地”建设成果 影视传媒专业“十五五”规划教材</t>
  </si>
  <si>
    <t>本书面对初级无人机航拍用户, 是航拍视频制作的社会机构、企事业单位以及高校相关专业的应用型教材。整体结构采用技术案例创作说明的体例, 联合广州广播电视台编著, 由广州广播电视台提供案例和创作说明素材, 具有极大的应用价值。本书采用的是轻技术原理、重设备应用的编著思路, 弱化航拍的技术原理要素, 借此降低读者阅读的门槛, 聚焦在航拍应用, 即从无人机操作、剧本内容规划到镜头拍摄规划、后期剪辑的全流程, 辅以图示化的操作说明, 视频化的案例分析, 提升读者运用无人机航拍的综合能力。</t>
  </si>
  <si>
    <t>无人机摄影摄像与后期制作</t>
  </si>
  <si>
    <t>包凯毅著</t>
  </si>
  <si>
    <t>本书适用于航拍爱好者</t>
  </si>
  <si>
    <t>航拍高手训练实战指南</t>
  </si>
  <si>
    <t>本书以大疆主流无人机为依据, 从无人机的正确使用、核心部件展示、配件清单等基础内容入手, 逐步进入无人机飞行的相关注意事项、环境判断、应急处理等方面, 详细介绍了无人机飞行操作训练、无人机摄影操作、无人机航拍参数设置、无人机取景美学、无人机航拍运镜、航拍作品的后期制作与升华等内容。</t>
  </si>
  <si>
    <t>9787306086587</t>
  </si>
  <si>
    <t>无人机影视创作</t>
  </si>
  <si>
    <t>周菁[等]编著</t>
  </si>
  <si>
    <t>影视制作专业师生、航拍导演、传媒从业者</t>
  </si>
  <si>
    <t>本书共八个章节，分为影视航拍发展历程及其美学意义、影视航拍器材与设备、影视航拍创作的工作流程、影视航拍的创作类型、航拍导演的素养与培养、航拍云台手的职责与培养、航拍飞手的职责与培养、优秀航拍作品赏析。本书详述了无人机航拍及其影视创作的方法和技巧，为无人机影视创作提供了范本。</t>
  </si>
  <si>
    <t>9787302702801</t>
  </si>
  <si>
    <t>无人机摄影与摄像技巧全攻略</t>
  </si>
  <si>
    <t>王肖一编著</t>
  </si>
  <si>
    <t>14,237页</t>
  </si>
  <si>
    <t>无人机爱好者、航拍摄影初学者及进阶者</t>
  </si>
  <si>
    <t>本书分为4篇，共18章，主要内容包括：无人机飞行安全与法规指南、无人机及配件的选购与使用、无人机的开箱验货、飞行中的应急处理技巧、无人机飞行环境全解析、掌握无人机摄影的航拍取景法、实战航拍风光照片的全新视角、无人机的摄像场景与拍摄技巧、无人机拍摄视频前的参数设置、空中摄像的基本拍摄手法、高级拍摄手法、摄像时无人机镜头的运动方式等。</t>
  </si>
  <si>
    <t>零基础学无人机航拍与短视频后期剪辑实战教程</t>
  </si>
  <si>
    <t>石明祥编著</t>
  </si>
  <si>
    <t>本书适用于无人机航拍与短视频后期剪辑学习者</t>
  </si>
  <si>
    <t>本书是新手入“坑”的安全飞行指南和航拍出片向导, 以作者丰富的飞行经验为基础, 是一部内容系统全面的航拍工具书。本书采用图解+视频学习方式, 并以代表性的大疆消费级无人机为例, 在DJI Fly飞行系统中进行实例演示, 在形象生动的模式下, 使新手更容易理解和掌握相应知识。针对近年来新手在培训中普遍存在的知识过于碎片化, 本书系统地将航拍各个方面的知识进行有序的梳理拓展, 内容涵盖航拍无人机的选择、认识、起飞、飞行系统的学习、核心飞行训练、拍摄制作、风险防范、突发事件应急处理等。</t>
  </si>
  <si>
    <t>9787519310837</t>
  </si>
  <si>
    <t>剪辑之道</t>
  </si>
  <si>
    <t>郑磊磊著</t>
  </si>
  <si>
    <t>群言出版社</t>
  </si>
  <si>
    <t>视频剪辑爱好者、专业人士</t>
  </si>
  <si>
    <t>本书是一本专注于提升剪辑技能和实践经验的实用指南。本书深入剖析了剪辑的核心理念和技术，旨在帮助读者从基础到精通，掌握剪辑的精髓，成为一名真正的高手剪辑师。书中首先介绍了剪辑的基本概念、原则和技巧，接着详细讲解了剪辑过程中的各个环节，包括素材的整理、选择、拼接、调整等，以及如何利用各种剪辑软件和工具实现高效、精准的剪辑操作。</t>
  </si>
  <si>
    <t>剪辑照片</t>
  </si>
  <si>
    <t>TB886</t>
  </si>
  <si>
    <t>9787502650636</t>
  </si>
  <si>
    <t>白话测量不确定度</t>
  </si>
  <si>
    <t>胡畅等编著</t>
  </si>
  <si>
    <t>检验检测人员、企业质量管理人员</t>
  </si>
  <si>
    <t>本书的创作理念就是通过最简单、最生活、最有趣的例子让原本枯燥无味的理论变得通俗易懂，让人们对测量不确定度有一个感性的认识，进而掌握其核心和本质。本书以一个生活中的例子为主线将测量不确定度这一晦涩难懂的知识概念通过白话的处理，使之生活化、简单化、形象化、具体化，从而让更多的人了解不确定度、掌握不确定度、应用不确定度，最大化地降低检验检测风险、提高检验检测质量，具有重要的社会效益。</t>
  </si>
  <si>
    <t>TB9</t>
  </si>
  <si>
    <t>测试技术基础</t>
  </si>
  <si>
    <t>主编宋春生, 丁毓峰</t>
  </si>
  <si>
    <t>本书可作为高等院校机械类、智能制造类、仪器仪表、测控类和电气信息、自动化等专业的学生学习测试技术的教科书, 也可作为相关行业的科技和工程技术人员的参考用书</t>
  </si>
  <si>
    <t>北大社·“十四五”普通高等教育本科规划教材</t>
  </si>
  <si>
    <t>本书主要讲述测试技术的基础理论及非电量测量方法, 全书内容主要包括绪论, 信号描述及分析, 测试系统的基本特性, 常用电测传感器, 信号变换, 调理与记录和机械振动测试方法等内容。全书内容详略得当、案例和习题丰富, 在各章节结合测试技术知识, 提供专业课程思政素材资源 (包括文字、图片、视频等资源) 供教师和学生学习。</t>
  </si>
  <si>
    <t>测试技术</t>
  </si>
  <si>
    <t>中国古代度量衡</t>
  </si>
  <si>
    <t>李燕, 罗日明主编</t>
  </si>
  <si>
    <t>新时代中华传统文化知识丛书</t>
  </si>
  <si>
    <t>124页</t>
  </si>
  <si>
    <t>本书适用于想了解中国古代计量学的读者</t>
  </si>
  <si>
    <t>本书从中国古代度量衡文化的起源出发, 讲述了我国古代度量衡制度的发展史, 梳理了我国古代度量衡器具的创制、量值的变化与单位的更迭等内容。</t>
  </si>
  <si>
    <t>计量学</t>
  </si>
  <si>
    <t>TB9-092</t>
  </si>
  <si>
    <t>词说计量学</t>
  </si>
  <si>
    <t>本书适用于计量学学习者</t>
  </si>
  <si>
    <t>本书从计量的基本概念与原理出发, 详细阐述了测量误差、测量不确定度、计量标准与量值传递等核心内容。通过生动的案例与形象的比喻, 本书将复杂的计量问题变得通俗易懂, 让读者能够深入了解计量在科学技术与工业生产中的重要地位与作用。同时, 本书还关注了计量技术的发展趋势与未来方向, 如量子计量、智能计量等前沿领域。此外, 本书还探讨了计量在物理、化学、工程等领域的广泛应用, 如通过计量技术提高产品质量、保障安全等。</t>
  </si>
  <si>
    <t>TB9-61</t>
  </si>
  <si>
    <t>分岔区煤层结构失稳型冲击地压衍生机理及防治方法研究</t>
  </si>
  <si>
    <t>张恒, 冯晨曦著</t>
  </si>
  <si>
    <t>374页</t>
  </si>
  <si>
    <t>本书适用于煤层冲击地压灾害防治相关研究人员</t>
  </si>
  <si>
    <t>本书紧紧围绕分岔区煤层结构失稳型冲击地压衍生机理及防治方法研究这一主题, 采用理论分析、实验室试验、数值模拟和工程实践等研究手段, 研究了卸荷路径下煤矸组合结构滑移与破碎耦合失稳机理、影响因素及前兆信号特征, 提出了应对分岔区煤层结构失稳型冲击地压的防治方法, 以期为煤层分岔区冲击灾害的预测预警和防控实践提供理论基础及技术支撑。</t>
  </si>
  <si>
    <t>煤层</t>
  </si>
  <si>
    <t>TD823.86</t>
  </si>
  <si>
    <t>铁尾矿资源综合利用及矿物复合新材料</t>
  </si>
  <si>
    <t>张以河，张娜编著</t>
  </si>
  <si>
    <t>矿物复合新材料系列丛书</t>
  </si>
  <si>
    <t>中国建设科技出版社有限责任公司</t>
  </si>
  <si>
    <t>矿业工程、材料科学、固废资源化领域研究人员与工程师</t>
  </si>
  <si>
    <t>本书以铁尾矿资源全利用制备矿物复合新材料为特色，较系统地介绍了铁尾矿固废资源化利用及新材料制备系列研究成果，内容涵盖了铁矿地质成因与国内外资源分布、铁矿分类与采矿及利用、铁矿精粉选冶技术、铁尾矿胶凝和地聚物建筑材料、铁尾矿机制砂石骨料、铁尾矿3D打印建筑材料及构件、铁尾矿泡沫保温建筑材料、铁尾矿矿物复合材料和铁尾矿土壤改良矿物复合肥，涉及了铁矿资源分类与分布、铁矿资源分选精炼技术、铁尾矿产生与多样化应用等。</t>
  </si>
  <si>
    <t>铁</t>
  </si>
  <si>
    <t>TD926.4</t>
  </si>
  <si>
    <t>9787562562665</t>
  </si>
  <si>
    <t>石油工程专业英语</t>
  </si>
  <si>
    <t>张园，郭静怡，李胜利编著</t>
  </si>
  <si>
    <t>石油工程及相关专业的本科生、研究生、油田技术人员</t>
  </si>
  <si>
    <t>本书分为11个单元，涵盖石油工程全流程，包括专业术语、技术原理及应用，并附延伸阅读材料。本书注重专业词汇、句法教学及实践训练，将专业知识与工程应用结合，帮助学生掌握专业英语表达，培养英文思维与跨文化沟通能力。</t>
  </si>
  <si>
    <t>石油工程</t>
  </si>
  <si>
    <t>TE</t>
  </si>
  <si>
    <t>9787562559450</t>
  </si>
  <si>
    <t>矿业市场石油天然气资源储量评估技术方法</t>
  </si>
  <si>
    <t>郭齐军，黄学斌，苏映红等编著</t>
  </si>
  <si>
    <t>矿业市场石油天然气资源储量评估丛书</t>
  </si>
  <si>
    <t>油气资源储量评估技术人员</t>
  </si>
  <si>
    <t>本书主要内容包括油气储量评估的不确定性以及统计学基本概念、油气资源储量的评估、油气资源储量价值的评估、产量计量与权益净储量认定及上市油气储量评估实例五大部分。市场石油天然气储量评估更加强调储量的不确定性分析、价值评估及不同合同条款下的净权益认定等方面，同时通过典型实例解剖，有望帮助储量评估技术人员在吃透标准规范内涵的基础上，进一步掌握评估方法的适用性、评估参数取值的合理性。</t>
  </si>
  <si>
    <t>油气资源</t>
  </si>
  <si>
    <t>TE155</t>
  </si>
  <si>
    <t>9787518378692</t>
  </si>
  <si>
    <t>深层页岩气钻井热控机制与协同降温技术</t>
  </si>
  <si>
    <t>杨谋编著</t>
  </si>
  <si>
    <t>从事油气钻井、深部地层开发、井下热控技术研究的工程技术人员</t>
  </si>
  <si>
    <t>本书系统阐述了井筒温度场的形成机理、传热模型及控制策略，针对深层高温钻井面临的温度预测难题，创新提出了多源热效应耦合的瞬态传热模型，结合有限差分法和物理信息神经网络(PINN)算法提升数值求解精度。利用计算流体力学(CFD)技术精确分析钻井液参数对温度场的影响，并通过机器学习方法建立高效温度预测和智能降温优化模型。内容融合理论与工程实践，针对实际工况提出多种降温技术及协同应用方案，填补了深层高温钻井热控领域的研究空白。</t>
  </si>
  <si>
    <t>油页岩</t>
  </si>
  <si>
    <t>TE2</t>
  </si>
  <si>
    <t>9787518372935</t>
  </si>
  <si>
    <t>川南深层页岩气高效钻井技术</t>
  </si>
  <si>
    <t>佘朝毅等编著</t>
  </si>
  <si>
    <t>从事油气钻井、页岩气开发的技术人员及研究人员</t>
  </si>
  <si>
    <t>本书以川南深层页岩气钻井技术为主线，重点阐述了钻井设计、地质工程一体化导向技术、欠平衡钻井技术、钻井液与固井等内容。</t>
  </si>
  <si>
    <t>TE24</t>
  </si>
  <si>
    <t>9787518367566</t>
  </si>
  <si>
    <t>库车山前巨厚砾石层气体钻井技术</t>
  </si>
  <si>
    <t>王春生等编著</t>
  </si>
  <si>
    <t>石油工程技术人员、钻井工程研究人员、高校相关专业师生</t>
  </si>
  <si>
    <t>本书介绍了库车山前巨厚砾石层气体钻井技术，基于库车山前砾石层地质特征，详细讲解了钻井参数设计、井斜控制、连续循环钻井、气液转换、干井筒固井等关键技术，展现了气体钻井砾石层提速的显著优势，有助于气体钻井技术进一步发展。</t>
  </si>
  <si>
    <t>砾石</t>
  </si>
  <si>
    <t>TE242</t>
  </si>
  <si>
    <t>9787518375141</t>
  </si>
  <si>
    <t>页岩水平井压裂多裂缝均衡扩展智能调控及应用</t>
  </si>
  <si>
    <t>曾凡辉，张宇，胡大淦著</t>
  </si>
  <si>
    <t>非常规油气开发技术人员、管理人员、科研人员</t>
  </si>
  <si>
    <t>本书对非常规油气藏超高密度压裂理论与实践研究进行了系统描述，主要内容包括地质工程一体化甜点评价、各向异性页岩多簇射孔破裂压力预测、页岩非均质储层压裂裂缝扩展模拟、暂堵剂封堵能力实验评价及数值模拟，以及非均质页岩体积压裂产能模拟及生产动态分析研究等，并对非均质页岩储层甜点评价—体积压裂—产能模拟一体化相关理论与技术成果进行了详细阐释。</t>
  </si>
  <si>
    <t>TE243</t>
  </si>
  <si>
    <t>9787563670543</t>
  </si>
  <si>
    <t>水平井产能预测理论与方法</t>
  </si>
  <si>
    <t>苏玉亮，王文东，郝永卯著</t>
  </si>
  <si>
    <t>214页</t>
  </si>
  <si>
    <t>油气开发、非常规储层研究与工程设计的技术人员及科研人员</t>
  </si>
  <si>
    <t>本书紧密结合非常规储层开发实践，提出了压裂水平井产能预测理论与方法，全面阐释了不同类型水平井渗流机理，重点对致密油气复杂缝网非均质性表征、压裂水平井产能计算、体积压裂开发优化设计及关键技术进行了详细介绍。</t>
  </si>
  <si>
    <t>水平井</t>
  </si>
  <si>
    <t>9787518372966</t>
  </si>
  <si>
    <t>无皂胶乳固井水泥技术</t>
  </si>
  <si>
    <t>焦利宾等编著</t>
  </si>
  <si>
    <t>钻井、固井的技术人员</t>
  </si>
  <si>
    <t>本书主要介绍了无皂胶乳聚合技术、无皂胶乳水泥及配套技术等技术，及其在油田钻井工作中的应用。</t>
  </si>
  <si>
    <t>固井</t>
  </si>
  <si>
    <t>TE256</t>
  </si>
  <si>
    <t>9787577016122</t>
  </si>
  <si>
    <t>2023年度钻井故障复杂典型案例</t>
  </si>
  <si>
    <t>付强主编</t>
  </si>
  <si>
    <t>油气田企业、钻探企业从事与钻井相关的工程、安全、装备等管理人员和现场操作人员</t>
  </si>
  <si>
    <t>本书遵循全面、客观、实用的原则，从基本情况、发生与处置流程、原因剖析、经验教训、预防措施五个维度进行了详尽的阐述。主要内容包括：钻工具仪器故障典型案例剖析；卡钻故障典型案例剖析等。</t>
  </si>
  <si>
    <t>油气钻井</t>
  </si>
  <si>
    <t>TE28</t>
  </si>
  <si>
    <t>9787518372942</t>
  </si>
  <si>
    <t>川渝地区钻井故障与复杂处置案例解析</t>
  </si>
  <si>
    <t>周井红等编著</t>
  </si>
  <si>
    <t>钻井工程技术管理人员</t>
  </si>
  <si>
    <t>本书主要对西南油气田复杂地层钻井技术难点及典型故障与复杂案例进行总结分析，并针对性提出切实可行的技术对策。本书内容以案例分析为主，针对性强，所收集的75个案例是从西南油气田近3年来上千口井的钻井故障与复杂案例中整理归纳出来，并对这些典型案例进行分类分析。每个案例包括基础信息、发生经过、处置过程、原因分析和经验教训。</t>
  </si>
  <si>
    <t>9787518380022</t>
  </si>
  <si>
    <t>修井操作人员井控技术</t>
  </si>
  <si>
    <t>中国海油井控中心编</t>
  </si>
  <si>
    <t>修井操作人员、井控技术人员、海上油气田工程相关从业人员及技术人员</t>
  </si>
  <si>
    <t>本书主要内容包括修井作业井控的相关知识；井控的设计；溢流的原因、检测与预防；关井的方法、原则及程序；压井的原理、参数计算、方法及要求、井漏与井喷的相关知识；修井过程中的井控措施、修井井控装备相关介绍；钢丝/电缆作业井控相关知识；连续油管作业井控相关知识；深水井控相关知识；修井井控演练以及相关案例等内容。</t>
  </si>
  <si>
    <t>海上油气田</t>
  </si>
  <si>
    <t>9787518380039</t>
  </si>
  <si>
    <t>钻井操作人员井控技术</t>
  </si>
  <si>
    <t>408页</t>
  </si>
  <si>
    <t>钻井工程技术人员、海上油气田操作人员、井控培训学员</t>
  </si>
  <si>
    <t>本书主要内容包括井控相关压力及试验、井屏障、溢流预防与检测、关井程序、井内气体的膨胀和运移、压井方法、钻井井控演练、井控设备、深水井控技术及装备、典型的压力控制与操作、井喷的应急处理，以及井喷事故案例分析等。</t>
  </si>
  <si>
    <t>9787518380046</t>
  </si>
  <si>
    <t>完井操作人员井控技术</t>
  </si>
  <si>
    <t>海洋石油完井操作人员、井控培训学员、相关技术人员</t>
  </si>
  <si>
    <t>本书主要内容包括井控基础、完井基础、溢流和井漏、关井操作、压井操作、常见作业的井控、完井井控演练、完井井控装备的操作、深水完井井控，等等，配备实际的完井井控案例分析，可操作性强，便于员工理解和掌握。</t>
  </si>
  <si>
    <t>9787518380053</t>
  </si>
  <si>
    <t>钻井技术人员井控技术</t>
  </si>
  <si>
    <t>464页</t>
  </si>
  <si>
    <t>海洋钻井技术人员、井控工程技术人员及油气田现场管理人员</t>
  </si>
  <si>
    <t>本书介绍了海洋钻井井控涉及的井控相关压力及试验，井屏障，井控设计，溢流的原因、预防与检测，关井程序，井内气体的膨胀和运移，压井方法，钻井井控演练，井控设备，深水井控技术及装备，典型的压力控制与操作，井喷的应急处理，井喷事故案例。</t>
  </si>
  <si>
    <t>9787518379903</t>
  </si>
  <si>
    <t>修井技术人员井控技术</t>
  </si>
  <si>
    <t>修井技术人员、油气钻井工程技术人员及海上油气田相关从业人员</t>
  </si>
  <si>
    <t>本书主要内容包括修井井筒屏障、井控设计、溢流的检测与预防、关井知识、压井知识、修井过程中的井控措施、修井井控装备、钢丝/电缆作业井控知识、连续油管作业井控知识、深水井控知识、修井井控演练知识、修井井控案例等。</t>
  </si>
  <si>
    <t>9787563987580</t>
  </si>
  <si>
    <t>油气田开发与集输储运工程</t>
  </si>
  <si>
    <t>苏丹丹，胡天宝，李洪畅主编</t>
  </si>
  <si>
    <t>北京工业大学出版社</t>
  </si>
  <si>
    <t>油气田开发相关专业人员</t>
  </si>
  <si>
    <t>本书内容共十二章，分别围绕油气田开采方式、规划，天然气储存、集输，油气田勘探、开采技术，油气储运技术等内容展开叙述。具体内容包括：石油及油气藏；石油在地层中的渗流；石油的开采；油井的剩余能量及其利用等。</t>
  </si>
  <si>
    <t>油气田开发</t>
  </si>
  <si>
    <t>TE3</t>
  </si>
  <si>
    <t>9787518374687</t>
  </si>
  <si>
    <t>高温高压含硫超深复杂井井筒压力控制技术</t>
  </si>
  <si>
    <t>彭炽[等]著</t>
  </si>
  <si>
    <t>石油与天然气工程领域的科研人员、工程技术人员及高校相关专业师生</t>
  </si>
  <si>
    <t>西南石油大学“十三五”“十四五”石油与天然气工程科技成果</t>
  </si>
  <si>
    <t>本书阐述了高温高压含硫超深复杂井井筒压力控制理论与技术，分析了甲烷钻井液体系的相平衡关系，开展了甲烷在钻井液中的溶解度实验，建立了钻井和关井期间井筒瞬态温度场模型，构建了溢流关井压井全过程的环空瞬态多相流动模型，分析了不同工况下井筒压力的动态响应特征和关键参数影响规律，并对井筒压力预测与控制技术进行了现场应用。</t>
  </si>
  <si>
    <t>高含硫原油</t>
  </si>
  <si>
    <t>9787518373246</t>
  </si>
  <si>
    <t>柴达木盆地英雄岭页岩油</t>
  </si>
  <si>
    <t>李国欣著</t>
  </si>
  <si>
    <t>248页</t>
  </si>
  <si>
    <t>本书适合从事页岩油气研究的科研和管理人员及大专院校相关专业师生参考阅读</t>
  </si>
  <si>
    <t>本书主要立足于青海油田英雄岭页岩油2021—2023年地质—工程一体化研究的新认识与新进展，从构造演化、沉积环境、湖盆沉积充填模式入手，划分岩相类型，阐明“低碳富氢”烃源岩高效生烃机理和“甜点”富集机制，开展英雄岭页岩油可动性与可动用性评价，并对高效开发技术和“一全六化”管理模式进行研究，以期对国内页岩油规模增储和效益上产提供科学指导。</t>
  </si>
  <si>
    <t>柴达木盆地</t>
  </si>
  <si>
    <t>9787518378739</t>
  </si>
  <si>
    <t>油气开发项目风险合作模式及效益评估</t>
  </si>
  <si>
    <t>张豪，代琤，胡越编著</t>
  </si>
  <si>
    <t>能源经济研究者、油气项目投资与管理人员、经济分析师及政策制定者</t>
  </si>
  <si>
    <t>本书主要包含投资估算方法、成本费用估算方法、资金时间价值、现金流折现法、有无对比原则等；其次在此基础上介绍现阶段常见的油气开发项目风险合作模式，如成立合资企业、签署产品分成合同、风险服务合同、矿山租赁及许可证等，介绍参与风险合作的原因、目的等；最后对各类风险合作模式进行详细分析讨论，包含特点、发展趋势、主要条款、财税政策、效益评估方法、收入分配流程以及案例分析，并介绍各类附表编制方法。</t>
  </si>
  <si>
    <t>9787511479549</t>
  </si>
  <si>
    <t>复杂油藏自动历史拟合方法</t>
  </si>
  <si>
    <t>马小鹏著</t>
  </si>
  <si>
    <t>中国石化出版社</t>
  </si>
  <si>
    <t>从事油藏模拟、地质建模与数值模拟的科研人员及工程技术人员</t>
  </si>
  <si>
    <t>国家自然科学基金资助 陕西省自然科学基金一般项目青年项目资助 陕西省博士后科研项目资助等</t>
  </si>
  <si>
    <t>本书围绕具有非均质地质特征的常规油藏以及裂缝性油藏等复杂油藏探讨自动历史拟合方法，从贝叶斯概率推理反演、油藏高维地质表征参数降维、油藏数值模拟代理模型等多方面系统阐述，重点介绍如何将机器学习理论与方法、地质统计建模、油藏数值模拟等多学科知识交叉融合形成高效高精度的自动历史拟合方法，并给出了应用实例。</t>
  </si>
  <si>
    <t>油藏模拟</t>
  </si>
  <si>
    <t>TE319</t>
  </si>
  <si>
    <t>9787518377626</t>
  </si>
  <si>
    <t>数智油气田研究与实践集锦</t>
  </si>
  <si>
    <t>整合数智油气田基础、应用与创新</t>
  </si>
  <si>
    <t>高志亮著</t>
  </si>
  <si>
    <t>油田建设研究相关人员</t>
  </si>
  <si>
    <t>本书以数字油田、智能油田、智慧油气田建设为线索，介绍了中国数智油气田的基本理论、原理、方法与创新过程，记录了中国数智油气田研究与实践的思想、理念和方法的发展，提出了整合数智油气田的建设理念，展现了中国数智油气田建设与未来发展方向。</t>
  </si>
  <si>
    <t>9787518375035</t>
  </si>
  <si>
    <t>低碳能源转型约束下的油气产量规划方法研究</t>
  </si>
  <si>
    <t>陈朝晖等编著</t>
  </si>
  <si>
    <t>油气产量规划研究人员</t>
  </si>
  <si>
    <t>本书以低碳能源转型为时代背景，探讨了油气产量规划的理论与方法，分析了地质条件、技术进步、市场需求、政策法规以及地缘政治风险等因素的影响，构建了兼顾理论与实践、具有创新性的油气产量规划框架。</t>
  </si>
  <si>
    <t>油气</t>
  </si>
  <si>
    <t>TE32</t>
  </si>
  <si>
    <t>9787518369416</t>
  </si>
  <si>
    <t>海外高速开发后剩余油分布极复杂油田的综合治理技术</t>
  </si>
  <si>
    <t>崔明月等编著</t>
  </si>
  <si>
    <t>从事油田开发、海外油气田治理、采油工程技术研究与应用的专业技术人员及研究人员</t>
  </si>
  <si>
    <t>本书围绕中国石油海外高速开发中后期砂岩和碳酸盐岩油田的开发技术难题，介绍了油田高速开发后采油特色技术与应用实效。阐述了低压油藏人工举升系统优化、海外大排量分注、砂岩油藏卡堵水、固体酸化增产增注、侧钻酸压一体化和直井分层水平井分段改造、自适应AICD筛管控水、复合射孔与爆燃压裂深穿透解除污染7类特色技术，在南苏丹3/7区Paloch多层状边水砂岩油田、乍得一期砂岩油田、哈萨克斯坦阿克纠宾R油田裂缝孔隙型碳酸盐岩油田的综合治理情况、技术应用实效和开发效果。</t>
  </si>
  <si>
    <t>油田开发</t>
  </si>
  <si>
    <t>TE34</t>
  </si>
  <si>
    <t>9787511479365</t>
  </si>
  <si>
    <t>油藏工程基础</t>
  </si>
  <si>
    <t>傅程，黄斌主编</t>
  </si>
  <si>
    <t>油藏工程专业学生、石油工程技术人员</t>
  </si>
  <si>
    <t>本书是一部油藏工程基础理论的教科书，重点介绍油藏工程的基本原理和基本方法，主要包括油藏地质基础、油藏的物理性质、油田开发设计基础、油田动态分析方法、剩余油分布研究、提高原油采收率机理、非常规油藏的开发等内容。</t>
  </si>
  <si>
    <t>油藏工程</t>
  </si>
  <si>
    <t>9787030807977</t>
  </si>
  <si>
    <t>油气藏开采驱替单元渗流理论与开发技术</t>
  </si>
  <si>
    <t>朱维耀[等]著</t>
  </si>
  <si>
    <t>油气藏渗流理论与开发技术系列</t>
  </si>
  <si>
    <t>本书可供油气开发领域的工程技术人员、科学技术工作者、相关院校师生参考使用</t>
  </si>
  <si>
    <t>本书通过实验、理论推导、数值模拟分析和实际应用相结合的方法建立了油气藏开采驱替单元渗流理论与开发技术，分别论述了油气储层驱替单元渗流理论、储层特征与流体分布规律及模式、基于驱替单元渗流理论的开发技术，如流场重构与剩余油挖潜方法等；重点阐述驱替单元渗流理论、驱替单元划分方法，以及其理论方法在高含水油田、低渗透油田、普通稠油油藏开发中的应用，并给出了实际油田应用案例。</t>
  </si>
  <si>
    <t>油气开采</t>
  </si>
  <si>
    <t>TE341</t>
  </si>
  <si>
    <t>9787518372171</t>
  </si>
  <si>
    <t>低渗透油藏深部调驱技术与实践</t>
  </si>
  <si>
    <t>鄢长灏等编著</t>
  </si>
  <si>
    <t>石油院校相关专业师生及从事深部调驱技术相关专业工程技术人员</t>
  </si>
  <si>
    <t>本书围绕鄂尔多斯盆地低渗透油藏，描述了地质及开发概况，系统阐述了纳米聚合物微球、微米凝胶、黏弹自调控剂、微乳液四项主体调驱技术，介绍了地面注人及远程监控配套工艺等内容，并为读者提供了4个实用的矿场应用实例，可帮助读者更好地认识调驱原理及相关技术的应用。</t>
  </si>
  <si>
    <t>低渗透油气藏</t>
  </si>
  <si>
    <t>9787518369249</t>
  </si>
  <si>
    <t>准噶尔盆地致密砾岩储层测井评价技术及应用</t>
  </si>
  <si>
    <t>甘仁忠，毛新军，张浩等著</t>
  </si>
  <si>
    <t>本书可供从事砾岩储层研究、测井技术的科研人员阅读</t>
  </si>
  <si>
    <t>本书针对制约准噶尔盆地砾岩油气勘探与开发的关键问题，以准噶尔盆地玛湖凹陷二叠系—三叠系砾岩储层为研究对象，围绕砾岩储层特征、岩石物理实验、储层识别、储层参数评价及储层分类，将大量生产实践案例与理论研究相结合，形成了一系列砾岩储层测井评价技术和研究成果。</t>
  </si>
  <si>
    <t>TE343</t>
  </si>
  <si>
    <t>9787518375950</t>
  </si>
  <si>
    <t>疏松砂岩有水气藏储层渗流机理与分形渗流模型</t>
  </si>
  <si>
    <t>谭晓华等编著</t>
  </si>
  <si>
    <t>石油工程研究人员</t>
  </si>
  <si>
    <t>本书是《西南石油大学“十三五”—“十四五”重大科技专著丛书(20162025)》的一本，本书以疏松砂岩有水气藏储层渗流机理为主要研究对象，在充分调研疏松砂岩有水气藏储层渗流已有研究成果的基础上，分别开展应力敏感、两相渗流、出砂分析等实验，并分析疏松砂岩有水气藏储层渗流过程中不同现象的相互影响；结合疏松砂岩有水气藏储层基本地质特征与室内实验结果，引入多孔介质固相分形渗流模型，分别考虑应力敏感、两相渗流与储层出砂，分别建立考虑上述现象的分形渗流模型；在此基础上，考虑应力敏感、两相渗流与储层出砂的多重影响，建立疏松砂岩有水气藏储层分形应力—两相渗流模型与疏松砂岩有水气藏储层分形应力—两相—出砂渗流模型；通过室内实验结果验证本文推导模型的正确性，通过敏感参数分析确定疏松砂岩有水气藏储层渗流环境的主要影响因素，本文的研究力求丰富疏松砂岩有水气藏储层渗流基础研究的相关理论，为疏松砂岩有水气藏开发提供一定的理论指导。</t>
  </si>
  <si>
    <t>含水性</t>
  </si>
  <si>
    <t>9787030837547</t>
  </si>
  <si>
    <t>裂缝性油气藏多尺度数值模拟方法</t>
  </si>
  <si>
    <t>李俊超著</t>
  </si>
  <si>
    <t>裂缝性油气藏相关研究人员</t>
  </si>
  <si>
    <t>西安石油大学优秀学术著作出版基金 国家自然科学基金青年项目资助 国家自然科学基金项目</t>
  </si>
  <si>
    <t>本书系统阐述了裂缝性油气藏高效数值模拟的关键理论与技术。全书围绕离散裂缝模型展开，从裂缝表征建模、多尺度模拟算法到动态裂缝耦合分析层层递进。第1章概述裂缝性储层特征与建模挑战，第2章详细解析天然和人工裂缝网络的表征方法，涵盖地质统计与水力压裂力学模型。第3章对比主流数值模型，重点剖析离散裂缝降维处理与非结构化网格技术。第46章创新性地提出流动驱动、局部全局耦合及多点流粗化方法，结合非均匀网格加密与自适应技术，突破复杂裂缝系统尺度升级难题。第7章突破传统静态裂缝假设，建立流固耦合动态裂缝模型，实现应力场渗流场协同演化模拟。书中通过十余个典型实例验证方法有效性，涵盖页岩气、致密油等非常规资源开发，为复杂裂缝性储层高效开发提供从理论到工程实践的全链条解决方案。</t>
  </si>
  <si>
    <t>裂缝性油气藏</t>
  </si>
  <si>
    <t>TE344</t>
  </si>
  <si>
    <t>9787518378883</t>
  </si>
  <si>
    <t>超深层碳酸盐岩气藏储层特征及渗流机理</t>
  </si>
  <si>
    <t>王璐著</t>
  </si>
  <si>
    <t>杨海恩等译</t>
  </si>
  <si>
    <t>碳酸盐岩油气藏储集层研究相关人员</t>
  </si>
  <si>
    <t>本书基于多种测试技术，详细介绍了超深层碳酸盐岩气藏的储层特征、流体性质和渗流机理，对不同类型储层的储渗能力进行了分析。揭示了超深层碳酸盐岩气藏不同类型储层的敏感性特征及地层损伤机理。在此基础上，确定了不同类型储层的渗透率和孔隙度应力敏感性程度及特征。揭示了具有层间非均质性和水平非均质性的超深层碳酸盐岩气藏不同类型气藏的产气特征和供气能力，分析了各因素对两种非均质气藏产气能力的影响。提出了气藏高效开发的建议。</t>
  </si>
  <si>
    <t>碳酸盐岩油气藏</t>
  </si>
  <si>
    <t>9787518373031</t>
  </si>
  <si>
    <t>异常高压裂缝—孔隙型碳酸盐岩气藏高效开发技术</t>
  </si>
  <si>
    <t>李洪玺等编著</t>
  </si>
  <si>
    <t>油气田勘探与开发专业人员</t>
  </si>
  <si>
    <t>本书对阿姆河右岸实际气田为例进行了详细介绍，不仅总结了气田的地质开发特征，也提出了开发过程中面临的问题和开发对策，对异常高压裂缝孔隙型碳酸盐岩气藏高效开发具有重要的借鉴意义。</t>
  </si>
  <si>
    <t>9787518374120</t>
  </si>
  <si>
    <t>复杂断块油藏CO2驱油与封存关键技术与应用</t>
  </si>
  <si>
    <t>姚红生等著</t>
  </si>
  <si>
    <t>石油工程师、科研人员</t>
  </si>
  <si>
    <t>本书从CO2驱油与封存研究现状、技术概况、CO2地质封存潜力、防气窜技术、CO2驱油技术应用实践以及未来展望等方面对该技术进行了全面介绍和探讨，为相关领域的研究和实践提供有价值的参考和启示。</t>
  </si>
  <si>
    <t>复杂地层</t>
  </si>
  <si>
    <t>TE347</t>
  </si>
  <si>
    <t>9787518366125</t>
  </si>
  <si>
    <t>低渗透油田开发技术与实践</t>
  </si>
  <si>
    <t>李莉等著</t>
  </si>
  <si>
    <t>石油工程领域相关人员</t>
  </si>
  <si>
    <t>本书以大庆低渗透油田开发为背景，再现了科技创新突飞猛进的十年发展进程。先后创建了勘探开发一体化工作模式，创新了基于非达西渗流理论的井网优化设计方法，研究出线性水驱开发和渗吸采油等特色技术，发展了以井网加密为核心的水驱开发调整技术，探索了注蒸汽、注微生物和注二氧化碳等多元开发技术，为大庆油田持续高产稳产提供了有力支撑。</t>
  </si>
  <si>
    <t>低渗透油层</t>
  </si>
  <si>
    <t>TE348</t>
  </si>
  <si>
    <t>9787518357475</t>
  </si>
  <si>
    <t>采油生产自动化仪表操作与维护</t>
  </si>
  <si>
    <t>《采油生产自动化仪表操作与维护》编写组编</t>
  </si>
  <si>
    <t>石油开采技术人员、自动化仪表维护人员、采油现场操作人员</t>
  </si>
  <si>
    <t>本书内容涉及采油生产现场的油井、计量站，配水间的自动化仪表、仪器。仪表分类为、压力、温度、液位、流量、成分分析、载荷、控制类等七类划分。信号输出类型分为有线(电流、RS485)、无线(ZIGBEE、LORAWAN)传输。</t>
  </si>
  <si>
    <t>石油开采</t>
  </si>
  <si>
    <t>TE35</t>
  </si>
  <si>
    <t>9787518374410</t>
  </si>
  <si>
    <t>实用现代试井解释方法</t>
  </si>
  <si>
    <t>刘能强，刘启国，王娟编著</t>
  </si>
  <si>
    <t>油藏工程师、地质工程师</t>
  </si>
  <si>
    <t>本书是试井领域的权威专业书，系统地介绍了现代试井解释技术，运用这一技术对均质油藏、双重介质油藏各种井(包括垂直裂缝井、水平井)的试井资科和井间干扰试井资料进行解释的方法，并对试井解释软件的有关问题进行了阐述。应用现代试井解释方法的最新成果，并根据近年来解释国内外试井资料的实践，提出了一些新的认识和试井解释注意事项。</t>
  </si>
  <si>
    <t>试井</t>
  </si>
  <si>
    <t>TE353</t>
  </si>
  <si>
    <t>9787524003052</t>
  </si>
  <si>
    <t>裂隙砂岩力学特性及其破裂演化规律</t>
  </si>
  <si>
    <t>郝瑞卿著</t>
  </si>
  <si>
    <t>岩石力学研究相关人员</t>
  </si>
  <si>
    <t>本书通过室内试验、数值模拟及理论分析，介绍了干燥和饱水状态下，含单裂隙砂岩和交叉裂隙砂岩的力学特性、断裂破坏机理及其变形特征，水及裂隙对砂岩力学特性及断裂破坏模式的影响规律。从能量的角度出发，分析并获得了含裂隙砂岩在单轴加载条件下，总能量、弹性应变能和耗散能之间的关系及含裂隙砂岩变形破坏过程的损伤机制。</t>
  </si>
  <si>
    <t>裂缝(岩石)</t>
  </si>
  <si>
    <t>TE357</t>
  </si>
  <si>
    <t>9787548758044</t>
  </si>
  <si>
    <t>裂隙岩体质量三维分区分级一体化理论与方法</t>
  </si>
  <si>
    <t>陈庆发，尹庭昌著</t>
  </si>
  <si>
    <t>岩土工程、地下工程及相关领域的科研人员与工程技术人员</t>
  </si>
  <si>
    <t>本书在“先分区、后分级”的思想下，提出“裂隙岩体分区分级一体化”的学术构想，跨尺度表征岩体完整性，刻画其各向异性的空间效应。本书内容范围广，涵盖多个领域的地下岩体工程；结构体系完善，从影响岩体各向异性的本质出发，通过开展理论与方法研究，最终在典型工程落地应用。本书通过对岩体结构的三维有效重构，建立裂隙岩体块体化程度评价理论，分析其几何与力学尺寸效应；建立均质区三维划分与质量分级方法，跨尺度表征裂隙岩体性质，并在典型地下工程开展应用。</t>
  </si>
  <si>
    <t>9787518375646</t>
  </si>
  <si>
    <t>致密砂岩油气藏高效压裂技术与实践</t>
  </si>
  <si>
    <t>孔祥伟著</t>
  </si>
  <si>
    <t>油田科研人员、现场工程师、石油工程学生</t>
  </si>
  <si>
    <t>本书在详细介绍国内外致密油气藏压裂技术现状与进展的基础上，系统分析了影响致密油气藏压裂改造效果主控因素，建立了致密油气藏体积压裂起裂模型，并详细总结了致密油气藏控缝高压裂技术、暂堵压裂技术和压后高效返排控制技术，最后就这些技术在现场的应用情况进行了阐述和对比。本书具有较强的实用性，可较好地指导现场水力压裂施工，提高致密油气藏储层改造效果。</t>
  </si>
  <si>
    <t>致密砂岩</t>
  </si>
  <si>
    <t>TE357.1</t>
  </si>
  <si>
    <t>9787518375615</t>
  </si>
  <si>
    <t>二氧化碳驱油与埋存实验技术</t>
  </si>
  <si>
    <t>吕伟峰等编著</t>
  </si>
  <si>
    <t>石油工程技术人员、油气田开发研究人员、环境地质工作者及高等院校相关专业师生</t>
  </si>
  <si>
    <t>本书介绍了CO驱油与埋存实验基本原理及实验方法，展示了近年来提高油气采收率全国重点实验室和吉林油田在CO驱油与埋存实验设备、实验技术、实验方法研究及应用等方面所取得的主要成果和进展，包括CO—地层油体系相态研究实验技术、CO驱油物理模拟研究实验技术、CO埋存机理实验评价与分析技术、CO驱油腐蚀评价实验技术四部分。</t>
  </si>
  <si>
    <t>二氧化碳</t>
  </si>
  <si>
    <t>TE357.4533</t>
  </si>
  <si>
    <t>9787518376186</t>
  </si>
  <si>
    <t>缝洞型油藏高压注水技术及应用</t>
  </si>
  <si>
    <t>蒋贝贝，何世伟，李晶辉编著</t>
  </si>
  <si>
    <t>本书可供从事油气田开发工程、提高采收率技术的研究人员及高等院校相关专业师生参考阅读</t>
  </si>
  <si>
    <t>本书以缝洞型碳酸盐岩油藏为对象，详细阐述了高压注水挖潜缝洞型油藏远井储量的技术原理，并通过理论分析与矿场实践，建立了基于注水指示曲线、能量指示曲线等多参数联动的储层结构判定方法和储层参数计算模型，形成了缝洞型油藏高压注水挖潜远井储量的选井原则和优化设计方法，结合塔河油田多口实例井量化评价了高压注水增油效果，推荐了不同缝洞储集体类型下的高压注入参数，为缝洞型油藏低效井治理与剩余油挖潜提供了科学依据。</t>
  </si>
  <si>
    <t>裂隙油气藏</t>
  </si>
  <si>
    <t>TE357.6</t>
  </si>
  <si>
    <t>9787518368389</t>
  </si>
  <si>
    <t>化学辅助注气调控技术与应用</t>
  </si>
  <si>
    <t>王健，张德平等编著</t>
  </si>
  <si>
    <t>本书系统阐述了化学辅助注气调控技术在注气提高油气藏采收率领域中的理论与实践成果。内容涵盖低渗透油藏、砾岩油藏、凝析气藏及稠油油藏的化学辅助注气调控技术，重点介绍了不同油藏条件下化学辅助注气调控体系的优化配方、调控体系的应用性能、调控体系的岩心流动实验、化学辅助注气调控理论及提高采收率机理、典型井组化学辅助注气调控施工方案设计及现场应用。</t>
  </si>
  <si>
    <t>注气(油气田)</t>
  </si>
  <si>
    <t>TE357.7</t>
  </si>
  <si>
    <t>9787518374601</t>
  </si>
  <si>
    <t>气井井筒液滴动力学特征及携液理论</t>
  </si>
  <si>
    <t>王志彬著</t>
  </si>
  <si>
    <t>石油与天然气领域的科研工作者、工程技术人员及高校相关专业的师生</t>
  </si>
  <si>
    <t>本书系统阐述了气井携液所涉及的相关研究成果，主要介绍了气液两相流基本参数及流型预测理论、环状流流动参数计算方法、环状流液滴形成机理、液滴椭球度预测理论、单液滴动力学特征、液滴相互作用下的动力学特征、多液滴跟踪模拟、垂直气井携液理论、水平气井携液理论、基于节点系统的气井携液能力分析方法。</t>
  </si>
  <si>
    <t>气井</t>
  </si>
  <si>
    <t>TE37</t>
  </si>
  <si>
    <t>9787518376339</t>
  </si>
  <si>
    <t>智能气井技术与实践</t>
  </si>
  <si>
    <t>田伟等编著</t>
  </si>
  <si>
    <t>鄂尔多斯盆地低渗透致密气藏采气工程丛书</t>
  </si>
  <si>
    <t>致密气藏开发者、石油工程技术人员</t>
  </si>
  <si>
    <t>中国石油科技精品图书</t>
  </si>
  <si>
    <t>本书主要介绍了致密气藏的生产特征及智能化生产技术，以及致密气藏在国内外的勘探开发现状，并结合现场案例分析了智能气并技术在实际生产中的实施效果，展示了智能技术在提升致密气藏开采效能中的巨大潜力。</t>
  </si>
  <si>
    <t>TE3739</t>
  </si>
  <si>
    <t>9787563987658</t>
  </si>
  <si>
    <t>天然气开采与管道输送技术</t>
  </si>
  <si>
    <t>刘洋，吴韬健，常春著</t>
  </si>
  <si>
    <t>335页</t>
  </si>
  <si>
    <t>天然气开采研究人员、天然气管道运输研究人员</t>
  </si>
  <si>
    <t>本书共分十章，主要内容包括：天然气概述；天然气的应用；天然气开采技术；天然气开采方案设计；天然气管道的勘察设计；天然气管道输送的关键设备；天然气管道输送的关键技术；天然气管道输送安全检测技术等。</t>
  </si>
  <si>
    <t>采气</t>
  </si>
  <si>
    <t>TE375</t>
  </si>
  <si>
    <t>9787518373895</t>
  </si>
  <si>
    <t>采气工</t>
  </si>
  <si>
    <t>本书编写组编著</t>
  </si>
  <si>
    <t>中国石油国际化人才系列丛书</t>
  </si>
  <si>
    <t>346页</t>
  </si>
  <si>
    <t>采气相关人员</t>
  </si>
  <si>
    <t>本书共七章，内容包括：天然气基础知识、气田(气藏)开发基础、采气工艺及设备、天然气计量与自控信息化系统、采气工操作技能、中亚某天然气公司常见故障诊断与处理、安全生产。</t>
  </si>
  <si>
    <t>天然气水合物开采实验研究</t>
  </si>
  <si>
    <t>李小森[等]著</t>
  </si>
  <si>
    <t>气田开发研究人员</t>
  </si>
  <si>
    <t>本书聚焦天然气水合物开采面临的科学问题和技术挑战，进行天然气水合物开采实验研究，开展了一系列水合物生成、分解热力学和动力学实验。通过多尺度、多井网、多原理开采模式下水合物开采模拟研究，形成了海洋目标区水合物开采方法优选技术，为建立适合于我国海洋目标区的水合物开采技术提供了理论指导。</t>
  </si>
  <si>
    <t>天然气水合物开采数值模拟分析技术</t>
  </si>
  <si>
    <t>李淑霞[等]著</t>
  </si>
  <si>
    <t>本书介绍了综合考虑气水水合物冰多相渗流过程、水合物分解动力学过程、水合物相变过程、冰水相变过程、热传导和热对流过程、渗透率变化等对水合物分解的影响的天然气水合物开采数值模拟工作，建立了三维降压法、注热水法开采水合物藏的数学模型，主要内容包括降压法开采天然气水合物藏的数学物理模型、降压法开采水合物的实验及模型验证、三维降压法开采水合物藏的数值模拟、下伏气的天然气水合物藏开采数值模拟、注热水法开采天然气水合物藏数值模拟分析、水合物沉积物中甲烷二氧化碳置换动力学模型、CMG软件及应用。</t>
  </si>
  <si>
    <t>9787511480170</t>
  </si>
  <si>
    <t>高含硫气田HSE管理</t>
  </si>
  <si>
    <t>王飞主编</t>
  </si>
  <si>
    <t>高含硫气田培训系列丛书</t>
  </si>
  <si>
    <t>12,242页</t>
  </si>
  <si>
    <t>高含硫原油气田安全管理相关人员</t>
  </si>
  <si>
    <t>本书从普光气田HSE管理出发，实行模块化编制，内容按照体系管理、双防机制、职业健康、环境保护、H2S防护、消防管理、应急管理、事故案例为逻辑顺序进行编制，基于法律法规、标准规范要求，吸收气田安全管理最新的实践成果和成功经验，做到理论与实践相结合，使读者在学习HSE管理知识的基础上，又能针对性的了解掌握高含硫气田HSE管理要点，方便培训教学和学员自学。</t>
  </si>
  <si>
    <t>TE38</t>
  </si>
  <si>
    <t>9787518374595</t>
  </si>
  <si>
    <t>铁山坡特高含硫智能气田建设与应用</t>
  </si>
  <si>
    <t>黄雪松等编著</t>
  </si>
  <si>
    <t>油气田开发技术人员、高含硫气田管理人员及智能气田建设相关研究人员</t>
  </si>
  <si>
    <t>本书总结了铁山坡特高含硫智能气田建设与应用情况，包括气田概况、特高含硫智能气田含义和需求、特高含硫智能气田建设方案及实施、特高含硫智能气田应用成效和经验。</t>
  </si>
  <si>
    <t>9787122481740</t>
  </si>
  <si>
    <t>油田化学分子模拟</t>
  </si>
  <si>
    <t>苑世领，宋新旺编著</t>
  </si>
  <si>
    <t>349页</t>
  </si>
  <si>
    <t>油田化学研究者、化学工程专业学生</t>
  </si>
  <si>
    <t>本书以介绍油田化学应用领域和分子模拟原理开始，通过精选油田现场问题，以阐述科研思路的方式，运用分子模拟在微观层面上给予解释，并进行性质预测。在相应章节，首先综述相关油田化学主题的发展概括，随后选择多个具体问题通过模拟计算进行详解，最后以具体程序操作为例，叙述整个模拟过程及相应的分析方法，以此帮助读者短时间内学会“以问题为导向的分子模拟”，教会读者在实际问题中抽提科研思想，并利用分子模拟在分子层面上进行解释和性质预测。</t>
  </si>
  <si>
    <t>计算机模拟</t>
  </si>
  <si>
    <t>TE39</t>
  </si>
  <si>
    <t>9787518376315</t>
  </si>
  <si>
    <t>塔里木油田地面工程非金属管材及容器应用管理</t>
  </si>
  <si>
    <t>王帅编著</t>
  </si>
  <si>
    <t>470页</t>
  </si>
  <si>
    <t>油气田地面腐蚀与防护专业和非金属相关从业人员</t>
  </si>
  <si>
    <t>本书基于塔里木油田常用非金属管材及非金属容器应用管理的探索与实践经验，从油气田腐蚀环境及防护措施、柔性复合管现场管理及施工技术、玻璃钢管现场管理及施工技术、塑料合金复合管现场管理及施工技术、钢骨架复合管现场管理及施工技术、油气田地面用玻璃钢储罐管理及施工技术、油气田地面用玻璃钢压力容器管理及施工技术、钢质管道内穿插聚烯烃管现场管理及施工技术等8个方面，深入浅出、通俗易懂地进行了较为详细的阐述，介绍了塔里木油田常用非金属管材及非金属容器基础知识、管理措施、应用现状、失效类型及抢维修技术等内容。</t>
  </si>
  <si>
    <t>TE4</t>
  </si>
  <si>
    <t>9787518377053</t>
  </si>
  <si>
    <t>油气田地面生产精益管理实践与关键技术</t>
  </si>
  <si>
    <t>《油气田地面生产精益管理实践与关键技术》编写组编</t>
  </si>
  <si>
    <t>中国石油天然气集团有限公司统建培训资源</t>
  </si>
  <si>
    <t>油气田地面生产系统的管理、研究与服务人员</t>
  </si>
  <si>
    <t>本书共7章17节，主要内容包括油气田地面生产精益管理理念、油田地面生产精益管理实践与关键技术、气田地面生产精益管理实践与关键技术、水处理系统生产精益管理实践与关键技术、油气田地面精益管理专项技术、油气田地面精益管理展望。本书旨在全面提升生产和管理水平，探索全新、先进的生产和管理模式，通过推广精益生产管理理念和关键技术，实现生产和管理方式的变革，降低投资和成本，实现效益最大化。</t>
  </si>
  <si>
    <t>油气田</t>
  </si>
  <si>
    <t>藏起来的“能源之王”</t>
  </si>
  <si>
    <t>金之钧主笔</t>
  </si>
  <si>
    <t>《藏起来的“能源之王”(普及版)》由中国科学院院士金之钧主笔，全面讲解了石油、天然气领域的基本科学知识。本书从小读者常见的事物导入，将科学知识与学科背景结合起来，使青少年理解中国能源的历史和现状。我国从“贫油国”发展成为世界石油石化大国，离不开科学家们的贡献，他们的发明创造展现了中国科技的实力。本书讲述了他们攻克科学难题的故事，希望他们的精神能激发青少年承担民族责任、攀登科学高峰的勇气。</t>
  </si>
  <si>
    <t>TE49</t>
  </si>
  <si>
    <t>9787030775627</t>
  </si>
  <si>
    <t>海洋天然气水合物开采力学响应与稳定性分析</t>
  </si>
  <si>
    <t>万义钊，吴能友，李彦龙等著</t>
  </si>
  <si>
    <t>海洋天然气水合物开采基础理论与技术丛书</t>
  </si>
  <si>
    <t>中国地质调查成果</t>
  </si>
  <si>
    <t>本书聚焦海洋天然气水合物开采面临的地层失稳等工程地质风险，在含天然气水合物沉积物力学性质分析的基础上，建立天然气水合物开采多相渗流、传热、相变及固体变形的多场耦合模型，重点探讨沉积物力学变形与多相渗流、水合物分解之间的耦合关系；提出系列针对天然气水合物开采的流固耦合数值模拟方法，分析直井、水平井及复杂结构井开采条件下的地层稳定性以及天然气水合物开采可能诱发的海底滑坡，系统研究天然气水合物开采可能引起的工程地质风险，为海洋天然气水合物安全高效开采提供科学依据。</t>
  </si>
  <si>
    <t>TE5</t>
  </si>
  <si>
    <t>9787562563433</t>
  </si>
  <si>
    <t>基于数值模拟的海洋天然气水合物开采产能预测与增产技术评价</t>
  </si>
  <si>
    <t>孙嘉鑫等著</t>
  </si>
  <si>
    <t>海洋能源、天然气水合物开发领域的科研人员、研究生及工程技术人员</t>
  </si>
  <si>
    <t>本书主要聚焦海洋天然气水合物开采产能预测与增产技术评价，在全面梳理开采方法及开发现状的基础上，运用数值模拟方法深入分析了影响产能预测的关键建模因素，定量评估了典型海域水合物储层的开发潜力。在此基础上，分别从高效增产方式、开采井型调控以及二者联合作用三个维度进行了系统评价。</t>
  </si>
  <si>
    <t>9787518374496</t>
  </si>
  <si>
    <t>深水气田乙二醇富液脱盐系统设计与实践</t>
  </si>
  <si>
    <t>贺三等编著</t>
  </si>
  <si>
    <t>石油工程、化工工程领域专业人士</t>
  </si>
  <si>
    <t>本书系统阐述了两种不同的乙二醇溶液脱盐技术路线。其一是常规的负压闪蒸脱盐技术，对其工艺原理、关键工艺参数的优化、关键设备的优化设计等内容进行详细的分析和阐述；其二是基于离子交换的乙二醇脱盐技术，对其工艺原理、吸附热力学与动力学过程、新的离子交换树脂电再生技术等内容进行了系统的阐述。</t>
  </si>
  <si>
    <t>乙二醇</t>
  </si>
  <si>
    <t>海洋天然气水合物固态流化开发概念研究</t>
  </si>
  <si>
    <t>周守为[等]著</t>
  </si>
  <si>
    <t>CNY162.00</t>
  </si>
  <si>
    <t>本书针对我国南海北部陆坡潜在水合物藏进行了试开采概念方案设计，分析了降压、注热和注剂三种天然气开采方法，计算了产气速率与降压幅度、注热水量或注剂量之间的关系，初步提出依托将来可能的深水浮式设施，采用水下井口(测试采油树或生产用水下卧式采油树)等设施进行常规开采方法的现场试验验证，并提出相应的试采工艺流程及装备研制需求，主要内容包括国内外天然气水合物勘探与试验开采进展、海上天然气水合物试验开采概念方案、潜在海上水合物试采方案设计、海上水合物试采钻采工艺概念研究、天然气水合物试验开采工艺流程、天然气水合物海上试开采主要设备和控制系统、海管和立管工艺、海上水合物试采取样方案设计等。</t>
  </si>
  <si>
    <t>海洋天然气水合物开采技术研究进展</t>
  </si>
  <si>
    <t>李清平等著</t>
  </si>
  <si>
    <t>CNY164.00</t>
  </si>
  <si>
    <t>从事海洋天然气水合物研究与开采的科研人员</t>
  </si>
  <si>
    <t>本书共分为12章，分别介绍了天然气水合物基础物性、南海北部天然气水合物目标勘探和评价、南海北部目标区储层样品特性评价、储层力学特性研究、开采模拟系统、开采模拟实验和数值模拟研究、钻采工艺及试采机具研制、固态流化开发技术研究、试采过程安全监测技术、海域试采工程设计及实施等。</t>
  </si>
  <si>
    <t>9787518376957</t>
  </si>
  <si>
    <t>海洋钻井监督职业体系</t>
  </si>
  <si>
    <t>范白涛等编著</t>
  </si>
  <si>
    <t>石油钻井工程监督人员</t>
  </si>
  <si>
    <t>本书系统阐述了石油钻井工程中各级监督岗位的职责要求、培训体系及作业规范，详细定义了钻井副监督、监督、总监、高级总监及资深总监五个职级的岗位职责、知识要求和业务能力标准，构建了完整的职业发展路径。聚焦监督培训体系，从赋能类、法律法规类、工程技术类及特殊井等专项课程明确培训对象、形式及管理要求。提供从日常巡检、常规井作业到特殊工艺的全流程技术规范，并介绍了井控管理、复杂情况处理及质量控制标准。</t>
  </si>
  <si>
    <t>TE52</t>
  </si>
  <si>
    <t>9787569078169</t>
  </si>
  <si>
    <t>海上油田立体多维度整体注采优化方法</t>
  </si>
  <si>
    <t>翟亮著</t>
  </si>
  <si>
    <t>四川大学出版社有限责任公司</t>
  </si>
  <si>
    <t>油田企业科研、管理人员</t>
  </si>
  <si>
    <t>本书将海上油田注采优化分为平台产液结构优化、区块内单井注采优化和单井分层分段配注优化三个阶段。建立了一套平台产液结构、区块单井注采、层段配注三阶段逐级注采优化方法，该方法能够在总液量受限条件下，优选发挥现有生产集输能力和油田潜力，大幅提高油田累积产油量，提高油田的生产效率和经济效益。本书为海上油田和相似海上油田提供一套完整可借鉴的方法，为我国海上油田持续稳产和上产提供技术支撑。</t>
  </si>
  <si>
    <t>TE53</t>
  </si>
  <si>
    <t>深海结构物全生命周期完整性诊断技术</t>
  </si>
  <si>
    <t>编著陈荣旗, 周雷, 刘刚</t>
  </si>
  <si>
    <t>本书对于深水设施运维的工程技术人员和高等院校的科研人员提供很好的借鉴和参考</t>
  </si>
  <si>
    <t>本书内容包括深水环境载荷预报和关键结构物安全评估的创新方法、深水开发关键结构物的监测方案以及完整性诊断的流程。同时通过数字化的手段, 对设施监测和诊断的系统构建的良好实践进行了说明。深水油气资源开发是“海洋强国”战略的重要组成部分, 我国海上油气田开发已达到1500米水深, 跨入超深水领域。随着深水工程建设的推进, 国内已掌握一系列深水工程技术。</t>
  </si>
  <si>
    <t>9787518376414</t>
  </si>
  <si>
    <t>海上稠油热采工艺技术创新与实践</t>
  </si>
  <si>
    <t>刘义刚[等]著</t>
  </si>
  <si>
    <t>海上热力采油研究相关人员</t>
  </si>
  <si>
    <t>本书介绍了海上注热装备与工艺流程、海上稠油热采井筒工艺技术、海上稠油注采一体化举升技术、海上稠油热采复合增效工艺技术、海上稠油热采现场实践，并对海上稠油热采技术进行了展望。</t>
  </si>
  <si>
    <t>TE534.5</t>
  </si>
  <si>
    <t>9787030818027</t>
  </si>
  <si>
    <t>玉米秸秆耦合光催化分解水制氢原理和方法</t>
  </si>
  <si>
    <t>周云龙，孙萌著</t>
  </si>
  <si>
    <t>玉米秸光催化制氢研究相关人员</t>
  </si>
  <si>
    <t>本书系统阐述了太阳能光催化分解水制氢技术的前沿进展,聚焦农业废弃物玉米秸秆在光催化制氢体系中的创新应用研究。针对化石能源依赖及传统制氢工艺的局限性，提出以生物质资源为载体的绿色制氢新范式，为解决能源转型与环境治理双重挑战提供科学方案。全书从光催化基础理论出发，深入解析玉米秸秆的独特优势：其多级孔道结构可构建高效电子传输网络，表面丰富的羟基、羧基等活性官能团作为新型电子供体，突破了传统小分子牺牲剂易产生副产物的技术瓶颈。通过翔实的实验数据与理论模型，揭示了秸秆碳基材料与半导体催化剂的协同作用机制。</t>
  </si>
  <si>
    <t>玉米秸</t>
  </si>
  <si>
    <t>TE624.4</t>
  </si>
  <si>
    <t>9787111795247</t>
  </si>
  <si>
    <t>风光耦合制氢技术及案例分析</t>
  </si>
  <si>
    <t>高超主编</t>
  </si>
  <si>
    <t>可再生能源、氢能领域研究人员、工程师</t>
  </si>
  <si>
    <t>本书从氢能基础理论及产业发展概况出发，对新能源发电技术、电解水制氢技术、储氢技术及运氢技术的原理与应用作了系统阐述。结合具体实际项目，对新能源耦合制氢系统的架构设计、耦合制氢仿真模型的构建及实际案例进行了全面深入的分析。详细剖析了风电、光伏耦合碱性电解水制氢系统的系统设计与仿真模型的构建与验证，探讨了该模型在化工领域的应用潜力，对绿色氢气在交通领域的应用场景与技术进行了分析。利用仿真模型，结合新能源耦合化工的实际情景，分析了项目技术的经济性，扩大了绿色氢气应用途径。</t>
  </si>
  <si>
    <t>制氢</t>
  </si>
  <si>
    <t>9787030821508</t>
  </si>
  <si>
    <t>低维结构光催化水解析氢设计与模拟</t>
  </si>
  <si>
    <t>杨传路，战丽波，马晓光著</t>
  </si>
  <si>
    <t>从事光催化材料设计与模拟的研究人员及研究生</t>
  </si>
  <si>
    <t>本书主要讨论高效水解析氢二维光催化剂的结构设计与性能模拟。简要介绍了本书涉及的密度泛函理论及相应的计算程序，以及内聚能/形成能、声子谱和从头计算分子动力学模拟确认二维材料的结构稳定性的方法，并通过实例展示载流子迁移率和光吸收系数的计算过程；讨论了应变在提升光催化效率中的应用；同时，基于非绝热分子动力学模拟分析了载流子在二维材料中的动力学行为；最后，通过吉布斯自由能计算，评估了析氢和析氧反应的热力学可行性，帮助读者理解光催化反应的热力学限制因素。</t>
  </si>
  <si>
    <t>光催化</t>
  </si>
  <si>
    <t>9787523902608</t>
  </si>
  <si>
    <t>可再生能源制氢技术</t>
  </si>
  <si>
    <t>肖平主编</t>
  </si>
  <si>
    <t>氢能产业发展与技术丛书</t>
  </si>
  <si>
    <t>再生能源制氢研究相关人员</t>
  </si>
  <si>
    <t>国家电网公司电力科技著作出版项目</t>
  </si>
  <si>
    <t>本书系统阐述了可再生能源制氢的核心技术、发展现状与未来趋势，重点探讨了电解水制氢及其衍生技术的创新路径。全书共分7章，第1章概述了可再生能源制氢的技术内涵；第2章详述了碱性电解水制氢技术的机理、关键设备、系统评价、发展现状和存在的问题；第3章聚焦质子交换膜电解水制氢技术，介绍其高电流密度特性、电解槽特性及发展趋势；第4章探讨了动态电解制氢技术，介绍多能源协同调控策略与新型电力系统适配方案；第5章针对固体氧化物电解水制氢技术、阴离子交换膜电解水制氢技术、直接海水电解制氢技术等，提出新型可再生能源电解水制氢技术路径，分析其材料突破与效率提升方向；第6章对比了非电解制氢技术的适用场景与产业化瓶颈；第7章展望了绿氢成本下降路径、多能互补系统集成及全球能源结构重塑的前景。</t>
  </si>
  <si>
    <t>再生能源</t>
  </si>
  <si>
    <t>9787518373130</t>
  </si>
  <si>
    <t>制氢技术</t>
  </si>
  <si>
    <t>中国石油油气和新能源分公司编</t>
  </si>
  <si>
    <t>氢能技术系列丛书</t>
  </si>
  <si>
    <t>制氢技术研发人员、能源工程师、化工专业师生</t>
  </si>
  <si>
    <t>本书系统介绍了氢气的工业生产过程与原理、工艺及装置等，包括煤气化制氢、天然气制氢、生物质制氢、生物制氢、生物电化学系统制氢、醇类化合物制氢、氨制氢、核能制氢、硫化氢制氢等。</t>
  </si>
  <si>
    <t>9787122468253</t>
  </si>
  <si>
    <t>火场中高分子材料对汽油检验鉴定干扰性规律及机理</t>
  </si>
  <si>
    <t>金静，臧政哲，李秋璠梓著</t>
  </si>
  <si>
    <t>刑事技术鉴定人员、火灾调查员、公安院校师生</t>
  </si>
  <si>
    <t>本书针对火场残留物检验鉴定的“假阳性”和“假阴性”基质干扰开展研究，结合国内外最新的相关研究成果，在分别介绍国内外有关基质干扰研究概况的基础上，着重介绍了原料级橡胶、橡胶制品燃烧残留物对汽油鉴定产生的干扰，并对产生干扰性的官能团进行溯源研究，从基质化学结构和热解过程耦合影响的角度探究高分子材料对汽油鉴定干扰性大的原因，并结合化学计量学对排除干扰性的方法进行分析。</t>
  </si>
  <si>
    <t>TE626.21</t>
  </si>
  <si>
    <t>9787519899721</t>
  </si>
  <si>
    <t>变压器油中溶解气体在线监测技术</t>
  </si>
  <si>
    <t>钱艺华等编著</t>
  </si>
  <si>
    <t>变压器设备运维人员、技术人员及相关研究人员</t>
  </si>
  <si>
    <t>本书共分为九章，系统地介绍了变压器油中溶解气体及故障诊断、油中溶解气体监测装置的原理及结构组成脱气技术和检测器、通信技术方案、技术规范和检验技术、安装和运维技术，以及油中溶解气体在线监测的前沿技术等，同时提供了一些装置运维缺陷的典型案例，以供读者参考。</t>
  </si>
  <si>
    <t>变压器油</t>
  </si>
  <si>
    <t>TE626.3</t>
  </si>
  <si>
    <t>9787111779438</t>
  </si>
  <si>
    <t>润滑膜厚度超声测量技术原理及工程应用</t>
  </si>
  <si>
    <t>武通海[等]著</t>
  </si>
  <si>
    <t>武通海教授系列著作</t>
  </si>
  <si>
    <t>11,259页</t>
  </si>
  <si>
    <t>机械工程、仪器仪表等专业研究生、教师及工程技术人员</t>
  </si>
  <si>
    <t>机械工业出版社高水平学术著作出版基金项目</t>
  </si>
  <si>
    <t>本书内容主要包括：超声测量基本原理、多层平行结构中的膜厚计算模型、曲率接触摩擦副中的补偿方法、膜厚与磨损同步测量模型、在线参考信号重构方法、在线温度补偿算法等内容，并在各部分都给出了实际工程算例，尤其在最后两章系统介绍了两类典型装备中的应用实例，丰富了内容的实践性和工程性。</t>
  </si>
  <si>
    <t>润滑膜</t>
  </si>
  <si>
    <t>9787524001393</t>
  </si>
  <si>
    <t>金属加工液设计中的计算、模拟与实验</t>
  </si>
  <si>
    <t>孙建林等著</t>
  </si>
  <si>
    <t>金属加工研究人员</t>
  </si>
  <si>
    <t>本书阐述了量子化学计算和分子动力学模拟的基本理论及其在金属加工液设计与评价领域的研究成果和技术，介绍了煤制油、石墨烯、纳米粒子等新型润滑材料在加工液设计中的应用，以促进量子化学计算和分子动力学模拟方法与传统金属加工润滑领域的融合。</t>
  </si>
  <si>
    <t>量子化学</t>
  </si>
  <si>
    <t>9787122488220</t>
  </si>
  <si>
    <t>润滑脂全球专利进展</t>
  </si>
  <si>
    <t>李勇，程书田，杜森森主编</t>
  </si>
  <si>
    <t>润滑脂专利研究相关人员</t>
  </si>
  <si>
    <t>本书第1章系统阐述了全球八家知名润滑脂生产企业的润滑脂专利申请概况，借助IPC的六个子分类和14种稠化剂类别，深入剖析了这些企业的润滑脂专利特色及其优势发展方向。第2章简单介绍了十种润滑脂常规检测指标意义和测试步骤。第35章遴选99篇全球知名润滑脂制造公司专利进行了详细剖析，每类润滑脂均从技术难点、解决方案、关键原料特性、典型配方、制备方法、典型理化数据、产品应用领域、产品特点8个角度进行了分析。第6章对未来润滑脂的发展方向进行了展望。</t>
  </si>
  <si>
    <t>润滑脂</t>
  </si>
  <si>
    <t>TE626.418</t>
  </si>
  <si>
    <t>9787109332713</t>
  </si>
  <si>
    <t>液化天然气采购与运输路径协同优化研究</t>
  </si>
  <si>
    <t>熊小云，杨勇剑著</t>
  </si>
  <si>
    <t>天然气销售企业管理人员、物流研究者</t>
  </si>
  <si>
    <t>本书聚焦于液化天然气(LNG)采购与运输路径协同优化问题，旨在为天然气销售企业构建一套系统化的采购及运输调配优化方案。随着天然气市场化改革的推进，LNG采购模式日益多元化，企业亟需科学决策以降低成本、提升竞争力。本书围绕海外进口和内陆多源采购两种模式展开研究，针对不同采购模式下的运输特征，构建了混合整数线性规划模型，并设计了分支定价切割算法、混合Benders分解算法和混合拉格朗日松弛算法等精确性与启发式算法相结合的求解方法。</t>
  </si>
  <si>
    <t>液化天然气</t>
  </si>
  <si>
    <t>TE626.7</t>
  </si>
  <si>
    <t>9787548763543</t>
  </si>
  <si>
    <t>抑烟净味橡胶沥青制备、性能与作用机理</t>
  </si>
  <si>
    <t>谢娟[等]著</t>
  </si>
  <si>
    <t>道路工程、材料科学、环保技术领域的科研人员、工程师</t>
  </si>
  <si>
    <t>本书明确了橡胶沥青烟气的排放机理和影响因素，研制了兼具物理吸附和化学捕捉功能的复合抑烟净味剂，揭示了复合抑烟净味剂对橡胶沥青的作用机理。</t>
  </si>
  <si>
    <t>橡胶沥青</t>
  </si>
  <si>
    <t>TE626.8</t>
  </si>
  <si>
    <t>9787524001492</t>
  </si>
  <si>
    <t>炭素罐式煅烧炉煅烧技术基础理论</t>
  </si>
  <si>
    <t>黄金堤著</t>
  </si>
  <si>
    <t>从事相关炭素材料生产的现场工程技术人员和科研人员及高校冶金工程、化学工程专业师生</t>
  </si>
  <si>
    <t>江西理工大学资助出版</t>
  </si>
  <si>
    <t>本书系统介绍了罐式煅烧炉煅烧石油焦过程相关基础理论研究工作，包括石油焦煅烧技术的研究进展、石油焦热解动力学及反应机理、石油焦颗粒堆积床层内气固热质传递机制、罐式炉内石油焦热解挥发分迁移转化行为及几何结构优化设计等。</t>
  </si>
  <si>
    <t>石油焦</t>
  </si>
  <si>
    <t>9787576845877</t>
  </si>
  <si>
    <t>废弃PE/PP共混及其对沥青改性与工程应用技术</t>
  </si>
  <si>
    <t>张文才著</t>
  </si>
  <si>
    <t>材料科学研究者、道路工程技术人员</t>
  </si>
  <si>
    <t>本书采用熔融共混法制备了RPE/RPP(废弃聚乙烯/废弃聚丙烯共混物)类改性剂，研究了改性剂的性能以及对沥青性能影响，确定了改性剂最佳制备工艺及配比，并进行了实体工程规模化应用，对于该改性剂的市场推广应用具有明显指导意义。研究表明：废弃塑料在改性沥青及其混合料中的应用，不仅能减少环境污染、节约资源，改善改性沥青路面性能，而且与新料或其他主流改性剂相比，具有明显的性价比优势，市场应用前景广阔。</t>
  </si>
  <si>
    <t>改性沥青</t>
  </si>
  <si>
    <t>9787114192845</t>
  </si>
  <si>
    <t>分子动力学模拟技术在沥青中的应用</t>
  </si>
  <si>
    <t>马涛，徐光霁，胡建英编著</t>
  </si>
  <si>
    <t>材料科学研究相关人员</t>
  </si>
  <si>
    <t>本书阐述了分子动力学模拟技术及其在沥青材料研究中的最新应用。全书分为5章。前3章深入介绍了多尺度模拟方法、分子动力学模拟的基本原理、发展历史及趋势，详细讲解了模拟参数、运动方程解析算法及计算过程。第4章探讨了分子动力学计算的应用，包括运动轨迹、热力学特性分析及常见评价参数的计算。第5章介绍了分子动力学在沥青材料中的应用，总结了常用分子模拟软件的优缺点，并深入分析了基质沥青、老化沥青、改性沥青及沥青混合料在分子层面的性能与机理。</t>
  </si>
  <si>
    <t>分子</t>
  </si>
  <si>
    <t>9787518377794</t>
  </si>
  <si>
    <t>行·行者无疆</t>
  </si>
  <si>
    <t>中国石油科学技术协会，中国石油兰州石化公司编著</t>
  </si>
  <si>
    <t>神奇的“旅行”</t>
  </si>
  <si>
    <t>本书拥有80余篇精彩故事和科普知识，20个延伸阅读，24条知识链接，以及100余幅精美照片和插画，使读者在阅读中了解到石化与交通运输的关系。</t>
  </si>
  <si>
    <t>石油化学工业</t>
  </si>
  <si>
    <t>TE6549</t>
  </si>
  <si>
    <t>9787518377817</t>
  </si>
  <si>
    <t>食·沃土丰仓</t>
  </si>
  <si>
    <t>本书拥有80余篇精彩故事和科普知识，20个延伸阅读，24条知识链接，以及100余幅精美照片和插画，使读者在阅读中了解到石化与食物生产、食物包装材料等的关系。</t>
  </si>
  <si>
    <t>9787518377800</t>
  </si>
  <si>
    <t>衣·纤暖人间</t>
  </si>
  <si>
    <t>本书拥有80余篇精彩故事和科普知识，20个延伸阅读，24条知识链接，以及100余幅精美照片和插画，使读者在阅读中了解到石化与日常穿衣的关系。</t>
  </si>
  <si>
    <t>9787518377824</t>
  </si>
  <si>
    <t>住·住得其所</t>
  </si>
  <si>
    <t>本书拥有80余篇精彩故事和科普知识，20个延伸阅读，24条知识链接，以及100余幅精美照片和插画，使读者在阅读中了解到石化与建筑、装饰装修的关系。本书适合大众读者阅读。</t>
  </si>
  <si>
    <t>9787518377367</t>
  </si>
  <si>
    <t>谐</t>
  </si>
  <si>
    <t>循环低碳</t>
  </si>
  <si>
    <t>神奇的旅行</t>
  </si>
  <si>
    <t>本书内容涵盖了石油石化行业完整的知识链，以讲故事的方式科普石油石化行业涉及到的科学知识，石化科技辉煌历史和发展前景，以及民众普遍关注想知未知的知识等等。同时，力图破解民众对石化工业的疑惑、消除人们的神秘感。</t>
  </si>
  <si>
    <t>9787523612477</t>
  </si>
  <si>
    <t>石油之路</t>
  </si>
  <si>
    <t>从里海到伦敦</t>
  </si>
  <si>
    <t>(英)詹姆斯·马里奥特(James Marriott)，(英)米卡·米诺帕鲁埃洛(Mika MinioPaluello)著</t>
  </si>
  <si>
    <t>商陆译</t>
  </si>
  <si>
    <t>历史学者、地理学者、能源行业从业者</t>
  </si>
  <si>
    <t>本书以石油管道为线索，从里海的油井出发，最终到达欧洲的重要都市伦敦，考察途径地的人文与地貌，开展了一场石油溯源之旅。19世纪中期以来，石油成为了工业的血液，逐渐与人类生活密不可分。里海地区的巴库油田也变成了世界上最大的油田，石油产量一度占到世界产量的一半，于是一条“石油之路”成为了横跨欧洲、滋养欧洲的能源大动脉。</t>
  </si>
  <si>
    <t>石油管道</t>
  </si>
  <si>
    <t>TE832</t>
  </si>
  <si>
    <t>能源输送的“高速公路”</t>
  </si>
  <si>
    <t>西气东输</t>
  </si>
  <si>
    <t>刘晶著</t>
  </si>
  <si>
    <t>中国创造</t>
  </si>
  <si>
    <t>五洲传播出版社</t>
  </si>
  <si>
    <t>本书适用于天然气行业工作人员</t>
  </si>
  <si>
    <t>本书详细介绍了西气东输这项具有战略意义的工程项目, 从中国天然气资源的分布和西气东输工程的决策、西气东输施工建设现场、西气东输施工过程中的生态和文物保护、实现能源供求新的平衡、中国油气资源利用的展望等方面介绍西气东输工程。</t>
  </si>
  <si>
    <t>天然气输送</t>
  </si>
  <si>
    <t>清代湖南郴桂矿厂多金属矿冶技术研究</t>
  </si>
  <si>
    <t>周文丽，罗胜强，莫林恒著</t>
  </si>
  <si>
    <t>冶金研究人员</t>
  </si>
  <si>
    <t>本书共分六章，第一章介绍郴桂矿厂的地质矿产情况和历史背景；第二章考察郴桂矿厂的采矿技术，包括对矿石的认识、采矿技术的记载、采矿遗址的调查情况；第三、四、五章是从史料、考古和分析三个角度，复原郴桂矿厂的炼铜、炼铅银铜和炼锌技术；第六章以炼锌技术为例，探讨郴桂矿厂矿冶技术的来源和传播情况；最后总结清代郴桂矿厂多金属矿冶技术特征，探讨其在矿冶史上的地位以及对国民经济的影响。</t>
  </si>
  <si>
    <t>TF</t>
  </si>
  <si>
    <t>9787030820143</t>
  </si>
  <si>
    <t>中国古代冶金技术</t>
  </si>
  <si>
    <t>姚智辉，郭士嘉编</t>
  </si>
  <si>
    <t>考古学、历史学、冶金史研究人员及师生</t>
  </si>
  <si>
    <t>本书主要内容包括冶金考古研究方法、采矿技术、有色金属冶炼、古代合金技术、钢铁合金技术、铸造技术、表面工艺与传统技艺、冶铸业生产管理等。目的在于介绍中国古代冶铸遗址的发现与研究，解析冶铸遗物的技术内涵，揭示中国古代冶金技术体系，探索冶金生产方式与管理模式，为诠释冶金技术与文明发展之间的关系提供资料，为保护、传承中华优秀传统文化提供科学依据。</t>
  </si>
  <si>
    <t>冶金史</t>
  </si>
  <si>
    <t>TF092</t>
  </si>
  <si>
    <t>汉代钢铁锻造工艺</t>
  </si>
  <si>
    <t>黄兴著</t>
  </si>
  <si>
    <t>本书适用于冶金史研究人员</t>
  </si>
  <si>
    <t>本书从比较宽的视角来审视我国古代尤其是汉代钢铁锻造。在钢铁制品的生产流程中，无论是生产块炼铁、块炼渗碳钢、生铁转变成钢，还是将钢再加工成器，锻打都是必不可少的。故此，锻造不仅是形状的改变，也是对材料的深度加工。在实际生产中，加热坯料、渗碳脱碳、淬火退火、戗磨等，也都与锻造工艺密切关联。书中涉及我国古代锻造铁器的鉴别，并将传统工艺调查与研究古代锻造相结合，通过文献与实证相结合，深度梳理和发掘古代文献记载中的锻造内容，探究汉代锻造工艺的技术特点、来源以及文化传承等。</t>
  </si>
  <si>
    <t>TF4092</t>
  </si>
  <si>
    <t>9787524004011</t>
  </si>
  <si>
    <t>中国古代冶铁技术的萌生与铁器时代</t>
  </si>
  <si>
    <t>毛卫民编著</t>
  </si>
  <si>
    <t>科技史研究者、冶金工程专业师生、中国古代史学者</t>
  </si>
  <si>
    <t>本书系统性地阐述了中国古代冶铁技术的萌生与发展概况，描述了中国传统社会的科学理念与科学精神，论述了基于高温加热优势而形成在高温冶铁和铁器加工诸多方面领先于世界的技术优势。</t>
  </si>
  <si>
    <t>炼铁</t>
  </si>
  <si>
    <t>TF5092</t>
  </si>
  <si>
    <t>中国古代有色冶金简史</t>
  </si>
  <si>
    <t>姚永林, 赵卓, 邱美林编</t>
  </si>
  <si>
    <t>本书为高等学校冶金工程专业的教材, 也可供冶金行业从业人员及科技史爱好者参考</t>
  </si>
  <si>
    <t>普通高等教育“十五五”规划教材</t>
  </si>
  <si>
    <t>本书以时间为主线, 全面回顾了我国古代在铜、金、银、铅、锌等有色金属冶炼领域的技术演进与应用发展。本书旨在帮助读者系统了解中国古代有色冶金的发展脉络, 增强对中华优秀传统文化的认同感, 激发对冶金科学技术的学习兴趣。</t>
  </si>
  <si>
    <t>有色金属冶金</t>
  </si>
  <si>
    <t>TF8-092</t>
  </si>
  <si>
    <t>9787504689023</t>
  </si>
  <si>
    <t>中国稀土学科史</t>
  </si>
  <si>
    <t>中国科学技术协会主编</t>
  </si>
  <si>
    <t>中国稀土学会编著</t>
  </si>
  <si>
    <t>稀土学科史研究人员</t>
  </si>
  <si>
    <t>本书是以较翔实的史料作了介绍和描述。鉴于稀土学科稀具有相对独特的地位和影响，稀土学科发端、成长、日臻成熟的历程、值得认真梳理和总结并从中获得启迪。通过对学科史的研究，可增强对稀土学科性质、历史定位，经济社会价值及发展模式的认识，其成功经验和失败教训也可为今后学科发展和政策制定提供参考和借鉴。</t>
  </si>
  <si>
    <t>稀土金属</t>
  </si>
  <si>
    <t>TF845092</t>
  </si>
  <si>
    <t>词说有色金属冶金</t>
  </si>
  <si>
    <t>本书适用于有色金属冶金研究者</t>
  </si>
  <si>
    <t>本书共六个部分:“学科小传”“学科人物”“学科发展大事记”“学科名词”“名词故事”“名词工作实录”, 内容有重有色金属冶金、轻金属冶金等。</t>
  </si>
  <si>
    <t>TF8-61</t>
  </si>
  <si>
    <t>这就是黄金</t>
  </si>
  <si>
    <t>一本关于黄金的简明百科全书</t>
  </si>
  <si>
    <t>王亚宏著</t>
  </si>
  <si>
    <t>新华出版社有限责任公司</t>
  </si>
  <si>
    <t>黄金研究相关人员</t>
  </si>
  <si>
    <t>本书对黄金的产业链进行全景式扫描：从黄金矿山生产到回收加工、从个人投资到国家储备、从饰品需求到工业应用、从价格形成机制到精炼储藏安排，力求呈现黄金在社会经济生活中扮演的种种角色。黄金是重要投资种类，行情走势多变。本书以贵金属投资中的难点和痛点为切入口，归纳金条、金币和黄金ETF等产品不同的应用场景，进而揭示黄金市场内在运行逻辑和发展趋势。</t>
  </si>
  <si>
    <t>金</t>
  </si>
  <si>
    <t>TG146.3</t>
  </si>
  <si>
    <t>流动的白银</t>
  </si>
  <si>
    <t>白银塑造的全球经济与世界霸权</t>
  </si>
  <si>
    <t>(日) 祝田秀全著</t>
  </si>
  <si>
    <t>本书适用于对贵金属文化史感兴趣的读者</t>
  </si>
  <si>
    <t>本书是一部以“白银”为切入点, 解读世界经济一体化进程与人类文明发展史的通俗历史类读物。书本内容追溯至15世纪的大航海时代, 全球市场开始涌入大量白银, 并推动世界走向经济一体化, 白银也成为时代的主题。直到19世纪90年代, 世界各国逐渐转向金本位制, “白银时代”才宣告终结。在探寻白银流动轨迹的同时, 作者还在思考, 为什么获得现代世界霸权的是没有银矿的英国, 而拥有银矿的西班牙却在全球化进程中逐渐衰落? 以此来破译世界权力中心更替变迁的内在逻辑。</t>
  </si>
  <si>
    <t>银</t>
  </si>
  <si>
    <t>TG146.3-49</t>
  </si>
  <si>
    <t>物理气相沉积工艺及设备</t>
  </si>
  <si>
    <t>赵晋荣主编</t>
  </si>
  <si>
    <t>集成电路系列丛书</t>
  </si>
  <si>
    <t>13,191页</t>
  </si>
  <si>
    <t>材料科学、微电子、集成电路及相关领域的科研人员、工程技术人员</t>
  </si>
  <si>
    <t>工信学术出版基金 “十四五”时期国家重点出版物出版专项规划项目</t>
  </si>
  <si>
    <t>本书系统地介绍了物理气相沉积工艺及设备的问题和解决方案，内容包括集成电路产业简介、等离子体的基本概念、物理气相沉积技术的发展与概述、逻辑芯片制造中的物理气相沉积工艺、封装技术中的物理气相沉积工艺、物理气相沉积设备、磁控技术。</t>
  </si>
  <si>
    <t>TG174.444</t>
  </si>
  <si>
    <t>焊接方法与设备</t>
  </si>
  <si>
    <t>主编章友谊, 雷世明</t>
  </si>
  <si>
    <t>本书可作为高等职业院校智能焊接技术专业教材或作为焊接技术岗位培训教材, 也可供有关技术人员参考</t>
  </si>
  <si>
    <t>本书共分八个单元, 内容包括电弧焊基础知识、焊条电弧焊、埋弧焊、熔化极气体保护电弧焊、钨极惰性气体保护焊、等离子弧焊接与切割、电阻焊和其他焊接方法介绍。</t>
  </si>
  <si>
    <t>焊接工艺</t>
  </si>
  <si>
    <t>TG4</t>
  </si>
  <si>
    <t>焊接专业英语</t>
  </si>
  <si>
    <t>主编赵丽玲</t>
  </si>
  <si>
    <t>高等职业教育“互联网+”新形态一体化教材</t>
  </si>
  <si>
    <t>CNY37.00</t>
  </si>
  <si>
    <t>本书可作为职业教育焊接专业教材, 也可供从事焊接专业的工程技术和管理人员参考</t>
  </si>
  <si>
    <t>本书共分5个单元, 计17个模块。每个模块包括热身问题、课文、单词、短语、注释和阅读材料。每个单元后安排有实训演练。本书主要介绍焊接技术的基本知识, 焊接应力与裂纹产生的原因及防止办法, 各种常用的焊接方法、切割方法、无损探伤方法的原理、特点及其在工业中的应用, 并且节选了国际船级社协会《船舶建造及修理质量标准》及ISO5817: 2023质量标准的内容等。</t>
  </si>
  <si>
    <t>焊接</t>
  </si>
  <si>
    <t>激光焊接/切割/熔覆技术</t>
  </si>
  <si>
    <t>李亚江主编</t>
  </si>
  <si>
    <t>本书可供从事与激光技术研发、激光焊接-切割-熔覆和高端装备制造的工程技术人员、质检人员、管理人员使用, 也可供高等院校师生、科研院所、厂矿企业的相关人员参考</t>
  </si>
  <si>
    <t>本书内容: 激光加工技术是21世纪最有发展前景的制造技术之一, 众多的高新技术成果与激光技术有着密切的联系。激光焊接、切割和熔覆的特点是热输入小、加工质量好, 经济效益和社会效益显著, 符合“优质、高效、低耗、无污染”的发展方向, 是值得大力推广的先进制造技术。本书从实用性角度对激光焊接、切割和熔覆技术进行阐述, 突出科学性、先进性和新颖性等特色, 有助于推进激光技术的发展。</t>
  </si>
  <si>
    <t>激光焊</t>
  </si>
  <si>
    <t>焊接与热切割作业换证教材</t>
  </si>
  <si>
    <t>应急管理教育培训教材编写组编</t>
  </si>
  <si>
    <t>全国特种作业人员安全技术培训系列教材</t>
  </si>
  <si>
    <t>CNY18.00</t>
  </si>
  <si>
    <t>本书适用于从事焊接与热切割作业的特种作业人员, 企业安全管理人员, 应急管理及安全生产培训考核人员</t>
  </si>
  <si>
    <t>本书根据《中华人民共和国安全生产法》和相关安全生产法律法规, 以及《特种作业人员安全技术培训考核管理规定》和金属焊接切割作业人员需要学习的安全生产法律法规进行了简单的介绍, 并强调了金属焊接切割作业应注意的安全技术问题, 介绍了焊接切割新技术、新工艺, 以及对一些典型的事故案例进行了剖析。</t>
  </si>
  <si>
    <t>基于新质标准的高职焊接技术专业群数智转型研究与实践</t>
  </si>
  <si>
    <t>李宁 ... [等] 著</t>
  </si>
  <si>
    <t>本书适用于高职人才培养研究者</t>
  </si>
  <si>
    <t>本书共分十一章, 涵盖新质标准理论内涵、专业群范式重构、产教融合协同机制创新、模块化课程体系开发、虚实孪生实训基地建设等内容。</t>
  </si>
  <si>
    <t>高等职业教育</t>
  </si>
  <si>
    <t>焊接基本操作技能</t>
  </si>
  <si>
    <t>主编王子瑜</t>
  </si>
  <si>
    <t>参编陈曦, 王博, 王博</t>
  </si>
  <si>
    <t>本书适用于高等院校焊接专业的实训课教材, 也可作为企业职工的焊接技能培训教材</t>
  </si>
  <si>
    <t>本书主要内容包括焊条电弧焊、CO2气体保护焊、手工钨极氩弧焊、埋弧焊、气焊与气割等, 并穿插编入了“榜样故事”, 将“中国高技能人才楷模”、“全国技术能手”等焊接高技能人才的业绩和人生感悟以故事的形式编入其中, 以激发学生对焊接技术的学习热情, 并从中感悟做人、做事的道理。</t>
  </si>
  <si>
    <t>焊接基础理论与操作</t>
  </si>
  <si>
    <t>孙振邦, 杜茂华, 童嘉晖主编</t>
  </si>
  <si>
    <t>本书适用于焊接初学者和有一定经验的从业者</t>
  </si>
  <si>
    <t>本书共九章, 内容包括: 焊接基础理论概述、焊接设备及调试、焊接材料、焊接电弧和手工电弧焊、埋弧焊、气体保护焊、电阻焊、特种焊接、焊接技能操作实践。</t>
  </si>
  <si>
    <t>9787524004172</t>
  </si>
  <si>
    <t>大线能量焊接用钢的基础研究与工业应用</t>
  </si>
  <si>
    <t>张朋彦，谢谦，杨祎著</t>
  </si>
  <si>
    <t>钢铁冶金工程师、焊接技术人员、材料科学研究人员</t>
  </si>
  <si>
    <t>本书全面阐述了大线能量焊接用钢的基础原理、最新研究成果及工业应用的新进展。本书首先介绍了大线能量焊接用钢的国内外发展及现状，然后分析阐述了大线能量焊接用钢中的主要合金元素的氧化、氮化反应的热力学，研究了添加钛、镁、锆、稀土元素对大线能量焊接性能的影响规律，最后详细介绍了大线能量焊接用钢产品的开发及工业应用现状，包括原油储罐用钢、压力容器用调质钢、船舶用钢、海洋工程用钢、桥梁用钢、高层建筑用钢、风电用钢等品种钢的实例，对工业生产中的主要环节及数据进行了详细阐述和分析。</t>
  </si>
  <si>
    <t>焊接冶金</t>
  </si>
  <si>
    <t>TG401</t>
  </si>
  <si>
    <t>焊接结构疲劳</t>
  </si>
  <si>
    <t>主编赵小辉</t>
  </si>
  <si>
    <t>普通高等教育焊接技术与工程系列教材</t>
  </si>
  <si>
    <t>本书可作为相关专业方向的本科教材, 也可供从事焊接结构疲劳设计的工程技术人员阅读</t>
  </si>
  <si>
    <t>本书共分为5章。前两章分别介绍了焊接结构疲劳的研究意义以及疲劳试验的方法与裂纹的扩展机理; 第3章扼要地论述了焊接结构疲劳性能的诸多影响因素及相关的疲劳延寿措施; 第4章与第5章详尽地介绍了多种能够有效改善焊接结构疲劳性能的延寿技术。</t>
  </si>
  <si>
    <t>焊接结构</t>
  </si>
  <si>
    <t>TG403</t>
  </si>
  <si>
    <t>焊接结构有限元分析基础及Marc软件实现</t>
  </si>
  <si>
    <t>主编杨建国</t>
  </si>
  <si>
    <t>先进焊接技术研究与应用系列</t>
  </si>
  <si>
    <t>本书可作为焊接技术与工程专业高年级本科生及研究生教材, 也可以为在实际生产过程中希望通过有限元预测焊接应力与变形来指导设计或生产的工程技术人员提供参考</t>
  </si>
  <si>
    <t>“十四五”时期国家重点出版物出版专项规划项目 浙江省普通本科高校“十四五”首批新工科、新医科、新农科、新文科重点建设教材立项项目</t>
  </si>
  <si>
    <t>本书的主要内容包括: 焊接热过程概述、焊接应力与变形基本原理、应力的有限元分析基础、热过程的有限元分析基础、典型焊接过程数值模拟仿真与实践等。本书力求理论联系实际, 突出焊接热过程及应力变形分析的有限元基础, 并适当反映该领域国内外最新研究成果及发展趋势。</t>
  </si>
  <si>
    <t>焊接结构生产</t>
  </si>
  <si>
    <t>王剑主编</t>
  </si>
  <si>
    <t>新时代新理念职业教育教材 高水平专业群教材建设专项项目</t>
  </si>
  <si>
    <t>本书以典型的焊接结构十字柱的生产为教学载体, 结合中船1+X特殊焊接技术职业等级证书考核内容, 融入1+X职业技能标准, 根据焊接结构生产工艺流程编排教学内容, 主要包括的项目有: 掌握焊接安全防护要领、认识十字柱结构的焊接接头、备料加工十字柱结构、编制十字柱结构焊接生产技术文件、制作十字柱结构H型钢腹板、制作十字柱结构部件的T形接头以及附录等内容。</t>
  </si>
  <si>
    <t>焊接结构－焊接工艺－高等职业教育－教材</t>
  </si>
  <si>
    <t>TG404</t>
  </si>
  <si>
    <t>焊接自动化技术及其应用</t>
  </si>
  <si>
    <t>胡绳荪, 申俊琦编</t>
  </si>
  <si>
    <t>卓越工程师教育</t>
  </si>
  <si>
    <t>本书可以作为大学本科、高职院校“焊接”“材料成型及控制工程”等专业的授课教材, 研究生“材料加工工程”专业相关课程的参考教材, 焊接工程师的培训教材, 还可以供焊接及相关学科教师及工程技术人员从事教学、科研与技术开发工作的参考</t>
  </si>
  <si>
    <t>本书根据现代焊接制造业对“焊接”专业、“材料成型及控制工程”专业毕业生的知识与能力要求, 使学生掌握焊接制造自动化的基础知识、基本技能, 能够从事现代焊接制造领域的焊接自动化方案设计, 根据特定需求进行焊接自动化系统、单元设计而编写的教材。本书系统介绍了焊接自动化、焊接自动化系统的基本概念, 焊接自动化中常用的传感器、电动机控制技术、PLC控制技术以及机器人焊接等知识, 并结合工程实际介绍了焊接自动化技术工程应用的案例。</t>
  </si>
  <si>
    <t>TG409</t>
  </si>
  <si>
    <t>焊接自动化装备及生产线</t>
  </si>
  <si>
    <t>设计、应用与实践</t>
  </si>
  <si>
    <t>主编芮延年, 宋友民</t>
  </si>
  <si>
    <t>本书可作为高等院校材料成形及控制工程、焊接工程、机械制造及自动化、电气工程及自动化等相关专业的教材, 也可作为高等职业院校焊接技术及自动化专业的教材和从事焊接自动化专业设计人员的参考用书</t>
  </si>
  <si>
    <t>本书共分9章, 分别是绪论、焊接自动化装备及生产线设计基本方法、焊接自动化机械传动机构与选型设计、焊接自动化中传感器与检测技术、焊接自动化工装夹具设计、焊接自动化装备与机器人及选型设计PLC原理及编程、焊接驱动电动机及控制技术和先进焊接技术与自动化装备设计范例。</t>
  </si>
  <si>
    <t>焊接自动化应用</t>
  </si>
  <si>
    <t>主编孙静, 刘婧, 刘小</t>
  </si>
  <si>
    <t>天津大学出版社</t>
  </si>
  <si>
    <t>本书可作为高等职业院校“智能焊接技术”专业焊接自动化基础及应用培训教材</t>
  </si>
  <si>
    <t>高等职业教育“十四五”精品规划教材</t>
  </si>
  <si>
    <t>本书以任务为依托, 介绍了自动控制系统的基本概念及结构、焊接自动控制中常用的传感器和控制器、现场总线技术、弧焊电源以及焊接机器人控制技术等知识。本书内容融入课程思政元素, 体现智能焊接技术理念, 培养学生具备精操作、懂工艺、善协作、能创新的工匠精神。</t>
  </si>
  <si>
    <t>Zn-Sn基高温无铅焊料性能优化研究</t>
  </si>
  <si>
    <t>牛禧著</t>
  </si>
  <si>
    <t>CNY51.00</t>
  </si>
  <si>
    <t>本书读者对象主要为高温无铅焊料领域的科研工作者与工程技术人员, 同时也可作为材料科学与工程、微电子封装等相关专业的研究生教学参考书</t>
  </si>
  <si>
    <t>本书共7章, 内容涵盖电子封装与焊料应用的基础理论及高温无铅焊料的研究进展、实验材料与方法、润湿性能和界面反应研究、微观结构和力学性能研究、抗氧化性研究、晶须/小丘研究、创新与展望等。研究结果表明, 适量添加Al和Pr元素可显著提升焊料的润湿性与抗氧化性, 同时通过细化晶粒、提高过冷度等方式可增强其力学性能。</t>
  </si>
  <si>
    <t>焊接材料</t>
  </si>
  <si>
    <t>TG42</t>
  </si>
  <si>
    <t>智能焊接技术及应用</t>
  </si>
  <si>
    <t>杨启杰, 戴建树主编</t>
  </si>
  <si>
    <t>本书适用于焊接学习者</t>
  </si>
  <si>
    <t>本书以智能焊接技术落地应用为主线, 以“产教融合、工学结合”为核心导向, 将领域核心知识与工程实践融入知识讲解中, 通过技术原理拆解、设备参数解析及行业案例实证, 辅助读者完成学习与工作任务。全书覆盖智能焊接核心技术与工程应用, 包含绪论及5个章节, 构建了“感知-控制-编程-装备-应用”完整链条。绪论部分界定技术定义、解析“感知-控制-执行-软件”体系, 结合行业数据分析应用现状与趋势; 第一章剖析焊缝识别、视觉/电弧跟踪等传感技术; 第二章详解模糊控制、神经网络控制等原理与应用, 适配焊接非线性与容错需求; 第三章覆盖“离线+在线”编程模式, 解析编程全流程与核心逻辑, 以满足柔性生产要求; 第四章介绍焊接机器人、变位机等装备, 详解高速脉冲焊、双丝焊等工艺; 第五章选取煤矿机械、汽车等领域, 呈现工程落地全流程。</t>
  </si>
  <si>
    <t>TG4-39</t>
  </si>
  <si>
    <t>手持激光焊机及其应用</t>
  </si>
  <si>
    <t>中国焊接协会焊接设备分会编著</t>
  </si>
  <si>
    <t>187页, [5] 页图版</t>
  </si>
  <si>
    <t>本书可作为行业相关人员在产品研发、生产制造工作中的参考资料, 也可作为手持激光焊机和配套零部件选型、实际工程应用的焊接工艺指导书, 以及职业院校和相关培训基地的教材等</t>
  </si>
  <si>
    <t>本书内容系统全面, 涵盖手持激光焊机技术、部件构成、选型与应用等方面。详细介绍了手持激光焊机各组成部件的功能与原理, 同时分享了大量的应用案例, 将理论与实践相结合, 致力于为读者解决手持激光焊机应用过程中的实际问题。</t>
  </si>
  <si>
    <t>激光焊机</t>
  </si>
  <si>
    <t>TG439.4</t>
  </si>
  <si>
    <t>激光智能焊接装备与应用</t>
  </si>
  <si>
    <t>主编宋志刚, 李小婷</t>
  </si>
  <si>
    <t>本书可作为职业教育高职本科、专科和技工院校等机电类或激光类相关专业的教材, 也作为工程技术人员的参考</t>
  </si>
  <si>
    <t>本书共8个模块, 11个激光焊接生产实践案例, 系统介绍了激光的产生原理及应用, 激光加工技术, 激光焊接在五金行业、塑料加工行业、电子封装行业、动力电池行业、消费电子行业中典型应用以及激光智能焊接装备维护与安全等。本书所有的项目均来源于工业现场典型生产实践案例, 从行业应用需求的典型产品出发, 分析激光焊接要求, 搭建激光焊接系统, 分析激光焊接质量, 提出针对不同应用场景下的激光焊接装备解决方案。</t>
  </si>
  <si>
    <t>焊接结构生产课程设计指导书</t>
  </si>
  <si>
    <t>潘蛟亮主编</t>
  </si>
  <si>
    <t>职业院校“十四五”系列教材</t>
  </si>
  <si>
    <t>本书可作为职业院校、技工院校智能焊接技术、智能制造相关专业的教材, 也可供从事焊接结构设计、工艺开发的一线工程师和技术人员参考</t>
  </si>
  <si>
    <t>本书主要内容包括焊接结构设计基础、工艺规程编制、典型案例解析、行业标准与规范、课程设计任务与指导、焊接高级技师操作技能试题。本书是焊接结构生产领域课程设计及工程实践的指导用书。</t>
  </si>
  <si>
    <t>TG44</t>
  </si>
  <si>
    <t>焊工工艺与技能</t>
  </si>
  <si>
    <t>李爱玲主编</t>
  </si>
  <si>
    <t>x, 325页</t>
  </si>
  <si>
    <t>本书适用于职业教育院校师生</t>
  </si>
  <si>
    <t>本书为职业技术教育机械制造工艺专业核心课程配套教材, 以培养学员的焊接工艺实践能力与职业素养为目标, 系统涵盖焊接基础知识、气焊与气割、焊条电弧焊、二氧化碳气体保护焊、手工钨极氩弧焊、等离子弧焊接与切割六个专题的内容。本教材内容的选取遵循少而精、以操作能力的培养为重点的原则, 内容的设计遵循先理论后实践的原则及由易到难的规律, 注重理论与实践结合, 严格依据教学计划设置学习目标, 以确保教学的可操作性。通过“阅读与感悟”模块融入课程思政内容, 强化严谨求实、爱岗敬业的职业精神; 配套“思考与练习”环节巩固理论知识; 设置“分析与评价”体系客观评价学员的实训效果。</t>
  </si>
  <si>
    <t>常见手工焊接方法理论一体化操作</t>
  </si>
  <si>
    <t>主编范凌, 高贵, 刘云权</t>
  </si>
  <si>
    <t>本书适用于焊接工艺相关学习者</t>
  </si>
  <si>
    <t>本书共分为4个模块10个项目, 包括电弧焊基础知识、焊条电弧焊的基本操作及工艺、CO2气体保护焊的基本操作、钨极氩弧焊的基本操作、安全生产和劳动保护、3种焊接方法的实操考试、电焊工理论知识试题及答案。</t>
  </si>
  <si>
    <t>焊缝延寿工艺及微焊点可靠性研究</t>
  </si>
  <si>
    <t>李雪梅著</t>
  </si>
  <si>
    <t>材料研究与应用丛书</t>
  </si>
  <si>
    <t>本书可为焊接领域及微电子封装领域的科研工作者和技术人员提供参考</t>
  </si>
  <si>
    <t>本书主要围绕铁路货车用钢Q450NQR1焊缝延寿工艺及机理研究, 电一热耦合作用下焊点可靠性研究进行论述。本书第一篇介绍了现有的焊缝延寿技术的研究现状, 并开展了TIG重熔及振动焊接在铁路货车用钢Q450NQR1焊缝延寿效果的研究; 第二篇以无铅钎料SAC305为主要研究对象, 研究了电一热耦合作用下元素扩散行为及电迁移规律。</t>
  </si>
  <si>
    <t>焊缝</t>
  </si>
  <si>
    <t>TG441.3</t>
  </si>
  <si>
    <t>铝合金脉冲MIG焊接技术</t>
  </si>
  <si>
    <t>张占辉著</t>
  </si>
  <si>
    <t>本书适合铝合金脉冲MIG焊接技术研究者</t>
  </si>
  <si>
    <t>本书对铝合金中薄板的脉冲MIG焊接相关理论和应用技术进行了较为深入的介绍。全书共7章, 分别阐述了铝合金脉冲MIG的成形特征和发展动态、以熔滴冲击为典型代表的熔池驱动力对铝合金脉冲MIG焊形性影响机理、熔池壁面约束对铝合金脉冲MIG成形影响、脉冲MIG焊的铝合金焊缝稀释率计算新方法及组织性能、单/双脉冲波形调控下的铝合金MIG焊接成形工艺、铝合金脉冲MIG焊接成形工艺综合优化等内容, 对解决铝合金中薄板的脉冲MIG焊接技术难题具有较高的参考价值。</t>
  </si>
  <si>
    <t>铝合金</t>
  </si>
  <si>
    <t>TG444</t>
  </si>
  <si>
    <t>气体保护焊</t>
  </si>
  <si>
    <t>主编杨新华</t>
  </si>
  <si>
    <t>本书可作为高等院校、高等职业院校焊接专业的教材, 也可作为焊接工程人员、焊接培训人员、焊接操作人员学习、借鉴与应用的教材</t>
  </si>
  <si>
    <t>本书共分为两个项目, 项目一为熔化极气体保护焊, 项目二为钨极氩弧焊。其中, 各操作任务采用“知识拓展”和“技能点拨”的形式, 编入了院校教师与企业专家多年提炼出的技术与技能要点。</t>
  </si>
  <si>
    <t>气体保护焊技术问答</t>
  </si>
  <si>
    <t>陈茂爱, 陈崇龙, 贾传宝等编著</t>
  </si>
  <si>
    <t>本书适合焊接技工和焊接技术人员使用, 也可供高等院校和高职院校焊接专业学生、焊接技术管理人员参考</t>
  </si>
  <si>
    <t>本书保留了第1版的框架结构, 以各种具体的气体保护焊方法为主线, 对实际焊接生产中遇到的焊接工艺、设备及材料等方面的问题进行归类, 以问答的形式呈现出来, 便于读者查阅。内容涵盖: 气体保护焊基础知识、钨极氩弧焊、等离子弧焊、熔化极气体保护焊、药芯焊丝电弧焊及气体保护焊安全技术等内容。</t>
  </si>
  <si>
    <t>TG444-44</t>
  </si>
  <si>
    <t>金工实习</t>
  </si>
  <si>
    <t>主编裘钧</t>
  </si>
  <si>
    <t>本书适用于工科院校相关专业学生, 具有丰富的案例与实践指导特色, 助力培养工程素养与实践能力</t>
  </si>
  <si>
    <t>本书内容包括: 金工实习的背景、目的和意义, 工程材料和热处理, 常用量具及其使用方法, 钳工, 车削加工, 铣削加工, 电火花加工, 创削与磨削, 焊接, 3D打印以及激光切割。</t>
  </si>
  <si>
    <t>金属加工</t>
  </si>
  <si>
    <t>TG-45</t>
  </si>
  <si>
    <t>金工实习指导书</t>
  </si>
  <si>
    <t>杨贵, 张安宁, 荆晓洲主编</t>
  </si>
  <si>
    <t>本书适用于金属加工实习学习者</t>
  </si>
  <si>
    <t>安徽省质量工程新编教材项目</t>
  </si>
  <si>
    <t>本书的内容主要包括钳工、车工、磨床、铣床、3D打印、数控车、加工中心等理论知识与实践技能, 从学习任务出发, 在一个完整的工作过程中, 附着知识、技能、方法、职业素养、规范要求、责任意识等, 我们沿着工作过程这个主线去体验工作, 并且在此工作过程中, 学习并综合运用这些知识、技能、方法, 按照规范要求去解决实际工作问题, 编者深入企业实践, 尽力使实训教材的内容能够反映出企业当前现状及需求, 将最新的技术和方法纳入到实训教学中来, 树立以学生学习为中心, 知识、能力、素质全面协调发展的教育教学理念。</t>
  </si>
  <si>
    <t>钎焊连接技术</t>
  </si>
  <si>
    <t>王星星 ... [等] 编著</t>
  </si>
  <si>
    <t>本书可供高性能制造、异种材料连接、焊接材料、钎焊等领域的工程技术人员参考, 也可作为材料成形及控制工程、金属材料工程、焊接技术与工程、冶金工程等专业本科生及机械工程、材料加工工程专业研究生的教材</t>
  </si>
  <si>
    <t>本书主要内容包括钎焊基本原理、钎料、钎剂、钎焊接头设计及服役可靠性、钎焊工艺及安全防护、钎焊方法及设备、常见有色金属材料的钎焊、钢的钎焊、高温合金及难熔金属的钎焊、异种材料的钎焊、钎焊缺陷及检验、钎焊应用实例。本书内容全面、系统、新颖、应用性强, 对钎焊技术理解、推广与应用有较高的参考价值。</t>
  </si>
  <si>
    <t>钎焊</t>
  </si>
  <si>
    <t>TG454</t>
  </si>
  <si>
    <t>水下焊接技术与装备</t>
  </si>
  <si>
    <t>焦向东 ... [等] 著</t>
  </si>
  <si>
    <t>水下作业与装备丛书</t>
  </si>
  <si>
    <t>CNY160.00</t>
  </si>
  <si>
    <t>本书可作为海洋工程、水下工程、焊接、船舶等专业辅助教学用书, 还可供从事相关专业的工程技术人员和研究人员参考</t>
  </si>
  <si>
    <t>本书以作者及其研究团队的科研成果为主要素材, 对水下焊接技术与装备涉及的应用技术和相关知识进行了系统深入的介绍。全书内容包括水下焊接概述、水下焊接主要应用场合及其结构物、材料与标准、水下湿式焊接与装备、水下干式高压焊接与装备、水下局部干式焊接、水下摩擦焊接等共6章。本书介绍的用于水下的焊接方法主要包括焊条焊、药芯焊丝焊接、钨极氩弧焊、熔化极气体保护焊、激光焊、摩擦焊, 涉及装备包括焊接电源、焊接专机、焊接机器人及用于支持作业的水下机器人等。</t>
  </si>
  <si>
    <t>水下焊接</t>
  </si>
  <si>
    <t>TG456.5</t>
  </si>
  <si>
    <t>9787302689768</t>
  </si>
  <si>
    <t>MSC. Marc有限元分析及其激光焊接过程实现</t>
  </si>
  <si>
    <t>占小红，陈火红著</t>
  </si>
  <si>
    <t>工程师、机械设计人员、焊接技术人员、有限元分析初学者、材料加工研究人员</t>
  </si>
  <si>
    <t>本书针对MSC. Marc软件的使用与操作，从有限元法的基本原理定义和发展历史、MSC. Marc软件的介绍以及具体工程问题的仿真分析方法，对有限元分析基础理论及软件进行了基础入门指导。通过结合一系列的工程应用案例，系统地讲解了MSC. Marc软件在工程领域的数值模拟分析。</t>
  </si>
  <si>
    <t>TG456.7</t>
  </si>
  <si>
    <t>9787111795421</t>
  </si>
  <si>
    <t>钢铝异种金属先进焊接技术与连接机理</t>
  </si>
  <si>
    <t>陈树海著</t>
  </si>
  <si>
    <t>400页</t>
  </si>
  <si>
    <t>焊接工程研究人员、企业焊接技术人员、材料加工专业师生</t>
  </si>
  <si>
    <t>本书将异种金属的冶金特性与各种焊接技术的特点相结合，创新性地提出了多种钢铝异种金属先进焊接技术，包括“钢上铝下”的双焦点激光熔化焊技术、基于镍过渡层的钢铝异种金属激光电弧复合熔钎焊技术、短纤维界面强化激光电弧复合熔钎焊技术、摩擦塞铆复合点焊技术及各种形式的钎焊、摩擦焊和冲击焊技术等，并详细介绍了每种技术的连接机理、特点，以及工艺参数对接头性能的影响。</t>
  </si>
  <si>
    <t>钢</t>
  </si>
  <si>
    <t>TG457.1</t>
  </si>
  <si>
    <t>9787502658649</t>
  </si>
  <si>
    <t>GB/T 442042024《钢结构焊接监理技术要求》理解与实施</t>
  </si>
  <si>
    <t>中国设备监理协会编著</t>
  </si>
  <si>
    <t>设备监理人员、工程技术人员</t>
  </si>
  <si>
    <t>本书与前两版相比，在案例内容上增加了专家点评的内容。全书在体例格式上和前两版基本保持一致，主要包括两方面的内容：第一部分是突出案例，第二部分是行业典型案例。</t>
  </si>
  <si>
    <t>钢结构</t>
  </si>
  <si>
    <t>TG457.11</t>
  </si>
  <si>
    <t>机械加工质量智能监测与控制</t>
  </si>
  <si>
    <t>高宏力, 郭亮, 孙弋著</t>
  </si>
  <si>
    <t>本书可供机械制造领域的工程技术人员使用, 也可供高等工科院校机械类和近机械类专业师生参考</t>
  </si>
  <si>
    <t>本书主要围绕机械加工质量监测与控制主题, 立足于机械加工质量信息监测与质量控制目标, 系统阐述了机械加工质量监测与控制的计算机系统组成, 介绍了最新的加工质量智能监测与控制成果, 并通过案例分析和程序展示, 详细论述了智能监控系统的设计及具体实现方法, 展示了基于机器视觉、深度学习等最新技术在机械制造质量监测理论的应用。</t>
  </si>
  <si>
    <t>金属切削</t>
  </si>
  <si>
    <t>TG506</t>
  </si>
  <si>
    <t>机械加工实训教程</t>
  </si>
  <si>
    <t>主编许光驰</t>
  </si>
  <si>
    <t>本书可作为高等职业教育机械类、近机械类以及其他装备制造大类各专业的机械加工实训 (实习) 课程使用, 也可供工程技术人员参考使用, 或作为相关工种职称考核的参考资料</t>
  </si>
  <si>
    <t>新形态·立体化</t>
  </si>
  <si>
    <t>本书共分为6个模块: 钳工加工、车削加工、铣削加工、刨削与插削加工、磨削加工和数控加工。各模块下设若干实训项目, 每个项目都由项目引入、项目分析、相关知识、项目实施、知识链接和思考题等构成。</t>
  </si>
  <si>
    <t>机械加工技术</t>
  </si>
  <si>
    <t>主编张兆隆, 张敬芳</t>
  </si>
  <si>
    <t>职业教育机械类专业“互联网+”新形态教材</t>
  </si>
  <si>
    <t>CNY55.00 (含附件)</t>
  </si>
  <si>
    <t>本书可作为五年制高等职业教育装备制造大类机械相关专业及其他相近专业的教材, 还可作为职业培训教材</t>
  </si>
  <si>
    <t>本书共分八章, 第一章主要介绍机械加工工艺的基础理论知识; 第二-五章主要介绍机械加工的基本方法和技术; 第六章主要介绍机械装配的基础知识; 第七章主要介绍设备的维护方法; 第八章主要介绍机械加工的先进技术。</t>
  </si>
  <si>
    <t>机械加工产品质量检测</t>
  </si>
  <si>
    <t>主编詹林伟, 张宇</t>
  </si>
  <si>
    <t>本书可作为职业院校机械类专业的教材, 也可作为企业员工机械加工产品质量检测相关技能培训的教材</t>
  </si>
  <si>
    <t>本书共六个模块, 内容包括: 机械加工检测技术基础、线性尺寸测量、几何误差测量、角度与锥度测量、表面粗糙度测量及螺纹测量。</t>
  </si>
  <si>
    <t>机械加工安全知识</t>
  </si>
  <si>
    <t>中国航天科工防御技术研究院, 中国航天科工集团有限公司安全生产培训中心组织编写</t>
  </si>
  <si>
    <t>安全生产培训系列丛书</t>
  </si>
  <si>
    <t>本书适合所属各单位涉及机械加工作业相关工作的从业人员学习使用</t>
  </si>
  <si>
    <t>本书内容包括机械安全基础知识, 金属切削加工安全技术, 磨削机械加工安全技术, 冲、剪、压机械加工安全技术, 木工机械安全技术, 其他机械加工安全技术等。</t>
  </si>
  <si>
    <t>9787122439161</t>
  </si>
  <si>
    <t>难加工材料</t>
  </si>
  <si>
    <t>高效精密加工与3D打印技术</t>
  </si>
  <si>
    <t>李清，李伯民，辛志杰编著</t>
  </si>
  <si>
    <t>本书可供机械制造及其自动化、机电产品设计、材料加工企业及研究部门工程技术人员和材料加工成型、3D打印等领域人士参考，也可作为高校机械工程及其自动化、材料科学与工程等相关专业本科生和研究生的教学参考书</t>
  </si>
  <si>
    <t>难加工材料高效精密加工与3D打印技术，对于推动高端制造技术、装备及高质量发展具有积极的现实意义。本书在全面介绍难加工材料的分类、性能及加工特点的基础上，对难加工材料的高速与超高速高效切削(磨削)加工技术、高效精密切削(磨削)加工技术、高效切削(磨削)复合加工技术等进行了重点介绍，同时介绍了难加工材料典型零件切削加工实例，特别是对当前蓬勃发展的3D打印技术在难加工材料中的具体应用与实例进行了阐述。</t>
  </si>
  <si>
    <t>难加工材料切削</t>
  </si>
  <si>
    <t>TG506.9</t>
  </si>
  <si>
    <t>机械加工工艺手册</t>
  </si>
  <si>
    <t>王先逵主编</t>
  </si>
  <si>
    <t>常治斌卷主编</t>
  </si>
  <si>
    <t>24,1036页</t>
  </si>
  <si>
    <t>机械制造全行业的机械加工工艺人员，有关专业的工程技术人员和工科院校师生</t>
  </si>
  <si>
    <t>本书包括成组技术、组合机床及其自动线加工技术、数控加工技术、计算机辅助制造支撑技术、柔性制造系统、集成制造系统、虚拟制造技术、智能制造系统、绿色制造、常用标准和资料。</t>
  </si>
  <si>
    <t>TG506-62</t>
  </si>
  <si>
    <t>历届“机工大众好书”金齿轮奖</t>
  </si>
  <si>
    <t>9787111717034</t>
  </si>
  <si>
    <t>第2卷</t>
  </si>
  <si>
    <t>主编王先逵</t>
  </si>
  <si>
    <t>2023.9</t>
  </si>
  <si>
    <t>xxii, 1570页, [1] 页图版</t>
  </si>
  <si>
    <t>本书可供机械制造全行业的机械加工工艺人员使用, 也可供有关专业的工程技术人员和工科院校师生参考</t>
  </si>
  <si>
    <t>本书包括车削、镗削加工, 铣削加工, 钻削、扩削、铰削加工, 拉削、刨削、插削、锯削加工, 磨削加工, 齿轮、蜗轮蜗杆、花键加工, 螺纹加工, 金属材料的冷塑性加工。</t>
  </si>
  <si>
    <t>9787111719182</t>
  </si>
  <si>
    <t>第3卷</t>
  </si>
  <si>
    <t>xxvi, 967页, [1] 页图版</t>
  </si>
  <si>
    <t>本书包括特种加工技术, 精密加工与纳米加工技术, 微细加工技术, 高速切削加工技术, 难加工材料加工技术, 表面光整加工技术, 复合加工技术, 快速成形与快速制造技术, 表面工程技术, 航空结构件加工工艺设计与实现。</t>
  </si>
  <si>
    <t>9787111719229</t>
  </si>
  <si>
    <t>第1卷</t>
  </si>
  <si>
    <t>xxiii, 1055页, [1] 页图版</t>
  </si>
  <si>
    <t>本书包括切削原理与刀具、材料及其热处理、毛坯及余量、机械加工质量及其检测、机械加工工艺规程制定、机床夹具设计、机械装配工艺、机械加工安全与劳动卫生。</t>
  </si>
  <si>
    <t>机械加工实训</t>
  </si>
  <si>
    <t>车削加工</t>
  </si>
  <si>
    <t>主编甘婧, 潘明志</t>
  </si>
  <si>
    <t>本书可供职业教育院制造类专业学生使用, 也可供相关专业教师参考</t>
  </si>
  <si>
    <t>职业教育产教融合立体化实训教材</t>
  </si>
  <si>
    <t>本书共有9个章节、37个任务, 主要内容包括:车削加工入门、车削加工基础知识轴类零件的车削加工、内外圆锥面的车削加工、螺纹的车削加工、套类零件的车削加工成形面与滚花的车削加工、车槽与切断、复杂零件的装夹与车削加工。</t>
  </si>
  <si>
    <t>车削</t>
  </si>
  <si>
    <t>TG51</t>
  </si>
  <si>
    <t>数控车削技术训练</t>
  </si>
  <si>
    <t>主编常斌, 徐建军</t>
  </si>
  <si>
    <t>本书可作为高等院校数控技术专业、机械制造及自动化专业、模具设计与制造及其相关专业的教学用书, 也可作为数控车工的岗位培训教材, 还可作为从事数控车加工的工作人员学习的参考资料</t>
  </si>
  <si>
    <t>本书以项目引领, 以工作任务驱动过程为导向, 按照数控车削加工职业岗位的工作内容及工作过程, 参考车工 (数控车工方向) 国家职业资格标准, 对应职业岗位核心能力的需要共设置了10个项目、24个任务, 包括: 数控车削编程基础、数控车床的基本操作、加工外圆柱面零件、加工外圆锥面零件、加工外圆弧面零件、加工盘类零件、加工外沟槽零件、加工普通外螺纹零件、加工套类零件、加工综合件。每个项目又由多个相关任务组成, 每个任务中融入了相应的数控刀具选择、数控加工工艺、数控指令与编程方法、测量技术、质量分析、数控车床加工技术等知识和技能。</t>
  </si>
  <si>
    <t>数控机床</t>
  </si>
  <si>
    <t>TG519.1</t>
  </si>
  <si>
    <t>数控加工技术案例分析与实战</t>
  </si>
  <si>
    <t>郭庆梁, 衣娟编著</t>
  </si>
  <si>
    <t>262页</t>
  </si>
  <si>
    <t>本书可以作为数控相关专业师生的参考书, 还可供使用配有同类型数控系统的数控机床操作人员参考使用</t>
  </si>
  <si>
    <t>本书从零件结构分析、加工工艺过程设计、相关数学计算技巧、加工程序编制及实际加工操作要点等方面, 介绍了数控加工技术的实际应用案例。</t>
  </si>
  <si>
    <t>TG659</t>
  </si>
  <si>
    <t>数控机床电气控制</t>
  </si>
  <si>
    <t>主编陈子银, 侯春, 黄美英</t>
  </si>
  <si>
    <t>参编张东伟 ... [等]</t>
  </si>
  <si>
    <t>177页</t>
  </si>
  <si>
    <t>本书可作为高等学校教学用书, 也可作为应用型本科教材参考书以及工厂维修人员的自学参考书。适应于数控技术、机电一体化、机械制造与自动化等专业教学用书</t>
  </si>
  <si>
    <t>本书是联合企业共同开发的产教融合教材, 是与徐工集团徐州重型机械有限公司等企业并邀请全国技术能手、技能大师、正高级工程师等开展深度产教融合、校企合作的成果之一, 从企业生产应用必需的角度系统地讲授了数控机床电气控制基础理论知识与核心技能要点, 突出高素质技术技能人才培养质量, 将产业新方法、新技术、新工艺、新标准引人教材。本书采用项目式任务驱动, 共有6个项目, 包括数控机床控制电路、数控机床电气原理图、计算机数控系统、数控机床伺服驱动系统、PLC及其在数控机床电气控制中的应用、数控机床电气控制电路设计等。</t>
  </si>
  <si>
    <t>数控机床加工实训</t>
  </si>
  <si>
    <t>陈国主编</t>
  </si>
  <si>
    <t>本书可作为高校数控专业和机电专业数控车床编程与操作的教学用书, 也可作为从事数控加工的技术人员和操作人员的培训用书</t>
  </si>
  <si>
    <t>本书以Fanuc Oi Mate TD系统数控车床为例, 具体讲解了数控车床的基本知识、编程基础、指令讲解、程序编制和数控车床操作等内容。本书采用了任务驱动的编写方式, 这种编写方式反映了当前企业生产的新要求。本书力求把数控加工企业岗位的知识和技能相互融合, 并渗透到每一个任务中, 让操作者“在做中学, 学中做”, 以便实现与企业的零距离对接。</t>
  </si>
  <si>
    <t>数控设备管理与维护技术基础</t>
  </si>
  <si>
    <t>主编张恒, 徐杰</t>
  </si>
  <si>
    <t>参编诸晓涛, 任俊恩, 李铭秋</t>
  </si>
  <si>
    <t>本书适用于高等院校相关专业的学生, 还适用于装备制造类企业的数控设备管理与维护岗位的技术人员</t>
  </si>
  <si>
    <t>本书针对常用数控设备管理和维护技术, 以加工制造行业中典型数控机床为主要研究对象, 根据最新修订的《数控设备管理与维护技术基础》课程标准进行编写, 采用理实一体、工学结合的课程结构形式, 将内容设计为数控设备管理技术基础、数控机床维护保养技术基础、数控车床维护保养技术等5个学习情境, 每个学习情境引入项目实践活动以促进学生对数控设备管理和维护技术相关知识的掌握。</t>
  </si>
  <si>
    <t>现代数控加工技术研究</t>
  </si>
  <si>
    <t>孙耀恒著</t>
  </si>
  <si>
    <t>本书适用于相关专业的学生、教师、和研究人员, 也可作为相关企业的技术人员的参考书</t>
  </si>
  <si>
    <t>本书共分为十章, 涵盖了数控加工技术的方方面面, 从基础知识到前沿技术, 从实用技巧到应用案例。第一章至第四章分别介绍了数控加工技术的概述、编程基础、机床基础和加工工艺, 为读者提供了全面的基础知识。第五章至第八章则重点探讨了数控加工质量控制、编程技术进阶、系统集成与优化以及自动化技术, 帮助读者深入了解数控加工的核心内容与发展趋势。第九章围绕数控加工在不同领域的具体应用展开讨论, 为读者展示了数控技术在航空航天、汽车制造、模具制造和医疗器械等领域的广泛应用。最后一章则展望了数控加工技术的未来发展, 探讨了其对产业发展的影响与意义。</t>
  </si>
  <si>
    <t>数控机床调整与维修</t>
  </si>
  <si>
    <t>主编赵月霞, 苏悦飞</t>
  </si>
  <si>
    <t>本书可作为机械类专业的配套教材, 也可作为培训机构和企业的培训技能中级认定实训教材, 以及相关技术编程人员的参考用书</t>
  </si>
  <si>
    <t>技工院校“十四五”工学一体化教材</t>
  </si>
  <si>
    <t>本书以项目为导向, 对数控机床的基本结构、工作原理、调整方法、故障诊断与维修技术等内容进行了系统全面的解析。全书共8个项目, 内容包括数控机床基础知识、FANUC数控系统基本操作训练、FANUC数控系统的备份与还原、FANUC数控机床参数设定、FANUC数控系统的硬件连接、FANUC数控机床电气线路连接训练、数控机床部件安装与调试、数控机床故障诊断与维修。教材精心大量丰富案例, 将理论与实践相结合, 内容深入浅出, 具有较强的实用性和针对性。</t>
  </si>
  <si>
    <t>TG659.027</t>
  </si>
  <si>
    <t>AI赋能Mastercam创意设计与数控加工</t>
  </si>
  <si>
    <t>Mastercam 2024</t>
  </si>
  <si>
    <t>刘建华, 戚晓艳编著</t>
  </si>
  <si>
    <t>AI驱动创意制造与设计</t>
  </si>
  <si>
    <t>本书特别适用于工程设计、数控加工、模具设计领域的专业人员以及一线加工操作人员, 同时也适合相关专业的学生进行学习。此外, 本书还可作为加工制造及设计爱好者的参考用书</t>
  </si>
  <si>
    <t>本书在介绍Mastercam2024的基本设计和数控加工功能的基础上, 重点探讨人工智能技术如何辅助Mastercam提升设计、加工的效率和质量, 全面介绍Mastercam2D平面铣削加工、3D曲面和多轴铣削加工、钻削加工、车削加工、线切割加工以及机床仿真与后处理的功能和实用案例。</t>
  </si>
  <si>
    <t>TG65939</t>
  </si>
  <si>
    <t>跟技能大师学钳工</t>
  </si>
  <si>
    <t>朱仕海编著</t>
  </si>
  <si>
    <t>技能大师“亮技”丛书</t>
  </si>
  <si>
    <t>本书可作为企业培训部门及职业院校的钳工培训教材, 也可作为钳工入门及提升的自学用书以及各级技能竞赛的参考教材</t>
  </si>
  <si>
    <t>彩色版</t>
  </si>
  <si>
    <t>本书在编写中参照了《国家职业技能标准 钳工》理论知识和技能要求, 主要包括: 划线, 锯削与錾削, 锉削与锉配, 孔加工, 攻螺纹与套螺纹, 刮削、研磨、矫正与弯形, 装配等钳工基本知识、操作的技能与技巧。</t>
  </si>
  <si>
    <t>钳工</t>
  </si>
  <si>
    <t>TG9</t>
  </si>
  <si>
    <t>国家职业技能等级认定培训教材编审委员会组编</t>
  </si>
  <si>
    <t>国家职业技能等级认定培训教材</t>
  </si>
  <si>
    <t>301页</t>
  </si>
  <si>
    <t>本书既可作为各级职业技能等级认定培训机构、企业培训部门的考前培训教材, 又可作为读者考前复习用书, 还可作为职业技术院校、技工学校和综合类技术院校机械专业的专业课教材</t>
  </si>
  <si>
    <t>高技能人才培养用书 依据全新《国家职业技能标准》编写</t>
  </si>
  <si>
    <t>本书主要内容包括: 中级钳工必备专业知识, 锯削、锉削、錾削、刮削和研磨加工, 孔加工和螺纹的攻制, 固定连接装配和传动机构的装配, 轴承和轴组的装配, 气动系统的安装方法和装配, 液压传动机构的传动和调试, 部件和整机的装配, 装配精度检验, 机械设备的维护保养与维修。</t>
  </si>
  <si>
    <t>钳工实训指导教程</t>
  </si>
  <si>
    <t>主编郭力</t>
  </si>
  <si>
    <t>高等职业教育机电类专业系列教材</t>
  </si>
  <si>
    <t>CNY33.00</t>
  </si>
  <si>
    <t>本书可以作为高职院校装备制造大类专业学生的钳工实训教材, 也可以作为企业人员及职业技术培训教材或相关专业技术人员参考用书</t>
  </si>
  <si>
    <t>陕西省“十四五”职业教育规划教材</t>
  </si>
  <si>
    <t>本书共9个模块, 以实训室安全教育及钳工基本知识开始, 重点介绍划线、锯削、锉削、錾削、孔加工、螺纹加工、刮削及研磨8个钳工基本操作技能, 每个钳工基本操作技能均附有技能训练项目, 每个技能训练内容均围绕项目化教学进行设计。</t>
  </si>
  <si>
    <t>钳工工艺与技术训练</t>
  </si>
  <si>
    <t>主编彭磊</t>
  </si>
  <si>
    <t>智能制造装备技术专业新形态教材</t>
  </si>
  <si>
    <t>本书可作为高等职业院校 (含五年制) 机械类专业教材, 也可作为企业钳工岗位技能培训用书</t>
  </si>
  <si>
    <t>五年制高职专用教材</t>
  </si>
  <si>
    <t>本书以锤头制作过程为载体, 紧密对接企业初级钳工岗位的知识技能需求, 采用项目任务式编写模式, 通过典型零件加工流程和过程性评价体系的设计, 有机融合理论知识与实操训练, 重点强化内容的趣味性、实用性和技能培养的全面性。全书系统构建了从钳工工种认知、台式钻床及测量工具的使用及维护, 到锤头划线、锯削加工、锉削加工、钻孔、攻螺纹、套螺纹等完整的加工流程, 并延伸至锉配凹凸件、拆装平口钳等拓展技能模块, 形成螺旋递进式教学体系。</t>
  </si>
  <si>
    <t>钳工综合实训</t>
  </si>
  <si>
    <t>主编凌人蛟</t>
  </si>
  <si>
    <t>中国特色高水平高职学校项目建设成果系列教材</t>
  </si>
  <si>
    <t>本教材可作为高等院校和高等职业院校相关专业钳工实训学习用书, 是国家职业教育倡导使用的工作手册式教材, 也可作为相关企业员工的钳工培训教材</t>
  </si>
  <si>
    <t>本书采用项目、任务式的结构形式, 共设3个项目, 包括钳工基本设备与量具的使用、钳工基本加工技能、钳工综合技能; 14个任务, 包括台虎钳的拆装与维护、游标卡尺的测量、正六边形刘线、轴承座立体划线、圆棒料锯削、六角螺母锉削、四方体錾削、六角螺母钻孔、六角螺母攻螺纹、螺杆套螺纹、四方块刮削、四方块研磨、四方体锉配和塑料模具装配。</t>
  </si>
  <si>
    <t>钳工实训</t>
  </si>
  <si>
    <t>索绍春主编</t>
  </si>
  <si>
    <t>本书可作为机械类专业金工实训或钳工实训专业的教材</t>
  </si>
  <si>
    <t>本书根据职业院校“学历证书+若干职业技能等级证书”制度、机械设计与制造专业人才培养方案及企业人才需求, 以《国家职业技能标准钳工》为基本依据, 主要介绍了钳工基本知识、钳工基本操作、钳工综合技能训练、技能等级考证训练等内容, 系统地把钳工岗位实际需求的知识与技术技能相结合, 用项目化、任务化的方式进行讲解, 既体现了专业知识的完整性, 又便于各类工科专业根据自身专业特点和培养目标选择合适的项目进行教学。</t>
  </si>
  <si>
    <t>机械系统可靠性分析新方法</t>
  </si>
  <si>
    <t>张春宜著</t>
  </si>
  <si>
    <t>本书可供机械工程领域的科研和工程技术人员使用, 也可供高校院所中机械工程专业的师生参考</t>
  </si>
  <si>
    <t>本书探索了机械系统可靠性分析和可靠性设计的多种新方法, 共15章, 主要包括: 基于基本杆组法的机构动态可靠性分析、基于基本杆组法的机构动态可靠性优化设计、机械系统可靠性分析的极值响应面法、基于极值响应面法的柔性机构动态可靠性分析、基于极值响应面法的柔性机构可靠性优化设计、可靠性分析的多重极值响应面法、耦合失效机械系统可靠性分析的遗传克里金-多重极值响应面法、基于智能极值响应面法的动态可靠性分析、机械系统可靠性优化设计的粒子群-智能极值响应面法、基于智能多重响应面法的多失效模式结构可靠性分析、基于多目标粒子群-智能多重响应面法的结构可靠性优化设计、可靠性分析的广义回归极值响应面法、疲劳-蠕变耦合损伤可靠性分析的分布协同广义回归响应面法、基于分布协同广义回归极值响应面法的可靠性分析方法、多目标协同可靠性优化设计。</t>
  </si>
  <si>
    <t>机械系统</t>
  </si>
  <si>
    <t>TH</t>
  </si>
  <si>
    <t>机械工程概论</t>
  </si>
  <si>
    <t>宗光华, 蔡月日, 于靖军著</t>
  </si>
  <si>
    <t>普通高等教育机电类系列教材</t>
  </si>
  <si>
    <t>xi, 294页</t>
  </si>
  <si>
    <t>本书可作为机械类专业的低年级本科生教材, 也可作为高职高专等院校相关专业课程教材, 还可供相关科研人员与工程技术人员参考</t>
  </si>
  <si>
    <t>本书包含14章与1个附录, 包括绪论、机械发展史、机器与机构、机械设计过程、机械结构详细设计、机电一体化、面向智能制造的机器人技术、机械制造概论、工程材料、先进制造中的互换与协调、切削加工技术、先进成形技术、增材制造技术、复合材料加工技术, 对机械工程专业的核心课程均有覆盖, 便于为学生后续学习打下基础。附录部分编入课程设计内容, 旨在以一个“中式快餐自动便当售卖机方案设计” 让学生们小试牛刀, 检验自己对所学课程内容的理解和设计方面的创新能力。</t>
  </si>
  <si>
    <t>机械工程</t>
  </si>
  <si>
    <t>机电工程安装细部节点做法优选</t>
  </si>
  <si>
    <t>中国安装协会组织编写</t>
  </si>
  <si>
    <t>CNY96.00</t>
  </si>
  <si>
    <t>13, 373页</t>
  </si>
  <si>
    <t>本书可作为建造师参考用书和施工现场技术人员、管理人员的培训教材, 也可供高等学校相关专业师生参考学习</t>
  </si>
  <si>
    <t>本书采用图文并茂的方式, 结合现行规范, 对优选的机电工程安装工艺细部节点进行讲解, 共分三章, 分别是第一章建筑机电工程施工工艺细部节点做法, 对建筑管道、建筑电气、通风与空调、建筑智能化、电梯、消防等工程的优选细部节点经行讲解。第二章工业机电工程安装工艺细部节点做法, 对机械设备、电气、工业管道、静置设备及金属结构、发电设备、自动化仪表、防腐蚀、绝热、工业炉窑砌筑等工程的优选细部节点经行讲解。第三章施工技术应用的细部做法, 对测量技术、焊接技术、起重技术的细部做法进行了讲解。</t>
  </si>
  <si>
    <t>机电工程</t>
  </si>
  <si>
    <t>机械制造技术</t>
  </si>
  <si>
    <t>刘峻, 郭长城, 朱敏红主编</t>
  </si>
  <si>
    <t>CNY58.00 (含附件)</t>
  </si>
  <si>
    <t>本书适用于高职高专及应用型本科机械类相关专业的核心课程教学, 也可作为企业技术人员的培训用书或工程技术人员的参考手册</t>
  </si>
  <si>
    <t>职业教育·装备制造大类专业教材 江苏省高等职业教育高水平专业群建设教材</t>
  </si>
  <si>
    <t>本书主要内容包括机械制造技术概述、机械工程材料常识、金属切削的基本知识、金属切削加工基本理论的应用、金属切削机床与加工工艺、机床夹具设计、机械加工过程与工艺规程、机械加工精度及质量、典型零件加工工艺、装配工艺基础。</t>
  </si>
  <si>
    <t>机械制造</t>
  </si>
  <si>
    <t>机械制造专业综合实践</t>
  </si>
  <si>
    <t>宿崇, 邓鹏飞主编</t>
  </si>
  <si>
    <t>普通高等教育机械类系列教材</t>
  </si>
  <si>
    <t>CNY39.90</t>
  </si>
  <si>
    <t>本书可作为高等院校机械工程、机械工程及其自动化等专业的本科生教材, 也可供从事机械制造工作的工程技术人员参考</t>
  </si>
  <si>
    <t>本书共6章, 主要内容包括数控机床各组成部分的结构与工作原理及拆装实践, 数控机床几何精度检测项目、公差标准及检测方法, 零件加工工艺路线编制及数控加工实践。</t>
  </si>
  <si>
    <t>机械制造基础</t>
  </si>
  <si>
    <t>任海东主编</t>
  </si>
  <si>
    <t>职业教育创新融合系列教材</t>
  </si>
  <si>
    <t>本书为高职高专院校、职业本科学校机械类和近机械类专业的教学用书, 也可作为相关工程技术人员的参考用书</t>
  </si>
  <si>
    <t>本书讲述了金属材料的力学性能、金属的晶体结构与结晶、铁碳合金、钢的热处理、工业用钢、铸铁、铸造成形、锻压成形、焊接成形、机械零件材料与成形工艺的选择、金属切削加工等内容。</t>
  </si>
  <si>
    <t>机电工程专业英语</t>
  </si>
  <si>
    <t>主编杨春杰, 王培玲</t>
  </si>
  <si>
    <t>本书可作为机械设计制造及自动化、智能制造工程、机械电子工程、车辆工程、机器人工程等本科专业及相关研究生专业的专业英语教材, 也可以作为从事机电工程工作的技术人员参考使用</t>
  </si>
  <si>
    <t>“十四五”普通高等教育本科规划教材</t>
  </si>
  <si>
    <t>本书共有32篇课文, 主要内容包括机械设计基础理论与方法、金属材料及热加工、数控技术、机电一体化技术、汽车工程和科技写作等方面的专业英语知识。同时, 为了反映本学科的发展趋势, 又增添了智能制造技术、无人驾驶汽车技术等内容。书后附有科技英语翻译及写作的简单介绍, 以及参考译文。</t>
  </si>
  <si>
    <t>机械工程英语</t>
  </si>
  <si>
    <t>主编刘岚</t>
  </si>
  <si>
    <t>思源书系</t>
  </si>
  <si>
    <t>本书适用于高等院校机械类专业学生的大学英语课程, 也适用于高职高专院校机械专业学生的英语课程</t>
  </si>
  <si>
    <t>本书由八个单元组成, 以学科经典内容为主线, 涵盖学科常识与前沿议题, 并结合北京交通大学交通特色。教材兼顾工具性与人文性, 依托机械工程学科基础知识设计形式多样的语言技能练习, 以读促写, 精炼听说, 注重产出, 同时培养学生的批判性思维, 旨在服务新文科建设, 满足复合型人才培养需求。</t>
  </si>
  <si>
    <t>机械设计制造与机械维护管理研究</t>
  </si>
  <si>
    <t>冯丽, 肖洪莲, 钟志民著</t>
  </si>
  <si>
    <t>本书适用于机械领域从业者、相关专业师生及对机械技术管理感兴趣的研究者</t>
  </si>
  <si>
    <t>本书将采用系统化的结构, 旨在全面探讨机械设计制造与维护管理的各个方面。第一章将介绍机械设计的基础知识, 包括其定义、重要性、基本原则及理论基础, 为后续章节奠定理论基础。第二章将聚焦于机械制造技术, 涵盖制造工艺、现代制造技术及质量控制, 分析制造过程中面临的技术挑战与管理策略。第三章将讨论机械维护管理的基本概念和类型, 强调维护的重要性及其在保障设备正常运转中的作用。第四章将探讨设计与制造的集成, 分析二者之间的协同关系和创新技术在其中的应用。通过系统化的章节安排, 本书力求为读者提供全面而深入的理论支持与实践指导, 帮助机械行业从业者在激烈的市场竞争中把握发展机遇。</t>
  </si>
  <si>
    <t>机械设计</t>
  </si>
  <si>
    <t>机械工程基础</t>
  </si>
  <si>
    <t>主编刘元, 林杨妙</t>
  </si>
  <si>
    <t>本书适合作为高职高专、成人高校及技工院校机械类、机电类等相关专业的教材用书, 也可供广大从事机械设计制造的工程技术人员及工厂技术管理人员参考</t>
  </si>
  <si>
    <t>浙江省普通高校新形态教材项目 “互联网+”新形态立体化教学资源特色教材 高职教材 浙江省普通高校“十三五”新形态教材</t>
  </si>
  <si>
    <t>本书内容包含绪论和5个项目。5个项目分别是机械工程材料、构件受力及变形分析、常用机构的运动分析、机械传动装置、连接与轴系零部件, 结合工程应用案例, 将理论基础知识和实践能力培养有机结合, 突出了实用性和综合性, 形成了一个有机的整体, 注重对学生基本技能的训练和综合能力的培养。</t>
  </si>
  <si>
    <t>机械安全技术</t>
  </si>
  <si>
    <t>胡卫萱, 李彬主编</t>
  </si>
  <si>
    <t>安全科学与工程类一流专业规划教材</t>
  </si>
  <si>
    <t>本书可作为高等院校安全工程、应急技术与管理等相关专业的本科教材, 也可供企业安全管理人员、工程技术人员和机械操作维护人员参考, 同时可作为生产经营单位安全管理和技术人员的培训教材</t>
  </si>
  <si>
    <t>本书以现行的机械安全系列标准为依据, 在传统机械设备构造、原理的基础上, 结合新时代机械设备的新工艺、新技术编撰而成。本书共分十章, 包括绪论、机械安全基础知识、机械安全设计、金属切削机械安全技术、木工机械安全技术、铸造机械安全技术、锻压机械安全技术、金属热处理安全技术、焊接与切割安全技术、工业机器人安全技术等内容。针对机械通用安全技术和常见机械设备安全技术进行了详细介绍。每章开篇设置了学习目标和导言, 章后配备相应的思考题, 诱导读者深入学习, 认真思考。同时, 本教材创新性的将思政元素与专业知识有机结合, 促进读者在专业技能的学习中进行理论思考, 多方面加强社会主义核心价值观的塑造。</t>
  </si>
  <si>
    <t>机械制造与维修应用</t>
  </si>
  <si>
    <t>谢光洪, 侯小琴, 刘广生主编</t>
  </si>
  <si>
    <t>本书适用于机械制造人员</t>
  </si>
  <si>
    <t>本书是一本全面阐述现代机械制造工艺、维修理论和技术发展趋势的综合性教材。全书共分为八章, 详细梳理了机械制造与维修领域的核心内容和最新进展, 介绍了机械制造的基本概念、工艺流程和技术原理, 解析了机械维修的基本概念、分类以及故障诊断与检测技术, 同时详述了常用维修工具和设备的应用并结合企业生产实际, 展示了机械制造在不同行业中的具体应用实例, 同时也描绘了机械维修在日常设备维护中的角色, 并展望了未来机械制造与维修领域的发展方向。</t>
  </si>
  <si>
    <t>机械工程导论</t>
  </si>
  <si>
    <t>主编姜壹夫</t>
  </si>
  <si>
    <t>普通高等教育机械类专业系列教材</t>
  </si>
  <si>
    <t>本书可作为普通高等学校机械类及相关专业的选修课教材, 也可作为机械行业工作人员的参考书</t>
  </si>
  <si>
    <t>本书较为全面地介绍了机械工程专业的相关知识以及机械的应用和发展等。全书共9章, 介绍了机械工程的发展以及能源电力装备、流程工业生产和机械工程材料的相关理论, 同时科普机械工程相关领域技术。本书将机械工程学科知识与能源电力、工程材料、人类生产生活以及国家科技的发展趋势融合到一起, 内容通俗易懂, 具有一定的实用性和可读性。</t>
  </si>
  <si>
    <t>机械类专业科教产协同育人改革实践</t>
  </si>
  <si>
    <t>许崇海 ... [等] 编著</t>
  </si>
  <si>
    <t>本书适用于高等学校机械工程人才培养研究者</t>
  </si>
  <si>
    <t>本书系统梳理了齐鲁工业大学 (山东省科学院) 机械工程学部机械类专业在协同育人改革过程中的探索历程、主要做法及改革成效。开篇以产教融合、科教融汇的理论基础为引, 深入剖析了机械类专业开展产教融合、科教融汇协同育人的工作理念与思路; 随后, 通过梳理与分析多年来校企协同育人工作报告, 详细阐述了机械工程学部在产教融合、科教融汇协同育人工作中的实践经验, 并对协同育人模式下的机械类专业人才培养质量进行了全面评估; 最后, 以一线教师和管理人员撰写的研究论文, 展示了协同育人机制、专业建设、课程改革、人才培养与师队伍建设、学生管理与就业等方面的创新举措与实践经验, 为协同育人模式持续改进提出了有实践价值的策略与建议。</t>
  </si>
  <si>
    <t>机械专业英语</t>
  </si>
  <si>
    <t>主编周大帅</t>
  </si>
  <si>
    <t>CNY25.00</t>
  </si>
  <si>
    <t>本书适合高等院校机械类专业本科生作为教材使用, 也可供机械行业外贸从业人员、机械行业I程师与翻译从业人员参考</t>
  </si>
  <si>
    <t>本书共分为五个单元, 每个单元包含四个模块, 四个模块分别是精读、泛读、写作和语法, 并有语法以及相关重点难点的详细讲解讲解。全书涵盖了工程制图、计算机辅助设计、数控机床、机械设计、机械加工工艺等与机械相关的各方面知识。</t>
  </si>
  <si>
    <t>机械专业实践教程</t>
  </si>
  <si>
    <t>主编于晓玲, 郝岩利, 毕亚坤</t>
  </si>
  <si>
    <t>本书可作为应用型本科院校机械类专业教材, 也可供其他专业的师生及相关技术人员参考</t>
  </si>
  <si>
    <t>应用型高校产教融合教材</t>
  </si>
  <si>
    <t>本书以“真实项目引领、综合能力提升”为核心理念, 深度融合理论知识与工程实践, 精心设置了多个项目任务。学生通过完成这些任务, 逐步掌握零件加工、测量检验及装配等关键性的专业知识, 培养学生解决复杂工程问题的能力, 推动学生在设计、工艺、制造、检测等全流程中实现知识迁移与创新应用。</t>
  </si>
  <si>
    <t>机械工程训练</t>
  </si>
  <si>
    <t>主编鞠恒, 贾华, 甘涌泉</t>
  </si>
  <si>
    <t>普通高等教育机械类课程规划教材</t>
  </si>
  <si>
    <t>本书可作为高等院校机械设计制造及其自动化、材料成型及控制工程、能源与动力工程、农业智能装备工程等机械类及近机械类专业的机械工程训练课程教材, 也可作为职业技术院校相关专业的实训指导用书, 同时可供从事机械制造相关工作的工程技术人员参考</t>
  </si>
  <si>
    <t>本书涵盖工程材料基础、铸造、焊接、塑性成形技术等热加工基础知识, 金属切削加工基础、钳工、普通车削、铣削、刨削、磨削等常规机械加工技能, 以及数控加工、先进制造技术等现代制造方法。</t>
  </si>
  <si>
    <t>机电工程技术原理与实践</t>
  </si>
  <si>
    <t>时磊, 韩晓昆, 陈晓敏主编</t>
  </si>
  <si>
    <t>本书适用于机电工程专业学生</t>
  </si>
  <si>
    <t>本书内容全面、系统, 涵盖了机械、电子、自动化等多个方面的知识。本书还特别强调了机电工程的安全性和可靠性问题。通过讲解相关的国家标准和规范, 以及实际案例的分析, 读者能够更加深入地理解机电工程中的安全风险, 并学会如何进行预防和应对。总之, 本书既注重理论与实践的结合, 又关注安全和可靠性问题。</t>
  </si>
  <si>
    <t>机械设计与制造</t>
  </si>
  <si>
    <t>解淑英, 曹江萍, 崔可可著</t>
  </si>
  <si>
    <t>本书可以帮助机械工程专业学生建立起完整的机械设计与制造知识体系, 同时有助于科研人员把握研究方向, 为开展相关科研工作提供有力的理论支持和思路启发</t>
  </si>
  <si>
    <t>本书内容涵盖了机械设计与制造领域的前沿理论、先进技术和实践经验。首先对机械设计做了简要概述, 阐述了机械设计的相关理论、机械智能设计与绿色设计, 然后介绍了机械制造与机电工程、机电一体化的相关技术, 最后介绍了机械精度设计与检测技术、几何量检测技术。</t>
  </si>
  <si>
    <t>工程训练综合实践</t>
  </si>
  <si>
    <t>刘利刚主编</t>
  </si>
  <si>
    <t>“燕山大学优秀学术著作及教材”基金项目</t>
  </si>
  <si>
    <t>本书分为六个篇章, 包括现代工程训练简介、工程材料与成形理论基础、切削加工及项目式实践、数控加工及项目式实践、智能制造及项目式实践、现代加工及特种加工技术。在每个篇章中, 设计了多个综合实践项目, 如多功能快换卡盘扳手制作、下压辊轴的车铣加工及调质处理等。</t>
  </si>
  <si>
    <t>机械工程学科导论</t>
  </si>
  <si>
    <t>主编尹周平, 李新宇, 高亮</t>
  </si>
  <si>
    <t>华中科技大学“双一流”建设机械工程学科系列教材</t>
  </si>
  <si>
    <t>本书可作为高等工科院校机械工程与自动化、机械设计制造及其自动化、工业工程专业的“学科 (专业) 整论”课程的教材, 也可以作为普通高等院校其他相关专业的教材或参考书, 亦可供从事机械制造的工程技术人员与管理人员参考</t>
  </si>
  <si>
    <t>21世纪机械类教材</t>
  </si>
  <si>
    <t>本书共分为10讲: 第1讲介绍机械工程学科的现状与发展趋势; 第2讲介绍智能设计技术; 第3讲介绍先进制造技术; 第4讲介绍智能制造技术; 第5讲介绍机器人技术; 第6讲介绍先进电子制造技术; 第7讲介绍精密测量与智能微系统; 第8讲介绍医工交叉技术与装备; 第9讲介绍工业工程与项目管理; 第10讲介绍学生的能力结构与机械工程教育知识体系。</t>
  </si>
  <si>
    <t>毕业论文 (设计) 指导</t>
  </si>
  <si>
    <t>以机电类专业为例</t>
  </si>
  <si>
    <t>主编王丽娟, 邓成尧, 杨波</t>
  </si>
  <si>
    <t>本书适合作为机械相关专业方向、车辆工程相关专业方向、电气工程及其自动化专业方向毕业论文 (设计) 指导用书</t>
  </si>
  <si>
    <t>本书共分8章: 第1章概述毕业论文 (设计) 的前期准备工作, 包括选题、开题、目录、摘要、关键词等; 第2章介绍机械专业、车辆工程相关专业方向论文正文部分的框架结构及各部分的写作要求, 同时, 对答辩PPT的制作要求及答辩技巧也做了简单讲解; 第3章介绍二维、三维零件图和装配图的绘制要求; 第4章举例说明毕业论文 (设计) 涉及的仿真分析示例及要求; 第5章介绍电气工程及其自动化专业论文正文部分的框架示例及各部分的写作要求; 第6章介绍“大学生毕业论文 (设计) 管理系统”的操作指南和资料提交注意事项; 第7章介绍毕业论文 (设计) 资料归档的相关要求; 第8章列举了一些常用的一般规定及基础数据内容, 为毕业论文 (设计) 的顺利完成提供便利。</t>
  </si>
  <si>
    <t>机械基础</t>
  </si>
  <si>
    <t>范思冲编</t>
  </si>
  <si>
    <t>381页</t>
  </si>
  <si>
    <t>本书适合于普通高等学校本、专科电气信息类等非机械类专业学生使用, 也可供其他各种类型高等学校本、专科非机械类专业学生使用, 还可供工厂、科研、设计等部门的工程技术人员参考</t>
  </si>
  <si>
    <t>普通高等教育“十五”国家级规划教材 新形态教材 非机械类专业适用</t>
  </si>
  <si>
    <t>本书内容包括: 制图基础, 机械图, 零件的受力分析、失效分析和材料选择, 常用机构, 机械传动, 轴系零、部件等, 共六篇十六章以及附录。制图部分还有配套的习题集可供参考。</t>
  </si>
  <si>
    <t>机械学</t>
  </si>
  <si>
    <t>TH11</t>
  </si>
  <si>
    <t>机械技术应用</t>
  </si>
  <si>
    <t>主编贾永军, 刘敏, 杜晓坤</t>
  </si>
  <si>
    <t>煤炭职业教育“十四五”规划教材</t>
  </si>
  <si>
    <t>本书适用于高职机电一体化技术、机械制造及自动化、工业机器人技术、智能控制技术等专业教学, 同时可为煤矿技术人员提供参考</t>
  </si>
  <si>
    <t>本书共设置八大核心模块, 涵盖煤矿机械零件材料选用、可靠性分析、传动系统及典型应用等关键技术领域。特别设置“煤矿机械设备零件制造技术与质量检测技术”章节, 同步配套校内金工实习, 培养学生系统工程实践能力。</t>
  </si>
  <si>
    <t>机械原理与设计</t>
  </si>
  <si>
    <t>现代机器的认知、分析与设计</t>
  </si>
  <si>
    <t>主编郭为忠</t>
  </si>
  <si>
    <t>面向新工科机械类专业系列教材</t>
  </si>
  <si>
    <t>552页</t>
  </si>
  <si>
    <t>本书可作为高等学校机械类、近机类专业的教学用书, 也可供其他相关专业的师生与工程技术人员参考</t>
  </si>
  <si>
    <t>本书分为引言篇、机器设计过程与指导篇、机械设计原理与方法篇、机器运行品质与控制基础篇4部分。内容包括: 常用机构及其功能简介、常用结构及其连接功能简介、机器结构设计等。</t>
  </si>
  <si>
    <t>机械原理</t>
  </si>
  <si>
    <t>TH111</t>
  </si>
  <si>
    <t>英汉双语</t>
  </si>
  <si>
    <t>主编张颖, 赵自强, 张春林</t>
  </si>
  <si>
    <t>本书可作为高等工科学校机械类专业的机械原理教材, 特别适合作为英汉双语教材, 也可以作为机械工程人员的参考用书</t>
  </si>
  <si>
    <t>“十二五”普通高等教育本科国家级规划教材 新形态教材</t>
  </si>
  <si>
    <t>本书共有13章。第1章介绍机械的基本概念; 第2-4章主要介绍机构的结构分析、运动分析和力分析; 第5-9章主要介绍常用机构的设计; 第10章介绍空间连杆机构和机器人机构; 第11章介绍机构系统的设计; 第12和13章主要介绍机械系统的运转及速度波动的调节、机械的平衡。创新设计的思想融于各章内容中。</t>
  </si>
  <si>
    <t>机构学</t>
  </si>
  <si>
    <t>机械原理创新实践</t>
  </si>
  <si>
    <t>3D版</t>
  </si>
  <si>
    <t>张超 ... [等] 编著</t>
  </si>
  <si>
    <t>普通高等教育3D版机械类系列教材</t>
  </si>
  <si>
    <t>本书可作为普通工科院校机械类与近机械类专业以及高等职业院校相关专业机械原理课程的实验指导教材, 还可供从事机械原理研究与设计的工程技术人员参考</t>
  </si>
  <si>
    <t>双色印刷 3D资源</t>
  </si>
  <si>
    <t>本书围绕机械原理创新实践展开, 涵盖机构运动学、动力学等基础知识, 阐述机械原理实验的基本原理、方法及创新实践的要点。编著者精心设计了一系列具有挑战性与创新性的实验项目, 对每个项目的目的、原理、步骤、结果分析与评价等进行了详细阐述, 并介绍了相关实验设备与发展趋势, 辅以丰富的案例与拓展问题, 从而培养学生的实践与创新能力。</t>
  </si>
  <si>
    <t>机械原理及设计</t>
  </si>
  <si>
    <t>北京航空航天大学机械原理教学团队编</t>
  </si>
  <si>
    <t>本书可作为高等学校机械类相关专业的教学用书, 也可作为机械工程领域工程技术人员的参考资料</t>
  </si>
  <si>
    <t>高等学校通用教材</t>
  </si>
  <si>
    <t>全书分为13章, 包括绪论、机构的组成原理、平面机构的运动分析、平面连杆机构、凸轮机构、齿轮机构、轮系、其他常用机构、机械零件设计基础、带传动、齿轮传动螺纹连接、轴、滚动轴承。</t>
  </si>
  <si>
    <t>机械原理与机械设计实验</t>
  </si>
  <si>
    <t>主编兰月政, 翟之平</t>
  </si>
  <si>
    <t>高等院校现代机械设计系列教材</t>
  </si>
  <si>
    <t>CNY34.80</t>
  </si>
  <si>
    <t>本书可作为高等院校机械类、近机械类及其他专业“机械原理”“机械设计”“机械设计基础”等课程的配套实验教材, 也可供相关专业的工程技术人员参考</t>
  </si>
  <si>
    <t>本书共包括八个“机械原理”课程实验 (实验一－实验八) 和十个“机械设计”课程实验 (实验九－实验十八)。紧密结合“机械原理”与“机械设计”课程实验教学要求, 以培养学生解决复杂工程问题的创新能力和实践动手能力为目标, 加强学生对“机械原理”与“机械设计”基本理论的理解, 提高学生的基本技能及机械设计能力。</t>
  </si>
  <si>
    <t>TH111-33</t>
  </si>
  <si>
    <t>机械原理实验教程</t>
  </si>
  <si>
    <t>王雪, 马俐, 刘晓鑫主编</t>
  </si>
  <si>
    <t>CNY35.80 (含附件)</t>
  </si>
  <si>
    <t>117页</t>
  </si>
  <si>
    <t>本书可作为高等院校机械类与近机械类专业机械原理实验课程的教材, 也可供相关专业技术人员参考</t>
  </si>
  <si>
    <t>普通高等院校“新工科”创新教育精品课程系列教材 教育部高等学校机械类专业教学指导委员会推荐教材</t>
  </si>
  <si>
    <t>本书共分5章, 各章节内容既相互独立又紧密关联, 共同构成了机械原理实验教学的完整体系。第1章为绪论。第2章介绍了测量基础知识、常用的测量器具与传感器、实验数据的误差、实验数据的处理等内容, 为后续实验的顺利开展奠定了坚实的理论基础。第3章对机械原理实验中的常用机构进行详细介绍, 帮助学生深入理解其结构与功能。第4章包含8个实验项目, 项目类型包括验证型、设计型、综合型和创新型, 旨在通过多样化的实验项目培养学生的实践能力和创新思维。第5章是虚拟设计实验项目, 借助虚拟仿真技术为学生构建一个自由、开放的实验环境, 激发学生的探索精神和培养其设计能力。此外, 本书配有实验报告册, 供学生记录实验过程与结果, 便于总结与思考。</t>
  </si>
  <si>
    <t>9787121515750</t>
  </si>
  <si>
    <t>机械设计实用机构运动仿真图解</t>
  </si>
  <si>
    <t>朱金生，米大杰编著</t>
  </si>
  <si>
    <t>15,225页</t>
  </si>
  <si>
    <t>机械设计工程师、产品开发人员、高校机械专业师生、机械爱好者</t>
  </si>
  <si>
    <t>本书分为三部分，第一部分介绍了机械设计中的常用基本机构类型及其运动特性，并增加了多杆机构和构件运动轨迹的介绍，直观地展示出复杂机构的运动特性；第二部分对347种机构应用实例进行介绍，并按输出构件的运动形态进行分类，以便于学习和查找；第三部分介绍了一个多功能给袋包装机的执行机构系统设计，从工艺过程所需的动作开始，到各子执行机构的确定，最后用“机构运动循环图”来确定执行机构各子系统组合的设计方法。</t>
  </si>
  <si>
    <t>机构运动分析</t>
  </si>
  <si>
    <t>TH11264</t>
  </si>
  <si>
    <t>概念机械力学</t>
  </si>
  <si>
    <t>CNY86.00</t>
  </si>
  <si>
    <t>309页</t>
  </si>
  <si>
    <t>本书适用于机械动力学学习者</t>
  </si>
  <si>
    <t>普通高等院校教材</t>
  </si>
  <si>
    <t>本书涵盖了机械力学的多个领域, 包括静力学、动力学、刚体力学、流体力学、振动与波动、热力学和统计力学、电磁学等。通过全面介绍这些领域的基本概念和原理, 读者可以获得对机械力学整体框架的深入理解, 并为进一步学习和研究奠定基础。</t>
  </si>
  <si>
    <t>机械动力学</t>
  </si>
  <si>
    <t>TH113</t>
  </si>
  <si>
    <t>MATLAB App Designer机械振动分析与应用</t>
  </si>
  <si>
    <t>陆爽, 郭国强编著</t>
  </si>
  <si>
    <t>本书可供机械工程、航空航天、水利、能源与动力等领域工程技术人员学习使用, 也可作为高等院校相关专业师生的参考书</t>
  </si>
  <si>
    <t>本书从机械振动学的基本理论知识入手, 采用“应用案例+MATLAB”模式, 介绍了机械振动分析的数字化计算、设计和MATLAB App Designer仿真应用等内容。全书分为4章, 涵盖单自由度线性系统振动分析MATLAB App仿真、多自由度线性系统振动分析MATLAB App仿真、随机激励下线性系统振动分析MATLAB App仿真及机械振动应用案例MATLAB App仿真。书中给出了每个机械振动应用案例的MATLAB App Designer源程序, 并对每个源程序进行了详细的解释。</t>
  </si>
  <si>
    <t>机械振动</t>
  </si>
  <si>
    <t>TH113.1</t>
  </si>
  <si>
    <t>机械振动与结构动力学</t>
  </si>
  <si>
    <t>郭丽红, 周光钱, 晁晓洁著</t>
  </si>
  <si>
    <t>本书适用于工程技术人员、科研工作者</t>
  </si>
  <si>
    <t>本书聚焦机械振动与结构动力学领域, 整合理论体系与工程实践应用, 旨在构建起从基础认知到前沿探索的完整知识框架。内容涵盖振动与结构动力学的核心原理, 深入解析不同系统振动规律、传动系统特性及故障诊断逻辑, 同时纳入电气自动化控制、结构优化设计等关键技术。通过融合动力学建模、模态分析、测试实验等方法, 为解决机械结构振动问题提供系统性方案, 既兼顾理论深度, 又注重实践指导。</t>
  </si>
  <si>
    <t>现代机械强度引论</t>
  </si>
  <si>
    <t>陈立杰 ... [等] 编著</t>
  </si>
  <si>
    <t>本书共分11章, 主要内容包括: 现代机械强度理论; 弹性力学基础、应力分析、应变分析、应变能; 常用的强度理论: 最大拉应力理论、最大拉应变理论、形变能理论、双剪强度理论、统一强度理论; 塑性力学基础: 增量理论、全量理论、常用的屈服准则; 工程实例分析: 圆轴的弹塑性扭转问题、梁的弹塑性弯曲问题、有限元分析方法实例; 疲劳载荷与循环形变: 疲劳载荷\循环载荷下金属材料的特性、影响材料疲劳特性的因素、表面加工状况的影响; 疲劳强度: 疲劳寿命估算方法概述、基于应力的疲劳分析; 计算实例; 断裂力学基础: 裂纹的基本类型、裂纹尖端附近的应力场和位移场、脆性断裂的K准则; 疲劳裂纹扩展; 疲劳裂纹扩展寿命预测实例。</t>
  </si>
  <si>
    <t>机械</t>
  </si>
  <si>
    <t>TH114</t>
  </si>
  <si>
    <t>词说机械学</t>
  </si>
  <si>
    <t>本书适用于机械学学习者</t>
  </si>
  <si>
    <t>本书从力学基础、机构学、机械传动、机械制造等多个方面, 全面阐述了机械学的基本原理与知识体系。通过丰富的实例与形象的比喻, 本书生动展现了机械学在工业生产、交通运输、日常生活等多个领域的广泛应用与深远影响。从简单机械到复杂机构的设计与分析, 再到现代制造技术的最新进展, 本书都进行了详尽而系统的阐述。</t>
  </si>
  <si>
    <t>TH11-61</t>
  </si>
  <si>
    <t>张锋, 宋宝玉, 敖宏瑞主编</t>
  </si>
  <si>
    <t>CNY47.30</t>
  </si>
  <si>
    <t>本书可作为高等学校机械类专业教材, 也可供其他有关专业师生和工程技术人员参考</t>
  </si>
  <si>
    <t>本书以培养学生的综合机械设计能力为主线, 以机械设计的基本理论、基本知识和基本设计计算方法为主要内容, 突出了设计性、实践性和综合性。本书共十五章, 内容包括绪论, 机械设计概论, 螺纹连接, 其他常用连接, 带传动, 齿轮传动, 蜗杆传动, 其他常用传动, 轴、滚动轴承, 滑动轴承, 联轴器、离合器、制动器, 弹簧, 机架零件及机械传动系统方案设计等。</t>
  </si>
  <si>
    <t>TH122</t>
  </si>
  <si>
    <t>机械CAD/CAM技术</t>
  </si>
  <si>
    <t>主编冯晋, 彭琛, 南丽霞</t>
  </si>
  <si>
    <t>高等职业教育智能制造专业群“德技并修 工学结合”系列教材</t>
  </si>
  <si>
    <t>CNY47.80</t>
  </si>
  <si>
    <t>本书适合高等职业院校、应用型本科院校的工程技术类相关专业课程教学使用, 也可供相关企业工程技术人员使用</t>
  </si>
  <si>
    <t>本书按照“以学习者为中心, 以项目为载体, 能力导向”的理念, 根据CAD/CAM技术自身规律, 选取合适的真实案例作为项目载体, 从学习者的认知行为出发, 针对机械制造及自动化、数控技术、模具设计与制造、工业机器人技术、机电一体化等相关专业, 根据项目式教学法设立了8个项目。循序渐进地讲解CAD/CAM技术该书、CAD入门、零件造型、装配体建模、工程图绘制、MasterCAM编程等内容, 并对两大热点领域--模具设计和钣金设计等内容进行了初步探讨。</t>
  </si>
  <si>
    <t>机械设计基础项目化教程</t>
  </si>
  <si>
    <t>主编熊玲鸿, 颜颖, 曹瑞香</t>
  </si>
  <si>
    <t>CNY44.00</t>
  </si>
  <si>
    <t>本书可作为高职院校机械、模具、数控、机电、汽车及近机类专业的教材, 也可作为有关技术人员的岗位培训用书和自学用书</t>
  </si>
  <si>
    <t>高等职业教育智能制造类新形态一体化教材</t>
  </si>
  <si>
    <t>本书共10个项目 (含工程力学), 内容包括机械基础知识、平面连杆机构、凸轮机构、间歇运动机构、机件连接、带传动设计、齿轮及轮系设计、轴承设计、轴设计、其他零部件设计。各项目包括学习目标、任务导入、任务分析、相关知识、任务实施、技能训练、思考与练习等模块。</t>
  </si>
  <si>
    <t>机械产品三维设计</t>
  </si>
  <si>
    <t>主编刘明, 田海洋</t>
  </si>
  <si>
    <t>高等职业教育校企合作“互联网+”创新型教材</t>
  </si>
  <si>
    <t>x, 295页</t>
  </si>
  <si>
    <t>本书既适合作为高等职业院校机械类专业的教材, 也可作为工程技术人员和机械设计师的参考书籍</t>
  </si>
  <si>
    <t>本书利用三维软件SOLIDWORKS对从动轮组进行详细设计, 培养学生利用三维设计软件进行机械产品设计的能力。本书将机械产品分解为不同的情景, 并总结归纳出完成每个情景的典型工作任务, 共设计了14个情景。本书主要包括软件简要介绍、各零件三维模型造型、工程详图设计、从动轮的组装配置及总图详图设计, 同时考虑机械设计的完整性, 在进阶部分加入焊接件、曲面、有限元分析、运动仿真等内容, 满足不同层次学习者的需求。本书以实际工程项目设计为主线, 融入编者多年工程项目设计经验总结。</t>
  </si>
  <si>
    <t>机械三维模型设计</t>
  </si>
  <si>
    <t>主编闫旭辉, 黎江龙</t>
  </si>
  <si>
    <t>CNY54.00</t>
  </si>
  <si>
    <t>本书可供装备制造大类专业师生选用, 也可作为机械新产品三维模型设计职业技能等级认证教材和技能大赛培训教材, 还可供企业人员参考</t>
  </si>
  <si>
    <t>山西省“十四五”首批职业教育规划立项新形态教材</t>
  </si>
  <si>
    <t>本书主要内容包括认识中望CAD软件、CAD二维绘图、认识中望3D软件、3D草图绘制、实体建模基础、典型零件三维建模、复杂零件三维建模、3D曲面设计、零部件装配、结构仿真分析、零部件工程图、数控加工编程和综合实训。</t>
  </si>
  <si>
    <t>机械创新设计实践</t>
  </si>
  <si>
    <t>主编汤赫男</t>
  </si>
  <si>
    <t>CNY37.80</t>
  </si>
  <si>
    <t>本书可作为普通高等院校机械工程专业的核心课教材, 也可作为大学生参与各类竞赛的辅助读物, 还可作为机械工程技术人员的专业参考书</t>
  </si>
  <si>
    <t>中国机械工业教育协会“十四五”普通高等教育规划教材</t>
  </si>
  <si>
    <t>本书系统地阐述了机械设计的基础理论、机构创新设计的基本路径、创新思维的培养以及具体的机械创新设计方法, 并通过具体实例进行介绍与引导。全书共7章, 包括绪论、创新设计基础、机构创新方法与实例分析、创新思维与技法、机械创新设计方法与实例、机械创新设计实践、机械创新设计实例等内容, 附录部分提供了全国普通高校大学生竞赛榜单内的竞赛项目名单以及全国大学生机械创新设计大赛的参考资料。</t>
  </si>
  <si>
    <t>机械CAD/CAM应用</t>
  </si>
  <si>
    <t>主编高强, 丁子成, 陈世辉</t>
  </si>
  <si>
    <t>职业教育智能制造领域高素质技术技能人才培养系列教材</t>
  </si>
  <si>
    <t>本书可作为高等职业院校数控技术、机械制造及自动化、机电一体化技术等专业的教材, 也可作为从事机械产品三维建模、数控加工CAM编程的企业工程技术人员的培训教材</t>
  </si>
  <si>
    <t>双色印刷</t>
  </si>
  <si>
    <t>本书共分为五个项目, 包括CAD/CAM应用软件介绍、车削加工零件的CAD/CAM应用、铣削加工零件的CAD/CAM应用、车铣复合加工零件的CAD/CAM应用、多轴加工零件的CAD/CAM应用。本书以企业实际案例为基础, 详细地介绍了中望3D2025建模软件中常见的三维建模命令, 海克斯康ESPRITEDGE数控编程软件中车削加工、铣削加工、车铣复合加工、多轴加工的加工策略命令; 系统全面地介绍了两款软件的使用方法。</t>
  </si>
  <si>
    <t>SolidWorks基础教程</t>
  </si>
  <si>
    <t>主编方显明, 吴贵强, 周利平</t>
  </si>
  <si>
    <t>职业教育全媒体系列教材</t>
  </si>
  <si>
    <t>本书可作为职业院校机械类相关专业教材, 也可供从事机械、模具设计、制造等工作的工程技术人员参考</t>
  </si>
  <si>
    <t>富媒体+微课版</t>
  </si>
  <si>
    <t>本书是一本详细介绍SolidWorks使用方法和操作技巧的教程, 讲解了利用SolidWorks2025在机械设计中进行零件建模 (包括钣金设计、简单曲面设计)、零部件装配 (包括爆炸视图、动画仿真)、制作工程图的方法和技巧。本书采用任务驱动法阐述内容, 通过24个任务介绍了用SolidWorks软件进行机械设计的常用知识点, 对软件中常用的命令提供思维导图方式的总结归纳, 进行渐进式、详细的应用讲解, 辅以大量的图片说明, 使得内容浅显易懂, 降低了学习门槛; 每个任务知识点均配有实例讲解, 不仅保证读者能够学好知识点, 更重要的是能帮助读者掌握实际的操作技能; 为方便读者学习。</t>
  </si>
  <si>
    <t>机械设计与测量综合实验</t>
  </si>
  <si>
    <t>邹德芳, 王卿源主编</t>
  </si>
  <si>
    <t>高等学校系列教材</t>
  </si>
  <si>
    <t>本书适合高等院校机械类专业本科生和研究生使用, 尤其是机械设计制造及其自动化、机械工程等专业的学习者</t>
  </si>
  <si>
    <t>本书共十章, 内容涵盖轴、齿轮、箱体等零件的测绘及其精度测量、轴系设计、机械传动实验, 配合计算机辅助设计和现代测量技术应用, 提升学生解决复杂工程问题的能力。</t>
  </si>
  <si>
    <t>SOLIDWORKS三维建模及工程图实例教程</t>
  </si>
  <si>
    <t>李玏一主编</t>
  </si>
  <si>
    <t>“十四五”高等教育机电类专业系列教材</t>
  </si>
  <si>
    <t>本书适合作为高等院校机类、近机类、非机类专业的教材, 也可作为“工程制图”课程中有关机绘内容的辅助教材, 以及SOLIDWORKS爱好者的参考书</t>
  </si>
  <si>
    <t>本书详细介绍了草图绘制、零件建模、装配体建模、零件图及装配图的绘制等各项功能的使用方法和操作技巧。</t>
  </si>
  <si>
    <t>机械设计基础</t>
  </si>
  <si>
    <t>本书可作为高职高专院校机电、数控、模具、机械制造等专业课教材, 也可供行业企业人员参考</t>
  </si>
  <si>
    <t>本书的主要内容包括机械设计基础概述、平面连杆机构、凸轮机构、间歇运动机构、螺纹连接与螺旋传动、带传动、链传动、齿轮传动、蜗杆传动、齿轮系、轴和轴毂连接滚动轴承与滑动轴承、其他常用零部件。</t>
  </si>
  <si>
    <t>AI赋能CATIA零件设计与装配自动化</t>
  </si>
  <si>
    <t>CATIA V5-6R2020</t>
  </si>
  <si>
    <t>赵文增, 蒋明付, 梁智编著</t>
  </si>
  <si>
    <t>本书专为机械设计工程师、产品设计师以及对CATIA技术感兴趣的读者量身打造, 无论是初学者还是经验丰富的专业人士, 都能从本书中汲取宝贵的知识和指导</t>
  </si>
  <si>
    <t>本书以CATIAV5-6R2020为基础, 结合前沿的AI技术, 系统地介绍CATIA的各项功能和应用。本书从基础知识开始, 逐步深入讲解CATIA各种模块和工具的使用方法和技巧, 包括零件建模、曲面建模和装配设计等, 此外还重点介绍CATIA中AI辅助设计的应用, 帮助读者更好地利用AI技术提升设计效率和质量。</t>
  </si>
  <si>
    <t>AI赋能SolidWorks机械与产品造型设计</t>
  </si>
  <si>
    <t>SolidWorks 2024</t>
  </si>
  <si>
    <t>金大玮, 朱建新, 华欣编著</t>
  </si>
  <si>
    <t>CNY59.90</t>
  </si>
  <si>
    <t>本书不仅可以作为机械设计、模具设计、产品设计等相关课程的教材, 也可以作为广大制造业爱好者的自学教程</t>
  </si>
  <si>
    <t>本书精心编排为7章, 始于SolidWorks软件的基础框架, 逐步介绍软件基本操作、建模技巧、装配设计等, 进而深入探讨曲面建模、造型设计等高阶议题。</t>
  </si>
  <si>
    <t>SOLIDWORKS中文版基础教程</t>
  </si>
  <si>
    <t>微课版</t>
  </si>
  <si>
    <t>张华英, 梅杨主编</t>
  </si>
  <si>
    <t>职业教育机电类系列教材</t>
  </si>
  <si>
    <t>本书可作为高校机械、电子、工业设计等专业计算机辅助绘图课程的教材, 也可作为广大工程技术人员的自学用书</t>
  </si>
  <si>
    <t>本书共6个项目, 分别是SOLIDWORKS2020概述、草图绘制、基本三维造型绘制、复杂三维造型绘制、装配建模和工程图。</t>
  </si>
  <si>
    <t>SOLIDWORKS 2025中文版机械设计从入门到精通</t>
  </si>
  <si>
    <t>赵罘, 杨晓晋, 赵楠编著</t>
  </si>
  <si>
    <t>本书可作为广大工程技术人员的SOLIDWORKS自学教程和参考书, 也可作为大专院校CAD课程的参考书</t>
  </si>
  <si>
    <t>本书系统地介绍SOLIDWORKS 2025中文版在草图绘制、实体建模、装配体设计、工程图设计和仿真分析等方面的功能。本书每章的前半部分介绍软件的基础知识, 后半部分利用内容较全面的案例介绍具体的操作步骤, 引领读者一步步完成模型的创建, 使读者能够快速而深入地理解SOLIDWORKS中一些抽象的概念和功能。</t>
  </si>
  <si>
    <t>SOLIDWORKS 2024三维设计及工程图应用</t>
  </si>
  <si>
    <t>赵建国, 高琳, 李怀正主编</t>
  </si>
  <si>
    <t>本书适用于机械设计相关专业人员</t>
  </si>
  <si>
    <t>本书内容包括SolidWorks基础知识、三维模型的草图绘制、三维特征造型、参考几何体及零件建模举例、标常件设计、曲线曲面及应用举例、装配体和工程图、钣金设计、焊件设计及文件输入与输出, 涵盖了机械制图教学中要求学生掌握的绝大部分内容。</t>
  </si>
  <si>
    <t>SolidWorks机械设计与工业机器人方案设计案例详解</t>
  </si>
  <si>
    <t>工控帮教研组编著</t>
  </si>
  <si>
    <t>智能制造高技能人才培养规划丛书</t>
  </si>
  <si>
    <t>xiii, 230页</t>
  </si>
  <si>
    <t>本书适用于Solidworks初学者</t>
  </si>
  <si>
    <t>基于SolidWorks 2022版讲解 电子信息·EI精品</t>
  </si>
  <si>
    <t>本书分为基础篇和进阶篇两部分: 基础篇主要介绍Solidworks设置、草图绘制、特征使用、结构构件设计、钣金生成等基础操作技能;进阶篇则通过工业机器人末端执行器、焊接工装夹具、工业机器人工作站等具体实例深入阐述Solidworks软件在工业机器人相关工程中的应用。</t>
  </si>
  <si>
    <t>机械产品务实创新设计</t>
  </si>
  <si>
    <t>戴民峰著</t>
  </si>
  <si>
    <t>本书适合机械产品设计师、工业设计从业者、相关专业学生及企业管理者阅读参考</t>
  </si>
  <si>
    <t>本书不仅从理论上讲解了产品设计的构建与呈现, 还通过丰富的实际案例, 展示了如何在不同企业需求背景下将创意转化为具备商业价值的设计解决方案。每一章节都以实际案例为基础, 关注设计在实践中的可行性与影响力。具体内容包括设计的核心理念与方法、企业文化与产品特色的结合、专业性与系列化设计的延展、机械美学与科技感的融合、安全性为核心的机械设计、注重操作性与用户体验的提升、设计难点与创新解决方案、科技元素增强设计感与实用性、设计中的共性与差异化等。书中通过大量案例, 分享创新与务实融合的思路。</t>
  </si>
  <si>
    <t>机械创新设计及图例</t>
  </si>
  <si>
    <t>张丽杰, 徐来春, 刘宁主编</t>
  </si>
  <si>
    <t>本书可以作为机械创新设计的实用参考手册, 供机械设计人员及相关技术人员学习、查阅和参考, 还可以作为机械设计类辅助教材</t>
  </si>
  <si>
    <t>本书第1篇包括两章内容: 绪论和机械创新设计概述; 第2篇包括五章内容: 机构的创新设计方法、机构创新设计及图例、机构组合创新设计及图例、仿生原理及创新设计图例、TRIZ理论与创新设计图例, 充分列举了创新设计在平面连杆机构、凸轮机构、齿轮机构、轮系、间歇运动机构、螺旋机构、挠性传动机构、组合机构、仿生机构的应用实例; 第3篇主要列举了创新设计在机械结构中的应用实例; 第4篇包括两章内容, 主要列举了五个机械创新设计综合图例分析和两个具有自主知识产权的非标准机械创新设计图例。</t>
  </si>
  <si>
    <t>机械设计与创新</t>
  </si>
  <si>
    <t>主编张长英</t>
  </si>
  <si>
    <t>高职本科“十五五”系列教材</t>
  </si>
  <si>
    <t>江苏省高等学校重点教材 (编号: 2021-2-022) 本教材对应课程入选教育部2021年课程思政示范课程 (证书编号“职-2021-0103”) 人力资源和社会保障部技工教育和职业培训“十四五”规划教材</t>
  </si>
  <si>
    <t>本书将机械原理、创新设计和通用零件等内容有机结合, 遵循精品和实用的原则, 充分运用现代教育技术。结合当前工程技术的最新发展成就, 增加实用和新颖的工程案例分析, 使学习者学有所成。</t>
  </si>
  <si>
    <t>SolidWorks 2024基础与实例教程</t>
  </si>
  <si>
    <t>昌亚胜 ... [等] 编著</t>
  </si>
  <si>
    <t>计算机辅助设计软件系列教材</t>
  </si>
  <si>
    <t>本书可作为应用型本科院校机械加工及其相关专业教材, 也可供相关技术人员自学参考</t>
  </si>
  <si>
    <t>本书共9章, 内容可划分为三部分。第1-3章为第一部分, 讲述基本草图及基本建模技术, 适合初学者。从SolidWorks的基本使用方法入手, 结合若干典型实例, 详细探讨二维草图的绘制方法和技巧, 以及基本三维模型的常用建模流程及方法。第4-6章为第二部分, 通过大量实例, 多角度、由浅入深、由易到难地介绍各种辅助特征的建模方法、实体特征的编辑修改, 以及曲线曲面的造型及编辑方法。第7-9章为第三部分, 讲述三维装配、钣金设计、工程图的生成。本书可作为应用型本科院校机械加工及其相关专业教材, 也可供相关技术人员自学参考。</t>
  </si>
  <si>
    <t>精密机械设计基础</t>
  </si>
  <si>
    <t>主编毛庆洲, 施以旋</t>
  </si>
  <si>
    <t>本书适用于为从事仪器科学与技术、精密工程等领域的学习者和设计人员</t>
  </si>
  <si>
    <t>本书首先阐述课程任务、设计方法与步骤 (第1章), 进而深入分析零件受力、平衡及变形、应力等力学基础 (第2、3章), 着重探讨保证性能的核心技术, 包括零件的精度设计、公差与配合, 材料选择与先进加工工艺, 以及机构运动原理 (第4-6章)。在此基础上, 紧密结合精密机械特色, 论述精密测量传感器的应用与安装校准 (第7章), 并详细讲解各种关键部件的设计: 如联结结构、弹性元件、驱动与传动系统, 以及接触式和非接触式轴承 (第8-13章)。最后, 系统介绍限动、微动、锁紧等精密机械常用装置 (第14章)。</t>
  </si>
  <si>
    <t>现代设计理论和方法</t>
  </si>
  <si>
    <t>滕晓艳 ... [等] 编著</t>
  </si>
  <si>
    <t>本书可作为高等院校工程类各专业和其他相关专业的研究生或高年级本科生教材, 也可作为从事设计研究开发工作的学者和工程技术人员的参考书</t>
  </si>
  <si>
    <t>本书系统阐述了现代设计的理论基础、基本方法、关键技术和应用领域, 内容包括: 产品设计中的方案设计、创新设计思维法则、发明问题解决理论 (TRIZ)、技术系统与资源分析、问题的解决方法与典型案例、结构拓扑优化方法、人工智能与大数据技术、可持续设计与制造基础。</t>
  </si>
  <si>
    <t>现代机械设计与分析</t>
  </si>
  <si>
    <t>史永芳著</t>
  </si>
  <si>
    <t>中国建材工业出版社</t>
  </si>
  <si>
    <t>本书适用于机械工程师、工程设计师、研究人员以及对机械设计和分析感兴趣的学生</t>
  </si>
  <si>
    <t>本书深入探讨了机械设计的各个方面, 包括设计过程中的概念和方法、材料选择、结构设计、动力学分析、模拟和优化等。我们还将介绍现代工程软件和工具, 如CAD (计算机辅助设计)、CAE (计算机辅助工程)、CAM (计算机辅助制造) 等, 以及它们在机械设计和分析中的应用。</t>
  </si>
  <si>
    <t>机械设计与机械制图教学理论实践结合的探析研究</t>
  </si>
  <si>
    <t>王石, 芮雪, 王艳著</t>
  </si>
  <si>
    <t>本书适用于机械工程思维和实际操作</t>
  </si>
  <si>
    <t>本书共分为七章, 绪论从宏观角度阐述了机械的要求、方法、程序、发展等方面内容; 第一章阐述了机械的连接部分设计, 主要包括螺纹联接、螺旋传动连接、销连接、花键联接等内容; 第二章阐述了机械的传动部分设计, 主要包括带传动、链传动连接; 第三章详细讲述了机械制图的主要规定、尺规绘图基础知识、几何与平面图形的作图方法; 第四章深入研究了零件图和装配图的绘制技术要求; 第五章对机械制图的教学、课程设计模式进行分析, 在此基础上提出改革建议; 第六章结合现有的科学技术开展机械制图教学工作; 第七章探索研究机械设计与机械制图在教学中的融合发展问题。</t>
  </si>
  <si>
    <t>现代机械设计理论与应用研究</t>
  </si>
  <si>
    <t>董彤著</t>
  </si>
  <si>
    <t>本书适合机械工程专业的研究生、机械工程领域的科研工作者、机械设计师、高校相关专业的教师、制造业企业的技术管理人员进行学习参考使用</t>
  </si>
  <si>
    <t>本书围绕现代机械设计展开深入探究, 具体内容涵盖机械设计概论、现代机械设计理论、现代机械设计准则、系统化设计方式、机械动态设计方式、仿生机械设计方式、其他设计方式、现代机械结构设计及应用研究、现代启发式设计及应用研究等内容, 在机械工程领域有着极为重要的意义。现代机械设计融合了多学科的前沿理论与先进技术, 旨在打造更具创新性、高效性与可靠性的机械产品。增强其在市场中的竞争力, 推动机械工业向智能化、绿色化等方向发展, 对促进工业体系的升级与创新, 提升国家的机械制造实力, 有着至关重要的意义。</t>
  </si>
  <si>
    <t>现代机械设计及其新技术</t>
  </si>
  <si>
    <t>张涛, 谈哲林, 杨东晖著</t>
  </si>
  <si>
    <t>本书适用于机械设计人员</t>
  </si>
  <si>
    <t>本书分为九个章节, 从导论开始, 介绍了研究的背景、动机和意义, 随后概述了现代机械设计的基本定义、原理和发展趋势。接下来的章节则探讨了各种关键技术的应用, 包括CAD、CAM、仿真、虚拟设计、新材料应用、智能化与自动化机械设计、增材制造技术, 以及机器学习与人工智能。</t>
  </si>
  <si>
    <t>机械精度设计与检测基础</t>
  </si>
  <si>
    <t>范智广, 姜壹夫, 田阳主编</t>
  </si>
  <si>
    <t>本书适用于机械精度设计与检测基础学习者</t>
  </si>
  <si>
    <t>普通高等教育校级规划教材</t>
  </si>
  <si>
    <t>本书共10章, 包括绪论、尺寸精度设计与检测、测量技术基础、几何精度设计与检测、表面粗糙度、滚动轴承的公差与配合、螺纹结合的精度设计与检测、圆锥的公差与配合、键和花键的公差与配合、圆柱齿轮的精度与检测, 书中各章设有相关习题以及解题所用的公差表格, 以配合教学的需要, 也便于读者自学。</t>
  </si>
  <si>
    <t>SolidWorks 2022中文版从入门到精通</t>
  </si>
  <si>
    <t>主编冯翠云, 秦国华</t>
  </si>
  <si>
    <t>本书既可以作为高校学生学习Solidworks2022软件的教材, 也可作为企业培训员工的培训教材以及广大工程技术人员的自学教材和参考书</t>
  </si>
  <si>
    <t>本书共10章, 通过实例讲解, 不仅介绍了Solidworks2022软件的各项功能, 还包含详细的操作步骤和技巧, 帮助读者从基础知识开始逐步掌握高级技巧。每章后还配备了丰富的习题, 使读者能够在实践中巩固所学知识, 提高实际操作能力。</t>
  </si>
  <si>
    <t>机械创新设计与实践</t>
  </si>
  <si>
    <t>主编孙亮波, 黄美发</t>
  </si>
  <si>
    <t>本书既可作为机械专业“机械创新与优化设计”课程的教材, 也可作为各级、各类机械创新设计大赛指导教师和参赛学生的参考书</t>
  </si>
  <si>
    <t>全国机械创新设计大赛教程</t>
  </si>
  <si>
    <t>本书共分为9章: 第1章介绍了机械专业学科竞赛对于培养机械创新人才的重要意义; 第2章论述了创意、创新与创业, 重点介绍了几种常见的创新思维方法; 第3章分析了常见、常用机构的特点及其组合形式, 提出了基于功能元求解的机械系统创新设计方法; 第4章简要论述了机构优化设计相关理论, 并结合实例说明全铰链四杆机构的运动仿真; 第5章讲解机械系统动力学分析软件Adams及其在机构动力学仿真中的应用案例; 第6章总结并举例分析机电控制系统中常见电动机选型和控制电路设计要点; 第7章归纳各类数控机床的加工特点和应用范围; 第8章围绕学科竞赛的后期工作, 包括论文写作、答辩PPT和视频制作、答辩现场陈述技巧等提供实用建议; 第9章以本创新设计团队开发的16个创新作品为例, 系统介绍机械创新设计的内容、主要步骤和方法, 并总结每个作品的重点、难点和创新点。</t>
  </si>
  <si>
    <t>Solidworks实训教程</t>
  </si>
  <si>
    <t>主编王淑侠, 贾国良</t>
  </si>
  <si>
    <t>本书适合于作为工科基础课工程图学课程的CAD实践教材, 可供专门开设三维CAD课程的专业选用, 还适合于选修Solidworks三维产品设计与建模”线上课程的学习者</t>
  </si>
  <si>
    <t>本书重点围绕SolidWorks 2024软件采用实际案例的方式进行教学,系统地讲解了SolidWorks 2015零件、装配体以及工程图方面的设计方法, 零件建模部分依据行业分类分别对轴套类零件、轮盘盖类零件、叉架类零件、箱体类零件以及常用件的建模过程进行了详细的讲解。全书共8章, 首先简要介绍了SolidWorks的基本功能, 按照零件的分类对轴套类、轮盘盖类、叉架类、箱体类零件以及常用件进行基于案例的建模讲解, 其次对装配体进行介绍, 最后对零件图和装配图的出图进行了详细介绍。</t>
  </si>
  <si>
    <t>智能机电装备逻辑控制技术</t>
  </si>
  <si>
    <t>主编田昊</t>
  </si>
  <si>
    <t>CNY23.00</t>
  </si>
  <si>
    <t>大连海事大学出版社</t>
  </si>
  <si>
    <t>本书适用于智能机电装备逻辑控制技术学习者</t>
  </si>
  <si>
    <t>本书包括八章内容: 第一章机电控制基础与PLC概述; 第二章机电系统控制元件; 第三章机电系统控制元件传感器; 第四章机电系统控制设计; 第五章机电系统控制设计; 第六章布尔代数逻辑设计; 第七章PLC指令系统与数据结构; 第八章PLC程序设计方法。</t>
  </si>
  <si>
    <t>机电设备</t>
  </si>
  <si>
    <t>机电创新基础</t>
  </si>
  <si>
    <t>主编楼梅燕, 林峰, 陈景琳</t>
  </si>
  <si>
    <t>本书可作为高等学校工科类专业创新基础的授课教材, 同时也可以作为有志于创新设计和创业的各界人士的学习参考用书</t>
  </si>
  <si>
    <t>本书为学习者提供一套系统、全面的机电创新知识体系, 以培养学生的创新思维、设计能力和创业精神为编写宗旨, 编写中做到理论基础突出, 案例故事丰富, 注重实践能力培养。全书涵盖了从创新思维到设计实践, 再到创新创业大赛项目设计的全过程, 旨在培养学生在机电创新领域的综合能力和素质, 以帮助学生掌握产品创新设计的基本思维和方法, 了解人机工程学在产品设计中的应用, 学会撰写创新设计说明书和专利申请书, 同时能够参与并设计创新创业大赛项目, 为未来的创新创业活动打下坚实基础。</t>
  </si>
  <si>
    <t>机械CAD/CAE</t>
  </si>
  <si>
    <t>SolidWorks 2024综合教程</t>
  </si>
  <si>
    <t>刘其南, 林权编著</t>
  </si>
  <si>
    <t>本书可以作为本、专科院校及职业院校机械类专业的教材, 也可以作为相关工程技术人员的参考用书</t>
  </si>
  <si>
    <t>本书主要讲解了SolidWorks软件的基础应用, 主要包括SolidWorks软件的基础、草图、实体建模、装配设计、工程图、钣金件设计、焊件设计、有限元分析以及运动仿真模块。</t>
  </si>
  <si>
    <t>精密机械设计</t>
  </si>
  <si>
    <t>主编江都 ... [等]</t>
  </si>
  <si>
    <t>普通高等学校“十四五”规划智能制造工程专业精品教材</t>
  </si>
  <si>
    <t>本书适合作为测控技术与仪器专业及机电类专业“精密机械设计”课程的教材, 也可供相关专业师生和工程技术人员参考使用</t>
  </si>
  <si>
    <t>华中科技大学出版社“十四五”规划教材 中国人工智能学会智能制造专业委员会规划教材</t>
  </si>
  <si>
    <t>本书系统阐述精密机械设计的核心理论与方法, 共十四章, 包括绪论、平面机构的自由度与速度分析、平面连杆机构、凸轮机构、齿轮机构、轮系、精密机械设计概论、连接、齿轮传动、带传动和链传动、轴、轴承、联轴器和离合器、弹性元件。全书以机构与零件的设计为主线, 系统解析各类常用机构的运动特性、通用零件的工作原理与设计方法, 涵盖结构分析、理论计算及工程应用要点。</t>
  </si>
  <si>
    <t>现代设计方法</t>
  </si>
  <si>
    <t>主编王书亭, 夏兆辉</t>
  </si>
  <si>
    <t>21世纪高等学校机械设计制造及其自动化专业系列教材</t>
  </si>
  <si>
    <t>本书可作为高等学校机械类专业本科生的教材, 也可供有关工程技术人员阅读与参考</t>
  </si>
  <si>
    <t>本书结合机械工程的特点, 主要介绍现代设计技术的基本概念、原理、知识、方法和实际应用。具体内容包括现代设计过程、二维计算机辅助设计关键技术 (图形学基础、图形变换、图形显示)、三维计算机辅助设计关键技术 (曲线曲面建模、三维实体建模等)、产品结构性能的计算分析技术结构优化设计技术和可靠性设计技术等。</t>
  </si>
  <si>
    <t>9787510358494</t>
  </si>
  <si>
    <t>机械创新设计探索</t>
  </si>
  <si>
    <t>李倩著</t>
  </si>
  <si>
    <t>中国商务出版社有限公司</t>
  </si>
  <si>
    <t>机械设计研究人员、高校相关专业师生</t>
  </si>
  <si>
    <t>本书从机械创新设计的基础理念出发，逐步深入系统设计方法、结构创新技术、传动系统优化等核心领域，结合智能技术、仿真验证和制造工艺等内容，全方位呈现机械创新设计的理论与实践。</t>
  </si>
  <si>
    <t>9787302703495</t>
  </si>
  <si>
    <t>AutoCAD 2026 + AI机械设计从新手到高手</t>
  </si>
  <si>
    <t>CAD/CAM/CAE技术联盟编著</t>
  </si>
  <si>
    <t>清华社“视频大讲堂”大系</t>
  </si>
  <si>
    <t>17,328页</t>
  </si>
  <si>
    <t>机械设计专业技术人员，AutoCAD初学者及爱好者</t>
  </si>
  <si>
    <t>本书分为2篇，共10章。第1篇为基础知识篇(第16章)，系统地讲解了AutoCAD2026的核心操作技能，包括绘图环境设置、二维绘图命令、图形编辑、文字表格与尺寸标注、图块应用等基础知识。特别在第6章详细介绍了AI技术在机械设计中的革新应用：从AI开发环境配置到实际案例—AI自动绘制零件图、智能标注与尺寸校核、装配图冲突检测、零件属性统计等，让机械设计效率实现质的飞跃。第2篇为机械零件工程图设计篇(第710章)，以减速器项目贯穿始终，涵盖常用机械零件设计、减速器总体方案设计、装配图绘制，以及由装配图拆画零件图的完整流程，真正做到学以致用。</t>
  </si>
  <si>
    <t>9787576351064</t>
  </si>
  <si>
    <t>机械产品数字化设计</t>
  </si>
  <si>
    <t>杨海峰，孟婷婷主编</t>
  </si>
  <si>
    <t>机械产品设计研究人员</t>
  </si>
  <si>
    <t>本书以机械制造典型零件为载体，涉及零件的造型设计、零件的装配、零件工程图等方面，共设四个学习情境，主要内容包括实体建模设计、曲面建模设计、三维装配设计、工程图设计等内容。</t>
  </si>
  <si>
    <t>9787121500855</t>
  </si>
  <si>
    <t>SOLIDWORKS 2024机械设计从入门到精通</t>
  </si>
  <si>
    <t>王菁，王新超编著</t>
  </si>
  <si>
    <t>技能应用速成系列</t>
  </si>
  <si>
    <t>机械设计师、工程设计人员、SolidWorks软件学习者</t>
  </si>
  <si>
    <t>本书以最新版软件SolidWorks 2024为平台，由浅入深、循序渐进地介绍SolidWorks中文版在机械设计中的基本使用技巧，同时结合大量工程案例介绍了SolidWorks的操作流程。本书内容包括SolidWorks基本操作、参考几何体、草图绘制、常用特征、曲线与曲面设计、装配体与动画、焊件设计、工程图设计、钣金设计、渲染输出等。</t>
  </si>
  <si>
    <t>机械CAD基础</t>
  </si>
  <si>
    <t>主编徐云杰, 胡晓军</t>
  </si>
  <si>
    <t>本书可作为普通工科院校机械类、自动化类专业的教材和大专院校软件教学的专用教材, 也可作为各类成人高校及从事机械设计工作的工程技术人员的参考书</t>
  </si>
  <si>
    <t>北大社·“十四五”普通高等教育本科规划教材 “十四五”普通高等教育本科规划教材 高等院校机械类专业“互联网+”创新规划教材 浙江省普通高校“十三五”新形态教材</t>
  </si>
  <si>
    <t>本书系统介绍了机械CAD的基本原理, 常用二维软件、三维软件的主要功能及使用技巧, 通过丰富的机械设计案例, 以机械设计过程为主线, 引导学生快速掌握计算机辅助机械设计技术。全书共分8章, 内容包括绪论、机械CAD系统的基本原理、AutoCAD软件及其应用、NX软件及其应用、SolidWorks软件及其应用、AutoCAD二次开发、综合工程案例、机械CAD及其相关领域的发展。</t>
  </si>
  <si>
    <t>机械设计实验</t>
  </si>
  <si>
    <t>王玉丹 ... [等] 编</t>
  </si>
  <si>
    <t>93页</t>
  </si>
  <si>
    <t>中国地质大学 (武汉) 实验教学教材项目资助</t>
  </si>
  <si>
    <t>本书由机械设计认知实验、验证实验、综合实验等组成, 主要作为高等院校机械类及近机类的“机械设计”课程实验专用教材。全书包括螺栓组连接、动压滑动轴承、机械传动性能综合测试、轴系结构设计与分析和减速器拆装、XY-2钻机虚拟实验等实验项目。在教材内容的编排上,力求突出专业特色和学生实践创新能力培养。将传统实验教学与虚拟现实技术相结合、单一实验内容与多学科、多章节知识相结合、机与电测试相结合等方面进行了一些探索。</t>
  </si>
  <si>
    <t>TH122-33</t>
  </si>
  <si>
    <t>机电产品数字化设计</t>
  </si>
  <si>
    <t>主编姜俊侠</t>
  </si>
  <si>
    <t>x, 270页</t>
  </si>
  <si>
    <t>本书适合作为高等职业教育本科及专科装备制造类相关各专业教材, 也可以作为模具、机械制造和产品设计人员的培训教材, 还可以作为普通爱好者的参考用书</t>
  </si>
  <si>
    <t>本书共有八个项目, 内容包含UGNX软件基本知识、草图绘制、产品线架构绘制、智能充电器实体建模、紧急智能按钮实体建模、智能剃须刀造型、吸尘器盖工程图和智能玩具飞机装配。</t>
  </si>
  <si>
    <t>TH122-39</t>
  </si>
  <si>
    <t>Creo 9.0机械设计基础与实例教程</t>
  </si>
  <si>
    <t>主编顾寄南, 沈巍, 薛雪</t>
  </si>
  <si>
    <t>本书可作为高等院校机械工程相关专业的教材, 也可作为工程技术人员掌握Creo应用技术的参考书籍</t>
  </si>
  <si>
    <t>立体化·新形态教材</t>
  </si>
  <si>
    <t>本书共11章, 包括二维草绘、拉伸、旋转、扫描、混合、扫描混合、装配、工程图等。</t>
  </si>
  <si>
    <t>Creo 9.0机械设计、建模与分析</t>
  </si>
  <si>
    <t>陈旭玲编</t>
  </si>
  <si>
    <t>本书可以作为高等院校机械类专业及其相关专业本科生和研究生课程的教材或参考书, 也可以供机械类专业工程技术人员参考</t>
  </si>
  <si>
    <t>高等学校机械类专业教材 学堂在线“计算机辅助设计”慕课配套教材</t>
  </si>
  <si>
    <t>本书根据高等学校机械类专业需求, 整合机械零件设计、机械装配、机械运动仿真、分析等内容于一体, 涵盖高等学校机械类专业在学习和课题研究中常用命令, 系统地介绍采用 Creo软件进行机械零件设计、装配和运动仿真的方法。对于主要命令和功能, 均是结合综合范例来帮助学生深入理论学习和灵活运用。这些实例均以机械行业常见的零部件为例进行讲解, 以提高学生的工程设计和工程建模的能力, 培养学生应用计算机辅助设计技术解决实际工程技术问题的能力, 并为后续机械类课程的学习和研究打好基础。</t>
  </si>
  <si>
    <t>机械设计课程设计</t>
  </si>
  <si>
    <t>主编许瑛, 简正豪</t>
  </si>
  <si>
    <t>本书可供高等工科院校机械类、近机械类各专业师生进行“机械设计”“机械设计基础”课程学习和课程设计教学时使用, 也可供其他院校有关专业师生及工程技术人员参考</t>
  </si>
  <si>
    <t>本书分三大部分, 共21章。第一部分为机械设计课程设计指导, 以常见的基本类型的减速器--圆柱齿轮减速器为例, 系统地介绍了机械传动装置的设计内容、设计步骤、设计方法及注意事项。第二部分为机械设计课程设计常用标准和规范, 提供了课程设计常用资料。第三部分为机械设计课程设计参考图例和题目, 以课程组承担的科研项目--离心加速度实验装置设计为例, 较详细地介绍了机械装置的设计方法及步骤, 给出了减速器装配图、零件图的参考图例, 并介绍了用三维软件SolidWorks设计常用典型零件的方法和步骤。</t>
  </si>
  <si>
    <t>TH122-41</t>
  </si>
  <si>
    <t>机械设计基础课程设计创新及实践</t>
  </si>
  <si>
    <t>李慧娟, 许利君, 李路可著</t>
  </si>
  <si>
    <t>本书适用于机械设计专业学生</t>
  </si>
  <si>
    <t>本书针对机械设计相关专业本科学生的教育方法的创新和发展路径进行探讨, 旨在为学生提供全面的机械设计基础知识, 强调创新思维和实践能力的培养。从基本概念到动力学分析、制造技术、液压技术、数控技术, 学生将利用本书深入学习并在实际项目中应用所掌握的知识。本书利用创新案例分析和实践设计, 培养学生的创造力, 使其能够提出具有创新性的机械产品方案。本书强调优化与性能评估, 能够帮助学生提升设计效率和成果质量, 旨在为学生打下坚实的机械设计基础, 使其具备在实际工程中创新和实践的能力。</t>
  </si>
  <si>
    <t>机械设计基础课程设计指导书</t>
  </si>
  <si>
    <t>主编赵又红, 李佳豪</t>
  </si>
  <si>
    <t>10, 304页</t>
  </si>
  <si>
    <t>本书可作为高等院校机械类、近机械类和非机械类各专业机械设计及机械设计基础课程设计的教材, 也可供有关工程技术人员参考</t>
  </si>
  <si>
    <t>普通高等教育“十四五”规划新形态教材 普通高等教育“十四五”新形态教材 国家一流本科专业建设规划教材 第四届中国大学出版社优秀教材二等奖</t>
  </si>
  <si>
    <t>本书共分2个部分。第1部分为机械设计 (基础) 课程设计指导, 共9章, 以常见的减速器为例, 系统地介绍了机械传动装置的设计内容、步骤和方法。由于计算机辅助设计在本课程中的广泛应用, 第8章介绍了相关知识。第2部分为附录, 共9个附录, 其中附录Ⅰ给出了机械设计及机械设计基础课程设计题目, 供参考; 附录Ⅱ-附录Ⅷ给出了课程设计常用资料、常用标准、规范及设计数据。附录Ⅸ给出了减速器装配图、零件图的参考图例。</t>
  </si>
  <si>
    <t>机械设计手册</t>
  </si>
  <si>
    <t>主编成大先</t>
  </si>
  <si>
    <t>本书可作为机械设计人员和有关工程技术人员的工具书, 也可供高等院校有关专业师生参考使用</t>
  </si>
  <si>
    <t>本书主要内容包括: 一般设计资料, 机械制图和几何公差, 常用机械工程材料, 机构。</t>
  </si>
  <si>
    <t>TH12262</t>
  </si>
  <si>
    <t>机械工程计算方法</t>
  </si>
  <si>
    <t>程序实践和案例分析</t>
  </si>
  <si>
    <t>胡洋, 邓龙锋, 章诗婷编著</t>
  </si>
  <si>
    <t>本书适合机械工程技术人员使用, 也可作为机械工程及相关专业的教材, 与“计算方法”或“数值分析”教材配合使用。此外, 由于书中提供了丰富的案例, 本书也适合作为数学建模课程的参考书</t>
  </si>
  <si>
    <t>本书共7章, 内容包括计算方法简谈、非线性方程 (组) 求解、线性方程组求解、矩阵特征值问题、插值和拟合、数值积分以及常微分方程数值解。本书从程序实践角度阐述理论, 应用案例丰富完整, 并且给出了丰富的示例程序, 还对相关知识进行了拓展, 提供所有程序源代码, 供读者参考学习, 实用性非常强。</t>
  </si>
  <si>
    <t>机械计算</t>
  </si>
  <si>
    <t>TH123</t>
  </si>
  <si>
    <t>CAD机械绘图图册</t>
  </si>
  <si>
    <t>主编刘京辉</t>
  </si>
  <si>
    <t>“十四五”职业院校机械类专业新形态系列教材</t>
  </si>
  <si>
    <t>x, 141页</t>
  </si>
  <si>
    <t>19x26cm</t>
  </si>
  <si>
    <t>本书可以作为职业院校机械类专业教材, 也可作为机械设计、机械制造相关企业技术人员的培训教材</t>
  </si>
  <si>
    <t>本书为《CAD机械绘图》教材的配套训练图册, 选配了63张基础训练图、78张零件图及装配图, 由浅入深编排, 涵盖了常用的机械零件种类。基础训练图主要针对的是绘图功能配置, 零件图及装配图则突出了绘图技巧的综合应用。</t>
  </si>
  <si>
    <t>机械制图</t>
  </si>
  <si>
    <t>TH126</t>
  </si>
  <si>
    <t>中望CAD机械绘图技术</t>
  </si>
  <si>
    <t>主编温志力, 陈建毅, 胡胜</t>
  </si>
  <si>
    <t>本书可作为职业院校机械类专业教材, 也可作为“1+X”证书制度技能等级证书考试培训教材, 还可作为职业技能大赛培训用教材</t>
  </si>
  <si>
    <t>本书主要内容包括绘图前的准备、绘制简单的二维图形、绘制复杂的二维图形、绘制组合体的视图、绘制零件图和装配图、创建与编辑三维实体模型和PDF虚拟打印。本书采用任务驱动编写模式, 共7个项目, 包含26个任务, 详细介绍了中望CAD机械版二维图形的绘制和三维实体的创建方法。各任务紧密联系机械工程实际, 将知识传授与技术技能培养并重, 促进学生职业素养的提升和专业技术的积累。</t>
  </si>
  <si>
    <t>画法几何及机械制图</t>
  </si>
  <si>
    <t>主编段辉, 张莹, 陈清奎</t>
  </si>
  <si>
    <t>CNY63.80</t>
  </si>
  <si>
    <t>本书既可作为普通高等学校机械类和近机械类专业的教材, 也可作为成人高等教育同类专业的教材, 还可供相关技术人员参考使用</t>
  </si>
  <si>
    <t>本书共分为11章, 内容包括制图的基本知识与技能、正投影基础、基本体的视图、截交线和相贯线、组合体、轴测图、机件的表示方法、标准件与常用件、零件图、机械图样的技术要求、装配图等, 并选用AutoCAD2024作为计算机绘图部分的软件。</t>
  </si>
  <si>
    <t>画法几何</t>
  </si>
  <si>
    <t>中望CAD机械绘图实用教程</t>
  </si>
  <si>
    <t>主编王姬, 方意琦</t>
  </si>
  <si>
    <t>CNY48.50</t>
  </si>
  <si>
    <t>本书可以作为职业院校和社会培训机构的教材, 也可以作为中望CAD机械版2024初学者及技术人员的自学用书</t>
  </si>
  <si>
    <t>本书所用版本为中望CAD机械版2024, 采用项目任务式结构编写。内容包括中望CAD机械版2024工作界面设置、平面图形绘制、尺寸标注、零件图绘制、装配图绘制、图形打印与发布、三维实体建模等7部分。</t>
  </si>
  <si>
    <t>机械工程图样绘制案例精讲</t>
  </si>
  <si>
    <t>邹凤楼编著</t>
  </si>
  <si>
    <t>26x37cm</t>
  </si>
  <si>
    <t>本书可作为普通高等院校机械类专业机械制图课程的教学参考书, 也可供机械实践环节的学生和从事机械设计的工程技术人员阅读参考</t>
  </si>
  <si>
    <t>本书共11章。第1章用有限篇幅扼要介绍了机械零件图的图样绘制、尺寸标注及技术要求制定的一般规则, 后面每章首先给出1幅装配图和它的详细解析, 接着拆画装配图中每个专用零件的零件图, 并精讲它们的图样表达方法、尺寸标注要点、尺寸公差与几何公差及表面粗糙度的制定依据, 以及如何撰写文字技术要求。图样内容完整, 绘制规范, 解读详尽, 参考标准充分, 有较高的实用价值。</t>
  </si>
  <si>
    <t>机械制图导学与实践</t>
  </si>
  <si>
    <t>主编乌日娜, 骞绍华</t>
  </si>
  <si>
    <t>76页</t>
  </si>
  <si>
    <t>本书可供本科院校、高职高专院校相关专业学生在学习“机械制图”相关课程时使用,也可作为相关专业教师备课、教学的参考教材</t>
  </si>
  <si>
    <t>本书共9章, 内容包括机械制图基本知识、投影基础、立体投影、组合体、轴测图、机件的表达方法、标准件与常用件、零件图和装配图。本书为新形态教材, 以二维码的形式链接讲解视频与三维模型, 便于学生理解图形和完成练习。</t>
  </si>
  <si>
    <t>机械制图与AutoCAD</t>
  </si>
  <si>
    <t>主编胡建生</t>
  </si>
  <si>
    <t>普通高等教育应用型本科系列教材</t>
  </si>
  <si>
    <t>机械工业出版社精品教材</t>
  </si>
  <si>
    <t>本书共9章, 内容包括制图的基本知识和技能、投影基础、组合体、轴测图、图样的基本表示法、图样中的特殊表示法、零件图、装配图、AutoCAD Mechanical软件的基本操作及应用。</t>
  </si>
  <si>
    <t>中望CAD机械图绘制项目教程</t>
  </si>
  <si>
    <t>机械版2024</t>
  </si>
  <si>
    <t>王思波, 苟明湘主编</t>
  </si>
  <si>
    <t>本书可作为职业院校装备制造大类机械相关专业的教材, 也可供有关工程技术人员参考</t>
  </si>
  <si>
    <t>本书采用“任务驱动、能力递进”的教学模式, 依托5大项目、15个典型任务, 构建从基础绘图到绘制装配图的全流程技能培养体系。每个任务以真实机械工程案例 (如机用平口钳等典型部件) 为载体, 按照”任务描述→知识链接→任务分析→任务实施→任务拓展→任务评价”的流程展开教学, 重点解析多视图表达、智能尺寸标注、工艺符号规范等知识点, 并在软件操作训练中融入工艺思维与职业素养培育。</t>
  </si>
  <si>
    <t>AutoCAD机械制图应用教程</t>
  </si>
  <si>
    <t>韩凤起主编</t>
  </si>
  <si>
    <t>高等职业教育本科新形态系列教材</t>
  </si>
  <si>
    <t>本书可用作高等学校、职业院校相关课程的教材, 也可供相关专业的读者自学, 对具有一定AutoCAD软件基础的读者也有参考意义</t>
  </si>
  <si>
    <t>本书围绕AutoCAD2024在机械制图中的应用组织内容, 包括初识AutoCAD2024、图形的绘制与编辑、组合体视图的绘制及尺寸标注、典型零件图的绘制、装配图的绘制与输出共5个项目, 每个项目包含若干任务, 通过精心设计贴近工程实际的案例, 帮助读者全面掌握利用软件绘制机械图样的技能和方法。在内容组织形式上, 每个项目围绕一个主题, 通过若干任务分解主题内容, 每个任务介绍不同的功能, 各任务间内容避免重复且有机衔接、逐步递进, 帮助读者加深对软件及机械制图基本知识的理解。</t>
  </si>
  <si>
    <t>AutoCAD机械制图实例教程</t>
  </si>
  <si>
    <t>王博, 樊新波主编</t>
  </si>
  <si>
    <t>本书以机械制图理论为主线, 以AutoCAD2024中文版为软件平台, 系统全面地介绍了AutoCAD2024在二维绘图和三维设计等方面的基础知识与应用技巧。全书共分10个单元, 分别介绍了AutoCAD2024绘图基础与基本绘图设置、二维图形的绘制与编辑、文字与表格、尺寸标注、辅助绘图工具、绘制机械零件图和装配图、绘制与编辑三维实体、图形打印与输出内容等。</t>
  </si>
  <si>
    <t>机械制图与CAD基础</t>
  </si>
  <si>
    <t>乔慧丽, 王昶主编</t>
  </si>
  <si>
    <t>“十四五”普通高等院校机械类专业新形态系列教材</t>
  </si>
  <si>
    <t>本书适合作为普通高等学校机械类、近机类各专业教材, 也可供相关工程技术人员参考</t>
  </si>
  <si>
    <t>重庆市精品课程推荐教材</t>
  </si>
  <si>
    <t>本书内容包括制图的基本知识与技能, 点线面的投影、立体的投影,轴测投影、组合体的三视图、机件的表达方法、标准件及常用件、零件图、装配图、计算机二维绘图基础、计算机三维造型等。本书配有数字教学资源, 可通过扫描书中二维码进行浏览。</t>
  </si>
  <si>
    <t>主编崔跃飞, 陈舒, 王亦迪</t>
  </si>
  <si>
    <t>“十四五”高等职业教育装备制造大类专业系列教材</t>
  </si>
  <si>
    <t>本书适合作为高等职业院校机电类、铁道运输类等专业课程的教材, 也可供相近专业的师生及工程技术人员参考</t>
  </si>
  <si>
    <t>本书主要内容有制图基本知识与技能、投影基础、基本体及表面交线的投影、轴测图、组合体、机件的表达方法、标准件和常用件、零件图、装配图。</t>
  </si>
  <si>
    <t>机械制图与CAD</t>
  </si>
  <si>
    <t>王婷, 王忠旭主编</t>
  </si>
  <si>
    <t>“十五五”高等职业教育机电类专业系列教材</t>
  </si>
  <si>
    <t>本书适用于高等职业院校机电类专业学生, 也可供相关专业技术人员参考</t>
  </si>
  <si>
    <t>本书以岗位需求为导向, 融合制图国家标准与AutoCAD技术编写。全书共九个模块, 分别为制图基本技能训练、正投影作图技能训练、立体图形绘制训练、组合体的绘制与识读训练、机件表达方法训练、常用件和标准件的绘制与识读训练、零件图的绘制与识读训练、装配图的绘制与识读训练、AutoCAD绘图训练。</t>
  </si>
  <si>
    <t>机械制图与计算机绘图</t>
  </si>
  <si>
    <t>王江曼, 赵传彬主编</t>
  </si>
  <si>
    <t>本书可作为职业院校装备制造类专业的教材, 也可供相关技术人员参考</t>
  </si>
  <si>
    <t>本书共6个项目、20个任务, 内容包括平面图形绘制、三视图绘制、机件结构表达、标准件及常用件绘制、零件图绘制、装配图绘制。</t>
  </si>
  <si>
    <t>中文版AutoCAD2025机械制图从入门到精通</t>
  </si>
  <si>
    <t>星耀博文编著</t>
  </si>
  <si>
    <t>CNY99.80</t>
  </si>
  <si>
    <t>480页</t>
  </si>
  <si>
    <t>本书适用于机械制图学习者</t>
  </si>
  <si>
    <t>本书较为全面地介绍了AutoCAD2025的使用方法, 并通过案例紧密联系机械工程制图实例, 具有较强的专业性和实用性。为了让读者更好学习本书的知识, 在编写时采取疏导分流的措施, 将内容划分为了五大篇、19章。第1篇为入门篇 (第1-4章), 主要介绍机械行业的基本知识与制图规范, 以及AutoCAD软件的简单操作, 包括软件入门、文件管理、设置绘图环境、图形坐标系、图形的绘制与编辑等。第2篇为精通篇 (第5-9章), 内容包括图形标注、文字与表格、图层、图块、图形信息查询、打印设置等AutoCAD高级功能。第3篇为机械制图篇 (第10-13章), 主要通过标准件、轴类、盘盖类、箱体类等4大类机械图形的详细讲解来帮助读者了解机械制图。第4篇为综合实战篇 (第14-16章), 主要通过减速器这个经典机械设计实例, 从零开始进行设计, 并最终绘制其主要的零件图与装配图, 让读者完整体验一次机械设计制图过程。第5篇为三维篇 (第17-19章), 本篇需要在素材中浏览对应的PDF电子文档, 讲解了如何使用AutoCAD进行三维建模的方法, 最后介绍了减速器的三维建模与装配。</t>
  </si>
  <si>
    <t>机械制图基础</t>
  </si>
  <si>
    <t>主编薛岩, 刘永田</t>
  </si>
  <si>
    <t>本书适用于高等工科院校近机械类和非机械类以及各相关专业的教学, 也可作为提高工程技术人员素质的培训教材</t>
  </si>
  <si>
    <t>本书主要内容有制图基本知识和技能, 投影法与三视图, 基本体、切割体和相交立体的视图, 轴测图, 组合体, 机件的表示法, 常用机件和常用结构要素的特殊表示法, 零件图, 装配图和透视投影, 管道画法等。</t>
  </si>
  <si>
    <t>机械制图及计算机绘图</t>
  </si>
  <si>
    <t>主编郭青, 王欣, 张婷婷</t>
  </si>
  <si>
    <t>本书既可作为高等职业教育机械设计制造类专业教学和考证培训用书, 也可作为其他近机械类、非机械类工科专业 (如汽车、航空、工业设计等) 的教学与培训用书</t>
  </si>
  <si>
    <t>中国轻工业“十四五”规划立项教材 高等职业教育校企双元合作开发教材 高等职业教育机电类专业新形态项目化精品教材</t>
  </si>
  <si>
    <t>本书根据机械类专业学生对机械制图基础知识和能力的实际需要, 以项目、任务驱动为理念编写而成。本书以平面图形绘制、组合体三视图绘制、机械图样绘制、计算机绘图四个项目为载体, 结合行业头部企业的典型工程案例与实训任务, 培养学生空间想象能力、空间思维能力、识读与绘制机械图样的能力, 以及绘制常用零件和设备图纸的能力。</t>
  </si>
  <si>
    <t>中望CAD项目教程</t>
  </si>
  <si>
    <t>主编尹甜甜, 刘娟</t>
  </si>
  <si>
    <t>高等职业教育机械类专业系列教材</t>
  </si>
  <si>
    <t>本书可作为高等职业院校机械类和近机械类专业的教材, 也可作为初学者的自学用书或相关等级证书培训教材</t>
  </si>
  <si>
    <t>本书共设有6个项目, 即中望CAD教育版基础知识、二维图形绘制、视图绘制、零件图绘制、装配图绘制、图形打印和输出, 全面介绍了中望CAD 2025教育版软件的基本操作和功能。本书与企业生产实际相结合, 精选工作任务, 每个任务又由任务描述、任务分析、知识链接、任务实施、任务评价和拓展训练构成。</t>
  </si>
  <si>
    <t>机械制图课程教学创新探索与实践</t>
  </si>
  <si>
    <t>王俊翔著</t>
  </si>
  <si>
    <t>本书适用于机械制图相关教学研究人员</t>
  </si>
  <si>
    <t>本书共分为七章, 第一章概述机械制图课程的发展历史及其在工程中的应用; 第二章介绍机械制图软件, 包括CAD软件的概念、常用种类和未来趋势; 第三章探讨机械制图课程设计, 包括教学设计、电子教案编制、对学生设计能力的培养; 第四章详细论述机械制图课程的教学内容、方法、创新实践与教学改革; 第五章重点阐述课程思政, 包括思政元素的融入和评价; 第六章围绕课程评价展开, 涵盖机械制图能力评价体系、课程质量评价以及多元化考核评价方式; 第七章聚焦机械制图在新技术应用及内容变革等方面的未来发展方向。</t>
  </si>
  <si>
    <t>中望CAD机械绘图</t>
  </si>
  <si>
    <t>主编王沁军</t>
  </si>
  <si>
    <t>本书可作为高等院校、高职院校机械设计制造类、机电设备类等相关专业的教材, 也可供相关工程技术人员参考</t>
  </si>
  <si>
    <t>本书按照任务驱动教学法的教育教学理念编写, 共设计了2个教学项目14个任务, 内容包括平面图形的识读与绘制和齿轮泵图纸的识读与绘制等内容, 涵盖了计算机软件绘制二维机械图纸的常见知识和典型应用, 具有较强的针对性和实用性。</t>
  </si>
  <si>
    <t>AutoCAD机械绘图</t>
  </si>
  <si>
    <t>主编温小明, 谢颖</t>
  </si>
  <si>
    <t>本书可作为普通高等院校机械类专业的教材用书, 也可供相关工程技术人员参考使用</t>
  </si>
  <si>
    <t>本书以AuoCAD2020软件中文版为核心实现工具展开编写工作。全书共三个项目: 项目一从基本图形的绘制方法与流程入手, 配以绘图过程常用命令的详尽讲解, 实现基本图形的绘制教学; 项目二精选6类工业产品实例, 以“任务描述一知识链接一任务实施”为叙述结构, 实现常见机械零件图的绘制教学; 项目三精选2个装配体实例, 实现机械装配图的绘制教学。本书每个项目均以熟悉基本操作步骤、理解知识点、了解并掌握机械工程图为目的设计绘制流程; 在实例中详细剖析该任务的实现方法以及注意事项, 并逐步加入进阶型实例以巩固所学知识; 通过典型实例操作与重点知识相结合的方法, 对机械工程图绘制进行深入讲解, 并辅以大量的练习训练, 以提升绘图技能。</t>
  </si>
  <si>
    <t>机械识图与CAD绘图</t>
  </si>
  <si>
    <t>渠婉婉, 周正元主编</t>
  </si>
  <si>
    <t>智能制造领域应用型人才培养系列教材</t>
  </si>
  <si>
    <t>本书可作为高等职业院校非机电类、机电类少学时专业的识图与绘图教材, 也可以供制图培训班及工程技术人员使用或参考</t>
  </si>
  <si>
    <t>本书分为六大模块, 涵盖了从基础到进阶的识图与绘图知识: 平面图的识读与绘制、三视图的形成与绘制、组合体三视图的形成与绘制、零件的表达方法、零件图的识读与绘制、装配图的识读与绘制。为了增强学习的趣味性和实用性, 我们特别选取了电控箱面板、交换齿轮架、传感器支架等16个工程实际零部件作为任务载体。这些零件、部件从简单到复杂, 涵盖了从平面图到三视图, 从零件到装配体的全面训练。通过实际零部件的案例分析和操作实践, 辅以“相关知识”“项目实施”及“课后习题”部分的“动画模型演示”“微课”“操作演示视频”等新形态学习资源, 读者能够更加深入地理解识图方法, 掌握绘图技能。</t>
  </si>
  <si>
    <t>机械图</t>
  </si>
  <si>
    <t>9787111787273</t>
  </si>
  <si>
    <t>机械CAD与3D建模</t>
  </si>
  <si>
    <t>张灵晓，朱佳博主编</t>
  </si>
  <si>
    <t>高校及应用型本科机械类专业学生，也可供相关工程技术人员学习参考</t>
  </si>
  <si>
    <t>本书共有四个模块16个任务，内容选择以够用、实用为原则，结构安排由简入繁、由易到难。前三个模块各任务下面按照智行引航、知识导入、技能练习、任务实施、任务评价和举一反三的顺序安排体例，以实际任务为载体，系统地介绍了国产软件CAXA工程图和CAXA 3D实体设计软件的操作技巧，使读者具备从零件建模、装配、工作原理展示、二维工程图输出及编辑全过程机械产品展示的能力。模块四通过四个综合实例，加深读者对知识、技能的理解与应用。</t>
  </si>
  <si>
    <t>9787566149275</t>
  </si>
  <si>
    <t>机械制图与零件测绘</t>
  </si>
  <si>
    <t>李鑫，张亚静，王文东主编</t>
  </si>
  <si>
    <t>机械专业学生、机电企业员工、社会学习者</t>
  </si>
  <si>
    <t>本书内容主要包括制图的基础知识、投影法的基本原理、基本几何体的投影规律、立体截交线与相贯线的绘制技巧、组合体视图的构建方法、机件的各种表达方法，以及零件图的详细解读等。此外，还特别增加了零件图测绘的规律总结、原则标准阐述及各种测绘过程中的注意事项。</t>
  </si>
  <si>
    <t>机械识图</t>
  </si>
  <si>
    <t>李颖, 郑耿乐, 刘艳红主编</t>
  </si>
  <si>
    <t>本书既可供企业技术工人和工程技术人员作为岗位技能提升的参考资料, 快速解决实际工作中的识图难题; 也适合职业院校和技工院校相关专业师生作为教学辅助用书</t>
  </si>
  <si>
    <t>本书以深入浅出的叙述风格, 系统阐述了机械图样识读的核心原理与实用方法, 为不同层次的读者搭建了清晰的学习路径。内容编排上, 从识图的基本知识入手, 逐步深入到基本形体三视图的识读技巧, 帮助读者夯实空间想象的基础; 接着详细讲解机件的各种表达方法, 包括视图、剖视图、断面图等的适用场景与识读要点, 让读者掌握复杂机件的图形解读逻辑。同时, 书中对标准件与常用件的画法规范及识读方法进行了重点说明, 为零件图和装配图的识读铺平道路。</t>
  </si>
  <si>
    <t>TH126.1</t>
  </si>
  <si>
    <t>机械制图实验指导</t>
  </si>
  <si>
    <t>姜杉, 徐健, 喻宏波主编</t>
  </si>
  <si>
    <t>本书适用于32-128学时大、专院校机械类、近机械类和非机械类专业师生使用</t>
  </si>
  <si>
    <t>国家级一流本科课程主讲教材</t>
  </si>
  <si>
    <t>本书分九章内容, 包括仪器图绘制指导、徒手草图绘制指导、典型零件测绘指导、典型部件测绘指导、AutoCAD软件基本操作应用指导、Pro/ENGINEER软件基本操作应用指导、SolidWorks软件基本操作应用指导、先进实验技术简介等实验指导、工程图学虚拟仿真实验指导。</t>
  </si>
  <si>
    <t>TH126-33</t>
  </si>
  <si>
    <t>机械制图习题集</t>
  </si>
  <si>
    <t>主编孙晓娟, 马武学</t>
  </si>
  <si>
    <t>86页</t>
  </si>
  <si>
    <t>本书适合机械类及近机械类专业师生使用</t>
  </si>
  <si>
    <t>本书汲取了编者在“机械制图”课程教学过程中长期积累的丰富经验及教学研究成果, 立足于满足人才培养目标对图学教学的新要求。本习题集内容的编排顺序与配套教材体系完全一致。习题内容由易到难、由浅入深。为便于不同类型、不同学时的专业选用, 以及对学生因材施教, 每章习题均有一定余量, 以便教师取舍和学生练习。本习题集后面附有两套模拟题并配有标准答案, 可供教师参考。</t>
  </si>
  <si>
    <t>TH12644</t>
  </si>
  <si>
    <t>机械零部件检测</t>
  </si>
  <si>
    <t>主编谢芳, 董延</t>
  </si>
  <si>
    <t>高等职业教育机械设计制造类专业系列教材</t>
  </si>
  <si>
    <t>本书可作为高职高专、成人高校及本科院校开办的二级职业技术学院数控技术、机电一体化技术、模具设计与制造等专业的教材, 也可作为从事机械设计与加工的技术人员培训教材, 还可供其他相关技术人员参考</t>
  </si>
  <si>
    <t>本书以培养实用型、技能型技术人才为出发点, 瞄准高职高专毕业生职业岗位群的实际需要, 按项目一任务编排, 内容包括零件的尺寸公差标注与精度检测、零件的几何公差标注与精度检测、零件的表面粗糙度标注与精度检测、零部件的综合标注与精度检测共4个项目。</t>
  </si>
  <si>
    <t>机械元件</t>
  </si>
  <si>
    <t>TH13</t>
  </si>
  <si>
    <t>零部件测绘与Inventor三维建模</t>
  </si>
  <si>
    <t>主编李艳</t>
  </si>
  <si>
    <t>机械设计软件教程丛书</t>
  </si>
  <si>
    <t>CNY49.00 (含附件)</t>
  </si>
  <si>
    <t>本书可作为职业院校数字化设计与制造、机械设计与制造、机电一体化等相关专业的教材, 又可作为学生测绘竞赛指导用书, 也可供从事机械设计与制造、模具设计与制造、3D打印等工作的工程技术人员参考</t>
  </si>
  <si>
    <t>职业教育机械类专业“互联网+”新形态教材 富媒体+微课版</t>
  </si>
  <si>
    <t>本书共有四个学习任务: 测绘减速器传动轴与三维建模、测绘减速器齿轮与三维建模、测绘减速器箱体与三维建模和减速器装配, 针对零部件测绘、三维建模、参数化设计与工程图等内容进行了讲解。</t>
  </si>
  <si>
    <t>零件数控车削编程与加工技术</t>
  </si>
  <si>
    <t>主编王春华, 鲁淑叶</t>
  </si>
  <si>
    <t>CNY62.00 (含附件)</t>
  </si>
  <si>
    <t>x, 164页</t>
  </si>
  <si>
    <t>本书可作为高等职业院校数控技术、数字化设计与制造技术、机械制造及自动化、模具设计与制造等专业相关课程的教材, 也可作为机械制造企业相关工程技术人员的参考书</t>
  </si>
  <si>
    <t>本书采用“项目导向、任务驱动”的编写模式, 基于企业实际工作过程和工作环境组织教学, 通过讲解各典型零件的工艺分析、编程及加工的全过程, 将理论和技能与生产实际有机结合。全书包含数控车削基础知识、数控车床基本操作、台阶轴的车削加工、槽及螺纹的车削加工、孔的车削加工、基于CAXA数控车的综合件车削加工6个项目。</t>
  </si>
  <si>
    <t>机械零部件测绘</t>
  </si>
  <si>
    <t>主编张敏, 李靖, 孟繁影</t>
  </si>
  <si>
    <t>新编21世纪高等职业教育精品教材</t>
  </si>
  <si>
    <t>本书适合高等职业教育相关专业教学使用</t>
  </si>
  <si>
    <t>本书共设四个项目, 系统介绍机械零部件测绘知识与技能。项目一阐述机械零部件测绘概述, 涵盖目的、要求及基础知识; 项目二聚焦典型零件测绘, 包括轴套类、轮盘类、叉架类和箱体类零件, 有知识讲解与实践任务; 项目三进行典型装配体测绘, 以机用虎钳和齿轮油泵为例, 配有知识图谱与实践; 项目四解析全国职业院校技能大赛数字化设计与制造竞赛, 介绍竞赛情况、样题及评分标准。</t>
  </si>
  <si>
    <t>机械零件精度设计与检测</t>
  </si>
  <si>
    <t>主编胡菡</t>
  </si>
  <si>
    <t>高等职业学校“十四五”规划智能制造专业群特色教材</t>
  </si>
  <si>
    <t>本书可作为三年制高职或五年制高职制造大类专业和本科院校机械类相关专业的教学用书,也可作为相关技术工作人员的自学和培训用书</t>
  </si>
  <si>
    <t>华中科技大学出版社“十四五”规划教材</t>
  </si>
  <si>
    <t>本书共有八个模块, 包含理论知识点讲解及与知识点相对应的实训项目。每个实训项目使用的测量仪器、机械零件、测量过程、误差处理方式等都有所不同。主要实训项目有量块的基本知识与使用, 轴承内、外径测量, 万能角度尺的使用及角度测量等。</t>
  </si>
  <si>
    <t>金属零部件手动加工</t>
  </si>
  <si>
    <t>李刚, 陈林, 李洁主编</t>
  </si>
  <si>
    <t>本书是一本依托产教融合、校企合作背景, 由泸州职业技术学院与四川航天川南火工技术有限公司联合研发, 得到中华技能大奖获得者、国际级钳工技能大师杨尹渝指导编写的创新型职业教育教材。该书以其独特的行业背景、严谨的学术内容和鲜明的实践特色, 为培养高质量的金属零部件手动加工技术人才提供了有力支撑。该书是一部专注于金属零部件手动加工技术的高等职业教育教材, 兼具理论性、实践性和职业导向性。内容上, 全书以孔明锁、火车头、小车制作三个项目为主线, 系统涵盖了钳工、车工、铣工等工种的核心技能, 包括锯削、锉削、钻削、錾削、车削、铣削等具体加工工艺。</t>
  </si>
  <si>
    <t>9787122489661</t>
  </si>
  <si>
    <t>裂纹拉杆组合转子轴承系统动力学</t>
  </si>
  <si>
    <t>王南山著</t>
  </si>
  <si>
    <t>机械工程研究人员、研究生及从事转子系统设计与故障诊断的工程技术人员</t>
  </si>
  <si>
    <t>本书以转子轴承系统动力学理论为基础，针对广泛应用于燃气轮机和航空发动机动力系统中的拉杆组合转子轴承系统，阐述了含裂纹故障的复杂拉杆组合转子轴承系统动力学建模和动力学特性规律研究方法。从拉杆组合转子轴承系统结构特征和裂纹转子轴承系统动力学发展现状入手，结合转子系统裂纹表征与建模方法、微观粗糙界面接触等基础理论知识，分别采用一维和三维方法研究了含裂纹拉杆组合转子系统动力学方程构建方法、系统方程求解策略、系统非线性动力学特性规律、三维裂纹及其奇异性对拉杆转子系统应力分布重组的影响规律，同时阐述了拉杆裂纹故障组合转子动力学特性验证试验设计方法及试验分析结果。</t>
  </si>
  <si>
    <t>转子轴承系统</t>
  </si>
  <si>
    <t>9787122484598</t>
  </si>
  <si>
    <t>机械传动基础件失效分析有问有答100例</t>
  </si>
  <si>
    <t>朱孝禄，胡炜著</t>
  </si>
  <si>
    <t>423页</t>
  </si>
  <si>
    <t>机械设计、制造、维修技术人员及高校相关专业师生</t>
  </si>
  <si>
    <t>本书是作者30余年实践经验的总结，汇总了100个典型失效案例，以“有问有答”的形式深入解析机械传动基础件的失效机理、诊断方法及预防措施。全书共8章，涵盖轴、齿轮(风力机齿轮、锥齿轮等)、轴承、连接件等关键零部件的失效分析，并涉及材料热处理、检测标准等共性问题。本书特点鲜明，所有案例均来自冶金、矿山、风电等工业现场，具有极强的实践指导价值;同时采用问答体例，直击工程痛点，语言简洁，便于技术人员快速查阅。通过本书，读者可系统掌握失效分析的科学方法，有效预防和减少机械传动故障，提升设备可靠性。</t>
  </si>
  <si>
    <t>机械传动装置</t>
  </si>
  <si>
    <t>9787111791232</t>
  </si>
  <si>
    <t>零部件测绘与CAD成图</t>
  </si>
  <si>
    <t>邓南虎，尚渊主编</t>
  </si>
  <si>
    <t>机械类专业学生、工程技术人员及需要掌握机械制图与CAD技能的从业人员</t>
  </si>
  <si>
    <t>本书以机械零部件测绘与CAD成图为核心，系统介绍了减速器中的键、销、通气螺钉、透盖、齿轮、输出轴及箱体等典型零件的测绘与表达方法。全书依据机械制图相关国家标准，借助中望3D软件，详细讲解了测绘过程中常用量具的使用方法、零件三维模型的创建和零件图的绘制方法。书中特别设计了徒手绘制草图环节，旨在培养学生的动手能力和空间想象能力，以满足实际应用需要。全书采用任务驱动的编写模式，内容循序渐进，辅以丰富的图表、详细的操作步骤和评价体系，强调理论与实践的结合。</t>
  </si>
  <si>
    <t>机械传动系统创新智能设计</t>
  </si>
  <si>
    <t>兰惠清主编</t>
  </si>
  <si>
    <t>本书适用于机械传动系统设计学习者</t>
  </si>
  <si>
    <t>本书主要包含两大部分。第一部分是以经典的二级齿轮减速器为例进行任务分析, 包括机械传动系统方案选择、带传动和齿轮传动的结构设计及强度计算, 并进行减速器七大附件的设计, 主要运用机械设计的理论知识、公式和机械零件资料。第二部分是基于MASTA软件的建模仿真和校核分析, 并基于MASTA模型对设计完成的齿轮传动系统进行LTCA、NVH等方面的啮合分析, 采用传动系统的优化方法, 主要通过案例进行详细说明。</t>
  </si>
  <si>
    <t>机械传动</t>
  </si>
  <si>
    <t>TH132</t>
  </si>
  <si>
    <t>磁齿轮磁场解析与设计</t>
  </si>
  <si>
    <t>井立兵, 闵泽宇, 王涛著</t>
  </si>
  <si>
    <t>中国能源革命与先进技术丛书</t>
  </si>
  <si>
    <t>xi, 188页</t>
  </si>
  <si>
    <t>本书可供高等院校电气工程、机械工程、自动化等专业的教师和学生, 以及电磁能量转换技术、机械设计等相关领域的科研技术人员参考</t>
  </si>
  <si>
    <t>本书从磁场解析与本体设计两个核心维度, 对磁齿轮技术进行了系统研究和深入探索, 成功构建了一套完整的磁齿轮磁场解析与设计理论体系。针对磁齿轮技术发展中的关键瓶颈和难题, 本书在磁场调制机理、高效磁场解析方法、拓扑结构优化、电磁性能提升及损耗抑制等方面取得了一系列原创性成果。书中建立了精确的磁场解析模型, 提出了多种新型磁齿轮结构, 并构建了面向实际工况的电磁性能优化策略, 为磁齿轮技术的发展提供了重要的理论支撑和工程实践指导。</t>
  </si>
  <si>
    <t>磁性</t>
  </si>
  <si>
    <t>TH132.41</t>
  </si>
  <si>
    <t>机器学习轴承故障诊断及性能退化预警研究</t>
  </si>
  <si>
    <t>李卫鹏, 王顺增著</t>
  </si>
  <si>
    <t>当代科学理论与工程技术丛书</t>
  </si>
  <si>
    <t>本书适用于工业智能与设备健康管理领域的研究者和实践者</t>
  </si>
  <si>
    <t>本书以轴承的振动信号为研究对象, 从轴承无监督学习单分类、改进无监督学习单分类、监督学习多分类、监督学习性能退化评估、改进监督学习早期预警等方面, 对轴承单分类、多分类故障诊断、早期性能退化评估以及故障预警中存在的关键问题进行研究。</t>
  </si>
  <si>
    <t>TH133.339</t>
  </si>
  <si>
    <t>液压与气压传动</t>
  </si>
  <si>
    <t>主编冯锦春, 于江</t>
  </si>
  <si>
    <t>本书可供高等职业教育本科机电类专业使用, 也适用于各类自学考试及成人高校教学, 还可作为相关工程技术人员的参考资料和培训用书</t>
  </si>
  <si>
    <t>本书分为液压传动和气压传动两个模块, 其中液压传动部分主要内容包括液压传动概述, 液压传动基础知识, 液压动力元件, 液压执行元件, 液压控制元件, 液压辅助元件, 液压基本回路, 典型液压系统分析, 现代液压技术, 液压系统设计与仿真, 液压系统的使用、维护与故障诊断等学习单元; 气压传动部分主要内容包括气压传动概述、气动动力元件和辅助元件、气动执行元件、气动控制元件、气动基本回路、典型气压传动系统分析、气压传动系统常见故障的诊断与排除等学习单元。</t>
  </si>
  <si>
    <t>液压传动</t>
  </si>
  <si>
    <t>TH137</t>
  </si>
  <si>
    <t>液压与气动技术</t>
  </si>
  <si>
    <t>主编国树东, 陶磊</t>
  </si>
  <si>
    <t>本书可作为高等职业院校机械类、近机械类专业教材, 也可作为相关工程技术人员的参考用书</t>
  </si>
  <si>
    <t>本书内容包括液压篇、气压篇和应用篇三部分。液压篇主要内容: 液压传动的基本知识、液压动力元件和执行元件、液压控制阀、液压基本回路和液压综合控制回路; 气压篇主要内容: 气压传动系统基础知识、气源装置和辅助元件、气动执行元件、气动控制元件、气动基本回路及气动系统; 应用篇主要内容: 液压技术应用中的工程实例。附录列出了常用流体传动系统及元件图形符号和能力训练题答案。</t>
  </si>
  <si>
    <t>液压传动技术</t>
  </si>
  <si>
    <t>刁文婧, 吴雪松主编</t>
  </si>
  <si>
    <t>高等职业教育城市轨道交通系列新形态一体化系列教材</t>
  </si>
  <si>
    <t>本书适合作为高等职业院校机电类、机械类及近机类专业教材, 也可作为各类成人高校相关专业教学用书或供机械工程技术人员参考</t>
  </si>
  <si>
    <t>本书共10个项目, 主要包括液压传动的认识, 液压系统工作介质的认识, 液压动力元件的认识, 液压执行元件的认识, 液压辅助元件的认识, 液压控制元件的认识, 液压传动系统的基本回路分析, 典型工程机械液压传动系统分析, 液压系统的安装与调试, 液压系统的使用、维护和故障排除等内容。</t>
  </si>
  <si>
    <t>工程机械电液控制技术</t>
  </si>
  <si>
    <t>叶敏, 张宏兵主编</t>
  </si>
  <si>
    <t>本书可作为高等院校相关专业教材, 也可供从事工程机械设计、使用、维修与管理的技术人员学习、参考</t>
  </si>
  <si>
    <t>普通高等教育工程机械教材</t>
  </si>
  <si>
    <t>本书共8章, 主要内容包括: 绪论、工程机械电液控制常用器件、工程机械行驶驱动系统电液控制技术、挖掘机系统构成与工作系统、沥青混凝土摊铺机电液控制系统、沥青混凝土搅拌设备电液控制系统、工程机械电液控制新技术应用、无人驾驶工程机械。</t>
  </si>
  <si>
    <t>工程机械</t>
  </si>
  <si>
    <t>工程装备液压传动</t>
  </si>
  <si>
    <t>薛金红, 何晓晖主编</t>
  </si>
  <si>
    <t>本书可作为我国高等学校机电类、自动化类专业及其他相关专业课程教材, 还可作为从事液压技术的工程技术人员、研究人员和使用操作人员的参考书</t>
  </si>
  <si>
    <t>本书共分9章, 内容包含液压传动概述, 液压流体力学基础, 常用液压元件的工作原理、典型结构、性能特点和应用方法, 工程装备常用液压基本回路, 典型液压系统及其使用与维护、故障诊断与排除等。</t>
  </si>
  <si>
    <t>工程设备</t>
  </si>
  <si>
    <t>流体传动技术</t>
  </si>
  <si>
    <t>蒋丹 ... [等] 编著</t>
  </si>
  <si>
    <t>本书可作为普通高等学校机械类、交通运输类、自动化类等专业本科生教材, 也可作为从事流体传动与控制技术工作的工程技术人员和操作人员的实用工具书</t>
  </si>
  <si>
    <t>本书内容涵盖了流体传动技术所涉及的多个知识点, 具体内容包括流体传动技术概述及流体力学基础、流体传动系统能源装置、流体传动系统执行元件、流体传动系统控制元件、流体传动系统辅助元件、流体传动系统基本回路、典型流体传动系统应用、流体传动系统计算机仿真和流体传动技术课程实验指导。通过流体传动系统计算机仿真和流体传动技术课程实验指导章节的设计, 将学科竞赛与教学有机结合, 帮助学生将流体传动技术中的抽象概念具体化, 加深学生对流体传动专业知识的理解, 提高学生的科研素养与工程应用能力。</t>
  </si>
  <si>
    <t>液压与气动应用技术</t>
  </si>
  <si>
    <t>主编刘国文, 申屠胜男, 丰章俊</t>
  </si>
  <si>
    <t>本书可作为高职高专院校机电一体化技术、电气自动化、工业机器人等专业相关课程的教材, 也可作为工程技术人员的参考书</t>
  </si>
  <si>
    <t>浙江省高职院校“十四五”重点教材 高等职业教育“绿色制造”创新型教材</t>
  </si>
  <si>
    <t>本书内容包括: 液压传动技术基础、液压系统的组成、控制元件、基本回路分析与组建、液压技术的典型应用、气动系统的组成及气动元件、气动系统基本控制回路。</t>
  </si>
  <si>
    <t>液压技术</t>
  </si>
  <si>
    <t>吴卫荣, 王佳庆, 沈侃编著</t>
  </si>
  <si>
    <t>本书可作为应用型本科、高职高专院校和技术院校相关专业的教材, 也可以是企业进行液压技术短期培训的培训教材, 也可供从事流体传动与控制技术工作的工程技术人员参考</t>
  </si>
  <si>
    <t>中国轻工业“十四五”规划教材 “互联网+”新形态立体化教学资源精品教材 现代学徒制教学试用教材</t>
  </si>
  <si>
    <t>本书采用项目导入-基础知识-实训操作-拓展知识结构, 将液压技术课程的教学分为3个阶段, 共16个项目。第一个阶段 (绪论-项目5) 为基础教学, 主要内容为液压回路的压力分析、液压泵性能测试、液压缸手动控制、液压马达转动控制、安全保护回路等; 第二个阶段 (项目6-项目10) 为控制回路教学, 主要内容为压力控制回路、行程控制回路、速度控制回路、延时控制回路和蓄能器保压回路等; 第三个阶段 (项目11-项目16) 为综合应用教学, 主要包括电液比例控制、多缸动作控制、典型液压传动系统、液压系统的安装使用和故障排除、液压系统的设计计算等。附录部分由实训报告、阶段测试及常用液压元件图形符号等内容组成, 可以起到良好的学习辅助作用。</t>
  </si>
  <si>
    <t>液压控制技术</t>
  </si>
  <si>
    <t>主编张奕</t>
  </si>
  <si>
    <t>高等学校机械类专业系列教材</t>
  </si>
  <si>
    <t>本书可供高等工科院校机械工程类专业的研究生, 本科生作为专业课的教材, 亦可作为相关专业领域工程技术人员的参考书</t>
  </si>
  <si>
    <t>本书阐述了液压控制技术、数字液压技术的基本概念; 介绍了液压控制系统、电液伺服阀、电液比例阀的组成结构、工作原理、性能特点。运用液压流体力学和控制理论的方法与观点, 建立了液压控制元件和系统的数学模型, 并对其性能进行分析; 在此基础上, 给出了液压控制系统分析与设计的方法。</t>
  </si>
  <si>
    <t>液压控制</t>
  </si>
  <si>
    <t>液压与气压传动项目教程</t>
  </si>
  <si>
    <t>主编王耀东, 李剑, 腰如意</t>
  </si>
  <si>
    <t>高等教育机电类专业系列教材</t>
  </si>
  <si>
    <t>本书可用作高等院校机械设计与制造、机械制造与自动化、数控技术、材料成型与控制技术、机电设备维修与管理、数控设备应用与维护和机电一体化技术等相关专业的教材, 也可作为国家新兴战略性产业相关企业培养紧缺高端技能型人才的参考书</t>
  </si>
  <si>
    <t>本书共七个项目, 主要内容包括: 了解液压传动基础知识、认识液压系统动力元件与执行元件、认识液压控制元件及搭建液压基本回路、分析典型液压传动系统、了解气压传动基础知识、认识气压控制元件及搭建气压基本回路、分析典型气压传动系统。每个项目由若干个工作任务组成, 每个任务末均附有一定数量的习题。</t>
  </si>
  <si>
    <t>液压与气动技术项目式教程</t>
  </si>
  <si>
    <t>主编刘文倩</t>
  </si>
  <si>
    <t>高职高专机械制造类专业系列教材</t>
  </si>
  <si>
    <t>本书既可作为高等职业技术学校机械类、机电类专业或成人高校相关课程的教材, 也可作为从事液压与气动技术工作的工程技术人员的学习参考书</t>
  </si>
  <si>
    <t>本书共设7个项目, 系统介绍了液压与气动的基本原理、特点及应用。详细阐述了泵、阀、马达、缸等关键组件的工作原理、构造及选用方法, 深入解析了基本回路和伺服控制系统, 可帮助读者掌握液压与气动系统的构成、工作原理及控制方法。此外本书还介绍了丰富的工程实际案例、常见故障排除策略以及液压与气动系统仿真技术。</t>
  </si>
  <si>
    <t>液压支架供液动力智能控制理论与技术</t>
  </si>
  <si>
    <t>付翔著</t>
  </si>
  <si>
    <t>本书可供智能采矿工程、采矿工程及相关专业的科研与工程技术人员参考</t>
  </si>
  <si>
    <t>国家自然科学基金项目 (52274157, 52574199) 山西省基础研究计划联合资助项目 (潞安) 重点项目 (202403011241002)</t>
  </si>
  <si>
    <t>本书围绕液压支架稳压供液系统的建模分析、控制方法与智能化实现路径,系统开展了多层次研究。主要内容包括液压支架供液系统概述、液压支架稳压供液理论、供液系统智能控制方法体系、供液系统基础控制层关键技术、稳压供液流量预测技术、稳压供液动力与液压支架运行协同控制技术。全书内容丰富、层次清晰、图文并茂、论述有据, 具理论性、先进性和实用性。</t>
  </si>
  <si>
    <t>液压系统</t>
  </si>
  <si>
    <t>液压与气动技术项目化教程</t>
  </si>
  <si>
    <t>主编于瑛瑛, 王冰, 刘丽萍</t>
  </si>
  <si>
    <t>本教材可作为高等院校机电一体化技术、机械制造及自动化、数控技术、工业机器人技术、数控设备应用与维护、自动化控制等机电类专业的教学用书, 也可以作为教师、企业生产技术人员的参考书</t>
  </si>
  <si>
    <t>本书共六个工作任务, 包括: 液压传动基础知识认知、液压泵的选用和故障排除、液压缸的选用和故障排除、控制元件及基本回路的认知与搭建、液压辅助元件的选用与安装、典型液压与气压系统分析。</t>
  </si>
  <si>
    <t>非对称泵恒压蓄能势能回收系统参数匹配及控制研究</t>
  </si>
  <si>
    <t>宁志强著</t>
  </si>
  <si>
    <t>本书适用于机械领域研究者</t>
  </si>
  <si>
    <t>本书受山西省高等学校科技创新项目 (2022L596), 山西省高等学校教学改革创新项目 (J20241507), 山西工程技术学院优秀学术专著出版计划项目资助</t>
  </si>
  <si>
    <t>本书围绕绿色、低碳、平稳运行这一目标, 开展工程机械节能技术研究。从节能方案设计、关键节能部件和控制方法等方面, 结合智能优化算法, 探索具有高储能密度且运行平稳的工程机械势能回收方案及其参数匹配方法, 并对新型关键节能部件进行优化设计, 实现工程机械低能量损耗下平稳运行。并通过仿真与多种常见的抗干扰控制方法进行对比, 将滑模控制方法用于非对称泵变排量控制试验。通过实验验证了非对称泵恒压蓄能势能回收系统的可行性。</t>
  </si>
  <si>
    <t>GB/T 16826-2023《电液伺服万能试验机》实施指南</t>
  </si>
  <si>
    <t>王建国编著</t>
  </si>
  <si>
    <t>重点国家标准解读</t>
  </si>
  <si>
    <t>本书读者对象为相关检测机构技术人员、生产企业出厂检验人员等电液伺服万能试验机使用人员</t>
  </si>
  <si>
    <t>本书以GB/T 16826-2023《电液伺服万能试验机》为核心, 解析标准技术要点与实践应用, 助力精准检测与合规操作。</t>
  </si>
  <si>
    <t>电液伺服系统</t>
  </si>
  <si>
    <t>TH137.7-62</t>
  </si>
  <si>
    <t>机械工程材料</t>
  </si>
  <si>
    <t>主编张小亮</t>
  </si>
  <si>
    <t>本书为高等职业院校机电一体化双高专业群建设项目成果教材, 可供高等职业院校机械类和近机类专业学生使用</t>
  </si>
  <si>
    <t>本书共分8个单元, 内容包括: 工程材料的性能、金属晶体结构基础知识、钢的热处理、钢铁材料、有色金属材料、非金属材料及新型材料、机械零件材料的选择和零件毛坯成形概述。每个单元分模块讲述相关内容, 并在单元末尾设置视野拓展、单元小结和自我评测等环节。</t>
  </si>
  <si>
    <t>机械制造材料</t>
  </si>
  <si>
    <t>TH14</t>
  </si>
  <si>
    <t>工程训练教程</t>
  </si>
  <si>
    <t>非机械类</t>
  </si>
  <si>
    <t>主编张立红, 肖晓萍, 王勇</t>
  </si>
  <si>
    <t>国家级工程训练实验教学示范中心系列教材</t>
  </si>
  <si>
    <t>本书可作为普通高等院校非机械类理工科专业工程训练指导用书, 也可作为相关专业教师及专业工程技术人员的参考用书</t>
  </si>
  <si>
    <t>四川省“十四五”普通高等教育本科规划教材 科学出版社“十四五”普通高等教育本科规划教材 新形态教材</t>
  </si>
  <si>
    <t>本书共16章, 系统阐述了机械工程的基础知识、传统制造技术、现代制造技术、电子与控制技术、智能制造技术以及综合实践与创新等内容。书中不仅涵盖了铸造、焊接、车削、铣削、钳工等传统制造技术, 还包括数控加工、特种加工等现代制造技术。此外, 书中还介绍了电子工艺、可编程逻辑控制器 (PLC) 控制技术, 以及智能制造系统、数字化企业运营、创新方法与实践、综合设计与实践等智能制造与创新实践案例。</t>
  </si>
  <si>
    <t>机械制造工艺</t>
  </si>
  <si>
    <t>TH16</t>
  </si>
  <si>
    <t>机械制造技术基础</t>
  </si>
  <si>
    <t>主编焦锋, 郑建新</t>
  </si>
  <si>
    <t>本书可作为高等工科院校机械类专业主干技术基础课程的教材, 也可供装备制造行业的工程技术人员参考</t>
  </si>
  <si>
    <t>本书共7章, 内容涵盖金属切削原理与刀具、机械加工方法与金属切削机床、工件装夹原理与机床夹具设计、机械加工质量及其控制、工艺规程设计和几类典型的先进制造技术。每章末均附有习题与思考题, 供读者自学或课后巩固所学知识使用。</t>
  </si>
  <si>
    <t>工程训练实训指导书</t>
  </si>
  <si>
    <t>主编金慧萍, 张冬冬</t>
  </si>
  <si>
    <t>112页</t>
  </si>
  <si>
    <t>本书适用于机械制造相关专业学生</t>
  </si>
  <si>
    <t>本书旨在为参与工程训练、工业基础训练、工业认知实习的工程类专业学生提供全面、系统的工程实训指南, 并检验学生在实训过程中的知识技能掌握情况。内容围绕实训过程中的所有项目, 包括但不限于车削、铣削、钳工、装配、焊接技术以及数控加工等。通过实训要求解析、安全操作规范以及实训报告撰写, 帮助学生正确掌握各个工种的操作技能, 指导实际操作; 帮助学生检验实训知识的掌握情况, 从而促进实践阶段教学质量的提升。</t>
  </si>
  <si>
    <t>9787548483328</t>
  </si>
  <si>
    <t>机械制造技术基础研究</t>
  </si>
  <si>
    <t>他文娟，叶青艳，吕晓丹著</t>
  </si>
  <si>
    <t>机械制造工艺研究人员</t>
  </si>
  <si>
    <t>本书研究了机械制造技术的多个方面，涵盖其发展历程、重要性与应用，以及现代特点与趋势。内容详细阐述了机械制造基础理论与原理，包括物理、化学基础，工艺力学原理，精度与质量控制理论等，还探讨了机械工程材料的性能指标、应用、选择原则及新材料趋势，以及各类机械制造工艺与装备。此外，对机械加工质量及其影响因素，自动化与智能化技术，检测与测试技术，创新与发展等内容也进行了深入研究，为读者提供全面的机械制造技术知识体系，推动该领域的发展与进步。</t>
  </si>
  <si>
    <t>工程训练</t>
  </si>
  <si>
    <t>主编郭永环, 姜银方, 高丽</t>
  </si>
  <si>
    <t>本书可作为高等学校机械工程类、近机械工程类和非机械工程类专业本科、专科的工程训练教材或金工实习教材, 使用本书时可根据各专业的具体情况进行调整</t>
  </si>
  <si>
    <t>“十四五”普通高等教育本科规划教材 “十二五”江苏省高等学校重点教材 (编号: 20151045)</t>
  </si>
  <si>
    <t>本书分三个教学模块。模块1是传统加工技术, 包括第1章工程材料及成形技术和第2章切削加工技术; 模块2是现代加工技术, 包括第3章特种加工技术和数控特种加工技术; 模块3是综合与创新训练, 包括第4章综合与创新训练。本书在更新教学内容的同时, 保留了第4版中与教学相关的视频、动画、图片等内容, 学生只需扫描相应二维码, 即可学习。</t>
  </si>
  <si>
    <t>机械装配技术</t>
  </si>
  <si>
    <t>徐兵编著</t>
  </si>
  <si>
    <t>“十四五”职业教育国家规划教材 国家精品课程教材 “互联网+”新形态立体化教学资源精品教材</t>
  </si>
  <si>
    <t>本书遵循“做中学”教学理念, 教材组织体现项目教学特点, 以典型零部件为载体设计8个学习项目, 遵循从简单到复杂的认知规律;内容组织体现项目导入、工作手册特点, 按项目需要编写装配知识, 项目操作指导体现实际工作过程, 便于理实一体的教学改革。为配合混合式教学改革需要, 本教材在中国大学MOOC平台建设配套的在线开放课程, 教材中配有思政引例、中英双语教学视频、课件、在线题库等二维码形式的在线教学05年正式出版, 分录习需求的同时, 又加强了职业素养与工匠精神等思政元素的渗透教育, 提高了学生国际化就业的职业能力。</t>
  </si>
  <si>
    <t>装配(机械)</t>
  </si>
  <si>
    <t>TH163</t>
  </si>
  <si>
    <t>机械拆装与测绘</t>
  </si>
  <si>
    <t>编著周正元, 渠婉婉</t>
  </si>
  <si>
    <t>本书可作为高职高专机电类及相关专业的教学用书, 也可供机械设计与制造、设备维修方面的工程技术人员学习参考</t>
  </si>
  <si>
    <t>本书采用“项目导向, 任务驱动”形式编写。全书以LT625B型台式仪表车床和WD53蜗杆蜗轮传动减速器为载体, 共分为6个项目, 内容主要包括: 拆装与测绘前的准备工作、LT625B仪表车床尾座的拆装与测绘、仪表车床刀架拖板部件的拆装与测绘、仪表车床主轴速度变换及带传动设计计算、仪表车床交换齿轮的配换及齿轮的测绘和WD53型蜗杆蜗轮减速器的测绘。项目二-三为一般零件测绘, 项目四-六为常用传动件测绘。</t>
  </si>
  <si>
    <t>机械零部件拆装测绘</t>
  </si>
  <si>
    <t>马海健, 周桂云主编</t>
  </si>
  <si>
    <t>本书适合作为普通高等学校机械类零部件拆装测绘实训课程的教学用书, 也可作为工程技术人员的学习和参考用书</t>
  </si>
  <si>
    <t>本书共7章, 主要介绍了零部件拆装测绘概述、部件拆装的基本知识和基本技能、零部件测绘的基础知识和基本技能、典型零件的测绘, 以及机用虎钳、齿轮油泵和圆柱齿轮减速器的工作原理、结构及拆卸注意事项和测绘方法。</t>
  </si>
  <si>
    <t>自动化制造系统</t>
  </si>
  <si>
    <t>主编曹华军, 张根保</t>
  </si>
  <si>
    <t>本书可作为机械工程、工业工程等各类与制造有关的学科和专业的本科生教材或研究生教学参考书, 也可供有关制造企业的工程技术人员自学和参考</t>
  </si>
  <si>
    <t>“十三五”国家重点出版物出版规划项目 “十二五”普通高等教育本科国家级规划教材 普通高等教育“十一五”国家级规划教材</t>
  </si>
  <si>
    <t>本书首先系统地介绍自动化制造系统的基本知识, 然后介绍自动化制造系统的规划、设计、分析及其优化运行的基本理论和方法, 介绍的重点是面向多品种、小批量生产的柔性自动化制造系统, 并将“人机一体化”和“适度自动化”的思想融入本书中。</t>
  </si>
  <si>
    <t>柔性制造系统</t>
  </si>
  <si>
    <t>TH164</t>
  </si>
  <si>
    <t>机械制造与自动化应用</t>
  </si>
  <si>
    <t>安惠玲, 高云鹏, 乔学宁著</t>
  </si>
  <si>
    <t>本书可作为从事机械制造与自动化应用工作的科技人员的参考书</t>
  </si>
  <si>
    <t>本书首先对机械制造进行简要概述, 并梳理了机械制造方面的知识, 之后系统地介绍了加工设备自动化、物料供输自动化、加工刀具自动化等内容。</t>
  </si>
  <si>
    <t>机械制造与自动化应用探析研究</t>
  </si>
  <si>
    <t>郝中波, 秦岭, 丁宁著</t>
  </si>
  <si>
    <t>经济日报出版社</t>
  </si>
  <si>
    <t>本书可供从事机械制造、自动化技术研究的人员自学和参考</t>
  </si>
  <si>
    <t>本书共分为六章, 内容包括机械制造概论, 机械制造金属切削原理, 机械制造装备设计研究, 机械制造加工工艺探究, 机械制造自动化及其控制系统, 机械制造自动化应用实践研究。</t>
  </si>
  <si>
    <t>机械自动化技术与机械装备管理研究</t>
  </si>
  <si>
    <t>丁峰, 王君, 姚鹏著</t>
  </si>
  <si>
    <t>本书可供机械制造和设备相关领域教师、研究人员参考, 对此领域感兴趣的读者也值得阅读</t>
  </si>
  <si>
    <t>本书共分为七章, 包括机械自动化技术概论、机械加工装备自动化研究、机械物料供输自动化系统、机械装配过程自动化研究、机械检测过程自动化及补偿、工业机器人技术与应用、机械制造控制系统的安全自动化技术。</t>
  </si>
  <si>
    <t>机械制造工艺及其自动化技术研究</t>
  </si>
  <si>
    <t>王天宝著</t>
  </si>
  <si>
    <t>本书适用于机械制造领域的科研人员、工程技术人员及相关专业师生</t>
  </si>
  <si>
    <t>本书共五章, 内容包括: 机械制造工艺原理与自动化技术基础、机械制造自动化系统设计与集成、典型工艺自动化的质量控制与优化、机械制造工艺自动化的行业应用实践、机械制造工艺自动化的创新方向与未来图景。</t>
  </si>
  <si>
    <t>工厂自动化项目经理36问</t>
  </si>
  <si>
    <t>柯武龙编著</t>
  </si>
  <si>
    <t>自动化机构设计工程师速成宝典</t>
  </si>
  <si>
    <t>本书适用于制造企业的技术型管理人员, 工厂非标自动化项目负责人、专业型业务人员, 以及自动化生产技术相关爱好者</t>
  </si>
  <si>
    <t>本书将项目经理实际工作中面临的许多困扰、障碍进行梳理, 以36个问答的形式加以诠释并输出大量实用性强的“思路”“方法”“建议”, 引导该类读者快速上手本职工作。</t>
  </si>
  <si>
    <t>TH164-44</t>
  </si>
  <si>
    <t>机械制造基础实习教程</t>
  </si>
  <si>
    <t>主编邱兵, 杨明金, 强华</t>
  </si>
  <si>
    <t>本书可作为高等学校机械类、近机类及非机类各专业的机械制造基础实习 (或工程训练、金工实习) 的本科教材和参考书, 也可供高职高专、成人教育、函授大学和电视大学等同类专业选用, 还可供相关专业的工程技术人员和科研人员参考</t>
  </si>
  <si>
    <t>本书共分11章, 内容包括机械制造实习基础知识、铸造、锻压、焊接、切削加工、钳工、车削加工、铣削加工、刨削加工、其他切削加工方法和现代制造技术基础。</t>
  </si>
  <si>
    <t>TH1645</t>
  </si>
  <si>
    <t>机械制造自动化技术</t>
  </si>
  <si>
    <t>朱兴龙, 苑明海, 周骥平主编</t>
  </si>
  <si>
    <t>本书可作为普通高等院校机械设计制造及其自动化、机械工程及其自动化、机械电子工程等机械类专业“机械制造自动化技术”课程教材, 也可作为高职高专等院校相关专业课程教材, 还可供从事机械制造、自动化相关工作的人员自学和参考</t>
  </si>
  <si>
    <t>本书围绕机械制造全过程, 系统地介绍了机械制造自动化的基本原理、技术、方法和实际应用, 在内容取舍上注重实用性, 在内容编排上遵循循序渐进的原则, 努力做到深入浅出、详略有序, 以利于学生理解和掌握机械制造自动化的基本概念和技术应用。本书共八章, 内容包括机械制造自动化的发展历程和基本知识、自动化控制方法与技术, 以及加工设备自动化、物料供输自动化、刀具与排屑自动化、检测与监控过程自动化、装配自动化、工业机器人方面的技术、方法和应用等, 可满足机械类专业学生系统掌握机械制造自动化相关知识的需求。此外, 本书附录编入了三个实验, 力求通过实验加深学生对机械制造自动化技术的理解, 并提高实际应用能力。</t>
  </si>
  <si>
    <t>TH165</t>
  </si>
  <si>
    <t>超声物料输送技术</t>
  </si>
  <si>
    <t>王笑竹著</t>
  </si>
  <si>
    <t>本书可供从事超声物料输送装置研究、设计和应用的工程技术人员阅读, 也可供高等院校机械工程专业的师生参考</t>
  </si>
  <si>
    <t>2024年度辽宁省教育厅高校基本科研项目 (LJ212414435005、LJ232414435003) 辽宁省储能与能源利用技术重点实验室2024年项目 (CNNK202408、CNNK202416) 2024年辽宁省自然科学基金区域联合计划项目 (2024LNYKJ13)</t>
  </si>
  <si>
    <t>本书从行波超声物料输送的运行机理出发, 运用解析法得出超声物料输送振子尺寸参数的范围, 阐述了超声物料输送振子的结构设计与试验, 对理论研究与实验数据进行了对比, 深入而完整地总结了作者在超声物料输送振子方面的设计与创新。全书共4章, 第1、2章为超声电机技术的概述和运行机理; 第3、4章为圆环形超声物料输送装置和长环形超声物料输送装置。</t>
  </si>
  <si>
    <t>物料输送系统</t>
  </si>
  <si>
    <t>机械制造自动化及先进制造技术研究</t>
  </si>
  <si>
    <t>肖春雨, 邢勇香, 张晶晶著</t>
  </si>
  <si>
    <t>本书适用于自动化技术研究者</t>
  </si>
  <si>
    <t>本书主要围绕机械制造自动化及先进制造技术展开论述, 本书首先对自动化技术的发展、机械制造自动化以及机械制造的自动化进程进行了详细的阐述; 另外对先进设计技术、先进制造工艺技术、先进制造模式与智能制造以及先进机器人技术作了全面的分析研究; 本书突出结构性与实践性, 可使读者系统地了解机械制造自动化及先进制造技术的相关内容。本书在剖析机械制造自动化技术的基础上, 分析了先进制造技术与智能制造技术等相关概念, 可为科学研究和企业生产提供借鉴。</t>
  </si>
  <si>
    <t>智能服务与制造业新模式新业态</t>
  </si>
  <si>
    <t>主编黄庆学, 周源</t>
  </si>
  <si>
    <t>高等学校智能制造工程系列教材</t>
  </si>
  <si>
    <t>CNY20.30</t>
  </si>
  <si>
    <t>本书可作为高等学校智能制造工程、机械设计制造及其自动化等相关专业的教材, 也可供相关工程技术人员参考</t>
  </si>
  <si>
    <t>本书介绍了以智能服务为核心的生产模式、组织模式与产业形态的变革, 揭示了制造业从以产品为中心向以客户为中心的根本性转变。本书内容包括绪论、智能服务、以智能服务为核心的新生产模式--规模定制化生产、以智能服务为核心的新组织模式--协调创新与共享制造、服务型制造--以智能服务为核心的制造业新业态等, 分别从智能服务的内涵和分类, 以智能服务为核心的新生产模式、新组织模式、制造业新业态的角度阐述了智能服务与制造业的关系及其对制造业的重要影响。</t>
  </si>
  <si>
    <t>智能制造系统</t>
  </si>
  <si>
    <t>TH166</t>
  </si>
  <si>
    <t>流程型制造智能工厂</t>
  </si>
  <si>
    <t>柴天佑主编</t>
  </si>
  <si>
    <t>本书可作为高等学校与自动化和流程型制造业相关各专业的本科生教材或教学参考书, 也可供相关学科的研究生和工程技术人员参考</t>
  </si>
  <si>
    <t>本书力争以人参与的信息物理系统角度对流程型制造业早期传统工厂、工业过程自动化工厂、自动化与信息化工厂和综合自动化与智能化工厂全貌进行较系统的介绍, 全书主要内容包括概述、流程型制造工厂-人参与的信息物理系统、人参与的工业过程控制信息物理系统、人参与的企业运营和生产管理信息物理系统、流程型制造工厂的综合自动化与智能化系统。</t>
  </si>
  <si>
    <t>智能制造工程教程</t>
  </si>
  <si>
    <t>教育部高等学校机械类专业教学指导委员会编制</t>
  </si>
  <si>
    <t>CNY21.20</t>
  </si>
  <si>
    <t>本书适用于高校机械类专业师生</t>
  </si>
  <si>
    <t>本书共9章, 除绪论外, 还包括智能制造与智能制造工程教育、智能制造工程教育中的学生培养、智能制造工程教育条件、智能制造工程知识体系、智能制造工程核心课程、智能制造工程实践教学体系、工程教育专业认证及附录。附录中收录了一些国内外大学智能制造工程教育的相关情况和案例。</t>
  </si>
  <si>
    <t>智能制造设备技术应用</t>
  </si>
  <si>
    <t>主编李刘求, 徐登峰, 陈佩娜</t>
  </si>
  <si>
    <t>本书可作为职业院校智能制造装备技术、工业机器人技术、机电一体化技术等相关专业的教学用书, 也可作为院校开展工程创新实践活动的指导用书, 还可供有关工程技术人员参考</t>
  </si>
  <si>
    <t>本书注重实际操作和动手能力的培养, 分为三个模块: 模块一为智能制造设备技术应用的核心技术, 包括4个项目, 总体介绍智能制造设备技术平台及需要掌握的核心技术; 模块二为智能制造设备技术基础应用, 包括8个项目, 由浅入深, 循序渐进, 全面覆盖智能制造技术的典型应用场景; 模块三为智能制造设备技术综合应用, 包括3个高度适配企业的综合应用项目。</t>
  </si>
  <si>
    <t>制造业大模型的构建与实践</t>
  </si>
  <si>
    <t>郭秉义著</t>
  </si>
  <si>
    <t>智能系统与技术丛书</t>
  </si>
  <si>
    <t>x, 302页</t>
  </si>
  <si>
    <t>本书适用于各种制造领域的从业者, 其他关注智能制造、数字化转型的读者</t>
  </si>
  <si>
    <t>本书分两篇, 为读者提供基于制造业视角的大模型理论与应用指南。基础篇深入大模型理论层面, 主要介绍大模型的基础知识、构建路径、价值对齐策略, 同时涉及多模态与AIGC技术、提示词工程的相关知识。应用篇则聚焦于大模型的实践应用层面, 主要讲解垂直制造领域微调、RAG等构建技术, AIAgent的原理与应用, 以及大模型压缩与部署策略, 并且通过具体案例来展示大模型在工业制造及设备运维等方面的应用, 最后对大模型进行总结与展望。</t>
  </si>
  <si>
    <t>3DEXPERIENCE DELMIA数字化加工与仿真教程</t>
  </si>
  <si>
    <t>李洪丞 ... [等] 编著</t>
  </si>
  <si>
    <t>智能制造系列丛书</t>
  </si>
  <si>
    <t>本书可供制造业领域的工程技术人员使用, 也可供机械、工业设计等专业的师生参考, 还可供对数字化加工与仿真技术有兴趣的自学者阅读</t>
  </si>
  <si>
    <t>本书分5章, 第1章和第2章介绍了3DEXPERIENCE DELMIA软件的基本结构、界面元素、工作区域、菜单栏、工具栏, 可帮助读者建立系统学习3DEXPERIENCE DELMIA的框架; 第3章-第5章分别通过作数字化车削加工与仿真、数字化铣削加工与仿真及数字化多轴数控加工与仿真三个案例, 深入介绍了3DEXPERIENCE DELMIA软件的操作流程和实现方法。书中案例提供了详细的操作步骤和截图, 并配合清晰的说明, 方便读者掌握软件的操作方法, 以及深入理解数字化加工与仿真的整体知识体系。</t>
  </si>
  <si>
    <t>智能制造导论</t>
  </si>
  <si>
    <t>吴拓, 张友能, 毛诗柱编</t>
  </si>
  <si>
    <t>高等职业教育 (本科) 智能制造工程专业系列教材</t>
  </si>
  <si>
    <t>CNY54.80</t>
  </si>
  <si>
    <t>本书可作为高等职业教育本科智能制造工程技术、机械电子工程技术和电气工程及自动化、智能控制技术等专业的教材, 也可作为高等职业教育专科智能制造相关专业的教材, 还可供智能制造企业中的工程技术人员参考阅读</t>
  </si>
  <si>
    <t>本书共7章, 内容包括绪论、智能制造的标志性技术 (含智能制造的基础技术、智能制造的支撑技术、智能制造的核心技术)、智能加工工艺 (含智能加工概述、智能加工设备和加工工艺的智能优化)、智能制造生产管理 (含智能制造生产管理新理念、ERP系统、MES和智能调度)、智能制造物流管理及其他智能管理 (含SCM系统、CRM系统、人机交互工程、CPS和LP)、智能制造案例及智能制造的发展前景展望。</t>
  </si>
  <si>
    <t>智能制造技术基础</t>
  </si>
  <si>
    <t>主编葛英飞</t>
  </si>
  <si>
    <t>普通高等教育新工科智能制造工程系列教材</t>
  </si>
  <si>
    <t>本书适合作为机械类 (机械设计制造及自动化、机械电子、机械工程、智能制造等) 专业课程或品牌专业核心课程的教材, 也可作为研究生的专业课程教材或相关工程技术人员的参考资料</t>
  </si>
  <si>
    <t>“十三五”江苏省高等学校重点教材 新形态教材</t>
  </si>
  <si>
    <t>本书共七章, 内容包括: 智能制造技术概述、智能设计技术、智能加工技术、加工过程的智能监测与控制、智能制造系统、智能制造装备、人工智能。本书基于党的二十大报告中关于“深入实施科教兴国战略、人才强国战略、创新驱动发展战略”的要求, 在详细讲授基础理论知识的同时融入探索性实践内容, 以增强学生的自信心和创造力, 即用学科理论知识促进学生活跃思维、敢于创新, 尽可能地将新思路在实践中进行创造性的转化, 促进学生的创新能力培养。</t>
  </si>
  <si>
    <t>智能制造工艺设计</t>
  </si>
  <si>
    <t>主编张伟博</t>
  </si>
  <si>
    <t>本书可作为高等职业院校机械类专业教材, 也可作为从事机械加工和工艺设计的相关技术人员的参考书</t>
  </si>
  <si>
    <t>陕西省“十四五”职业教育规划教材 (GZZK2023-1-124) 陕西省职业教育在线精品课程配套教材 双色版</t>
  </si>
  <si>
    <t>本书以制造工艺设计为主线, 以企业真实产品轴、套、箱体、齿轮、拨叉等典型零件为载体, 根据企业生产流程, 设计出具有“工学结合”特色的六个项目, 使实践与理论结合, 工作环境与学习环境结合, 构建基于工作过程的实景教学。</t>
  </si>
  <si>
    <t>智能制造技术概论</t>
  </si>
  <si>
    <t>主编钟波, 李强, 傅子霞</t>
  </si>
  <si>
    <t>本书可作为高等职业院校装备制造大类专业及相关工科类专业的专业基础教材, 助力学生系统掌握智能制造领域的重点知识与技能, 也可供制造企业相关工程技术人员及管理人员学习参考</t>
  </si>
  <si>
    <t>本书紧跟制造业的发展趋势, 对智能制造技术进行了系统、全面且深入浅出的论述。全书精心设计了5个模块, 内容包括智能制造基础、智能制造管理系统、智能制造关键技术、智能制造装备与服务、新一代智能制造。这些模块环环相扣, 既涵盖了智能制造的理论基础, 又深入剖析了前沿技术与实践应用, 为学生构建了一个完整且清晰的知识体系。书中融入了大量应用案例, 将理论与实践紧密结合, 使学生更加直观地理解智能制造技术在实际场景中的应用, 进一步增强学习效果与实践能力。</t>
  </si>
  <si>
    <t>计划与控制</t>
  </si>
  <si>
    <t>主编阮殿波</t>
  </si>
  <si>
    <t>工业人工智能前沿技术与创新应用丛书</t>
  </si>
  <si>
    <t>本书可供工业工程、智能制造、机械工程等相关技术人员阅读, 也可作为相关专业高年级本科生和研究生的教材, 同时还可为政府部门、制造业企业和研究机构从事制造业研究的人员提供重要参考</t>
  </si>
  <si>
    <t>“十四五”时期国家重点出版物出版专项规划项目 浙江省普通本科高校“十四五”重点立项建设教材</t>
  </si>
  <si>
    <t>本书主要介绍了智能制造系统计划与控制的理论内涵和方法体系, 包括智能生产计划、智能调度、数字化质量管理、知识管理等相关知识内容。</t>
  </si>
  <si>
    <t>智能制造系统感知分析与决策</t>
  </si>
  <si>
    <t>主编胡耀光, 刘欣, 杨晓楠</t>
  </si>
  <si>
    <t>战略性新兴领域“十四五”高等教育系列教材</t>
  </si>
  <si>
    <t>CNY67.00</t>
  </si>
  <si>
    <t>本书适合作为普通高校智能制造、机械、自动化等专业的教材, 也可作为相关领域的研究人员、工程师、技术管理人员的参考书</t>
  </si>
  <si>
    <t>融媒体新形态教材</t>
  </si>
  <si>
    <t>本书围绕制造系统的智能化转型, 系统地介绍了智能制造的核心要素、关键技术及其在设备健康管理、资源调度、安全管理和质量管理中的应用。内容覆盖数据感知、智能分析、优化决策三大维度, 包括传感器技术、机器视觉、大数据分析算法、启发式和强化学习等。书中特别强调人机环境融合, 结合人因工程和增强现实技术, 推动制造系统的多要素融合。每个章节末尾提供实践指导, 包括代码和操作流程, 以提升读者的实际操作能力。</t>
  </si>
  <si>
    <t>智能制造概论</t>
  </si>
  <si>
    <t>主编李方园</t>
  </si>
  <si>
    <t>本书既可以作为高职高专院校的工业机器人技术、智能控制技术、电气自动化技术、机电一体化技术、机械制造与自动化等装备制造大类专业的教材, 也可供智能制造领域的相关工程技术人员作为自学用书</t>
  </si>
  <si>
    <t>新形态·立体化·双色印刷</t>
  </si>
  <si>
    <t>本书共分7章, 第1章为绪论, 第2章介绍了智能传感技术, 第3章介绍了智能控制技术, 第4章介绍了智能加工技术, 第5章介绍了智能物联技术, 第6章介绍了工业智能软件应用, 第7章介绍了智能制造方案设计。</t>
  </si>
  <si>
    <t>智能制造执行系统 (MES) 应用案例教程</t>
  </si>
  <si>
    <t>主编耿哲, 石皋莲, 韩念梅</t>
  </si>
  <si>
    <t>高等职业教育智能制造领域人才培养系列教材</t>
  </si>
  <si>
    <t>x, 227页</t>
  </si>
  <si>
    <t>本书不仅可以作为职业院校工业工程技术、智能制造装备技术、数控技术、机械制造及自动化专业及相关专业的教学用书, 而且可以作为在岗从事MES管控的工程技术人员的参考用书</t>
  </si>
  <si>
    <t>本书以企业典型生产流程为主线, 融合工业工程基本概念, 介绍了智能制造执行系统(MES)在企业生产过程中的具体应用及操作。全书共分为智能制造执行系统(MES)应用基础和智能制造执行系统(MES)应用综合训练两个模块, 模块一主要介绍MES生产现场管理、物料管理、质量管理、生产计划管理、物料清单 (BOM) 管理、设备管理、基础数据管理、特殊生产情况管理等内容, 模块二基于企业不同类型的生产案例, 介绍MES的搭建与应用, 提高学生综合应用MES的能力。</t>
  </si>
  <si>
    <t>智能制造运营管理技术与系统</t>
  </si>
  <si>
    <t>主编张超, 李晶</t>
  </si>
  <si>
    <t>本书既可作为高等学校机械工程、智能制造工程等专业方向的核心教材与教学参考书, 也可作为相关专业工程技术人员的参考书</t>
  </si>
  <si>
    <t>本书介绍了智能制造运营管理的基本概念、原理、方法与工程应用实践, 共分5章。第1章介绍了智能制造运营管理的基本定义、发展历程与趋势, 总结了智能制造运营管理系统的总体架构、关键功能模块和运行逻辑。第2~第5章围绕智能制造运营管理系统的核心功能模块, 分别介绍了智能生产排程与调度技术、智能生产过程控制技术、智能仓储物流技术和智能生产维护技术。</t>
  </si>
  <si>
    <t>5G-A工业智能化应用项目教程</t>
  </si>
  <si>
    <t>主编唐志凌, 龚猷龙</t>
  </si>
  <si>
    <t>本书可作为高等职业院校电子信息类、通信类、自动化类及相关专业的教材, 也可作为工程技术人员的自学用书</t>
  </si>
  <si>
    <t>本书主要讲解5G-A技术在工业中的应用, 重点介绍了华为的5G-A技术、标准和应用。全书共分7个项目, 主要内容包括5G-A工业智能化场景建模及规划设计、5G-A工业智能化网络部署、5G-A工业智能化设备参数配置及项目验收、5G室外基站站点建设、5G数字化室内分站点建设、5G数字化室内外共建站点建设与维护、5G-A应用于煤矿及港口案例。</t>
  </si>
  <si>
    <t>第五代移动通信系统</t>
  </si>
  <si>
    <t>战略和经营驱动的智能制造转型</t>
  </si>
  <si>
    <t>邢成玉著</t>
  </si>
  <si>
    <t>本书适用于智能制造系统研究者</t>
  </si>
  <si>
    <t>本书以“集团战略-平台管理-工厂执行”三级穿透框架为核心, 深入解析了战略如何通过精益化、数字化、智能化三阶段有效传导至执行末端。在精益化筑基阶段, 企业通过构建稳定高效的运营系统, 夯实品质、交付、成本与效率的基石; 在数字化跃迁阶段, 数据成为驱动价值链提效的新引擎, 助力企业实现从业务线上化到运营数字化的跨越; 最终在智能化突破阶段, 系统突破, 涌现出自感知、自决策、自优化的能力。本书聚焦于制造业务链中从战略到执行的落地机制, 揭示了集团经营者、平台赋能者与工厂实践者在转型中的角色变迁与能力要求: 集团经营者需具备战略抉择与系统架构的视野, 平台赋能者需掌握流程拉通与知识沉淀的方法, 工厂实践者则需融合精益工具、自动化技术与信息化系统, 打造柔性、透明、可追溯的制造能力。这是一本来自一线、回归实战的制造转型指南, 本书不仅提供了方法论、工具与风险清单, 更致力于启发读者构建适合自身企业实际的思维框架与行动路径。</t>
  </si>
  <si>
    <t>智能制造基础及应用</t>
  </si>
  <si>
    <t>姜东全主编</t>
  </si>
  <si>
    <t>中国特色高水平高职学校项目建设成果</t>
  </si>
  <si>
    <t>本书可作为高职机电类专业的教材, 是国家职业教育倡导使用的新形态教材, 也可供相关教师、企业工程技术人员参考、借鉴</t>
  </si>
  <si>
    <t>本书以智能制造为研究和探索对象, 结合校企共建的截止阀智能化生产线, 通过制造过程数字化、网络化、智能化的相关性研究分析, 系统地介绍了智能制造所涉及的基本概念、基础理论、核心知识、关键技术、应用案例、未来发展等内容, 按照智能制造发展的特点和认知规律编写而成。</t>
  </si>
  <si>
    <t>智能制造应用技术与实践</t>
  </si>
  <si>
    <t>蒋道霞, 嵇正波, 赵林林主编</t>
  </si>
  <si>
    <t>“十四五”高等职业教育智能制造系列教材</t>
  </si>
  <si>
    <t>本书适合作为高等职业院校机电一体化技术、电气自动化技术、数控技术、企业管理、财务管理、金融管理等专业的教材, 也可作为智能制造技术人员的参考或培训用书</t>
  </si>
  <si>
    <t>本书以产品全生命周期 (PLM) 为主线, 以自动化传送带、AGV小车、上下料机械手等物流设施为载体, 贯穿产品设计、工艺、制造等阶段, 将虚拟技术与加工制造相结合, 整合智能制造各类要素, 主要包括智能制造综合产线、虚拟仿真实训模块、工业机器人技术、增材制造技术、微型机床的创新加工、大数据应用技术和物联网技术等内容。</t>
  </si>
  <si>
    <t>应用型高校智能制造专业集群建设研究与实践</t>
  </si>
  <si>
    <t>邵瑞影, 胡凤菊, 刘建华著</t>
  </si>
  <si>
    <t>本书适合教育与智能制造领域的专家、学者, 高校智能制造相关专业师生阅读和参考</t>
  </si>
  <si>
    <t>本书以产业集群理论、协同创新理论、成果导向教育理念为理论基础, 围绕智能制造专业集群建设, 构建了以产业链对接维度、教育链重构维度、质量保障维度为主干的“三维模型”。本书作者综合运用文献研究、案例分析、问卷调查与实地调研等方法, 内容覆盖国内30多所应用型高校及50多家智能制造企业, 通过定量与定性结合的方式揭示现状, 提炼实践经验, 对智能制造专业集群构建路径、教学模式与方法创新、“双师型”师资培养略、质量保障机制突破等方面进行了详细分析。</t>
  </si>
  <si>
    <t>人本智造</t>
  </si>
  <si>
    <t>工业5.0的核心使能技术</t>
  </si>
  <si>
    <t>王柏村, 黄思翰, 李兴宇等编著</t>
  </si>
  <si>
    <t>本书可为从事机械制造业科学研究、企业经营、管理决策和发展规划的相关人员提供参考, 也可供高等院校机械工程、智能制造、机器人工程、工业工程、管理工程等相关专业师生和其他相关人士阅读</t>
  </si>
  <si>
    <t>本书体现了工业特别是制造业未来发展的重要趋势, 是未来工业 (工业5.0) 的核心使能技术, 是新一代智能制造的重要技术方向。本书深入阐述面向工业5.0的人本智造新研究成果, 包括人的数字孪生、人机协同作业、人机团队合作等, 以及相关典型案例, 展现了当前国内外人本智造领域的技术进展和应用前景。</t>
  </si>
  <si>
    <t>智能制造综合实训</t>
  </si>
  <si>
    <t>主编张成雷, 徐波</t>
  </si>
  <si>
    <t>新工科·新形态智能制造系列教材</t>
  </si>
  <si>
    <t>CNY57.80</t>
  </si>
  <si>
    <t>本书可作为机械设计制造及其自动化、机械电子工程、机械设计及理论和智能制造工程等专业的智能制造实训教材或参考书</t>
  </si>
  <si>
    <t>本书共6章, 主要包括智能制造实训概论、3D打印应用实训、虚拟数控加工实训、工业机器人实训、数字孪生技术实训和柔性制造系统基本功能单元操作实训等。每章均附有与实训内容相关的思考题, 供学生练习与思考。</t>
  </si>
  <si>
    <t>智能装备及产线开发</t>
  </si>
  <si>
    <t>架构·场景·实践</t>
  </si>
  <si>
    <t>赵丹, 严家祥, 杨爱喜著</t>
  </si>
  <si>
    <t>本书对从事制造工程、机械设计制造及自动化、机械电子工程等相关专业的人员具有较高的参考价值, 可作为国内高校相关专业的本科生、研究生的专业课程教材</t>
  </si>
  <si>
    <t>本书立足于我国制造强国建设与实践, 针对我国当前智能制造装备产业现状及前沿趋势, 全面阐述智能装备的概念内涵、关键技术与实践对策; 重点介绍数控机床、工业机器人等智能装备的机械结构、系统设计与场景应用; 深度剖析智能产线规划设计与布局开发; 详细探讨了智能工厂物流系统的规划步骤与落地路径, 比如智能仓储系统、AGV物流系统等; 针对汽车、航天、锻造等行业的智能装备与产线开发及应用, 提出了行之有效的实践策略。</t>
  </si>
  <si>
    <t>智能制造系统集成与优化方法</t>
  </si>
  <si>
    <t>周佳军, 姚锡凡著</t>
  </si>
  <si>
    <t>智能制造关键技术与工业应用丛书</t>
  </si>
  <si>
    <t>本书可作为高等院校机械工程、智能制造工程、自动化、计算机、管理科学与工程等相关专业研究生的教材或参考书, 也可供制造企业工程技术人员和管理人员参考</t>
  </si>
  <si>
    <t>本书以“感知互联, 系统集成, 优化决策”为导向, 聚焦制造系统的集成互联与优化决策两大核心问题, 展开与其相关的基本理论、共性方法、优化模型与算法的阐述, 重点探讨几类融合新一代人工智能、人机物协同的新兴集成智能制造系统; 在此基础上, 系统阐述多个智能决策优化方法, 将迁移学习、图神经网络、深度强化学习等方法应用于复杂制造系统资源分配与优化调度, 以期为智能制造系统提供优化创新手段和技术支撑。</t>
  </si>
  <si>
    <t>智能生产系统控制及优化</t>
  </si>
  <si>
    <t>李莉 ... [等] 著</t>
  </si>
  <si>
    <t>本书旨在为广大读者提供有价值的参考资料。主要读者对象包括制造业企业的管理者和技术人员、从事智能制造和信息技术研究的学者和学生以及对制造业数字化和智能化发展感兴趣的政策制定者和行业分析师</t>
  </si>
  <si>
    <t>本书深入探讨了制造业数字化转型的关键要素和实施路径, 通过介绍中国、美国、日本、德国等的具体案例, 解析了数字化转型的内涵、现状与进展及其对经济价值和行业成熟度的影响。内容涵盖了生产系统过程自动化, 包括在加工过程、产品组装和物流运输中的应用, 以及人工智能和边缘计算技术在自动化发展中的关键作用; 智能生产数字化信息系统, 介绍了ERP、MES和SPC的功能及应用; 制造系统虚拟量测技术, 涉及数据预处理、预测建模和漂移检测等; 生产系统预测性维护与健康管理, 讨论了健康管理的概念、异常诊断、剩余使用寿命预测和维护决策优化方法; 智能生产过程调度与优化, 介绍了生产过程调度、进化算法优化、闭环优化和协作进化算法的大规模调度技术。最后, 展望了制造业数字化转型的未来发展趋势, 以帮助读者理解数字化转型对智能生产系统的影响, 并把握其中的创新机遇。</t>
  </si>
  <si>
    <t>智能制造新模式</t>
  </si>
  <si>
    <t>大规模个性化定制模式的理论框架与技术体系</t>
  </si>
  <si>
    <t>张先燏, 明新国, 包钰光著</t>
  </si>
  <si>
    <t>本书既可以作为企业和政府管理人员的培训教材、高等院校相关专业的参考教材, 也可以作为从事智能制造、企业数字化转型等相关工作的人员的参考用书</t>
  </si>
  <si>
    <t>本书以现阶段的新环境和发展趋势为背景, 围绕工业价值链全过程, 介绍大规模个性化定制模式的总体框架、理论、技术与方法等, 主要包括: 大规模个性化定制模式总体框架, 客户个性化需求分析, 个性化产品模块化配置, 个性化产品开放化协同设计, 个性化产品柔性化制造, 用户体验化服务模型, 网络化协同平台。通过某汽车制造企业的案例, 系统性地验证了大规模个性化定制模式的框架、技术与方法的可行性与有效性, 可为企业推行大规模个性化定制模式提供一定的参考价值。</t>
  </si>
  <si>
    <t>智能制造与数字技术经济的融合发展研究</t>
  </si>
  <si>
    <t>赵兵著</t>
  </si>
  <si>
    <t>中国华侨出版社</t>
  </si>
  <si>
    <t>本书适用于智能制造研究者</t>
  </si>
  <si>
    <t>本书研究智能制造与数字技术经济的融合发展, 在阐述智能制造基础与企业智能化转型后, 论述智能制造的数字支撑技术, 以及数字技术背景下的智能制造系统发展, 深入分析数字技术促进智能制造设计与加工发展、装备与服务发展, 探讨智能制造与数字经济的融合发展。</t>
  </si>
  <si>
    <t>智能制造前沿技术识别与监测研究</t>
  </si>
  <si>
    <t>胥彦玲, 凡庆涛, 张素娟著</t>
  </si>
  <si>
    <t>北京市科学技术研究院首都高端智库研究报告</t>
  </si>
  <si>
    <t>11, 306页</t>
  </si>
  <si>
    <t>本书将以智能制造为研究对象, 在分析其国内外形势的基础上, 阐明前沿技术识别、监测的重要性, 梳理技术路线图; 基于技术情报的视角, 利用科技论文、专利数据、政策解读、科研创新支撑项目、专家调研等方法, 构建前沿技术知识图谱, 并通过建立多维度前沿技术识别指标体系与评价模型, 识别智能制造领域前沿技术; 在此基础上, 通过对前沿技术的发展现状、研究机构、技术瓶颈等进行动态跟踪和技术预测, 从而完成对智能制造领域前沿技术的跟踪监测, 为我国智能制造领域技术创新工作提供参考。</t>
  </si>
  <si>
    <t>现代智能制造类人才的职业成长之路</t>
  </si>
  <si>
    <t>刘立美著</t>
  </si>
  <si>
    <t>江西科学技术出版社</t>
  </si>
  <si>
    <t>本书适用于广大智能制造领域的从业者及有志于投身该领域的学生</t>
  </si>
  <si>
    <t>本书涵盖智能制造全领域, 共为八章。第一章开启智能制造之门, 介绍概览、职业定位与素养培养; 第二章深入核心技术, 讲解智能装备、控制系统等; 第三章聚焦技能实践, 含项目实践、工厂规划等; 第四章提升管理能力, 涉及领导力、团队协作等; 第五章探讨系统集成与优化; 第六章关联数字化转型; 第七章融入可持续发展理念; 第八章关注教育与人才培养。</t>
  </si>
  <si>
    <t>大国智造</t>
  </si>
  <si>
    <t>中国制造的新质生产力转型密码</t>
  </si>
  <si>
    <t>李序蒙, 姚泽鑫, 汪小娟著</t>
  </si>
  <si>
    <t>396页</t>
  </si>
  <si>
    <t>本书聚焦具有代表性的深圳本土制造业企业在由“中国制造”向“中国智造”转型升级过程中所面临的挑战以及应对方式, 作者长期致力于研究深圳本土企业的成长发展历程, 基于此开展深入的案例研究, 精选并深度复盘了多家深圳本土制造业企业的创新成长之路, 揭秘这些代表性企业品牌特色竞争力的形成路径和不断突破自我、取得成功的关键所在。</t>
  </si>
  <si>
    <t>智能制造单元生产与管控</t>
  </si>
  <si>
    <t>李海胜, 明兴, 冯世花主编</t>
  </si>
  <si>
    <t>本书适用于智能制造领域技术人员、职业院校师生及工业自动化从业者</t>
  </si>
  <si>
    <t>21世纪职业教育规划教材</t>
  </si>
  <si>
    <t>本书主要聚焦数字化零件三维造型和程序设计及工艺优化能力、数控加工工艺能力、CAM 数控编程能力、合理使用加工刀具能力、合理选择加工参数能力以及工业机器人应用能力、MES 管控软件应用能力、加工过程实时制造数据采集和利用能力、基于RFID的零件加工过程可追溯智能生产能力、运用专业知识均衡处理质量效率成本的综合能力。本书主要从智能制造系统生产单元安装与调试、智能制造系统生产与管控等方面完成智能制造单元生产与管控的学习。</t>
  </si>
  <si>
    <t>产教融合赋能智能制造人才培养的协同路径探索实践</t>
  </si>
  <si>
    <t>陈玉杰 ... [等] 著</t>
  </si>
  <si>
    <t>本书适合教育研究者、装备制造企业及产教融合政策制定者阅读</t>
  </si>
  <si>
    <t>本书系统研究产教融合如何助力智能制造人才培养, 分三篇12章。理论篇解析全球制造业智能化转型趋势, 阐述中国制造2025战略下的人才需求矛盾, 梳理国家产教融合政策体系。实践篇聚焦校企协同育人模式, 通过共建产业学院等案例, 探讨课程优化、实践能力提升及科技成果转化的有效路径。展望篇提出产教融合未来发展方向, 构建长效协同机制。</t>
  </si>
  <si>
    <t>数字赋能智能制造专业集群课程体系构建与实践</t>
  </si>
  <si>
    <t>孙维丽编著</t>
  </si>
  <si>
    <t>本书以数字技术赋能智能制造人才培养为核心, 系统构建专业集群课程体系的理论框架与实践路径。通过解析智能制造产业数字化转型对人才能力的需求变革, 提出课程构建原则, 建立覆盖职业能力模型、模块化课程集群、智能评价体系的全链条解决方案。第一章绪论, 介绍研究背景和意义, 概述专业集群建设面临的挑战和课程体系构建的意义。第二章详细描述课程体系构建的理论基础。第三至五章分别从人才需求、职业能力模型创建、课程体系构建和实施评价等方面, 探讨专业集群课程体系的建设实施路径。第六章为案例分析, 列举实例以供借鉴。第七章为总结与展望。</t>
  </si>
  <si>
    <t>高职智造工匠人才培养创新与实践</t>
  </si>
  <si>
    <t>苏华等著</t>
  </si>
  <si>
    <t>苏州大学出版社</t>
  </si>
  <si>
    <t>苏州</t>
  </si>
  <si>
    <t>本书适用于高职教育工作者</t>
  </si>
  <si>
    <t>本书分析了德国“双元制”教育、美国社区学院、日本“产学官”协同机制等模式的核心在于构建“教育-产业”命运共同体, 形成人才共育、资源共享、责任共担的生态闭环。书稿以“破局-理论-实践”为逻辑主线, 整合国际经验、理论模型与本土实践, 提出“价值引领、能力本位、数字赋能、生态协同”的智造工匠培养范式, 强调要打破传统学科壁垒, 围绕智能制造岗位群能力图谱, 构建“基础模块+核心模块+拓展模块”的弹性课程体系; 搭建虚实结合的数字化学习环境, 重塑“教”与“学”的交互模式; 创新校企合作机制, 推动企业从“用人方”转变为“育人主体”, 形成“多元共治”的可持续发展生态。</t>
  </si>
  <si>
    <t>虚实结合的智能制造实践教程</t>
  </si>
  <si>
    <t>李晶, 杨立娟主编</t>
  </si>
  <si>
    <t>CNY44.90</t>
  </si>
  <si>
    <t>本书适用于高校智能制造系统相关专业学生</t>
  </si>
  <si>
    <t>西安交通大学本科“十四五”规划教材</t>
  </si>
  <si>
    <t>本书主要内容为智能制造技术应用, 包含智能产线构建分析与操作、智能产线设计与优化、工业机器人操作与编程、智能产线网络架构体系设计、视觉识别技术应用以及五轴加工和增材制造等项目。书中包含基础项目及综合创新项目, 基础项目的内容注重于对智能制造基本理论的理解与应用; 综合创新项目的内容则重在扩展学生智能制造实践的空间, 以支撑课程的综合实验、课程设计及CDIO项目等实践环节。</t>
  </si>
  <si>
    <t>智能制造英语</t>
  </si>
  <si>
    <t>主编徐利君, 黎霞, 陈利红</t>
  </si>
  <si>
    <t>本书适用于智能制造系统相关专业学生</t>
  </si>
  <si>
    <t>本书为项目式教材, 围绕智能制造中六大核心领域: 生产、连接、数据、集成、创新与转型, 每个单元设定了“项目线”和“学习线”并行的结构, 项目成果分成两种形式: 制作表现类成果和解释说明类成果, 具体包括如海报设计、视频制作、宣传册编写、角色扮演、PPT汇报、演讲等。</t>
  </si>
  <si>
    <t>智能制造系统集成</t>
  </si>
  <si>
    <t>主编雷红华, 雷俊峰, 公相</t>
  </si>
  <si>
    <t>本书既可作为应用型本科院校的机器人工程、自动化、机械设计制造及其自动化、智能制造工程等专业, 以及高职高专院校的工业机器人技术、电气自动化技术、机电一体化等专业的教材, 也可作为工程技术人员的参考资料和培训用书</t>
  </si>
  <si>
    <t>本书以北京华航唯实机器人科技股份有限公司的CHL-DS-11型智能制造单元系统集成应用平台作为实训载体设备进行教学工作。本书介绍先进制造业数字化生产设备中典型的智能制造单元及其在一定生产工艺要求下的集成调试思路和应用方法, 然后以汽车零部件加工打磨检测工序的智能制造单元为背景, 实现装备制造和信息跨专业多技术融合。本书所用平台集成智能仓储物流、工业机器人、数控加工、智能检测等模块, 可以满足轮毂产品的定制化生产制造要求。本书针对传统制造生产系统向智能制造单元技术升级的实际问题, 让学生实践从系统功能分析、系统集成设计、成本控制、布局规划到安装部署、编程调试、优化改进等完整的项目周期, 考查学生的技术应用、技术创新和协调配合能力。</t>
  </si>
  <si>
    <t>智能生产系统关键技术及实验应用</t>
  </si>
  <si>
    <t>主编刘敏霞, 刘欣</t>
  </si>
  <si>
    <t>282页, [1] 叶图版</t>
  </si>
  <si>
    <t>本书适用于机器人工程、自动化、机械设计制造等领域研究人员</t>
  </si>
  <si>
    <t>本书围绕智能生产系统关键技术展开, 涵盖工业机器人、智能装备、数字孪生、生产线虚拟仿真调试等核心领域, 通过理论讲解与实际案例结合, 系统阐述智能生产系统关键技术及实验应用, 帮助学生建立从技术原理到工程应用的完整知识链条。</t>
  </si>
  <si>
    <t>智能制造生产线管理与运维</t>
  </si>
  <si>
    <t>主编曾敏</t>
  </si>
  <si>
    <t>本书适合作为高职教育机电一体化专业、机电设备技术专业、智能制造装备技术专业、工业机器人技术专业等相关专业的教材或企业培训用书, 也可作为高职院校机电及相关专业学生的实践选修课教材, 还可供工程技术人员参考</t>
  </si>
  <si>
    <t>本书结合智能制造单元维护职业技能等级标准考核要点, 依托全国智能制造应用技术技能大赛实训平台, 从智能制造的基本概念、常见智能制造装备 (数控机床与工业机器人、智能物流与仓储装备) 调试与应用、智能制造信息化系统控制、智能制造产线的综合应用等方面, 通过任务驱动、项目导向的教学方法力争使读者掌握智能制造生产线的运营与维护技能。</t>
  </si>
  <si>
    <t>智能制造技术</t>
  </si>
  <si>
    <t>主编常丽园, 刘跃</t>
  </si>
  <si>
    <t>CNY93.80</t>
  </si>
  <si>
    <t>本书读者对象为高等职业教育专科、高等职业教育本科装备制造大类各专业学生和教师, 企业智能制造领域相关技术人员</t>
  </si>
  <si>
    <t>本书以智能制造全生命周期为基础, 划分了七个情境, 具体包括智能制造系统认知, 智能设计技术、智能加工技术、智能控制技术、智能识别与检测技术、新一代信息技术及智能制造系统、智能制造应用案例。情境一智能制造系统认知包括智能制造的产生及发展, 智能制造概述两方面内容。情境二智能设计技术中, 围绕概述, 计算机辅助设计, 计算机辅助工程, 计算机辅助工艺过程设计, 计算机辅助制造和虚拟样机技术展开内容。情境三智能加工技术中, 围绕数控加工技术、工业机器人技术、3D打印技术、数字孪生技术、逆向工程展开内容。情境四智能控制技术中, 主要围绕PLC控制技术、工业人机界面、组态监控技术、AGV技术展开内容。</t>
  </si>
  <si>
    <t>智能产线编程与装调</t>
  </si>
  <si>
    <t>主编陈青艳, 周明龙</t>
  </si>
  <si>
    <t>本书既可作为高职院校、应用型本科院校的专业教材, 又可作为培训机构的参考教材, 还可供相关工程技术人员参考, 广泛适用于教师、学生及社会专业人士</t>
  </si>
  <si>
    <t>本书采用项目任务式结构编写, 围绕智能产线的设备认知、核心技术、程序编制、安装调试和集成联调展开, 共分5个项目、23个任务。每个任务均由任务导人、知识平台、任务实施、拓展知识4部分组成。本书属于高等职业院校提质培优+双高建设智能制造类专业教材建设成果, 融合了纸质版教材、课程视频或微课、动画、PPT、试题库、行业资料等多种资源, 形成了一套新形态一体化教材。</t>
  </si>
  <si>
    <t>智能制造专业英语</t>
  </si>
  <si>
    <t>主编龙雨</t>
  </si>
  <si>
    <t>普通高等学校“十五五”规划机械类专业精品教材</t>
  </si>
  <si>
    <t>本书主要面向硕士、博士研究生以及高年级本科生, 也可供智能制造技术研究人员参考</t>
  </si>
  <si>
    <t>广西大学研究生优质教材及课程建设项目 华中科技大学出版社“十五五”规划教材</t>
  </si>
  <si>
    <t>本书共分为4章: 第1章智能制造基础, 包括智能制造的概述、分类以及主要前沿技术; 第2章专业科技英语阅读与翻译, 围绕智能制造与数字技术、纳米技术、机器人、新能源汽车等主题展开; 第3章机械工程领域国际学术会议英语交流, 介绍主持或参与国际学术会议的准备、流程, 以及国际学术交流中的实用英语; 第4章机械工程专业学术写作, 讲解学术论文写作的框架、流程以及论文投稿与意见回复。</t>
  </si>
  <si>
    <t>智能制造工程训练与创新实践</t>
  </si>
  <si>
    <t>主编周世权, 高健, 李立琳</t>
  </si>
  <si>
    <t>普通高等学校智能制造工程专业应用型人才培养系列教材</t>
  </si>
  <si>
    <t>本书适合作为机械类 (含机电类) 专业本科生的“工程训练”或“金工实习”课程教材, 亦可供相关工程技术人员参考</t>
  </si>
  <si>
    <t>本书基于智能制造工程训练的课程体系, 将教学内容系统整合为四大模块 (28个项目): 基础制造技术训练模块 (保留核心传统工艺, 呈现技术演进脉络); 智能制造产线技术训练模块 (融合物联网、可编程逻辑控制与系统集成); 智能制造装备技术训练模块 (涵盖数控机床、工业机器人等智能装备实操); 创新实践模块 (对接课外科技活动与学科竞赛, 本模块以二维码的形式呈现)。</t>
  </si>
  <si>
    <t>数据-知识驱动的离散制造系统智能控制方法与应用</t>
  </si>
  <si>
    <t>张映锋 ... [等] 著</t>
  </si>
  <si>
    <t>智能制造与机器人理论及技术研究丛书</t>
  </si>
  <si>
    <t>本书可供从事机械工程、工业工程、企业管理等专业的研究人员和工程技术人员阅读, 亦可作为上述专业研究生的选修课教材</t>
  </si>
  <si>
    <t>“十三五”国家重点图书出版规划项目 湖北省公益学术著作出版专项资金资助项目</t>
  </si>
  <si>
    <t>本书以上述离散制造系统的协同优化研究前沿和热点为背景, 从数据-知识驱动的离散制造系统智能控制概念与体系构架、制造资源智能化建模与实时交互、边云协同驱动的制造资源状态感知与描述、数据驱动的制造资源服务化建模与主动发现方法、智能生产-物流系统制造服务自组织优化配置、制造单元生产异常分析与智能决策、智能生产-物流系统执行过程自适应协同控制等方面展开深入地阐述, 并在高性能变速器智能生产进行了验证, 为数据-知识驱动的离散制造系统智能管控模式的落地应用提供了重要的理论基础、技术指导和解决方案。</t>
  </si>
  <si>
    <t>制造新纪元</t>
  </si>
  <si>
    <t>智能制造与数字化技术的前沿</t>
  </si>
  <si>
    <t>复合人才培养系列丛书</t>
  </si>
  <si>
    <t>本书适用于工程师、研究人员, 机械类专业学生</t>
  </si>
  <si>
    <t>本书系统涵盖智能制造基础概念、CAD/CAE/CAM技术及数字化设计与制造、大数据分析、物联网等前沿应用。</t>
  </si>
  <si>
    <t>智能制造技术专业英语</t>
  </si>
  <si>
    <t>主编刘琴, 周淑容, 刘小波</t>
  </si>
  <si>
    <t>高等职业教育智能制造·机器人工程专业产教融合重点推优系列</t>
  </si>
  <si>
    <t>本书既可作为智能控制技术、工业机器人技术、机电一体化技术、电气自动化技术、机械设计与制造、数控技术、模具设计与制造等相关专业高职高专、成人高等学校、职教本科、民办高校及本科院校举办的专科层次的制造大类专业“智能制造技术专业英语”或“专业英语”课程的教材。同时, 也适合智能制造领域的从业人员、科研人员以及对智能制造技术感兴趣的读者自学使用</t>
  </si>
  <si>
    <t>西南交通大学出版社智慧教学服务与数字教材开放平台支持</t>
  </si>
  <si>
    <t>本书由7个模块组成, 内容涵盖了智能制造领域的主要技术分支, 包括智能制造关键技术、自动化控制技术、工业机器人技术、数字化制造技术等。</t>
  </si>
  <si>
    <t>智能制造与生产线运行控制</t>
  </si>
  <si>
    <t>主编张继红, 张继明</t>
  </si>
  <si>
    <t>本书适用于工程专业学生</t>
  </si>
  <si>
    <t>本书是工业机器人专业主教材, 从工业机器人专业学生所必须具备的综合职业能力出发, 按照“以培养职业能力为核心, 以工作实践为主线, 以典型的工作任务为载体, 以培养高素质与高技能并存的人才为目标”的总体设计要求, 以培养自动化生产线设备操作、安装、设计和维修维护等岗位职业能力为基本目标, 充分考虑课程内容的实用性、典型性、可操作性以及可拓展性等因素, 紧密结合专业技能职业资格证书中相关考核要求, 具体分为七个模块: 智能制造生产线概述; 智能制造生产线的控制基础技术; 智能制造生产线加工单元安装与调试; 智能制造生产线装配单元安装与调试; 智能制造生产线输送单元安装与调试; 智能制造生产线供料单元安装与调试; 柔性制造系统安装与调试。</t>
  </si>
  <si>
    <t>9787312063671</t>
  </si>
  <si>
    <t>网络协同制造集成技术与数字套件</t>
  </si>
  <si>
    <t>马正祥，陈宇，刘成明等著</t>
  </si>
  <si>
    <t>企业网络协同制造模式生产管理与技术人员</t>
  </si>
  <si>
    <t>本书主要介绍企业设计、制造、服务全域一体化，供应、营销、服务价值链协同管理，企业数据空间设计与服务及主流厂商ERP、MES、PLM系统深度融合集成方案等内容。旨在对企业的设备、物料、软件、数据等制造资源进行有效整合和优化配置，并提升企业设计、生产、服务等业务能力，有效推进制造业数字化转型。</t>
  </si>
  <si>
    <t>9787302696919</t>
  </si>
  <si>
    <t>智能制造技术及应用</t>
  </si>
  <si>
    <t>陈晓红，周鲜成，谭平主编</t>
  </si>
  <si>
    <t>数字经济技术前沿丛书</t>
  </si>
  <si>
    <t>智能制造系统相关人员</t>
  </si>
  <si>
    <t>本书在内容架构方面，从智能制造的发展历程开篇，逐步深入其基本内涵、体系架构、技术体系与发展趋势，阐述智能感知、工业互联网、智能制造控制等核心技术，以及工业大数据集成与智能决策、先进制造技术、智能装备与系统、智能制造系统运维、智能车间和智能工厂等多方面内容，并佐以丰富的实际案例进行分析。</t>
  </si>
  <si>
    <t>智能制造与机器人综合创新实验教程</t>
  </si>
  <si>
    <t>杜付鑫 ... [等] 主编</t>
  </si>
  <si>
    <t>山东大学出版社</t>
  </si>
  <si>
    <t>本书适用于智能制造系统学习者</t>
  </si>
  <si>
    <t>本书共分为六章, 每章都涵盖了智能制造和机器人技术的关键领域和应用。具体内容包括模块化可重构机器人、连续体机器人、串联弹性驱动器、基于DH法的五轴机械臂、基于ROS的机器人和机器人视觉等热门领域的理论知识和实践操作。每一章内容都经过精心设计和策划, 旨在为读者提供一个全面而深入的学习体验。我们不仅深入解析了每一个关键技术和应用的基本原理, 还通过具体的实验示例和实践操作, 让读者能够真正掌握和应用这些知识和技能, 从而为他们未来的工作和研究打下坚实的基础。</t>
  </si>
  <si>
    <t>词说机械制造</t>
  </si>
  <si>
    <t>本书适用于机械制造相关工作者</t>
  </si>
  <si>
    <t>本书共六个部分:“学科小传”“学科人物”“学科发展大事记”“学科名词”“名词故事”“名词工作实录”, 内容有铸造、切削加工工艺与设备等。</t>
  </si>
  <si>
    <t>TH16-61</t>
  </si>
  <si>
    <t>智能制造基础实验</t>
  </si>
  <si>
    <t>主编冯凯, 度红望</t>
  </si>
  <si>
    <t>本书适用于智能制造系统实验学习者</t>
  </si>
  <si>
    <t>本书共分9章, 每一节实验的后面配置了与实验内容对应的实验报告。其中, 第1-3章为机械制造相关实验, 包括: 机械互换性与测量实验、机械制造工程学实验和数控技术实验; 第4-9章为智能传动控制相关实验, 包括: 机械工程控制基础实验、机械系统PLC控制技术实验、气动系统实验、液压传动实验、机电传动与控制实验和机器人控制基础实验。</t>
  </si>
  <si>
    <t>TH166-33</t>
  </si>
  <si>
    <t>机电设备安装与调试</t>
  </si>
  <si>
    <t>梁澄河, 李佳宝主编</t>
  </si>
  <si>
    <t>“十五五”高等职业教育装备制造大类专业系列教材</t>
  </si>
  <si>
    <t>本书是专为高职学生打造的实用教材。开篇讲解常见机电设备工作原理等基础理论, 强化工程制图识读能力。接着详述安装流程, 涵盖安装前准备、设备搬运就位、找平找正与固定等工艺。在调试方法上, 从电气系统排查故障、调试电机与控制系统, 到机械系统调整传动、润滑密封, 再到整机性能测试与优化。书中穿插丰富案例, 配以项目实训指导, 助力学生将理论转化为实操能力, 为从事机电设备相关工作筑牢根基。</t>
  </si>
  <si>
    <t>TH17</t>
  </si>
  <si>
    <t>机械设备智能故障诊断与预测</t>
  </si>
  <si>
    <t>王刚, 赵志凯, 张晓光著</t>
  </si>
  <si>
    <t>本书可作为高等院校相关专业研究生和本科生教学参考书, 也可供从事机械装备状态监测与故障诊断的科研工作者参考</t>
  </si>
  <si>
    <t>本书以机械设备轴承故障诊断为例, 针对基于振动信号测量与分析的故障诊断技术, 研究了基于数据驱动的旋转机械智能故障诊断与预测的相关理论和方法。基于深度学习、迁移学习等理论, 本书重点介绍了机械设备故障诊断中的故障分类、基于迁移学习的小样本诊断、异常检测和剩余寿命预测等内容, 涵盖了机械设备基于知识的新一代智能诊断方法和技术。</t>
  </si>
  <si>
    <t>9787122494344</t>
  </si>
  <si>
    <t>人工智能驱动的机械故障诊断技术及应用</t>
  </si>
  <si>
    <t>余建波主编</t>
  </si>
  <si>
    <t>机械工程、电子信息及相关交叉学科的研究生及科研人员</t>
  </si>
  <si>
    <t>本书共11章内容，具体包括绪论、故障诊断的信号处理方法、故障特征提取与选择技术、故障诊断技术、基于深度学习的信号特征提取技术、基于迁移学习的智能故障诊断技术、基于增量学习的故障诊断技术、小样本下基于虚实融合的旋转机械故障诊断方法、典型旋转机械故障智能诊断、端边云集成技术在设备智能维护应用和设备故障智能诊断系统。</t>
  </si>
  <si>
    <t>机电设备装配安装与维修</t>
  </si>
  <si>
    <t>主编马光全</t>
  </si>
  <si>
    <t>本书可作为高职高专机械类专业的教学用书, 也可作为机械类中专和技师的培训教材以及从事设备维修、设备管理的人员和设备安装调试人员的参考书</t>
  </si>
  <si>
    <t>浙江省普通高校“十三五”新形态教材</t>
  </si>
  <si>
    <t>本书共分8个项目, 讲解机械零部件装配基本知识, 联接零部件、传动零部件、轴承和密封件的装配技术要求和装配工艺方法, 阐述了机电设备安装、机电设备管理、维修基本知识、典型零件的修理、设备电气维修等相关内容, 并列举了实用的实训内容。</t>
  </si>
  <si>
    <t>机械与电气安全</t>
  </si>
  <si>
    <t>苏贺涛, 吕建国, 刘小刚编著</t>
  </si>
  <si>
    <t>xii, 319页</t>
  </si>
  <si>
    <t>本书可作为高等院校安全工程专业的教材, 也可供从事安全生产工作的技术人员、管理人员和操作人员学习和参考</t>
  </si>
  <si>
    <t>普通高等教育“十四五”规划教材 融媒体教材</t>
  </si>
  <si>
    <t>本书共12章, 内容包括机械安全基础、机械安全风险评价、危险机械安全技术、热加工安全技术、特种机械设备安全技术、电气安全基础、电击防护技术、电气线路安全、电气设备安全、电气防火防爆、雷电和静电安全、电气安全管理。为方便自学, 每章均设置了知识框架结构图、知识导引、重点难点、学习目标、小结、自测题和参考答案等, 理论联系实际, 内容由浅入深。</t>
  </si>
  <si>
    <t>TH188</t>
  </si>
  <si>
    <t>9787111791881</t>
  </si>
  <si>
    <t>机械安全</t>
  </si>
  <si>
    <t>(英)约翰·里德利(John Ridley)，(英)理查德·皮尔斯(Dick Pearce)著</t>
  </si>
  <si>
    <t>李佳译</t>
  </si>
  <si>
    <t>11,200页</t>
  </si>
  <si>
    <t>机械工程师、设备管理人员、生产操作人员、安全工程专业师生、工业安全顾问</t>
  </si>
  <si>
    <t>机工电气</t>
  </si>
  <si>
    <t>本书从安全防护的基本理念到具体的防护系统和人机工程学应用，涵盖了从理论到实践的方方面面。内容包括机械安全防护设计的注意事项、风险评估与降低、不同类型的防护装置和系统、人体工程学在机械安全中的应用，以及特殊设备的安全要求。在现代工业生产中，机械设备的安全性直接关系到操作人员的人身安全和生产过程的顺利进行。本书系统地梳理了欧盟及美国在机械安全标准上的不同做法，并对国际标准的解读提供了深入的分析，帮助读者理解并应用各类防护措施。尤其对机械防护装置、互锁安全装置及安全回路等内容做了详细介绍，本书将理论与实际案例相结合，为从业人员在实际操作中提供了切实可行的指导。</t>
  </si>
  <si>
    <t>工程机械结构原理与维修</t>
  </si>
  <si>
    <t>主编阳能军</t>
  </si>
  <si>
    <t>本书既可作为高等院校机械工程、土木工程及相关专业学生的教材, 也可作为工程机械使用维修人员及工程技术人员培训、自学的参考资料</t>
  </si>
  <si>
    <t>本书针对我国基础设施建设与国防工程建设领域工程机械的实际情况, 比较系统地介绍了常用工程机械的典型结构、工作原理、常见故障的维修方法以及维护保养。全书共分五篇。第一篇为工程机械的基础知识, 介绍了工程机械的分类、命名规则、基本组成及发展趋势; 第二篇为工程机械底盘结构原理与维修, 介绍了工程机械底盘的作用、组成、工作原理及常见故障分析; 第三篇为工程机械动力装置结构原理与维修, 主要介绍了工程机械动力装置的作用、组成、工作原理与维护保养; 第四篇为工程机械液压系统原理与维修, 介绍了工程机械液压传动的基本原理、系统组成及常见故障分析; 第五篇为典型工程机械结构原理与维护保养, 介绍了凿岩机械、混凝土机械以及挖掘机、推土机、装载机等工程建设领域常用工程机械的结构原理与维护保养。</t>
  </si>
  <si>
    <t>TH2</t>
  </si>
  <si>
    <t>工程机械振动</t>
  </si>
  <si>
    <t>杜轩, 田红亮编著</t>
  </si>
  <si>
    <t>普通高等学校“十四五”规划机械类专业精品教材</t>
  </si>
  <si>
    <t>本书可作为机械工程类专业研究生的教材, 也可供从事机械振动的科研人员和技术工作者参考</t>
  </si>
  <si>
    <t>华中科技大学出版社“十四五”规划教材 机械工程学科研究生教学用书</t>
  </si>
  <si>
    <t>本书共分5章: 第1章介绍了机械振动的基本知识, 主要讨论谐振动的特征、描述和规律; 第2章分析了1自由度系统, 本书给出了各种振动的位移响应的具体表达式, 章内各节分别讨论了无阻尼和有阻尼解析模型的自由和受迫振动; 第3章讨论了2自由度系统, 全面讨论了惯性耦合和弹性耦合的相关问题; 第4章将矩阵运动方程从2自由度系统推广至含n个自由度的系统, 强调多自由度系统理论方法的推导; 第5章属于课题研究。</t>
  </si>
  <si>
    <t>非线性自回归时序模型及其起重机结构损伤识别应用</t>
  </si>
  <si>
    <t>马家欣著</t>
  </si>
  <si>
    <t>本书适用于起重机结构损伤识别研究者</t>
  </si>
  <si>
    <t>本书在线性/非线性自回归模型一般表达式 (Generalexpressionforlinearandnonlinearauto-regressivemodels, GNAR) 的基础上, 提出了带有外部输入的GNAR模型 (GNARX), 并推导出其一般表达式, 分析了模型特性, 研究了模型的参数估计、结构辨识、模型适用性检验以及模型在模式识别与故障诊断中的应用, 研究了起重机主梁结构损伤识别方法, 为起重机健康安全和完整性评估提供依据。</t>
  </si>
  <si>
    <t>计算机应用</t>
  </si>
  <si>
    <t>TH210.3-39</t>
  </si>
  <si>
    <t>融合质差异挖掘的智能故障诊断</t>
  </si>
  <si>
    <t>陈晓玥著</t>
  </si>
  <si>
    <t>本书可供从事机械智能故障及相关专业领域的科研技术人员阅读参考, 也可作为该领域高年级本科生和研究生的参考用书</t>
  </si>
  <si>
    <t>本书详细介绍了有关旋转机械智能故障诊断领域的新进展、发展趋势及主要方法。针对旋转机械轴系故障耦合性越来越强、故障风险增大、故障后果严重等问题, 全面系统地介绍了智能故障诊断的信号提取、信号分析、故障识别的基本原理。</t>
  </si>
  <si>
    <t>旋转机构</t>
  </si>
  <si>
    <t>TH210.66</t>
  </si>
  <si>
    <t>起重机械检验与安全管理</t>
  </si>
  <si>
    <t>梁俊杰, 张清林, 张磊主编</t>
  </si>
  <si>
    <t>本书适合起重机械检验与安全管理研究者</t>
  </si>
  <si>
    <t>本书以起重机设备检验检测与安全管控体系为研究对象, 重点探讨其在现代工业生产中的保障作用。起重机作为特种设备的重要组成部分, 其周期性检验与系统性风险管理对维护生产秩序、规避安全事故具有关键作用。本书阐述了建立科学检测体系可有效识别设备运行风险; 构建规范化操作流程能够约束作业人员行为; 实施分层级培训机制有助于提升从业人员安全素养与专业技术水平。上述措施的系统性实施, 对于实现特种设备全生命周期安全监管和行业可持续发展具有重要实践价值。</t>
  </si>
  <si>
    <t>起重机械</t>
  </si>
  <si>
    <t>TH210.8</t>
  </si>
  <si>
    <t>塔式起重机安全监测声学技术</t>
  </si>
  <si>
    <t>闫小乐著</t>
  </si>
  <si>
    <t>本书适合作为普通高等学校应用物理学、声学工程、机械测试等专业的教学辅助材料, 同时也可作为相关领域科研人员和工程技术人员的参考资料</t>
  </si>
  <si>
    <t>国家自然科学基金项目 (50975218、11304243) 资助 西安科技大学高质量学术专著出版资助计划 (XGZ2024057) 资助 西安科技大学课程思政教学改革研究项目 (2023-SZJG-09) 资助</t>
  </si>
  <si>
    <t>本书系统介绍了面向塔式起重机安全监测的远距离声学测量原理及其相关技术。本书的创新点在于将超声信号物理层面上的基础理论与塔式起重机防碰撞和失稳监测的工程应用相结合。本书主要内容包括塔式起重机安全状态监测概览, 声电转换系统, 空气中声传播特性, 声信号分析与处理, 远距离超声传感技术以及塔式起重机防碰撞和失稳监测的具体实施方法。</t>
  </si>
  <si>
    <t>塔式起重机</t>
  </si>
  <si>
    <t>TH213.3</t>
  </si>
  <si>
    <t>塔式起重机安拆手册</t>
  </si>
  <si>
    <t>厦门市住房和建设局组织编写</t>
  </si>
  <si>
    <t>21x29cm</t>
  </si>
  <si>
    <t>本书可作为施工单位、监理单位和建机一体化企业管理人员现场管理和风险控制的参考资料</t>
  </si>
  <si>
    <t>本书共分为九个章节, 主要包括材料堆放与吊装, 塔机选型与定位, 平臂外爬式、平臂内顶式、动臂式塔机的安装和拆卸, 以及平臂外爬式塔机安拆作业流程表等。本图集详细阐述塔机各部件安装和拆卸步骤, 规范安拆作业中指挥协作口令, 结合图示对关键操作进行解析, 帮助安拆班组更好地理解和掌握正确的操作方法, 以避免操作失误, 提高工作安全性与效率。同时, 图集还特别强调安装拆卸各环节的安全注意事项, 帮助作业人员识别潜在的风险, 采取相应的防护措施, 能够显著降低塔机安装拆卸过程中的事故发生率, 确保施工安全。</t>
  </si>
  <si>
    <t>TH213.306.6-62</t>
  </si>
  <si>
    <t>托车型带式输送机振动特性与减振降噪技术研究</t>
  </si>
  <si>
    <t>郝妮妮, 张媛, 张梦超著</t>
  </si>
  <si>
    <t>本书适用于带式输送机减振降噪研究者</t>
  </si>
  <si>
    <t>本书以关键结构“轮-轨结构”、“轨-架结构”和“回转系统”为研究对象, 通过理论分析、数值模拟、实验研究相结合的方法, 对振动特性进行了详细的分析, 得到振动响应规律和噪声的影响规律; 针对轨式输送机运行过程中产生的噪声污染问题, 提出噪声预测与减震降噪技术方案。</t>
  </si>
  <si>
    <t>带式输送机</t>
  </si>
  <si>
    <t>TH222</t>
  </si>
  <si>
    <t>国家能源投资集团有限责任公司组编</t>
  </si>
  <si>
    <t>技术技能培训系列教材</t>
  </si>
  <si>
    <t>本书适用于带式输送机学习者</t>
  </si>
  <si>
    <t>本教材首先概述了皮带主运输的作用、意义和发展状况; 其次阐述了带式输送机的工作原理和组成、选型原则及计算方法, 介绍了带式输送机的安装、调试与维护及应用; 介绍带式主运输设备时阐述了安装、整定、维护、故障排除等方面的知识; 突出智能化应用与实例等方面的内容。围绕智能化矿井的建设, 在第三章“带式输送机的选型与计算”设置了第9节“智能化选型与设计建议”、在第四章“带式输送机主运输设备的安装、调试与维护”设置了第5节“故障诊断与预防的智能化运用”、在第五章“带式输送机的应用”设置了“智能化应用实例”等内容, 最后分析了皮带主运输技术的发展方向。</t>
  </si>
  <si>
    <t>带式输送机-技术培训-教材</t>
  </si>
  <si>
    <t>刮板输送机智能化设计与动态性能分析</t>
  </si>
  <si>
    <t>江守波, 黄拴, 苏金鹏著</t>
  </si>
  <si>
    <t>本书可为从事刮板输送机行业和相关领域工作的高校、研究院所、企业等的科研人员提供设计和分析依据</t>
  </si>
  <si>
    <t>本书针对刮板输送机故障诊断及寿命预测研发与应用研究中所涉及的基础理论及技术难点, 在动态性能理论分析、参数化设计、动态性能仿真研究、动态性能实验研究与测试手段、智能化设计与分析系统开发等方面, 综合运用多体动力学、离散单元法、耦合技术等多种智能化设计分析方法, 系统分析了典型工况和异常工况下刮板输送机链传动系统的啮合特性、冲击特性、疲劳特性等动态性能及其影响因素, 为刮板输送机优化设计、状态监测和故障诊断提供理论依据。</t>
  </si>
  <si>
    <t>刮板输送机</t>
  </si>
  <si>
    <t>TH227</t>
  </si>
  <si>
    <t>刮板输送机多永磁电机串联驱动控制理论</t>
  </si>
  <si>
    <t>张强著</t>
  </si>
  <si>
    <t>本书适用于煤矿装备智能化领域的科研人员、工程技术人员提供理论指导, 也可作为高校机械工程、自动化、矿山机电等专业的研究生教材或参考用书</t>
  </si>
  <si>
    <t>本书系统阐述了刮板输送机多永磁电机串联驱动控制理论及关键技术。全书共分六章, 主要内容包括: 刮板输送机控制技术研究现状与多永磁驱动理论框架、多点驱动动力学建模与永磁同步电机矢量控制策略、多电机协同控制优化方法、链传动系统多工况动态特性分析、非均匀负载自适应调控技术,以及故障工况下的健康监测与容错控制方法。本书融人了离散单元法、滑模控制、自抗扰控制等先进理论,通过MATLAB/Simulink仿真模型与典型案例, 揭示了复杂工况下的机电耦合规律, 为刮板输送机多永磁电机串联驱动系统的高效、稳定、智能化运行提供了系统性解决方案。</t>
  </si>
  <si>
    <t>智能化施工机械与装备</t>
  </si>
  <si>
    <t>本书既可用作高等学校智能建造、土木工程及其他土建类专业的教材, 也可用于专业技术人员培训</t>
  </si>
  <si>
    <t>高等学校土建类专业课程教材与教学资源专家委员会规划教材</t>
  </si>
  <si>
    <t>本书共8章, 较为系统地介绍了在建筑工程和交通工程中广泛使用的各种新型施工机械的基本构造、工作原理、主要性能、应用范围和选用方法, 重点阐述了各类施工机械与装备实现智能化的途径、技术特点, 应用案例和发展趋势。内容包括智能化施工机械与装备概述、土方施工智能化机械与装备、起重吊装智能化机械与装备、混凝土浇筑施工智能化机械与装备、钢结构件智能化加工装备、地面工序与墙面工序智能化施工机械与装备、施工现场监管智能化装备和建筑施工智能化机械与装备的信息化管理。</t>
  </si>
  <si>
    <t>TH2-39</t>
  </si>
  <si>
    <t>大流量平衡式轴向柱塞泵的基础理论及应用</t>
  </si>
  <si>
    <t>邓海顺 ... [等] 著</t>
  </si>
  <si>
    <t>本书可供流体传动与控制领域的科研人员、高等院校相关专业的教师和研究生, 以及从事液压泵设计、制造与应用的工程技术人员参考</t>
  </si>
  <si>
    <t>本书共分6章, 第1章以平衡式大流量轴向柱塞泵为对象, 介绍了大流量平衡式轴向柱塞泵种类、工作原理以及作特性; 第2章分别以平衡式双排和三排轴同在基案泵为对多一个程基泵数量及分布对流量脉动的影响, 提出了优化流量脉动的措施; 第3章提出了适用于平衡式大流量轴向在提出了村排压紧式回程机构, 分析了外回程机构的摩擦润滑特性; 第4章提出了适用于平衡式大流量轴向柱塞泵的磁预累机构, 构建磁预紧滑靴副的力学模型, 并以此为基础优化了其性能; 第5章以双排轴向柱塞泵为例, 建立其配流剔的热弹流数学模型, 分析了配流副摩擦润滑特性; 第6章提出了适用于大流量平衡式轴向柱塞泵的闸变量方式, 介绍了闸变量的工作原理, 分析了其变量流量特性。</t>
  </si>
  <si>
    <t>轴向柱塞泵</t>
  </si>
  <si>
    <t>TH32</t>
  </si>
  <si>
    <t>高性能液压柱塞泵关键材料及工艺技术</t>
  </si>
  <si>
    <t>卢岳良, 金肖同, 刘高群编著</t>
  </si>
  <si>
    <t>本书可供从事工程机械、船舶、航空航天等各类机械装备用斜盘式通轴柱塞泵研究、设计、制造和管理的科技人员阅读, 也可供高等工科院校航空、航天、船舶、机械、能源、交通等相关机电专业的师生参考</t>
  </si>
  <si>
    <t>本书对斜盘式通轴柱塞泵主要零部件设计、材料选择与工艺技术进行了比较详细的阐述。内容主要包括: 斜盘式通轴柱塞泵结构与工作原理、主要特点, 斜盘式通轴柱塞泵中转子、滑靴、柱塞、斜盘、配流盘、回程盘、传动轴等零部件的设计、材料选择与工艺技术以及高性能液压柱塞泵的发展趋势。其中, 对核心零件转子的工艺做了较深入的介绍, 特别对双金属转子制造工艺技术、等温淬火球墨铸铁工艺技术、转子孔铜衬套冷挤压技术及扩散焊技术等特种工艺技术进行了重点论述。</t>
  </si>
  <si>
    <t>TH322</t>
  </si>
  <si>
    <t>内外啮合构型齿轮泵与马达</t>
  </si>
  <si>
    <t>设计·分析·实验·仿真·实例</t>
  </si>
  <si>
    <t>刘忠迅, 吕世君, 闻德生著</t>
  </si>
  <si>
    <t>本书可为从事液压元件和系统研究、设计制造、使用维修等人员提供技术支持, 也可用于大中院校机械类专业的师生教学用书和参考书, 还可作为液压专业的研究生教材</t>
  </si>
  <si>
    <t>国家自然科学基金面上项目 (51775131) 河南省科技攻关计划项目 (252102320175)</t>
  </si>
  <si>
    <t>本书在简要介绍齿轮泵与马达的研究现状和发展历程后, 指出了其发展趋势, 详细介绍了内外啮合齿轮马达、输出轴力平衡型多输入齿轮马达、多输出内啮合齿轮泵三种内外啮合构型齿轮泵与马达, 全面阐述了其结构原理、动力学特性和流体力学性能, 设计并试制了三种内外啮合构型齿轮泵与马达的样机, 并进行了一系列实验研究, 验证了差动连接多转矩输出模式的可行性和理论模型的准确性。该研究为新型齿轮泵与马达的设计提供了系统的理论支撑与工程实践指导。</t>
  </si>
  <si>
    <t>啮合</t>
  </si>
  <si>
    <t>TH325</t>
  </si>
  <si>
    <t>基于流动特性的航空泛摆线泵优化设计</t>
  </si>
  <si>
    <t>吕亚国 ... [等] 著</t>
  </si>
  <si>
    <t>学术著作·航空宇航科学与技术</t>
  </si>
  <si>
    <t>176页, 8页图版</t>
  </si>
  <si>
    <t>本书可供航空泛摆线泵设计、生产和使用部门的工程技术人员参考, 也可作为高等院校相关专业研究生的专题性研究资料</t>
  </si>
  <si>
    <t>本书较全面地介绍了航空一齿差泛摆线滑油齿轮泵的结构、工作原理和性能参数, 其中重点关注影响该类型泵流场特性的主体结构设计。从流体力学的角度出发, 讨论了该类型泵在不同结构工况和物理工况下的流动特性、空化特性、容积效率、脉动率的变化规律等, 提出了一种建立航空泛摆线泵数据库的思路和方法, 结合研究内容给出了一种基于流动特性的航空泛摆线泵的设计和优化方法。本书最后还介绍了神经网络在航空泛摆线泵设计中的应用, 作为对泛摆线泵设计和优化方法的补充。</t>
  </si>
  <si>
    <t>摆线齿轮</t>
  </si>
  <si>
    <t>9787566149411</t>
  </si>
  <si>
    <t>机电一体化技术</t>
  </si>
  <si>
    <t>许亮，施雪燕，高静主编</t>
  </si>
  <si>
    <t>电气自动化专业学生、机电一体化技术人员</t>
  </si>
  <si>
    <t>本书共6章，包括自动控制技术、传感器技术、伺服驱动技术、液压传动与气动技术、机械传动技术、机器人和工业机器人。本书内容设计合理，知识讲解详细，深入浅出，重点突出，知识拓展丰富，实用性强，指导性强。</t>
  </si>
  <si>
    <t>机电一体化</t>
  </si>
  <si>
    <t>TH39</t>
  </si>
  <si>
    <t>硅基MEMS制造技术</t>
  </si>
  <si>
    <t>王跃林，吴国强等编著</t>
  </si>
  <si>
    <t>17,350页</t>
  </si>
  <si>
    <t>微机电系统研究人员</t>
  </si>
  <si>
    <t>国家出版基金项目 集成电路产业知识赋能工程</t>
  </si>
  <si>
    <t>本书主要围绕如何利用集成电路平面工艺制造三维微机械结构，进而实现硅基EMs芯片的批量制造，系统介绍了硅基IEMs芯片制造技术。由于Ms涉及学科较多，为了让不同学科背景的人能够快速读懂本书，本书先对MEMS的来龙去脉及MEMS出现的原因进行了简单介绍，然后详细介绍了相关内容，尽量做到通俗易懂。希望读者通过本书能全面了解硅基MEMS芯片制造技术，为从事与EMs相关的工作打下基础。</t>
  </si>
  <si>
    <t>机电一体化系统设计与优化研究</t>
  </si>
  <si>
    <t>张彩玲, 谷志鹏, 刘若兰著</t>
  </si>
  <si>
    <t>河北大学出版社</t>
  </si>
  <si>
    <t>保定</t>
  </si>
  <si>
    <t>本书不仅能够为高校、科研机构的学者与研究生提供参考, 还能为制造业企业的工程师与技术人员提供实用的技术指导</t>
  </si>
  <si>
    <t>本书从机电一体化系统的基础理论出发, 全面系统地探讨了其设计、优化与集成的核心技术与方法。全书共分为七章, 内容涵盖机电一体化系统的构成要素、机械设计、电气设计、控制技术、优化与仿真分析以及系统集成与调试等方面。第一章导论部分阐述了机电一体化系统的研究背景、意义、目的与方法, 为读者提供了清晰的研究框架。第二章深入剖析了机电一体化的基本概念、发展历程及系统构成要素, 为后续章节的展开奠定了理论基础。第三章至第五章分别从机械设计、电气设计和控制技术的角度, 详细介绍了机电一体化系统的核心设计原理与方法, 并结合实际案例分析了机械动力传输、电机驱动、传感器应用、自动控制等关键技术。第六章重点探讨了系统设计优化的理论与方法, 通过数值仿真与建模技术, 结合优化设计案例, 为读者提供了实践指导。第七章则聚焦于系统的集成与调试, 从基本流程、调试方法到故障诊断与维护管理, 全面阐述了机电一体化系统在实际应用中的关键环节。本书内容翔实、结构严谨, 既注重理论深度, 又强调实践应用, 力求为读者提供全面、系统的知识体系。</t>
  </si>
  <si>
    <t>机电一体化综合设计实训教程</t>
  </si>
  <si>
    <t>张军, 张晓波, 陈正仓编著</t>
  </si>
  <si>
    <t>本书可作为机械工程类专业的实践或实训教材, 也可作为教师、研究生与工程技术人员的技术参考</t>
  </si>
  <si>
    <t>本书主要内容包括控制和测试两大部分, 分为基础篇、控制实验篇和测试实验篇。基础篇和控制实验篇属于控制部分, 以西门子PLC为控制器、以STEP7和WinCC为编程工具, 开展步进电机、直流电机、伺服电机和变频交流电机的控制实验, 帮助读者掌握控制系统的设计方法和分析方法。测试实验篇以ELVIS为硬件、以LabVIEW为软件, 开展热敏、光敏和应变测量实验等, 帮助读者掌握测试系统的基本设计方法。</t>
  </si>
  <si>
    <t>机械电子工程专业实验指导教程</t>
  </si>
  <si>
    <t>主编王绍胜, 王骁, 张耀元</t>
  </si>
  <si>
    <t>本书可作为机械设计及其自动化、机械制造工艺、机械电子工程、工业工程等专业二四年级本科生和研究生的教材, 同时也可供相关工程技术人员参考</t>
  </si>
  <si>
    <t>本书将机电工程专业所开设课程相关的实验内容综合为一体, 系统介绍机电工程专业所开设课程的实验过程。本书第1篇主要涉及机电工程专业系统的实验指导, 实验的基本原理和操作步骤、实验要求, 控制理论和测试要求, 以及数控机床和机器人与智能制造系统的理论与实际应用等。书中包含许多可以在实验室快速组合并进行实验的研究实例、案例分析。通过系统实验技术, 将烦琐离散的实验内容清晰简洁地串联起来。第2篇为实验报告部分, 方便学生提交实验报告。</t>
  </si>
  <si>
    <t>机电一体化系统设计探析</t>
  </si>
  <si>
    <t>张甜著</t>
  </si>
  <si>
    <t>湘潭大学出版社</t>
  </si>
  <si>
    <t>湘潭</t>
  </si>
  <si>
    <t>本书适用于机电一体化系统设计学习者</t>
  </si>
  <si>
    <t>本书针对机电一体化系统设计工作者所关注的热点, 对机电一体化系统设计做了详细的介绍, 内容涵盖了机电一体化的总体设计、机械系统设计、检测系统设计、电气驱动系统设计、伺服系统设计、控制系统设计等多个方面。</t>
  </si>
  <si>
    <t>机械工程控制基础研究</t>
  </si>
  <si>
    <t>刘禹 ... [等] 著</t>
  </si>
  <si>
    <t>本书适用于机械工程控制系统研究者</t>
  </si>
  <si>
    <t>本书内容包括机械工程概述、机械工程控制概述、机械设计、现代自动化的机械系统、机械过程装备与控制工程、电气控制与PLC控制技术、PLC控制技术及应用。力求在讲清机械工程控制的基本概念的前提下, 更多地结合机械工程实际, 帮助读者领悟与学会应用控制理论来解决机械工程的实际问题。</t>
  </si>
  <si>
    <t>机械工程自动化及机电装备实践</t>
  </si>
  <si>
    <t>主编袁立华 ... [等]</t>
  </si>
  <si>
    <t>机械装备动力学实践丛书</t>
  </si>
  <si>
    <t>本书适用于机械工程自动化技术研究者</t>
  </si>
  <si>
    <t>本书以基础专项趋势逻辑, 系统梳理机械工程自动化的核心原理、技术体系及发展脉络, 并聚焦抽水蓄能、建筑幕墙等领域, 深入剖析机电装备的系统构成、自动化控制策略及集成应用技术。书中不仅涵盖模块化设计、自动化生产流程构建、传感检测等通用技术, 还针对抽水蓄能机组的特性分析、幕墙机械设备的协同作业、数字孪生在运维中的应用等专项实践展开详述。此外, 特别关注前沿趋势, 探讨智能化技术对机械工程自动化的重塑、新能源领域机电装备的创新方向, 以及绿色制造理念下的可持续发展路径。</t>
  </si>
  <si>
    <t>控制理论发展简史</t>
  </si>
  <si>
    <t>孙晶, 张洋著</t>
  </si>
  <si>
    <t>本书可供机械工程从业者阅读</t>
  </si>
  <si>
    <t>本书从人物、时间、地点、著作、事件、评价等方面入手, 力争给出全面详实、图文并茂的控制理论发展简史, 同时以百余篇参考文献的方式提供控制领域经典名作及可考有据网络资源。使用者可根据课程侧重点对历史事件进行取舍, 亦可根据该文提示对所需史料进行扩展丰富。本教材旨在为控制类课程的教与学提供教辅史料, 为国内控制理论发展简史的规范化使用提供帮助。</t>
  </si>
  <si>
    <t>机械工程与自动化应用研究</t>
  </si>
  <si>
    <t>徐新, 张连秀, 高健主编</t>
  </si>
  <si>
    <t>91页</t>
  </si>
  <si>
    <t>本书适用于应用型本科院校机械类专业, 也可作为相关专业的教学参考书, 同时可供有关专业的工程技术人员参考</t>
  </si>
  <si>
    <t>本书旨在探讨机械工程与自动化的最新进展, 不仅包括机械领域的设计和制造内容, 而且包括机械自动化技术和设备等方面的内容, 为相关领域的研究和实践提供了有益的参考。</t>
  </si>
  <si>
    <t>可变磁路式永磁悬浮系统</t>
  </si>
  <si>
    <t>孙凤, 赵川, 周冉等著</t>
  </si>
  <si>
    <t>辽宁省优秀自然科学著作</t>
  </si>
  <si>
    <t>本书适合从事磁悬浮技术、机电一体化、控制工程等领域工作的工程技术人员阅读, 也可作为高等院校及科研院所科研人员和高年级本科生、研究生的参考书</t>
  </si>
  <si>
    <t>辽宁省科协资助</t>
  </si>
  <si>
    <t>本书共12章, 详细介绍可变磁路式永磁悬浮系统的设计理论和控制方法。第1章全面总结永磁悬浮技术的发展现状和前景; 第2章阐述可变磁路式永磁悬浮系统的结构、工作原理以及动力学建模; 第3章至第8章采用PID、LQR、H鲁棒等算法分别设计磁悬浮控制系统; 第9章至第11章分析永磁悬浮系统的准零功率实现机理, 并提出改进型结构; 第12章对零功率悬浮结构进行优化设计, 并分析异形磁铁的零功率特性。</t>
  </si>
  <si>
    <t>永磁铁</t>
  </si>
  <si>
    <t>TH-39</t>
  </si>
  <si>
    <t>数字孪生与虚拟调试技术应用</t>
  </si>
  <si>
    <t>主编席鑫宁, 徐金鹏</t>
  </si>
  <si>
    <t>智能制造类产教融合人才培养系列教材</t>
  </si>
  <si>
    <t>本书适用于高等职业教育装备制造大类相关专业课程的教学, 同时也适用于相关企业的员工培训</t>
  </si>
  <si>
    <t>本书内容包含初识数字孪生与虚拟调试技术、搭建智能虚拟场景、推料气缸及典型执行机构的虚拟调试及虚拟调试综合应用, 将数字孪生与虚拟调试技术相关知识、PQFactory软件操作融入项目中, 任务编排由浅入深, 帮助读者更好地掌握数字孪生与虚拟调试技术。</t>
  </si>
  <si>
    <t>机电一体化概论</t>
  </si>
  <si>
    <t>于爱兵, 马廉洁, 李雪梅编</t>
  </si>
  <si>
    <t>x, 196页</t>
  </si>
  <si>
    <t>本书适合作为本科院校机械电子工程、机电一体化专业的通识课程、导论课程及公共选修课教材, 也可作为高职高专等相关专业课程教材, 还可供机电一体化技术的初学者和希望快速了解机电一体化技术全貌的工程技术人员参考</t>
  </si>
  <si>
    <t>浙江省普通本科高校“十四五”重点立项建设教材 新形态教材</t>
  </si>
  <si>
    <t>本书共4章, 内容包括绪论、机电一体化系统组成、机电一体化产品设计及机电一体化技术应用实例。通过学习本书, 读者可以掌握机电一体化的基本知识、关键技术和典型应用, 建立机电一体化技术的基本概念和知识结构, 并为后续深入学习机电一体化相关技术, 以及进行机电一体化系统设计、开发和应用奠定基础。</t>
  </si>
  <si>
    <t>机电系统计算机控制</t>
  </si>
  <si>
    <t>主编袁晓明</t>
  </si>
  <si>
    <t>本书适合作为普通高等院校机械类、自动化类、计算机类及电子信息类专业“机电系统计算机控制”“计算机控制技术”等课程教材, 也可作为高职高专等相关专业课程教材, 还可供相关工程技术人员参考</t>
  </si>
  <si>
    <t>本书共10章, 内容包括绪论、信号处理与Z变换理论、计算机控制系统特性分析、数字控制器的模拟设计方法、数字控制器的直接设计方法、复杂计算机控制算法、计算机控制系统的硬件设计、计算机控制系统的应用软件设计、计算机控制系统的抗干扰技术、工程实例分析。</t>
  </si>
  <si>
    <t>机电系统</t>
  </si>
  <si>
    <t>机电一体化综合实训</t>
  </si>
  <si>
    <t>世界技能大赛中国 (天津) 研究中心, 第46届世界技能大赛 (机电一体化项目) 中国集训基地, 河南省世界技能大赛技术推广中心组编</t>
  </si>
  <si>
    <t>世赛成果转化系列教材</t>
  </si>
  <si>
    <t>402页</t>
  </si>
  <si>
    <t>本书可作为机电类相关专业的综合训练教材, 也可以作为机电一体化项目各级参赛选手和教练的指导用书</t>
  </si>
  <si>
    <t>本书以世界技能大赛机电一体化项目技术文件、专业技术规范、评分标准等为依据, 以世界技能大赛全国选拔赛的设备为载体, 围绕学生专业能力、综合应用能力和职业素养相关内容进行编写。本书主要内容包括典型工作单元安装、编程与调试, 典型小型自动化生产线安装、编程与调试, 综合自动化生产线安装、编程、维护、优化与调试。</t>
  </si>
  <si>
    <t>机电一体化控制技术</t>
  </si>
  <si>
    <t>本书可作为职业院校机电技术应用、数控技术应用等机电一体化类专业的教学用书, 也可供从事机电控制的工程技术人员参考</t>
  </si>
  <si>
    <t>本书主要内容包括机电一体化概述、直流电动机控制技术和应用、人机界面控制技术和应用、机电一体化设备网络通信基础和应用、机电一体化检测控制技术和应用、系统设计及综合应用。</t>
  </si>
  <si>
    <t>BIM管线综合</t>
  </si>
  <si>
    <t>刘仁涛主编</t>
  </si>
  <si>
    <t>高等职业教育市政工程类专业融媒体系列教材</t>
  </si>
  <si>
    <t>本书可作为高等职业教育给水排水工程技术、环境工程技术、供热通风与空调工程技术、水电工程技术、建筑设备工程技术等专业的教材, 也可作为职业培训教材, 还可供相关专业工程技术人员参考</t>
  </si>
  <si>
    <t>本书共4个模块。模块1介绍了MEP项目文件的创建方法及建筑模型创建的方法。模块2介绍了给水排水消防、暖通空调及电气系统的创建。模块3介绍了管线综合碰撞检查与优化。模块4介绍了MEP族的创建。教材结合“1+X”真题全程实操, 易于教与学。</t>
  </si>
  <si>
    <t>产教融合背景下的机电一体化技术专业建设</t>
  </si>
  <si>
    <t>唐方红, 唐先军著</t>
  </si>
  <si>
    <t>线装书局</t>
  </si>
  <si>
    <t>本书适合从事机电一体化技术专业的人员参考使用, 也希望能给对机电一体化技术方面感兴趣的读者朋友提供帮助</t>
  </si>
  <si>
    <t>本书分三大板块对全书进行了讲解, 包括高等职业教育专业建设综述、高职机电一体化技术专业建设综述、东莞职业技术学院机电专业建设。第二板块介绍了机电一体化技术专业国家教学标准综述、机电一体化技术专业执业证书对接及发展专业对接简述、机电一体化技术专业毕业就业综述、机电一体化技术专业建设综述等方面。第三板块讲述了东莞职业技术学院人培指导意见及模版、机电一体化技术专业制订与修订以及机电一体化专业教材建设案例。</t>
  </si>
  <si>
    <t>智能机电一体化系统设计</t>
  </si>
  <si>
    <t>温伟刚主编</t>
  </si>
  <si>
    <t>国家一流本科专业建设教材</t>
  </si>
  <si>
    <t>本书适合作为普通高等院校机电相关专业机电一体化技术、机电一体化系统设计、智能机电系统设计等课程的教材, 同时也可作为研究生课程的教材, 还可供相关工程技术人员参考</t>
  </si>
  <si>
    <t>本研贯通一体化人才培养模式教材</t>
  </si>
  <si>
    <t>本书共七章, 具体包括机电一体化技术中所涉及的精密机械、传感检测、信号处理、伺服驱动、计算机控制及机电一体化系统的设计与应用。本书融合基础理论与工程实际进行了深入浅出的阐述。</t>
  </si>
  <si>
    <t>机械电子学</t>
  </si>
  <si>
    <t>李运华, 杨曼丽等编著</t>
  </si>
  <si>
    <t>本书可作为高等院校“自动化”“机械制造与自动化”“机械设计与自动化”“车辆工程”和“机械电子工程”等专业本科生和研究生学习”机械电子学”机电控制”“机电液传动与控制”课程的教材, 也可供从事机电一体化和自动控制专业工作的工程技术人员学习参考</t>
  </si>
  <si>
    <t>本书结合运动体机械、制造装备和过程装备中的机电传动与执行操纵系统, 阐述机电控制系统的结构组成与工作原理、主要元件的性能分析与选择方法、机电控制系统的分析与综合等问题。</t>
  </si>
  <si>
    <t>装备机电一体化技术</t>
  </si>
  <si>
    <t>主编周春华, 杨小强, 申金星</t>
  </si>
  <si>
    <t>本书可作为大学相关专业本科教材, 也可作为工程技术人员包括基层部队维修技术人员的参考用书</t>
  </si>
  <si>
    <t>本书共7章, 主要介绍装备机电一体化领域的机械技术、微电子技术、计算机控制技术、总线通信技术等方面的基础知识; 内容涵盖机电一体化系统建模与仿真技术, 机械技术, 传感检测技术, 伺服驱动技术, 计算机控制技术、机电一体化接口技术、机电一体化技术在武器装备中的应用。除介绍通用、经典的机电一体化技术外, 还引入了一些适用于武器装备领域机电一体化的新技术、新思想。</t>
  </si>
  <si>
    <t>机械原理与电子技术融合下的机电系统优化研究</t>
  </si>
  <si>
    <t>牛月娟, 刘亚玲, 刘鸿智著</t>
  </si>
  <si>
    <t>本书适用于系统优化研究者</t>
  </si>
  <si>
    <t>本书内容共九章, 系统地介绍了机电系统的优化设计与技术, 从基础理论到实践应用进行了深入探讨。第一章至第三章主要阐述了机电系统的基础理论, 包括机械原理与电子技术的协同逻辑、系统组成与功能架构, 以及动态耦合机制的理论模型, 为后续章节提供理论支撑。第四章至第六章聚焦于机电系统的建模方法、优化目标与评价体系, 以及结构优化与轻量化技术、运动控制策略优化、能量管理与功率优化等关键技术, 旨在提升系统的性能、效率和可靠性。第七章至第九章则着重于机电系统的可靠性增强、智能感知与实时反馈, 以及典型机电系统的集成优化, 通过故障分析冗余设计、寿命预测、传感器数据融合、状态监测和延迟补偿等策略, 实现机电系统的高智能化和高效化, 并结合工业机器人、新能源汽车动力总成和智能装备等典型案例, 展示了理论成果在实际应用中的巨大潜力。</t>
  </si>
  <si>
    <t>机械电子工程导论</t>
  </si>
  <si>
    <t>李景湧编著</t>
  </si>
  <si>
    <t>本书可作为机械电子工程专业学生的教材, 也可供机电工程技术人员参考</t>
  </si>
  <si>
    <t>高等院校“卓越工程师”教育培养计划配套教材</t>
  </si>
  <si>
    <t>本书是机械电子工程专业新生一入学就开设的一门专业导论性课程, 旨在向新生: 介绍机械电子工程专业的性质和特点及其在国民经济中的地位和发展概况; 介绍本专业的学生在校期间学什么, 毕业以后干什么以及在校期间应当怎样学习。</t>
  </si>
  <si>
    <t>机电控制技术</t>
  </si>
  <si>
    <t>主编胡立明, 吴斌</t>
  </si>
  <si>
    <t>本书可作为军队院校机械工程专业机械电子工程课程教材, 也可供从事工程机械、武器装备机电系统维修保障等人员参考使用</t>
  </si>
  <si>
    <t>本书包含绪论、自动控制技术、传感与检测技术、电动机伺服驱动技术、液压传动控制技术、计算机控制技术、机电控制系统实例分析7章。</t>
  </si>
  <si>
    <t>高温超导磁悬浮技术理论与应用</t>
  </si>
  <si>
    <t>芦逸云著</t>
  </si>
  <si>
    <t>汕头大学出版社</t>
  </si>
  <si>
    <t>汕头</t>
  </si>
  <si>
    <t>本书适用于超导物理、磁悬浮技术、电气工程、轨道交通工程等相关专业的高校师生与科研人员, 轨道交通、超导应用领域的工程技术人员, 以及对高温超导技术感兴趣的专业读者</t>
  </si>
  <si>
    <t>本书首先详细介绍了高温超导体的基本理论, 并对高温超导磁悬浮现象进行了深入分析, 建立了基于有限元计算的数值计算模型; 其次对对称结构永磁轨道和Halbach永磁轨道的磁场理论计算进行了详细研究, 还通过实验测试平台对两种永磁轨道上方高温超导块材磁悬浮力进行了实验测量; 最后基于已建立的高温超导磁悬浮数学模型, 设计了一种永磁轨道道岔可行性方案, 并设计论证了高温超导磁悬浮餐桌方案。</t>
  </si>
  <si>
    <t>高温超导性</t>
  </si>
  <si>
    <t>机械控制工程基础实验指导书</t>
  </si>
  <si>
    <t>主编郭艳婕, 李小虎</t>
  </si>
  <si>
    <t>CNY26.90</t>
  </si>
  <si>
    <t>本书以机械控制为主线, 通过虚实结合的实验项目, 通过多层次实验教学体系, 依托基础性实验、综合性实验和开放性实验、创新性实验多层次实验教学体系, 培养学生机械控制的实践能力。实验体系包含基础性实验、验证性实验、综合性实验和创新性实验四个层次。实验内容上围绕电机控制、球杆系统、倒立摆系统、机器人等具体实验内容。从实验内容上, 包含了仿真到实验到工程应用, 层层递进, 帮助学生更好地理解机械工程控制基础的基本知识和概念, 熟练的掌握系统的表达方法, 充分提高学生运用控制的方法来分析、解决问题的手段, 充分提高分析和解决控制问题能力, 培养学生开展与控制技术相关的分析设计、综合创新意识和能力。</t>
  </si>
  <si>
    <t>微机电系统 (MEMS) 封装技术</t>
  </si>
  <si>
    <t>乔大勇 ... [等] 编著</t>
  </si>
  <si>
    <t>集成电路制造工艺与装备技术丛书</t>
  </si>
  <si>
    <t>本书既可以作为面向高年级本科生和研究生的微机电系统相关课程的教材, 也可供工程技术人员参考</t>
  </si>
  <si>
    <t>本书综述了微机电系统 (MEMS) 封装主流技术, 包括芯片级封装、器件级封装和系统级封装技术, 重点介绍了圆片级键合、倒装焊等封装技术, 并对MEMS封装的技术瓶颈进行了分析。</t>
  </si>
  <si>
    <t>微机电系统</t>
  </si>
  <si>
    <t>智能机电技术</t>
  </si>
  <si>
    <t>肖世德 ... [等] 编著</t>
  </si>
  <si>
    <t>普通高等院校智能制造系列教材</t>
  </si>
  <si>
    <t>CNY43.50</t>
  </si>
  <si>
    <t>本书适用于高年级本科生、研究生和相关专业人士阅读参考</t>
  </si>
  <si>
    <t>本书共9个章节, 具体内容包括: 智能机电技术概述、智能机电系统总体设计、机电系统运动学和动力学、智能机电系统传感器与执行器、数字图像处理、机器视觉技术、机器学习技术、工业互联网基础、智能机电系统设计综合实例等。</t>
  </si>
  <si>
    <t>单螺杆压缩机</t>
  </si>
  <si>
    <t>原理、设计及应用</t>
  </si>
  <si>
    <t>吴伟烽编著</t>
  </si>
  <si>
    <t>西安交通大学研究生“十四五”规划精品系列教材</t>
  </si>
  <si>
    <t>CNY31.50</t>
  </si>
  <si>
    <t>本书可供压缩机、制冷空调、热泵以及石油化工等领域的专业技术人员阅读, 也可作为大专院校相关专业的教学参考书</t>
  </si>
  <si>
    <t>本书全面阐述了单螺杆压缩机的工作原理、设计理论与方法, 介绍了其在重点领域的应用情况。全书共12章, 主要内容包括: 啮合副型面原理与设计、几何特性和热动力计算、啮合副的加工制造、典型零部件的设计选型、主机结构系统以及压缩机内部工作过程的模拟和测试方法。对其他单螺杆机械包括单螺杆膨胀机和水蒸气单螺杆压缩机也作了简要介绍。</t>
  </si>
  <si>
    <t>TH455</t>
  </si>
  <si>
    <t>特种承压设备抗爆设计理论与方法</t>
  </si>
  <si>
    <t>杜洋编著</t>
  </si>
  <si>
    <t>本书可为从事相关领域研究的科研人员与工程设计人员提供重要参考, 亦适合高等院校安全工程、过程装备与控制工程等专业的研究生学习使用</t>
  </si>
  <si>
    <t>本书阐述了特种承压设备抗爆设计的核心理论与方法, 内容涵盖爆炸现象及其破坏作用机理、材料动态本构关系、材料动态损伤破坏机理与模型、爆炸载荷作用下承压设备的损伤失效分析方法、爆炸载荷下承压设备损伤安全评定准则, 以及承压设备及系统抗爆韧性设计技术等。</t>
  </si>
  <si>
    <t>压力容器</t>
  </si>
  <si>
    <t>TH49</t>
  </si>
  <si>
    <t>邮政分拣设备使用与维护</t>
  </si>
  <si>
    <t>主编谭宇硕</t>
  </si>
  <si>
    <t>国家“双高计划”专业群建设系列教材</t>
  </si>
  <si>
    <t>本书适合作为高职院校邮政快递智能技术、机电一体化技术及物流类专业的教材, 也可供企业培训及相关从业人员参考使用</t>
  </si>
  <si>
    <t>校企“双元”合作开发新形态教材 双色印刷</t>
  </si>
  <si>
    <t>本书共分8章: 第1章介绍邮政分拣设备的发展历程和行业趋势; 第2章阐述分拣设备自动化的基础理论与关键技术; 第3章讲解工业视觉在邮件识别、测量与检测中的应用; 第4章分析胶带传输机的结构、原理与维护方法; 第5章介绍交叉带式分拣机的维护要点; 第6章详细说明摆轮分拣机的分拣模式与使用保养; 第7章讲述伸缩胶带机的功能、操作与维修; 第8章则从管理角度论述备品备件的重要性及应用。</t>
  </si>
  <si>
    <t>邮件</t>
  </si>
  <si>
    <t>TH691</t>
  </si>
  <si>
    <t>记号132制造时间</t>
  </si>
  <si>
    <t>人类计时简史</t>
  </si>
  <si>
    <t>(美) 肯·蒙德舍因著</t>
  </si>
  <si>
    <t>本书适用于技术史爱好者</t>
  </si>
  <si>
    <t>本书中, 作者探讨了计时的概念和技术与人类思想的同步发展。他认为, 人类对计时工具的更高的精确度和准确性对人类社会产生了深远的影响--如果没有时钟, 我们所知的现代世界就不会存在。从古代世界的天文计时到中世纪的塔钟, 再到航海天文钟、石英表和原子钟, 不断进步的计时技术反过来又推动了人们对更高精确度和准确性的追求。人们对精确和对自动化的计时技术追求既是公历、工厂时钟、手表等各种便利技术诞生的直接动因, 却也导致了近乎灾难性的事件, 如千年虫。但更重要的是, 它们带来了一次又一次的社会变革, 更推动了现代科学思维的产生。</t>
  </si>
  <si>
    <t>计时仪器</t>
  </si>
  <si>
    <t>TH714-091</t>
  </si>
  <si>
    <t>三坐标测量机检测技术与应用研究</t>
  </si>
  <si>
    <t>涂永彬著</t>
  </si>
  <si>
    <t>本书适用于三坐标测量机检测技术与应用研究人员</t>
  </si>
  <si>
    <t>本书首先介绍了三坐标测量机的基本原理和构成, 详细分析了测量方法、软件系统、数据处理及应用功能; 其次, 通过案例分析展示了其在精密机械加工、汽车制造、航空航天及电子光学产品等行业中的具体应用, 并针对当前测量精度提升的技术路径与挑战, 讨论了先进技术如何推动测量精度的提升; 最后, 对三坐标测量机在自动化与智能化发展中的前景进行展望, 探讨了智能制造背景下的新技术应用与未来趋势。本书通过详细介绍三坐标测量机的工作原理、技术发展、应用案例及精度提升路径, 不仅为学术研究提供理论支持, 也为实际应用提供技术参考。</t>
  </si>
  <si>
    <t>三坐标测量机</t>
  </si>
  <si>
    <t>TH721</t>
  </si>
  <si>
    <t>三坐标测量基础</t>
  </si>
  <si>
    <t>主编刘兵</t>
  </si>
  <si>
    <t>本书可作为职业院校机械设计与制造、机械制造与自动化、机械产品检测检验技术等专业的教材, 也可供从事三坐标检测相关领域工作的技术人员参考使用</t>
  </si>
  <si>
    <t>高等职业学校“十四五”规划智能制造专业群特色教材 华中科技大学出版社“十四五”规划教材</t>
  </si>
  <si>
    <t>本书有两篇共12章, 涵盖尺寸公差的标注与识读、几何公差的标注与识读、表面粗糙度的标注与识读、认识三坐标测量机、三坐标测量准备工作、零件坐标系的建立、几何特征的手动测量、几何特征的自动测量、特征的构造、高级编程基础、特征的评价与测量报告输出、三坐标测量实例等内容, 有助于读者全面了解三坐标测量的相关知识。</t>
  </si>
  <si>
    <t>星际探梦</t>
  </si>
  <si>
    <t>英国皇家天文学会著</t>
  </si>
  <si>
    <t>本书重点介绍最新的太空研究成果, 以及最激动人心和有趣的太空新闻。书中包含特写、采访、深入解释太空发展过去现况及未来展望, 以及介绍令人惊叹的太空摄影, 涵盖了从詹姆斯韦伯太空望远镜拍摄的非凡新图像到寻找外星生命的一切, 并且提供读者有关观星的实用指南信息。</t>
  </si>
  <si>
    <t>天文望远镜</t>
  </si>
  <si>
    <t>TH751-49</t>
  </si>
  <si>
    <t>全站仪测量技术</t>
  </si>
  <si>
    <t>主编喻艳梅, 史与正</t>
  </si>
  <si>
    <t>本书可供高职工程测量技术、测绘地理信息技术、土木工程、道路与交通工程、地下工程等专业作为测绘基础、数字测图、控制测量等课程的补充教材, 也可供相关专业工程技术人员参考</t>
  </si>
  <si>
    <t>全国测绘地理信息类职业教育“十四五”规划教材 普通高等教育国家级规划教材</t>
  </si>
  <si>
    <t>本书共分7个模块, 对全站仪的基本结构、测量原理、观测方法、功能使用、参数设置、应用技术等方面均作了较详细的介绍。</t>
  </si>
  <si>
    <t>全站型光电速测经纬仪</t>
  </si>
  <si>
    <t>TH761.1</t>
  </si>
  <si>
    <t>马兰花开</t>
  </si>
  <si>
    <t>中国原子弹诞生记</t>
  </si>
  <si>
    <t>聂文婷著</t>
  </si>
  <si>
    <t>逄先知文丛</t>
  </si>
  <si>
    <t>10,307页</t>
  </si>
  <si>
    <t>科技爱好者</t>
  </si>
  <si>
    <t>本书复原了中国于1964年10月16日试爆第一颗原子弹的历史过程。前史后传，兼及国际、国内的背景史事，尤其是苏联从对华友好援建到交恶撤援，以及美国核威慑、核讹诈的外部环境变化，国内从中央顶层设计、军委决策领导到科研技术部门与专家攻坚克难的历程，叙事井然有序，史料脉络清晰，是一部著述严谨、真实可信、可读性很强的历史著作。本书以史带论，对“热爱祖国、无私奉献，自力更生、艰苦奋斗，大力协同、勇于攀登”的“两弹一星”精神，分别结合史料加以梳理闸释，体现了“历史是最好的教科书”的立意高度。</t>
  </si>
  <si>
    <t>TJ91092</t>
  </si>
  <si>
    <t>碳中和科技论</t>
  </si>
  <si>
    <t>方恺, 李程琳, 孟聪会等著</t>
  </si>
  <si>
    <t>碳中和论丛</t>
  </si>
  <si>
    <t>中国财政经济出版社</t>
  </si>
  <si>
    <t>本书适用于节能技术研究者</t>
  </si>
  <si>
    <t>本书主要研究: 低碳科技创新的意义及机理, 碳减排科技创新 (能源减碳、产业减碳、交通减碳、建筑减碳、消费减碳等), 碳增汇科技创新 (生态碳汇、CCUS、碳循环技术等), 低碳科技创新的制度激励, 碳中和技术成果的推广与扩散。</t>
  </si>
  <si>
    <t>节能</t>
  </si>
  <si>
    <t>TK01</t>
  </si>
  <si>
    <t>能源技术前沿</t>
  </si>
  <si>
    <t>吴颖, 汪锋主编</t>
  </si>
  <si>
    <t>本书适用于能源科学技术研究者</t>
  </si>
  <si>
    <t>本书系重庆大学国家级一流本科专业建设点“能源经济”教材建设阶段性成果</t>
  </si>
  <si>
    <t>本书立足国家“双碳”战略引领经济社会深刻变革的时代背景, 顺应文理交叉、多学科融合趋势, 以社会科学视角, 运用科学工具系统识别化石能源、可再生能源及新能源、节能与储能领域的重要前沿技术, 从技术原理,发展现状及未来趋势三个维度进行分析介绍。为高校、政府及产业界从事能源理论及政策研究、能源技术战略制定的师生、研究者和管理者提供前沿技术资料、教学参考与实践指南, 助力非工程背景人士破除专业壁垒, 切实服务能源产业创新的现实需求。</t>
  </si>
  <si>
    <t>能源</t>
  </si>
  <si>
    <t>绿色新能源的可持续发展</t>
  </si>
  <si>
    <t>王赞信, 范文睿著</t>
  </si>
  <si>
    <t>云南省哲学社会科学创新团队成果文库</t>
  </si>
  <si>
    <t>本书适用于新能源可持续性发展研究者</t>
  </si>
  <si>
    <t>本书以光电、风电和生物燃料以研究对象, 针对这两个关键问题进行了深入的研究。</t>
  </si>
  <si>
    <t>新能源</t>
  </si>
  <si>
    <t>9787576722772</t>
  </si>
  <si>
    <t>新能源及可再生能源</t>
  </si>
  <si>
    <t>王丽，付平，翟明等编著</t>
  </si>
  <si>
    <t>能源领域研究人员、高校相关专业师生、可再生能源产业从业者及政策制定者</t>
  </si>
  <si>
    <t>“十四五”时期国家重点出版物出版专项规划项目 新能源先进技术研究与应用系列</t>
  </si>
  <si>
    <t>本书以新能源与可再生能源为主线，对典型零碳新能源与可再生能源的基本理论、工艺过程和应用实践等进行了分类阐述。涵盖了零碳新能源与可再生能源领域的主要内容，包括生物柴油制备技术、微生物制沼气技术、垃圾焚烧技术、微生物燃料电池技术、生物质制氢技术，以及我国新能源与可再生能源的发展、规划与技术规范等，集成了新能源与可再生能源利用方面的新理论、工艺、方法、技术和进展。</t>
  </si>
  <si>
    <t>能源文明史</t>
  </si>
  <si>
    <t>关于能源的科学认知与哲学思考</t>
  </si>
  <si>
    <t>(日)古馆恒介著</t>
  </si>
  <si>
    <t>唐文霖译</t>
  </si>
  <si>
    <t>能源文明史研究人员</t>
  </si>
  <si>
    <t>本书中从三个方面讲述能源与人类的关系，也为读者接近问题的本质提供了一条比较清晰的脉络：一从能量角度重新审视人类历史；二从伽利略、爱因斯坦等科学家的公式了解能源；三从能量角度观察宗教、经济和社会的发展。</t>
  </si>
  <si>
    <t>TK01091</t>
  </si>
  <si>
    <t>听李四光讲新能源的故事</t>
  </si>
  <si>
    <t>李四光纪念馆编著</t>
  </si>
  <si>
    <t>李四光纪念馆系列科普丛书</t>
  </si>
  <si>
    <t>本书围绕新能源的类型、特点、开发和利用的科学知识, 以及著名科学家、新中国首任地质部部长李四光先生带领中国地质工作者认识和探索新能源的故事, 结合百余幅生动活泼的手绘插图, 将博大精深的新能源知识以通俗易懂的方式娓娓道来。</t>
  </si>
  <si>
    <t>TK0149</t>
  </si>
  <si>
    <t>低碳生活, 尽在衣食住行</t>
  </si>
  <si>
    <t>老C, 中伍, 小叶著</t>
  </si>
  <si>
    <t>本书适用于对节能感兴趣的读者</t>
  </si>
  <si>
    <t>北京市科学技术协会科普创作出版资金资助入围作品</t>
  </si>
  <si>
    <t>本书是“零碳未来”系列科普漫画书的最新力作, 聚焦与我们息息相关的衣食住行四大领域。服装篇, 揭秘衣物全生命周期的“碳足迹”, 剖析关键高碳环节, 探讨可持续时尚与低碳穿着。食品篇, 审视饮食选择的气候影响, 揭示食物浪费的巨大碳代价。住宅篇, 通过识别家庭中的“排碳刺客”, 助力打造绿色家居。出行篇, 引导低碳旅程规划, 推广绿色出行方式, 让移动更环保。</t>
  </si>
  <si>
    <t>TK01-49</t>
  </si>
  <si>
    <t>绿色低碳技术</t>
  </si>
  <si>
    <t>“双碳”目标的科技支撑</t>
  </si>
  <si>
    <t>张士汉 ... [等] 著</t>
  </si>
  <si>
    <t>本书可作为普及读物, 帮助初学者快速全面掌握绿色低碳技术领域的基础知识, 也可作为绿色低碳技术发展政策制定的参考资料, 还可作为从事绿色低碳领域相关研究的科研人员以及管理人员的参考用书</t>
  </si>
  <si>
    <t>本书共7章, 主要内容包括国家“双碳”目标的时代需求与绿色低碳技术发展概况, 化石能源清洁高效利用, 可再生能源, 氢能, 碳捕集、利用与封存, 低碳零碳工业流程再造, 绿色低碳技术的应用与实践等。</t>
  </si>
  <si>
    <t>TK018</t>
  </si>
  <si>
    <t>零碳工业</t>
  </si>
  <si>
    <t>实现可持续繁荣的变革性技术和政策</t>
  </si>
  <si>
    <t>(美) 杰弗里·瑞斯曼著</t>
  </si>
  <si>
    <t>xviii, 242页</t>
  </si>
  <si>
    <t>本书适用于工业企业节能减排研究者</t>
  </si>
  <si>
    <t>本书系统阐述了全球工业领域的温室气体排放情况、各类具有成本效益的工业降碳技术, 以及能够促使这些技术商业化和大规模推广的政策框架。本书共12章, 第1章至第3章分析了三个碳排放量最高的工业行业: 钢铁、化工和水泥; 第4章至第8章介绍了对全球工业低碳化至关重要的通用技术; 第9章至第11章阐述了政策框架的作用机制, 并剖析了关键政策设计的考虑因素; 第12章探讨了确保工业领域的清洁、可持续转型能够为促进全球公平和人类发展作出贡献。</t>
  </si>
  <si>
    <t>工业企业</t>
  </si>
  <si>
    <t>碳中和时代的两个棋子</t>
  </si>
  <si>
    <t>储能与新能源</t>
  </si>
  <si>
    <t>董萌萌, 李德明编著</t>
  </si>
  <si>
    <t>本书适用于储能与新能源技术研究者</t>
  </si>
  <si>
    <t>本书分为科学知识篇、科幻畅想篇、科学研究篇三部分, 包括能源、新能源、能源管理新体系、那些惊鸿一瞥的科学大咖、第四法则、一场关于生存的讨论、终极能源的猜想、氨催化分解制氢研究等内容。</t>
  </si>
  <si>
    <t>储能</t>
  </si>
  <si>
    <t>TK02</t>
  </si>
  <si>
    <t>智慧储能革命</t>
  </si>
  <si>
    <t>刘渝阳, 陈冕著</t>
  </si>
  <si>
    <t>本书不仅为新能源从业者、政策制定者提供了前沿技术与行业趋势的深度解读, 也为科技爱好者和普通读者呈现了智慧储能的奥秘与未来</t>
  </si>
  <si>
    <t>本书从发展趋势、应用场景和技术路径三个维度, 结合丰富案例, 系统梳理智慧储能技术的发展脉络, 深度解析行业底层逻辑, 为读者呈现能源革命的未来图景。</t>
  </si>
  <si>
    <t>压缩空气储能理论与应用</t>
  </si>
  <si>
    <t>陈海生，徐玉杰，张华良著</t>
  </si>
  <si>
    <t>压缩空气储能研究相关人员</t>
  </si>
  <si>
    <t>国家科学技术学术著作出版基金资助出版</t>
  </si>
  <si>
    <t>本书涵盖压缩空气储能理论、技术和应用三个方面，内容包括压缩空气储能的技术背景、理论基础、技术分类、设计方法、技术应用与发展前景等。全书共分6章。第1章为绪论，主要介绍压缩空气储能的研究和应用背景。第2章为压缩空气储能的技术分类，包括各种压缩空气储能技术的工作原理、技术特点、国内外现状和发展趋势。第3章为压缩空气储能的技术基础，包括热力学基础、气体动力学基础、传热学基础、燃烧学基础、电工学基础。第4章为压缩空气储能的设计，包括系统总体设计、压缩机、燃烧室、膨胀机、蓄热(冷)器、换热器、储气装置、控制系统。第5章为压缩空气储能的应用，包括常规电力系统、可再生能源、分布式能源和压缩空气储能经济性分析等。第6章为压缩空气储能技术展望，包括技术展望和应用展望。</t>
  </si>
  <si>
    <t>压缩空气</t>
  </si>
  <si>
    <t>新型储能100问</t>
  </si>
  <si>
    <t>国网青海省电力公司经济技术研究院编</t>
  </si>
  <si>
    <t>本书可作为新型储能技术发展的专业科普读物, 为各级能源主管部门、新型储能领域的从业人员及学者提供知识参考</t>
  </si>
  <si>
    <t>本书以新型电力系统建设实践为背景, 结合新型储能发展现状, 详细阐述了新型储能基础知识与概况, 系统介绍了电化学储能、熔盐储能、压缩空气储能、氢储能、飞轮储能、超级电容储能超导磁储能等各类新型储能的基本原理、发展历程、技术特性及应用情况, 对比分析了各种技术的优缺点、经济性, 全面梳理了新型储能在山东、湖南、广东、宁夏、青海等地区的实际发展情况分析了现阶段新型储能面临的挑战, 研判新型储能未来发展趋势。</t>
  </si>
  <si>
    <t>TK02-44</t>
  </si>
  <si>
    <t>工程热力学原理</t>
  </si>
  <si>
    <t>刘昌明主编</t>
  </si>
  <si>
    <t>本书可作为高等学校机械工程、机械电子工程、车辆工程等机械类或近机械类学科的教材, 也可作为其他机电结合专业学习工程热力学原理的教材, 还可作为制冷制热、汽车、发电、航空航天工程领域有关技术人员的参考用书</t>
  </si>
  <si>
    <t>本书以生活中常见现象为例引入热力学基本理论--温度、压力、体积的热力学关系, 相变及能量的各种转换形式等, 继而将热力学理论应用到汽车发动机、空调/冰箱压缩机、常规发电站和核电站、太阳能工业, 甚至拓展到航空发动机、火箭发动机的分析设计。本书让读者在掌握热力学基本原理的基础上, 能直接与现代工业实践相结合, 了解并掌握工业前沿领域的热力学应用。例如, 从气体动力循环中的机动车发动机Otto/Diesel循环, 到蒸汽发电厂Rankine循环, 再到用于核电站和飞机推进的气体涡轮发动机Brayton循环, 以及在气体涡轮发动机基础上发展而成的在飞机发动机中应用广泛的涡轮风扇发动机。</t>
  </si>
  <si>
    <t>工程热力学</t>
  </si>
  <si>
    <t>TK123</t>
  </si>
  <si>
    <t>9787030823366</t>
  </si>
  <si>
    <t>铀之战</t>
  </si>
  <si>
    <t>开启核时代的科学博弈</t>
  </si>
  <si>
    <t>(美)阿米尔·D.阿克塞尔(Amir D. Aczel)著</t>
  </si>
  <si>
    <t>孙扬，杨迎春译</t>
  </si>
  <si>
    <t>12,251页</t>
  </si>
  <si>
    <t>本书讲述了一个与能源、经济和国家安全等密切相关的、天然存在的最重的元素“铀”的科学故事。书中追溯了一大批伟大科学家如费米、迈特纳、海森堡、哈恩、居里夫妇和女儿、玻尔等的科学探秘之路，讲述了那些为铀而战的科学家们艰苦的奋斗、面对的挑战、取得的胜利以及发生在他们之间的科学博弈。正是他们开创性的研究导致了原子核裂变和链式反应的发现，这是核能发电和核武器应用的两个基本要素。然而，科学家的成果被政治所利用，导致了广岛和长崎的原子弹爆炸，产生了其后40多年的冷战历史以及我们现在所处的核时代——一个既要面对核武器扩散和核力量扩张，又必须利用核能应对全球变暖的极具挑战的时代。</t>
  </si>
  <si>
    <t>核燃料</t>
  </si>
  <si>
    <t>TL21149</t>
  </si>
  <si>
    <t>第四代核反应堆结构材料</t>
  </si>
  <si>
    <t>(法)帕斯卡·伊冯(Pascal Yvon)著</t>
  </si>
  <si>
    <t>邱绍宇，徐祺主译</t>
  </si>
  <si>
    <t>核工程技术人员、材料科学研究人员、核电相关专业高校师生</t>
  </si>
  <si>
    <t>本书介绍了第四代反应堆系统的不同结构部件所需的材料，以及受高剂量辐照的燃料包壳、包装管和内部结构，受低剂量辐照的压力容器和不受辐照的功率转换系统。同时介绍了不同环境下（液态金属、熔盐、超临界水和气体），以及不同机械应力和辐照条件下材料的性能，讨论了用于堆内和堆外的不同种类的材料，核能可持续发展，保持和提升竞争力，加强安全性和可靠性，防核扩散和实体保卫等。</t>
  </si>
  <si>
    <t>反应堆结构材料</t>
  </si>
  <si>
    <t>TL341</t>
  </si>
  <si>
    <t>离子放疗设施的防护设计及辐射安全</t>
  </si>
  <si>
    <t>(美)尼西·伊丽莎白·伊佩(Nisy Elizabeth Ipe)，(美)杰伊·弗兰兹(Jay Flanz)等编著</t>
  </si>
  <si>
    <t>王孝娃[等]编译</t>
  </si>
  <si>
    <t>医疗器械研究相关人员</t>
  </si>
  <si>
    <t>核能与核技术经典教材系列</t>
  </si>
  <si>
    <t>本书共9章，内容覆盖基础理论和实践应用，详细阐述了加速器原理、粒子微观作用、辐射剂量监测、设备活化处理、蒙特卡罗模拟技术以及安全系统和风险管理。本书特别强调了次级辐射问题和治疗设施的安全管理，为粒子治疗的安全运营提供了理论基础和实践指导。</t>
  </si>
  <si>
    <t>医疗器械</t>
  </si>
  <si>
    <t>TL5</t>
  </si>
  <si>
    <t>核辐射中的防护</t>
  </si>
  <si>
    <t>科学通识编委会编著</t>
  </si>
  <si>
    <t>科学通识</t>
  </si>
  <si>
    <t>本书适用于对辐射防护感兴趣的读者</t>
  </si>
  <si>
    <t>本书通过了解核辐射的基本概念、历史、现状及未来发展趋势, 以及核事故发生后带给我们的启示, 可以让我们更好地认识到其潜在的风险和挑战。同时, 本书也为读者提供了防范核辐射危害的措施和建议, 从个人到整个社会都应该采取积极的应对策略来降低核辐射对健康的危害。</t>
  </si>
  <si>
    <t>辐射防护</t>
  </si>
  <si>
    <t>TL7-49</t>
  </si>
  <si>
    <t>“核”必紧张</t>
  </si>
  <si>
    <t>张林, 莫素芳, 张静波主编</t>
  </si>
  <si>
    <t>广东经济出版社</t>
  </si>
  <si>
    <t>本书适用于放射防护知识学习者</t>
  </si>
  <si>
    <t>本书涵盖核与辐射的基本原理、生活中常见的辐射源与危害、医疗照射与防护等内容, 介绍了核与辐射防护的基本原则、方法和实用技巧, 以及应对核事故或辐射应急事件的要点。</t>
  </si>
  <si>
    <t>核辐射</t>
  </si>
  <si>
    <t>9787301364895</t>
  </si>
  <si>
    <t>居里夫人文选</t>
  </si>
  <si>
    <t>(法)玛丽·居里(M. Curie)著</t>
  </si>
  <si>
    <t>胡圣荣，周荃译</t>
  </si>
  <si>
    <t>13,12,368页</t>
  </si>
  <si>
    <t>文集爱好者</t>
  </si>
  <si>
    <t>本书收入了居里夫人的三部作品，分别是：居里夫人的博士论文《放射性物质的研究》《居里传》《居里夫人自传》。其中，居里夫人的博士论文《放射性物质的研究》，该论文堪称科技论文的写作典范；是目前国内市场上最完整、最经典的居里夫人文选。书前附有华中科技大学杨建邺教授撰写的《导读》和由美国社会活动家梅洛尼夫人撰写的纪念居里夫人的《伟大的心灵》。书末特别收录了与居里夫人相关的荣誉、生平、论著，以及居里夫人与中国的学术渊源：施士元先生撰写的《我的恩师居里夫人》，钱三强先生撰写的《我与约里奥居里夫妇》。另有居里夫妇获得诺贝尔奖时的获奖辞与授奖辞。</t>
  </si>
  <si>
    <t>放射性物质</t>
  </si>
  <si>
    <t>TL9353</t>
  </si>
  <si>
    <t>电气工程及其自动化专业导论</t>
  </si>
  <si>
    <t>戈宝军 ... [等] 编著</t>
  </si>
  <si>
    <t>卓越工程能力培养与工程教育专业认证系列规划教材</t>
  </si>
  <si>
    <t>本书可作为电气工程及其自动化专业的教学用书, 也可作为需要了解电气工程及其自动化专业或教育的读者参考</t>
  </si>
  <si>
    <t>本书介绍了电气工程及其自动化专业的内涵, 电气工程及其自动化专业的发展与演变, 电气工程及其自动化专业的培养目标、课程体系和专业基础, 电气工程及其自动化专业学生的就业以及研究生教育等, 并对电气工程及其自动化专业所涵盖的电机电器及其控制、电力系统及其自动化、电力电子与电力传动、高电压与绝缘技术、电工新技术等专业 (学科) 方向的发展历程、研究内容、特点、新技术、应用范围和未来前景等进行了阐述。</t>
  </si>
  <si>
    <t>电工技术</t>
  </si>
  <si>
    <t>TM</t>
  </si>
  <si>
    <t>主编张汉飞, 肖青, 彭莉</t>
  </si>
  <si>
    <t>本书适用于职业院校师生</t>
  </si>
  <si>
    <t>微课视频版 双色印刷</t>
  </si>
  <si>
    <t>本书包括电工技术基础知识和电工技术实训工作页两个模块, 其中电工技术基础知识模块主要内容有电路的基本概念和定律、电路的等效变换、线性电路的基本定理与基本分析方法、正弦交流电路、谐振与互感电路、电路的暂态过程分析、三相交流电路、三相异步电动机的控制、电工测量、工业用电与安全用电; 电工技术实训工作页模块主要内容有安全用电技术、常用电工仪表的使用、直流电路的探究、交流电路的探究、一般电气线路及照明电路的安装、电动机控制电路的安装、变压器与电动机的维修等。</t>
  </si>
  <si>
    <t>现代电工技术</t>
  </si>
  <si>
    <t>主编李亚峰</t>
  </si>
  <si>
    <t>本书可作为高职高专电气自动化技术、工业机器人技术、机电一体化技术等专业的教材, 也可作为广大电工技术爱好者、职业培训人员的教材</t>
  </si>
  <si>
    <t>浙江省高职院校“十四五”重点立项建设教材 新形态·立体化·双色印刷</t>
  </si>
  <si>
    <t>本书共分七个项目, 围绕电动机控制进行展开, 分别阐述了安全用电与电工测量、直流电路的分析与实践、正弦交流电路的分析与实践、三相电源与负载的连接、电动机控制电路的装调、直流稳压电源的制作和逻辑控制电路的实现。</t>
  </si>
  <si>
    <t>电工</t>
  </si>
  <si>
    <t>主编金凌芳</t>
  </si>
  <si>
    <t>技能等级认定指导丛书</t>
  </si>
  <si>
    <t>本书可作为电工高级工职业技能等级认定的参考用书, 也可作为技工院校、职业院校和各种短训班的培训教材</t>
  </si>
  <si>
    <t>本书按项目化教程进行开发, 采用任务驱动编写模式, 体现“工作中学习”“学习中工作”一体化教学理念, 项目1-项目6对应《国家职业技能标准电工》中操作技能考核的6大模块, 每个项目有6个任务, 每个任务分任务描述、任务分析、任务准备、任务实施、人物评价、任务拓展6个栏目。项目7是电工高级工认定考核方式解读, 介绍理论知识考核和操作技能考核的要素细目、试卷结构、题型题量、考核的重点内容等。</t>
  </si>
  <si>
    <t>电气工程概论</t>
  </si>
  <si>
    <t>主编张雪君</t>
  </si>
  <si>
    <t>普通高等教育电气工程及其自动化专业系列教材</t>
  </si>
  <si>
    <t>本书既可作为本科电气工程类相关专业学生的教材, 也可用作工程技术人员的参考用书</t>
  </si>
  <si>
    <t>本书是为“电气工程及其自动化”等电气工程类专业而编写, 内容包括绪论、电力系统及其自动化技术、电机与电器技术、电力电子技术与电力传动、高电压与绝缘技术、电工新技术。本书从培养应用型创新人才的目标出发, 各章重点介绍了电气工程各领域的发展现状、基本理论、实用新技术的应用、典型实例及未来的发展趋势。</t>
  </si>
  <si>
    <t>电工电子技术项目教程</t>
  </si>
  <si>
    <t>主编黄文娟, 陈亮, 张伟强</t>
  </si>
  <si>
    <t>高等职业技术教育机电类专业系列教材</t>
  </si>
  <si>
    <t>x, 237页</t>
  </si>
  <si>
    <t>本书可作为高等职业教育机电类专业的教材, 也可供相关人员自学使用</t>
  </si>
  <si>
    <t>“十四五”职业教育国家规划教材 双色版</t>
  </si>
  <si>
    <t>本书将传统的“电工电子技术”课程教学内容分解整合为13个项目, 即汽车信号灯电路的安装与测试、电桥电路的安装与测试、延时开关电路的设计与安装、家庭配电线路的设计与安装、变压器的设计与制作、三相异步电动机控制电路的分析与测试、直流稳压电源的制作与检测、扩音机电路的安装与调试、电冰箱冷藏室温控器的安装与调试、三人表决器电路的设计与调试、数码显示电路的设计与调试、抢答器电路的设计与调试、触摸式防盗报警电路的设计与调试。</t>
  </si>
  <si>
    <t>电工与电子技术基础</t>
  </si>
  <si>
    <t>杨敏主编</t>
  </si>
  <si>
    <t>普通高等教育电工电子基础课程系列教材</t>
  </si>
  <si>
    <t>本书是可供各非电类专业作为电工与电子技术基础课程教材使用, 也可供有关工程技术人员参考</t>
  </si>
  <si>
    <t>本书分为三部分共17章。第一部分为电工技术, 内容包括直流电路、单相正弦交流稳态电路、三相正弦交流稳态电路、一阶线性电路的暂态过程、单相变压器、三相异步电动机及其继电接触控制。第二部分为电子技术, 内容包括模拟电子技术和数字电子技术, 模拟部分有常用半导体器件、基本放大电路、集成运算放大器、小功率直流稳压电路; 数字部分有门电路和组合逻辑电路、触发器和时序逻辑电路、555定时器及其应用、模拟量和数字量的转换、半导体存储器。第三部分为实验, 包含4个电工技术实验和4个电子技术实验。</t>
  </si>
  <si>
    <t>现代电工电子技术</t>
  </si>
  <si>
    <t>申永山, 高有华主编</t>
  </si>
  <si>
    <t>本书可供高等理工科院校的本科、专科的机械类、材料类、化工类、建筑类、环境类、经济管理类、计算机类、机电一体化等相关专业使用, 也可作为电大、夜大、函授等成人大学以及从事与电工电子技术相关工作的工程技术人员的培训教材和自学教材</t>
  </si>
  <si>
    <t>本书着重于电工电子技术的基本概念和基本理论, 内容分为三篇。第1篇为电路分析基础, 共6章; 第2篇为模拟电子技术, 共5章; 第3篇为数字电子技术, 共3章。</t>
  </si>
  <si>
    <t>电工技术基础</t>
  </si>
  <si>
    <t>张海涛, 罗珊主编</t>
  </si>
  <si>
    <t>“十四五”普通高等教育机电类系列教材</t>
  </si>
  <si>
    <t>本书适合作为普通高等院校机械、土木、冶金等本科非电类专业电工技术、电工学等课程的教材, 也可作为电气、电工相关培训的教材或参考书</t>
  </si>
  <si>
    <t>本书从基础的电工概念和基本电路分析出发, 逐步深入暂态电路、交流电路、供电与用电、磁路和变压器、电动机, 以及继电接触控制等核心容。直流电路一章详细讲解了电路的组成、基本物理量、各种分析方法及定理; 暂态电路和交流电路两章则深入探讨了电路在不同状态下的特性与规律; 供电与用电一章涉及三相电源、负载、电力系统以及安全用电等实用知识; 磁路和变压器、电动机两章分别阐述了相关设备的原理、结构与应用; 继电接触控制一章对常用低压电器和典型控制电路进行了细致讲解。</t>
  </si>
  <si>
    <t>供配电系统设备运行与维护</t>
  </si>
  <si>
    <t>张一新主编</t>
  </si>
  <si>
    <t>“十五五”高等职业教育装备制造类专业系列教材</t>
  </si>
  <si>
    <t>本书可作为高等职业院校电气技术类相关专业的教材, 也可作为变电设备安装工、电气值班员的岗位培训用书</t>
  </si>
  <si>
    <t>本书共分七个模块, 包括电力系统及供配电概述, 供配电设备运行与维护, 电力线路安装、运行与维护, 继电保护装置试验与运行, 供配电系统电气图识读, 变配电系统设计、操作与运行维护, 电气安全技术。本书以职业能力培养为目标, 以理实一体化形式组织编写, 集中体现了学校教学和企业实践的有机融合, 传统工艺和现代技术的有机结合, 并严格贯彻*新标准、规范、工艺和规程, 淘汰了落后的工艺和电气设备。</t>
  </si>
  <si>
    <t>供电系统</t>
  </si>
  <si>
    <t>电工技能实训项目化教程</t>
  </si>
  <si>
    <t>吴元修主编</t>
  </si>
  <si>
    <t>“十五五”高等职业教育装备制造大类系列教材</t>
  </si>
  <si>
    <t>本书共分为七个项目, 二十四个实训任务, 包括项目一安全用电基本知识、项目二常用电工仪器仪表、项目三电机与变压器、项目四电能计量电路安装与调试、项目五三相异步电动机控制电路安装与调试、项目六典型机床控制电路安装与调试、项目七变频与伺服控制电路安装与调试。教学实施过程中, 建议集中实训两周, 授课总学时为80学时, 读者可根据实际教学情况本书采用项目化教学方式组织内容, 以任务驱动方式实施电工技能实训。</t>
  </si>
  <si>
    <t>电工与电子技术</t>
  </si>
  <si>
    <t>吉培荣, 瞿晓东主编</t>
  </si>
  <si>
    <t>新工科电子信息类新形态教材精品系列</t>
  </si>
  <si>
    <t>本书可作为高等院校电工学、电路基础、电工技术、电子技术等课程的教材或学习参考书, 也可供相关工程技术人员参考</t>
  </si>
  <si>
    <t>本书共18章, 分别为电路的基本概念和两类约束、电路的分析方法、含受控电源电路及非线性电路、动态电路、交流电路、三相电路与安全用电、电机及其控制、半导体及二极管电路、三极管及其基本放大电路、三极管的其他类型放大电路、场效应管及其基本放大电路、集成运算放大电路、放大电路中的反馈和正弦波振荡电路、直流稳压电源和晶闸管电路、门电路和组合逻辑电路、触发器和时序逻辑电路、信号的采集与转换、电路与电子实验。</t>
  </si>
  <si>
    <t>电工电子技术基础</t>
  </si>
  <si>
    <t>姜斯平主编</t>
  </si>
  <si>
    <t>x, 276页</t>
  </si>
  <si>
    <t>本书可作为高等学校非电类少学时电工电子技术相关课程的教材, 也可作为高职高专及成人高等教育的非电类专业的参考用书</t>
  </si>
  <si>
    <t>本书主要包括三大部分: 电工基础、模拟电子电路及数字电路基础。其中, 电工基础部分包括电路和电路元件、正弦交流电路、磁路与变压器、电动机及常用低压电器; 模拟电子电路部分包括常用半导体器件、基本放大电路、集成运算放大电路、直流稳压电源; 数字电路基础部分包括数字电子技术基础、集成触发器与时序逻辑电路、数据采集系统。</t>
  </si>
  <si>
    <t>电工电子技术项目化教程</t>
  </si>
  <si>
    <t>范润宇, 谭见君, 夏继军主编</t>
  </si>
  <si>
    <t>本书既可以作为高等职业院校、高等专科学校、成人高校、民办高校的电子、电气、信息、自动化、机电一体化等专业的“电工基础”“电子技术”“电工电子技术”等课程的教材, 又可以作为从事电工行业的工程技术人员的参考用书, 还可以作为电工电子技术爱好者的自学用书</t>
  </si>
  <si>
    <t>省级优质精品在线开放课程配套教材 新编高等职业教育电子信息、机电类精品教材</t>
  </si>
  <si>
    <t>全书内容共包括9个项目、6个附录, 涵盖了安全用电与触电急救、可调光手电筒电路的安装与调试、备用电源电路的安装与调试、家庭照明电路的安装与调试、制造车间供电电路的安装与调试、直流稳压电源的制作、“小蜜蜂”的制作、火灾报警器的制作与调试、数字电子钟的设计与制作、常用电工工具的使用、常用电工仪器仪表的使用、Multisim 的安装与使用、项目实训报告、设计说明书和专业术语 (双语)。</t>
  </si>
  <si>
    <t>零基础看懂电工电路</t>
  </si>
  <si>
    <t>识图技巧·实物接线·调试检修</t>
  </si>
  <si>
    <t>曹峥主编</t>
  </si>
  <si>
    <t>本书可供电工初学者、电工电子技术人员学习使用, 也可供职业院校师生参考</t>
  </si>
  <si>
    <t>本书通过丰富的电路图例, 采用彩色图解与视频教学相结合的方式, 全面展示了各种照明电路、供配电电路、电动机控制电路、PLC及变频器控制电路、机电设备控制电路的电路结构、实物接线方法与识图技巧。</t>
  </si>
  <si>
    <t>智能电气设备与自动化技术</t>
  </si>
  <si>
    <t>刘静, 宋娟娟, 胡明星著</t>
  </si>
  <si>
    <t>本书适用于电气自动化技术相关研究人员</t>
  </si>
  <si>
    <t>本书涵盖了智能电气设备和自动化技术的各个方面, 从基础概念到应用案例, 从技术原理到经济性评估, 全面而系统地介绍了智能电气设备的相关知识。</t>
  </si>
  <si>
    <t>电气设备</t>
  </si>
  <si>
    <t>电工实训</t>
  </si>
  <si>
    <t>主编赵艳芝, 刘圳波, 崔嘉玲</t>
  </si>
  <si>
    <t>本书适用于电工技术学习者</t>
  </si>
  <si>
    <t>本教材基于实际工作过程组织内容, 体现模块化教学理念, 通过七个模块实现了教学过程与生产过程的对接。主要内容包括电工安全知识、电工基本操作技术、常用电工仪表的使用、常用低压电器与电动机的应用、照明设备的认识与安装、电力拖动基本控制电路的安装接线、常用机床电气控制设备及电气控制电路的检修等, 强调操作技能和工作安全, 突出对学生实际操作能力的培养。教材强调“学、测、评、导”一体化。课程内容的设计有助于学生完成“学、测、评、导”这一完整的学习过程, 强调边学边练, 从而激发学习兴趣和动力。</t>
  </si>
  <si>
    <t>电工电子技术实训</t>
  </si>
  <si>
    <t>主编王松鹤, 郑雄飞, 邓志翔</t>
  </si>
  <si>
    <t>新编21世纪职业教育精品教材</t>
  </si>
  <si>
    <t>本书以培养学生扎实的电工电子基础实训技能为立足点, 按“理论知识与实践操作紧密结合”的编写模式, 从实训概述、电路原理与测量、电工基本技能、电子元器件识别与检测、模拟与数字电子电路实训等方面, 对电工电子基础实训内容进行了详细介绍。通过学习, 学生不仅可以系统地掌握电工电子实训的各项基础技能, 如电路测量、元器件检测、电路搭建与调试等, 而且能够提升自身的实践动手能力、问题解决能力以及对电工电子知识的综合应用能力。</t>
  </si>
  <si>
    <t>电工电子技术实训教程</t>
  </si>
  <si>
    <t>主编孙伟, 崔倩, 丁楠</t>
  </si>
  <si>
    <t>本书适用于电工电子技术学习者</t>
  </si>
  <si>
    <t>本书设计16个项目, 包括万用表的使用、示波器的使用、室内照明电路、安全用电常识、三相异步电动机的控制电路、Led灯的连接与制作、直流稳压电源、声光控开关电路、晶体管应用电路、基本逻辑门电路等内容, 涉及音乐门铃的制作、可燃气体报警器、三人表决器和八路抢答器等趣味知识和实用内容。每个项目包含项目导入、理论基础、实训任务 (含实训目的、实训原理、实训器材、实训步骤、考核评价、实训报告)、课堂或课后作业等。</t>
  </si>
  <si>
    <t>电工基础与技能</t>
  </si>
  <si>
    <t>主编刁航</t>
  </si>
  <si>
    <t>本书可以作为技能院校初级工的专业课程教材, 也可以作为电类专业学生或从业者考取初级电工职业资格证书的参考教材</t>
  </si>
  <si>
    <t>本书共分为10个项目, 包括认识电、安全用电、常用电工工具、电工测量工具介绍、常用低压电器介绍、变压器与三相异步电动机、常用电子元件及测量、电子产品手工焊接与装配、初级电路分析、初级电工典型任务实战。</t>
  </si>
  <si>
    <t>电气自动化原理与系统</t>
  </si>
  <si>
    <t>主编袁东</t>
  </si>
  <si>
    <t>高等院校电气工程及其自动化专业教材系列</t>
  </si>
  <si>
    <t>本书可作为高等院校电气工程及其自动化专业本科学员的专业课程教材, 亦可供从事电气工程和工业自动化专业的技术人员参考</t>
  </si>
  <si>
    <t>本书主要介绍自动控制基本理论、典型电气自动化系统结构组成、工作原理, 以及电气自动化系统的校正与优化方法。全书共9章, 第1章为概论, 第2章为系统数学建模, 第3章为系统时域分析方法, 第4章为系统频域分析方法, 第5章为直流调速控制系统, 第6章为交流调速控制系统, 第7章为位置随动控制系统, 第8章为其他典型电气自动化系统, 第9章为电气自动化系统的校正与优化。</t>
  </si>
  <si>
    <t>电气工程</t>
  </si>
  <si>
    <t>电气工程导论</t>
  </si>
  <si>
    <t>主编党超亮, 贾嵘</t>
  </si>
  <si>
    <t>高等教育电气与自动化类专业系列</t>
  </si>
  <si>
    <t>本书可作为电气工程及其自动化专业导论的教材, 也是一本电气工程及其自动化知识的普及读物, 同时也可供工程技术研究和应用的人员参考阅读</t>
  </si>
  <si>
    <t>本书在借鉴国内外相关研究和发展成果的基础上, 围绕“双碳”目标与新型电力系统发展需求, 结合近年来的教学实践和西安理工大学电气工程专业特色, 对电气工程的发展历史、理论体系、应用领域、发展趋势等进行了较为全面的介绍。</t>
  </si>
  <si>
    <t>走进电世界</t>
  </si>
  <si>
    <t>电气工程与自动化 (专业) 概论</t>
  </si>
  <si>
    <t>主编樊亚东, 唐飞</t>
  </si>
  <si>
    <t>本书可作为高等院校电气工程与自动化专业的本科教材, 也可作为高职高专和函授的教材, 同时可作为对电气类相关专业知识感兴趣读者的参考用书</t>
  </si>
  <si>
    <t>“十二五”普通高等教育本科国家级规划教材 中国电力教育协会高校电气类专业精品教材 首批国家级一流本科课程配套教材</t>
  </si>
  <si>
    <t>本书共分10章, 介绍了电气工程学科及其涵盖的内容、电气工程学科在高等教育中的地位、电气工程与自动化专业的本科培养方案、电磁理论的建立与通信技术的进步、电气工程技术与电工理论发展、电能利用和不同类型的发电方式、电力工业的发展和特点、电力系统的构成及智能电网技术、高电压与绝缘技术、电力电子技术与电能变换基础、电力信息技术及应用、自动化概念和自动控制技术等内容。全书内容丰富、资料翔实, 比较清晰地描述了专业的演化脉络, 对专业领城进行了全景式的介绍, 展示了电气工程与自动化专业的应用前景。</t>
  </si>
  <si>
    <t>电气工程实践训练</t>
  </si>
  <si>
    <t>主编王庆华, 贺秋丽</t>
  </si>
  <si>
    <t>本书适用于高等学校电力类相关专业的本科、高职高专电气工程实践训练课程, 也可作为电力企业职工培训的参考教材</t>
  </si>
  <si>
    <t>电力行业“十四五”规划教材 本书获得广西大学教材出版基金资助</t>
  </si>
  <si>
    <t>本书全面介绍了电气工程实践训练的有关内容, 包括电气设备的控制、信号、保护、测量、同期、中性点接地方式等, 由工程实践训练基础和工程实践训练实验两部分组成。前者论述与工程实践训练实验相关内容的基本概念和基本原理, 后者论述工程实践训练的内容和实验方法。</t>
  </si>
  <si>
    <t>电工学</t>
  </si>
  <si>
    <t>王远, 曲辉主编</t>
  </si>
  <si>
    <t>国家林业和草原局普通高等教育“十四五”规划教材</t>
  </si>
  <si>
    <t>本教材可作为高等院校非电类专业的少学时电工电子技术课程教材, 也可作为各职业院校教材和工程技术人员参考用书</t>
  </si>
  <si>
    <t>本教材共12章, 其中前6章为电工技术部分, 内容主要包括电路理论、磁路理论、变压器和电动机;后6章为电子技术部分, 包括模拟电子技术和数字电子技术基础。为便于教学和自学, 各章均配有课后习题, 部分习题答案读者可以扫码申请获取。</t>
  </si>
  <si>
    <t>绿电专业群知识图谱创新应用</t>
  </si>
  <si>
    <t>主编谌莉, 蔡景素</t>
  </si>
  <si>
    <t>本书可供电力类高职高专院校的师生、电力行业教培人员、绿电类专业跨专业学习者、知识图谱技术开发及应用者参考</t>
  </si>
  <si>
    <t>本书以中国电力发展史为起点, 分析中国电力发展转型之路, 阐述了绿色电力人才培养的时代价值、现实审视及意义, 提出了基于新型电力系统构建的绿电专业群组群逻辑及建设策略。完成了绿电专业群下五个专业 (新能源装备技术、水电站机电设备与自动化、分布式发电与智能微电网技术、热能动力工程技术、发电厂及电力系统) 基于能力架构下的知识图谱构建, 形成了五个专业的能力图谱及知识图谱, 并对专业群的知识图谱进行本地化布署及应用进行了详细描述。同时从落实立德树人根本任务出发, 充分阐述了如何将价值引领、知识传授、技能培养贯穿电力类专业课始终, 形成电力类高职院校课程思政育人机制, 更好的培养出符合时代要求的高职电力人才。</t>
  </si>
  <si>
    <t>电力工业</t>
  </si>
  <si>
    <t>适应数字化转型的电力人才培育与创新实践</t>
  </si>
  <si>
    <t>主编吴荣章</t>
  </si>
  <si>
    <t>CNY89.80</t>
  </si>
  <si>
    <t>本书可作为电力行业数字化转型核心骨干力量、各级技能教培中心及管培部门的管理者与从业者的参考书, 也可作为高校电力专业教育工作者的参考书</t>
  </si>
  <si>
    <t>本书以电力行业数字化转型为核心研究对象, 系统分析了智能电网、人工智能、大数据等前沿技术在电力行业中的应用, 以及技术变革对电力人才能力结构的新要求。全书分为战略、理论、模式和实践四篇。战略篇阐述了数字化转型对电力行业的影响, 指出随着全球能源革命和数字技术的飞速发展, 电力行业正经历着前所未有的变革, 包括电力行业数字化转型的路径与成效、国内外电力企业人才培养实践与经验。理论篇详细介绍了数字化时代人才培养的理论创新, 包括数字化时代人才培养理论创新、电力人才培育体系构建、电力人才需求的结构性变化。</t>
  </si>
  <si>
    <t>电工电子技术</t>
  </si>
  <si>
    <t>主编叶进宝, 曹金娟</t>
  </si>
  <si>
    <t>高职高专电子信息类系列教材</t>
  </si>
  <si>
    <t>本书可作为高职高专院校电子信息类、机械制造类专业的教材, 也可作为从事相关专业工作的工程技术人员培训用书</t>
  </si>
  <si>
    <t>本书紧扣高职教育的培养目标, 深度融合一线教师的教学智慧与企业技术人员的实战经验, 巧妙地将理论知识与技能训练融为一体, 确保内容紧贴岗位技能需求。全书精心设计了十个核心项目, 并配套相应的技能训练和习题, 以帮助读者深入掌握相关知识点, 提升实际操作和解决问题的能力。</t>
  </si>
  <si>
    <t>电工学实践与仿真教程</t>
  </si>
  <si>
    <t>主编黄瑞</t>
  </si>
  <si>
    <t>普通高等教育电子信息类系列教材</t>
  </si>
  <si>
    <t>本书既可作为普通高等学校理工科院校非电类专业的电工学实验及电工电子仿真训练等课程的实践教材, 也可作为高等职业技术学校相关工科专业的实践教材, 还可供感兴趣的工程技术人员学习和参考</t>
  </si>
  <si>
    <t>甘肃省“十四五”普通高等教育规划教材</t>
  </si>
  <si>
    <t>本书是从人才培养的要求出发, 结合多年的教学改革与实践经验和成果编写而成的, 是一本集基础性、应用性、综合性于一体的实践教材。本书共5章, 主要内容包括实验要求和用电安全概述、电工技术实验、PLC控制实验、电子技术实验以及电子工艺实习与仿真设计。</t>
  </si>
  <si>
    <t>电工技能培训</t>
  </si>
  <si>
    <t>主编郭朝智, 冯晓杰</t>
  </si>
  <si>
    <t>CNY28.00</t>
  </si>
  <si>
    <t>本书既可作为电工四级技能培训教材, 也可作为参加电工中级职业等级认定的学习用书</t>
  </si>
  <si>
    <t>本书主要包括模块一 (继电控制电路装调技能)、模块二 (机床电气控制电路调修技能)、模块三 (可编程序控制器控制电路装调技能)、模块四 (基本电子电路装调维修技能)、模块五 (常见电力电子装置调试维护技能) 等内容。</t>
  </si>
  <si>
    <t>电工技术基础教程</t>
  </si>
  <si>
    <t>主编葛俊峰, 呼和满都拉, 郑晓霞</t>
  </si>
  <si>
    <t>本书可作为高等本科院校工科非电类专业的教材, 也可供从事相关工作的工程技术人员参考</t>
  </si>
  <si>
    <t>高等学校理工类规划教材</t>
  </si>
  <si>
    <t>本书主要内容包括电路模型和电路定律、简单电路分析、电路的分析方法、正弦交流电路、三相电路、一阶电路的暂态分析、磁路与铁芯线圈电路、交流电动机及继电-接触控制系统。</t>
  </si>
  <si>
    <t>电工技术基础导学导练</t>
  </si>
  <si>
    <t>白雪莲, 蒋坤主编</t>
  </si>
  <si>
    <t>本书主要内容包括: 电路的基本概念与基本定律、电路的分析方法、电路的暂态分析、正弦交流电路、三相电路、磁路与铁心线圈电路、交流电动机、继电接触器及其控制系统。</t>
  </si>
  <si>
    <t>培基铸魂</t>
  </si>
  <si>
    <t>电气工程专业课程思政案例集</t>
  </si>
  <si>
    <t>主编汪颖, 肖先勇, 李长松</t>
  </si>
  <si>
    <t>本书适用于高等学校教育工作者</t>
  </si>
  <si>
    <t>本书汇聚了电气类专业课程的12个典型课程思政案例, 这些案例均源自工程一线, 覆盖专业核心课程与实践教学环节的教学需求。案例内容紧密结合国家战略、行业发展以及社会需求, 分为“大国工程”和“工程应用”两个篇章。其中,“大国工程”篇的案例以国家重大工程和科技成就为支撑, 大力弘扬自立自强的创新精神, 充分激发学生的家国情怀与民族自豪感;“工程应用”篇的案例聚焦工程伦理、职业素养和工程问题, 积极引导学生在专业课学习过程中, 树立社会责任感与职业担当意识。</t>
  </si>
  <si>
    <t>电工电子技能训练</t>
  </si>
  <si>
    <t>主编黄冬梅, 郑翘, 张春妍</t>
  </si>
  <si>
    <t>CNY68.50</t>
  </si>
  <si>
    <t>本书适合普通高等院校、职业本科、高职院校等等相关电气类、机械类、机电类等专业学生的实践类教材, 也可供相关的行业技术人员学习</t>
  </si>
  <si>
    <t>本书是校企合作双元开发的教材, 对接装备制造大类中的机电设备类、机械设计制造类、自动化类等行业标准、电工国家职业标准, 注重实践育人, 适应新的职业教育发展需要。主要内容包括四个项目: 工业现场基本电路的测试、工业产品基本电路的设计与测试、工业现场配电的设计与测试、工业产品的设计与测试。</t>
  </si>
  <si>
    <t>电机与变压器</t>
  </si>
  <si>
    <t>主编王常平</t>
  </si>
  <si>
    <t>本书可以作为高职高专电力系统自动化技术和电气自动化技术专业的教材, 也可以作为其他专业的教材参考用书。还可作为电气工程师、机械工程师以及从事电机和变压器设计、安装运维的电气工程技术人员的参考书</t>
  </si>
  <si>
    <t>本书以变压器、电机项目为例, 集“教、学、做”于一体, 着眼于岗位实际应用, 包括变压器的基础知识、变压器绝缘材料、变压器的加工设备、变压器的加工、变压器试验、变压器的运维、电机基础知识共7个模块, 由浅入深、循序渐进地展开。</t>
  </si>
  <si>
    <t>电机</t>
  </si>
  <si>
    <t>机电设备管理与维护技术基础</t>
  </si>
  <si>
    <t>主编施琴 ... [等]</t>
  </si>
  <si>
    <t>本书不仅适用于高等院校和高职院校机电类专业, 也适合职业教育骨干教师培训和相关从业人员自学使用</t>
  </si>
  <si>
    <t>本书分为三个主要模块, 涵盖了机电设备管理的基础知识、维护保养技术以及典型设备的维护案例。模块一主要介绍了设备管理的基本概念和发展历程, 包括设备管理科学的发展、目的及工作任务、现代化管理模式等。以及设备管理的基础工作, 如设备分类、固定资产编号、设备管理资料、定额及检修记录等。模块二主要是机电设备的维护保养基础知识, 包括现代机电设备的特点与发展趋势、机电设备种类及其使用中的注意事项。此外, 还介绍了机电设备的操作维护规程和具体的维护保养方法, 如数控机床、激光切割机、电梯和工业机器人的维护保养案例。</t>
  </si>
  <si>
    <t>电工学习全攻略</t>
  </si>
  <si>
    <t>基础理论与实战技巧</t>
  </si>
  <si>
    <t>杨锐编著</t>
  </si>
  <si>
    <t>本书适用于电工技术相关专业人员</t>
  </si>
  <si>
    <t>本书系统地介绍了电工基础、电工常用仪表、家庭布线与安装、高压/低压配电线路、常见电气元件、常见电动机控制回路、家电维修以及变频器技术等内容, 无论是初学者还是有一定经验的电工人员, 都能从中获取实用知识与技能, 从而能更好地理解和应用电工领域的专业知识。本书精心整合了从基础理论到实际应用的丰富内容。无论是电工基础的理论解析, 还是各类仪表的操作指南; 无论是家庭布线的实用技巧, 还是高压配电线路的专业知识; 无论是电气元件的原理阐释, 还是电动机控制、家电维修、变频器技术的深入讲解, 都进行了全面且细致的呈现。</t>
  </si>
  <si>
    <t>机电技术项目设计与制作</t>
  </si>
  <si>
    <t>张丛, 刘杰, 刘建强主编</t>
  </si>
  <si>
    <t>本书包括砂型铸造、电器制作、电路安装、科技制作、手工制作、量具拆装、机床保养七大核心篇章, 精选24个经教学实践反复检验的经典训练项目, 构建起覆盖机电实践基础至综合应用的完整内容体系。</t>
  </si>
  <si>
    <t>电工电子实训</t>
  </si>
  <si>
    <t>主编王猛 ... [等]</t>
  </si>
  <si>
    <t>本书适用于刚接触电工实训的新手及希望精进技能的学习者, 为不同阶段的学习者提供适配的成长路径</t>
  </si>
  <si>
    <t>本书是根据电工实习的教学大纲和教学计划, 并结合学校实际教学情况以及现场工作的需要编写的。作者总结多年的一线教学经验, 经过几轮省级校级课程改革探索, 设计了基于赛课融合、创新实践教学模式为主的课程体系, 课程以项目引导, 主要包含低压配电设备、电器控制装置、常规电路和小型电子产品的设计、接线、装配、焊接、调试与控制等内容。书稿既讲述了基本理论知识, 又介绍了相关的操作技能、实训要求和注意事项, 有利于培养学生的实际动手能力和实验分析能力, 可供不同专业的学生在实训中使用。</t>
  </si>
  <si>
    <t>9787111782391</t>
  </si>
  <si>
    <t>电工上岗实操</t>
  </si>
  <si>
    <t>查·学·用</t>
  </si>
  <si>
    <t>韩雪涛主编</t>
  </si>
  <si>
    <t>电工技术研究人员</t>
  </si>
  <si>
    <t>本书内容根据行业特点和日常应用特点分为14章，分别为电工基础、电工材料、电工急救与电气灭火、练习验电器使用操作、练习万用表使用操作、练习绝缘电阻表使用操作、练习钳形表使用操作、练习电气部件的检测操作、练习电气线缆的加工连接、练习电气布线、练习电气安装、电工计算、识读电工电路、PLC与变频技术应用。</t>
  </si>
  <si>
    <t>电路设计与制作</t>
  </si>
  <si>
    <t>谢珊, 邓谊樱, 苏熠主编</t>
  </si>
  <si>
    <t>本书可作为高等职业院校电路设计课程教材, 也可作为电子工程师、电路设计师及电子爱好者自学电路设计和制作的参考书</t>
  </si>
  <si>
    <t>本书4个项目, 主要包括电子产品设计、电路设计基础、电路设计应用、电路设计实战案例等内容。本书包含大量实际的案例和操作说明, 每个任务工单均有详细的步骤说明和图示, 确保学生能够按照操作步骤顺利完成电路设计与制作。</t>
  </si>
  <si>
    <t>电路设计</t>
  </si>
  <si>
    <t>TM02</t>
  </si>
  <si>
    <t>9787301369128</t>
  </si>
  <si>
    <t>电子技术经典电路设计与项目实践</t>
  </si>
  <si>
    <t>毛敏编著</t>
  </si>
  <si>
    <t>电子技术爱好者、电子类专业学生、初级电子工程师</t>
  </si>
  <si>
    <t>本书共有7章。第1章理清电子技术知识线路图，讲解电子技术必知必会基础知识；第2章讲解欧姆与平面直角坐标系；第3章讲解二极管相关项目；第4章讲解晶体三极管基础项目；第4章讲解晶体管应用实践项目(红外遮光报警器、声光转换器、楼道声控灯、晶体三极管射极跟随器、恒流源项目、OTL交越失真和自举电路、功放管偏置电路和烧管实验)；第5章讲解运算放大器5个基础项目；第6章讲解运放方波发生器与声电转换器；第7章讲解其他常用运算放大器项目(差分电流检测和仪表放大器、韵律灯、呼吸灯三角波、OCL功率放大器)；第8章讲解稳压电源专题项目(6个)。</t>
  </si>
  <si>
    <t>智能电气设计EPLAN</t>
  </si>
  <si>
    <t>陈慧敏编著</t>
  </si>
  <si>
    <t>智能制造工程师系列</t>
  </si>
  <si>
    <t>CNY78.00 (含附件)</t>
  </si>
  <si>
    <t>327页, [7] 页图版</t>
  </si>
  <si>
    <t>本书可作为职业院校电气及自动化相关专业的参考教材, 也可供工程技术人员自学或培训使用</t>
  </si>
  <si>
    <t>特高建设--北京市职业院校工程师学院项目</t>
  </si>
  <si>
    <t>本书以物流传输系统电气工程为实战案例, 通过项目实施的详尽步骤, 引导学习者系统掌握EPLANElectricP82.9软件在项目规划、原理图绘制、面向对象设计以及报表生成等2D电气设计领域的核心技能。同时, 进一步引导学习者熟悉EPLANProPanel的3D布局功能, 面向电气制造进行高效布局设计, 实现从电气设计绘图到精确制造文件输出的完整流程。</t>
  </si>
  <si>
    <t>TM02-39</t>
  </si>
  <si>
    <t>SOLIDWORKS电气基础教程</t>
  </si>
  <si>
    <t>美国DS SOLIDWORKS公司著</t>
  </si>
  <si>
    <t>SOLIDWORKS公司官方指定培训教程</t>
  </si>
  <si>
    <t>本教程适合企业工程设计人员和大专院校、职业院校相关专业师生使用</t>
  </si>
  <si>
    <t>本书主要介绍了使用SOLIDWORKSElectrical软件进行电气原理图设计的技巧和相关技术。本教程提供练习文件下载, 详见“本书使用说明”。本教程提供高清语音教学视频, 扫描书中二维码即可免费观看。</t>
  </si>
  <si>
    <t>电气CAD实用教程</t>
  </si>
  <si>
    <t>常卫花, 崔风华, 王利平主编</t>
  </si>
  <si>
    <t>本书既可作为电气设计初学者的入门与提高教材, 也可作为电气工程技术人员的参考书</t>
  </si>
  <si>
    <t>本书重点介绍了AutoCAD 2020版在电气设计应用方面的各种基本操作方法和技巧, 在讲解知识点时, 不仅列举了大量电气设计的实例, 还设计了自测练习题, 使读者能够通过实践掌握AutoCAD电气设计的基本操作方法和技巧。本书内容主要包括电气图制图规则和表示方法、简单电气符号的绘制、基本绘图工具、认识和绘制控制电路工程图、认识和绘制电力电气工程图、认识和绘制建筑电气工程图和龙门刨床电气设计综合实例等内容。</t>
  </si>
  <si>
    <t>电气制图</t>
  </si>
  <si>
    <t>EPLAN电气设计从入门到精通</t>
  </si>
  <si>
    <t>升级版</t>
  </si>
  <si>
    <t>张东, 孙岩编著</t>
  </si>
  <si>
    <t>CNY89.90</t>
  </si>
  <si>
    <t>本书非常适合从事电气设计的技术人员自学使用, 也可用作高等院校、培训学校相关专业的教材及参考书</t>
  </si>
  <si>
    <t>本书主要包括以下内容: EPLAN Electric P8 2024概述、原理图基础设置、原理图的绘制、端子和插头、原理图的后续操作、报表生成、符号与部件设计、电缆设计、多页原理图的设计、图框与表格、PLC设计、安装板设计等。</t>
  </si>
  <si>
    <t>中文版EPLAN P8 2024电气设计从入门到精通</t>
  </si>
  <si>
    <t>实战案例版</t>
  </si>
  <si>
    <t>天工在线编著</t>
  </si>
  <si>
    <t>CAD/CAM/CAE/EDA微视频讲解大系</t>
  </si>
  <si>
    <t>417页, [4] 页图版</t>
  </si>
  <si>
    <t>本书适合EPLAN电气设计的入门读者学习使用, 也适合作为建筑师、电气设计爱好者的学习参考用书, 还可作为应用型高校或相关培训机构的教学用书</t>
  </si>
  <si>
    <t>本书共16章, 内容包括EPLANP8入门、基本绘图设置、电气图设计基础、电气符号设计、元件符号设计、图形符号绘制、图形符号编辑、设备管理、电路设计流程、导线连接、连接定义点、连接器、报表生成、电气柜安装板设计基础、电气柜安装和电气柜元件布局等。</t>
  </si>
  <si>
    <t>电气工程设计与EPLAN绘图应用</t>
  </si>
  <si>
    <t>主编刘艺柱, 沈博文</t>
  </si>
  <si>
    <t>应用型本科电气工程及自动化专业系列教材</t>
  </si>
  <si>
    <t>本书适合作为高等学校电气工程、自动化、机电等相关专业的本科生教材, 也可供相关工程技术人员参考</t>
  </si>
  <si>
    <t>本书以电气设计标准、安全规范和制图流程为核心, 通过室内照明电路设计、机床电气控制系统设计、车间低压配电系统设计三个典型案例, 系统地阐述了电气设计与制图的关键知识点。</t>
  </si>
  <si>
    <t>AutoCAD电气设计</t>
  </si>
  <si>
    <t>主编刘芳霞, 邱枫, 张培勇</t>
  </si>
  <si>
    <t>北京希望电子出版社</t>
  </si>
  <si>
    <t>本书适合作为计算机辅助设计相关课程的教材, 也可作为初、中级读者的参考用书</t>
  </si>
  <si>
    <t>本书以AutoCAD2022版本为写作平台, 以理论+实操为写作思路, 一步一图, 对AutoCAD绘图软件进行了由浅入深的全面解析。全书共分10章, 第1~ 9章为理论知识, 内容包括电气制图的基础知识、AutoCAD绘图基础、利用辅助功能准确绘图、绘制简单电气符号、编辑电气符号、在电气图中添加文本注释、在电气图中添加尺寸标注、创建与编辑电气图块、打印与输出电气设计图纸; 第10章为综合案例, 以绘制各类电气图纸为例, 对所学知识进行巩固讲解。</t>
  </si>
  <si>
    <t>9787519869755</t>
  </si>
  <si>
    <t>全彩图解电工识图快捷入门</t>
  </si>
  <si>
    <t>黄北刚编著</t>
  </si>
  <si>
    <t>电路图研究人员</t>
  </si>
  <si>
    <t>本书介绍了有关电工识图的基本知识、方法和技巧。书中首先介绍了电气图纸的基本内容与识图基础、阅读电气图纸的顺序与方法、认识电气设备及其图文符号；其次介绍了时间继电器及其触点性质的检测，具有时间控制的电气控制电路，交流接触器、热继电器、倒顺开关、行程开关的用途与电路接线；最后介绍了怎样看识电气动力系统图与配置图、电气照明系统图与配置图、电气设备配线图与接线图。</t>
  </si>
  <si>
    <t>电路图</t>
  </si>
  <si>
    <t>TM0264</t>
  </si>
  <si>
    <t>电气设备安装工程质量管理研究</t>
  </si>
  <si>
    <t>蒙家彬, 刘奎延, 赵荣妹著</t>
  </si>
  <si>
    <t>本书适用于电气设备相关工作人员</t>
  </si>
  <si>
    <t>本书主要研究电气设备安装工程质量管理。本书涵盖了从低压电器及设备到高压电器及成套设备的选型、安装、检测及故障处理等关键环节, 深入探讨了变压器的工作原理、安装检修及故障诊断方法, 并详细说明了照明控制线路的安装要点。此外, 本书还着重介绍了配电设备的质量控制检测流程, 包括配变台区检测、配电自动化及蓄电池检测等。</t>
  </si>
  <si>
    <t>TM05</t>
  </si>
  <si>
    <t>电力安全工器具智能化技术</t>
  </si>
  <si>
    <t>常政威 ... [等] 著</t>
  </si>
  <si>
    <t>本书不仅适合电力企业工作者阅读, 也适合政府相关工作人员、电力客户, 以及普通读者阅读使用</t>
  </si>
  <si>
    <t>本书重点对电力安全工器具数据交互、定位、状态监测、功能检测、数字化管理等智能化功能实现技术进行了说明, 阐述了电力安全工器具典型使用环境对工器具智能化功能的影响, 介绍了智能安全工器具应用场景。本书提出的智能安全工器具的检验要求和标准, 规范智能安全工器具的产品质量, 为电网安全生产和作业人员的生命安全保驾护航。</t>
  </si>
  <si>
    <t>TM08</t>
  </si>
  <si>
    <t>电力安全典型工作票范例</t>
  </si>
  <si>
    <t>国网江苏省电力有限公司组编</t>
  </si>
  <si>
    <t>146页</t>
  </si>
  <si>
    <t>本书可作为电力企业输电运检专业一线作业人员、安全监管人员和安全管理人员的学习手册</t>
  </si>
  <si>
    <t>本书内容包括输电综合检修、技改迁改工程、跨专业交叉作业、输电带电作业四个部分, 共计28个具有广泛性和代表性的典型作业场景, 其他相关工作可参考借鉴。</t>
  </si>
  <si>
    <t>输电线路</t>
  </si>
  <si>
    <t>住宅电气安全一本通</t>
  </si>
  <si>
    <t>浙江省电力学会, 国网浙江省电力有限公司组编</t>
  </si>
  <si>
    <t>“浙电科普+”系列图书</t>
  </si>
  <si>
    <t>75页</t>
  </si>
  <si>
    <t>本书适用于住宅电气安全学习者</t>
  </si>
  <si>
    <t>本书分为三部分: 通用部分, 功能区域和安全急救。通用部分介绍了手机、充电宝、照明设备等的使用注意事项。功能区域部分, 划分为门厅、客厅、餐厅、厨房、卧室、儿童房、书房、卫生间、衣帽间、活动室、阳台、车库和室外, 介绍各场景下用电的注意事项。最后对安全急救知识进行了详细介绍。从日常生活的点滴细节入手, 详细介绍了居民日常生活中的用电安全注意事项。</t>
  </si>
  <si>
    <t>住宅</t>
  </si>
  <si>
    <t>GB/T 42125.1-2024《测量、控制和实验室用电气设备的安全要求 第1部分: 通用要求》理解与实施</t>
  </si>
  <si>
    <t>柳晓菁 ... [等] 编</t>
  </si>
  <si>
    <t>本书适用于已掌握入门级别的电子电器产品安全标准知识, 正迫切地探求理解标准的原理、防护理念, 以便解决可能遇到的安全相关“疑难杂症”的人员, 包括研发设计人员、质量认证人员、检验测试人员、验收评估人员以及风险管理人员等</t>
  </si>
  <si>
    <t>本书作者凭借在标准制定与检测领域的深厚积累, 不仅追溯了该标准的演进脉络, 还深入剖析其核心要点, 同时给出了实施该标准需要参考的IEC决议文件列表, 确保解读的全面性和权威性。书中特别配备了快速检查表单、检测报告等实用模板, 旨在简化流程, 提升工作效率。</t>
  </si>
  <si>
    <t>实验室设备</t>
  </si>
  <si>
    <t>TM08-65</t>
  </si>
  <si>
    <t>电工基础</t>
  </si>
  <si>
    <t>主编邢迎春, 马振峰</t>
  </si>
  <si>
    <t>本书可供应用型本科及高职高专机械、机电、电工电子等专业教学使用, 也可供相关专业的师生选用或参考</t>
  </si>
  <si>
    <t>本书包括基础理论、实验实训、附录三部分。每章配有典型例题、章后习题及测试题。</t>
  </si>
  <si>
    <t>TM1</t>
  </si>
  <si>
    <t>电力电子技术</t>
  </si>
  <si>
    <t>刘进军，王兆安主编</t>
  </si>
  <si>
    <t>2022.10</t>
  </si>
  <si>
    <t>15,303页</t>
  </si>
  <si>
    <t>高等院校相关专业师生</t>
  </si>
  <si>
    <t>“十三五”国家重点出版物出版规划项目 卓越工程能力培养与工程教育专业认证系列规划教材 (电气工程及其自动化、自动化专业) “十二五”普通高等教育本科国家级规划教材 普通高等教育“十一五”国家级规划教材 融媒体新形态教材</t>
  </si>
  <si>
    <t>本书的内容包括：各种电力电子器件、整流电路、逆变电路、直流-直流变流电路、交流-交流变流电路、PWM调制及相关控制技术、软开关技术、电力电子器件的应用技术、电力电子技术的应用等。</t>
  </si>
  <si>
    <t>电路基础</t>
  </si>
  <si>
    <t>主编王慧玲</t>
  </si>
  <si>
    <t>高等职业教育电类课程新形态一体化教材</t>
  </si>
  <si>
    <t>本书可作为高等职业院校电路基础课程的教学用书, 也可作为电子电气技术人员的培训教材和学习参考资料</t>
  </si>
  <si>
    <t>本书共10章, 介绍电路的基本概念和基本定律、电路的基本分析方法、正弦交流电路、三相正弦交流电路、互感耦合电路、谐振与非正弦、线性动态电路分析、磁路与变压器、异步电动机、电路基础实验等内容, 并设有新知识专栏--电路新视界。</t>
  </si>
  <si>
    <t>电路理论</t>
  </si>
  <si>
    <t>TM13</t>
  </si>
  <si>
    <t>电路原理</t>
  </si>
  <si>
    <t>孙盾 ... [等] 编著</t>
  </si>
  <si>
    <t>本书适合普通高等学校电气信息类强、弱电各专业师生使用, 也可供相关工科专业高年级学生、研究生和教师参考</t>
  </si>
  <si>
    <t>“十二五”普通高等教育本科国家级规划教材 普通高等教育“十一五”国家级规划教材 浙江省“十四五”普通高等教育本科规划教材 浙江省普通本科高校“十四五”重点教材 新形态教材</t>
  </si>
  <si>
    <t>本书分两篇, 第一篇为电路分析基础篇, 主要内容包括: 电路概述, 电路分析的基本方法及定理, 正弦交流电路, 谐振、互感及三相交流电路, 非正弦周期电路分析, 过渡过程的经典解法; 第二篇为电网络分析篇, 主要内容包括: 拉普拉斯变换法、积分法和状态变量法, 双口网络, 网络矩阵分析, 分布参数电路, 非线性电路, 基于MATLAB/Simulink的典型案例分析以及电路综合应用拓展。</t>
  </si>
  <si>
    <t>电工电路识读与接线</t>
  </si>
  <si>
    <t>主编韩雪涛</t>
  </si>
  <si>
    <t>xiii, 353页</t>
  </si>
  <si>
    <t>本书可作为专业技能认证的培训教材, 也可作为职业技术院校的实训教材, 还适合电工电气领域的技术人员、业余爱好者阅读</t>
  </si>
  <si>
    <t>本书分为13章, 分别为学习电工电路基础知识、认识电工电路中的图形符号、了解电工识图的规律与技巧、掌握电气线缆的加工及连接方法、掌握电气线路布线敷设方法、电工电路中的基本控制关系、学习供配电线路、学习照明控制电路、学习电动机控制电路、学习农机控制电路、学习机电控制电路、学习变频控制电路、学习PLC控制电路。</t>
  </si>
  <si>
    <t>怎样识读电工电路图</t>
  </si>
  <si>
    <t>实物接线·全彩图解·视频·案例</t>
  </si>
  <si>
    <t>图说帮编著</t>
  </si>
  <si>
    <t>从零到精通电工实战系列</t>
  </si>
  <si>
    <t>本书可供电工电子初学者及专业技术人员学习使用, 也可供职业院校、培训学校相关专业的师生和电子爱好者阅读</t>
  </si>
  <si>
    <t>新手入门必读 国家职业资格标准指导维修工必备手边书</t>
  </si>
  <si>
    <t>本书内容包含了电工电路基础、电工电路识读方法、识读电工电路的控制关系、电子元器件与电路识图、识读供配电电路、识读灯控照明电路、识读直流电动机控制电路、识读单相交流电动机控制电路、识读三相交流电动机控制电路、识读机电设备控制电路、识读农机控制电路、识读PLC及变频电路识图、识读数控设备与机器人电路、识读线缆的加工与连接。</t>
  </si>
  <si>
    <t>常用电工电路实物接线全集</t>
  </si>
  <si>
    <t>电工接线一图通</t>
  </si>
  <si>
    <t>本书主要内容包括: 基础电路、电气部件与实物接线、线缆加工连接与布线、电工电路基本控制与实物接线、常用供配电电路、常用照明电路、常用电动机控制电路、常用机电控制电路和常用农机控制电路。</t>
  </si>
  <si>
    <t>电路</t>
  </si>
  <si>
    <t>9787111769866</t>
  </si>
  <si>
    <t>大道至简</t>
  </si>
  <si>
    <t>快速求解线性电路传递函数</t>
  </si>
  <si>
    <t>(法)克里斯多夫·巴索(Christophe Basso)著</t>
  </si>
  <si>
    <t>文天祥，王牡丹译</t>
  </si>
  <si>
    <t>本书适合电子及电子信息工程相关本科生、研究生、电源工程师、电子工程师，以及其他相关研究人员参考学习</t>
  </si>
  <si>
    <t>本书从简单到复杂，逐步推进讲解线性电路传递函数快速分析技术，通过对电路传递函数进行系统分析，作者对示例通过传统理论推导，以及SPICE仿真和Mathcad软件计算验证，这种严谨的交叉验证使读者能够从多个维度对电路进行学习。本书将时间常数、零点、极点、传递函数、双重抵消注入(NDI)等概念和技巧贯穿其中，从一阶到多阶的电路网络，以一种全新的视角将电路分析的方法呈现给读者。</t>
  </si>
  <si>
    <t>线性电路</t>
  </si>
  <si>
    <t>TM131</t>
  </si>
  <si>
    <t>电路分析基础教程</t>
  </si>
  <si>
    <t>刘兴春主编</t>
  </si>
  <si>
    <t>407页</t>
  </si>
  <si>
    <t>本书适合作为本科电子信息类专业电路分析课程的教材或参考书, 对电气类及自动化类等相关专业的学生也极具参考价值</t>
  </si>
  <si>
    <t>本书内容大致分为五部分: 第一部分是电路分析的基础知识, 包括第一、二章的内容, 整体介绍了电路系统的知识架构和相关的基本概念, 并通过对电路的拓扑约束和元件约束的详细介绍, 建立起电路分析的理论基础; 第二部分是经典的线性电阻电路分析, 包括第三、四、五章的内容, 介绍了电路系统常用的分析方法和常用的电路定理; 第三部分是电阻电路分析的拓展内容, 包括第六章、第七章, 分别简要介绍了复杂网络和非线性电路的分析方法; 第四部分是动态电路的暂态分析, 包含第八、九章, 除详细介绍了时域分析方法外, 对状态变量法及复频域分析法也略有涉及; 第五部分是正弦稳态电路分析, 包括第十、十一章。</t>
  </si>
  <si>
    <t>电路分析</t>
  </si>
  <si>
    <t>TM133</t>
  </si>
  <si>
    <t>电路分析导论</t>
  </si>
  <si>
    <t>(美) 罗伯特·L. 博伊尔斯塔德, 布莱恩·A. 奥利瓦里著</t>
  </si>
  <si>
    <t>信息技术经典译丛</t>
  </si>
  <si>
    <t>x, 785页</t>
  </si>
  <si>
    <t>本书可作为高等院校电气类、电子信息类、自动化类专业本科生“电路理论”“电路分析”等课程的教学参考书, 也可供工程技术人员和电路爱好者参考</t>
  </si>
  <si>
    <t>本书例题讲解步骤详细、过程清晰, 主要内容包括: 电流与电压、欧姆定律、直流电路、网络定理、磁路、正弦交流电路、谐振、滤波器、变压器、多相电路、非正弦电流电路等。</t>
  </si>
  <si>
    <t>电路分析基础</t>
  </si>
  <si>
    <t>主编王海燕, 万震</t>
  </si>
  <si>
    <t>本书可作为高等职业教育装备制造大类、交通运输大类、电子与信息大类、能源动力与材料大类专业的教材, 也可作为其他相关专业的教学用书, 还可作为相关专业工程技术人员的参考用书</t>
  </si>
  <si>
    <t>本书包含5个项目: 直流电路分析应用、单相交流电路的应用、三相交流电路的应用、暂态电路的分析应用、互感耦合电路的应用。本书内容简练、易懂, 具有较强的实用性, 同时具有较强的系统性, 可以适应高等职业教育相关专业的教学需求。本书在每个学习任务后都配有视野拓展和巩固思考, 每个项目后都有拓展训练, 可以帮助学生及时复习和巩固所学知识。</t>
  </si>
  <si>
    <t>电路分析与应用基础</t>
  </si>
  <si>
    <t>刘志, 李云栋, 毕福昆主编</t>
  </si>
  <si>
    <t>普通高等院校电子信息类专业系列教材</t>
  </si>
  <si>
    <t>本书适合作为高等学校电子信息与电气工程类本科生电路分析课程的教材或教师教学参考书, 也可供相关专业工程技术人员参考</t>
  </si>
  <si>
    <t>本书主要讲授集总参数电路的基本知识、基本理论、基本分析方法, 包含电路定律、电路方程、电路定理、电路等效等重要概念和分析方法, 涉及直流电阻电路分析、动态电路的时域分析、正弦稳态电路分析、动态电路的复频域分析等主要内容。为了适应学生需求, 结合知识点引入部分应用实例, 从培养学生分析、解决电路问题的能力出发, 通过对电路分析课程中重点、难点及解题方法的论述, 将基本内容的叙述和学习方法的指导有机融合。</t>
  </si>
  <si>
    <t>电路分析与工程应用</t>
  </si>
  <si>
    <t>王辉 ... [等] 编</t>
  </si>
  <si>
    <t>本书可作为普通高等学校相关专业少学时“电路”或“电路分析基础”课程教材, 也可供相关科技人员参考</t>
  </si>
  <si>
    <t>本书内容包括电路的基本概念和定律、电阻电路的分析、正弦稳态电路的分析、频率响应与谐振电路、动态电路的时城分析, 其中正弦稳态电路的分析特意增加了复数运算及三相电路相关知识及例题。</t>
  </si>
  <si>
    <t>电路分析原理习题解析</t>
  </si>
  <si>
    <t>胡薇薇编著</t>
  </si>
  <si>
    <t>北京大学电子信息科学系列教材</t>
  </si>
  <si>
    <t>本书可作为高等院校电子类基础课“电路分析”“电路原理”或“电路基础”的辅助教材, 也可供相关领域科技人员自学或参考</t>
  </si>
  <si>
    <t>本书收录了该教材的全部例题与习题参考解答。本书共10章, 第一章线性电路分析基础; 第二章线性电路的时域分析; 第三章正弦稳态电路分析; 第四章电路的变换域分析拉普拉斯变换; 第五章信号的变换域分析傅里叶分析; 第六章网络的拓扑分析; 第七章网络定理; 第八章爽口网络分析; 均匀无耗传输线; 第十章非线性电路分析简介。</t>
  </si>
  <si>
    <t>电工基础与实验</t>
  </si>
  <si>
    <t>主编邓勇, 朱文艳, 钟馨怡</t>
  </si>
  <si>
    <t>高等职业教育“十四五”精品教材</t>
  </si>
  <si>
    <t>本书根据高职院校电气、机电相关专业对电工基础知识及技能的需求, 在笔者于2020年出版的教材《电工技术及应用》的基础上修订而成。与上一版相比, 此次修订重新梳理了章节逻辑结构, 更新了教学内容, 理论知识以够用为原则, 注重知识和技能的应用, 加入了较多典型例题, 并利用仿真软件Multisim设计了多个仿真实验, 解决了因实验条件不足而影响学生学习效果的问题。</t>
  </si>
  <si>
    <t>TM1-33</t>
  </si>
  <si>
    <t>电力电子技术实验教程</t>
  </si>
  <si>
    <t>张婷, 刘瑞静, 吴美杰编著</t>
  </si>
  <si>
    <t>本书可作为高等院校有关专业的辅助教材和参考书, 也可供相关工程技术人员参考</t>
  </si>
  <si>
    <t>本书共6章, 分别是实验概述、实验装置原理介绍、典型电力电子器件实验、电力电子技术基础实验、电力电子技术综合实验和电力电子技术创新实验。本书意图构建完善的电力电子技术实验知识体系, 从培养学生知识技能和专业素养出发, 贯穿典型器件、基础实验、综合实验和创新实验四个层次, 使学生掌握电力电子综合技术和创新实践能力。</t>
  </si>
  <si>
    <t>电路实验教程</t>
  </si>
  <si>
    <t>马艳 ... [等] 编著</t>
  </si>
  <si>
    <t>电子电气基础课程系列教材</t>
  </si>
  <si>
    <t>本书的实验项目可与“电路”“电路分析基础”等课程的教学内容相配合, 可作为高等学校电气信息类学生的教科书, 也可作为广大电子行业工作者和电子爱好者的参考书</t>
  </si>
  <si>
    <t>本书根据“电路实验”的最新教学要求编写, 全书分为6个部分, 包括电路实验综述, 电气测量, 电路设计与仿真, 实验任务, 常用仪器、仪表的使用和实验报告, 其中实验任务包括14个各层次实验项目。</t>
  </si>
  <si>
    <t>TM13-33</t>
  </si>
  <si>
    <t>电路实验</t>
  </si>
  <si>
    <t>石晶 ... [等] 主编</t>
  </si>
  <si>
    <t>本书适用于电气工程及相关专业</t>
  </si>
  <si>
    <t>本书聚焦“以实验促理解、以实践强能力”。围绕电路理论与工程应用的衔接,系统涵盖基础电路测试、实验电路搭建、参数测量、故障诊断与分析等核心环节,并引人虚拟仪器与智能测试平台,强化对数字化、智能化测试技术的理解与应用,构建“基础测试一仿真分析一开放综合”的分层实验体系。全书分为三篇,第一篇为电路实验技术基础,阐述电路实验的基础知识、常用电工测量技术与仪表等;第二篇为电路实验,围绕直流、交流、动态电路设计若干实验,强调实际操作、数据处理与误差分析、故障诊断和工程思维训练;第三篇为基于虚拟仪器的综合实验,以 myDAQ为平台,提供传感测量、电机调速等范例,支持完整的“提出问题一仿真一实现一评价”工程实践过程,突出创新与综合应用能力的培养。</t>
  </si>
  <si>
    <t>电路分析实验基础</t>
  </si>
  <si>
    <t>含报告册</t>
  </si>
  <si>
    <t>主编王维斌</t>
  </si>
  <si>
    <t>本书可作为普通高等学校计算机科学与技术、通信工程、自动控制、测控技术等实验课教材, 也可以作为电子科学爱好者与相关工程技术人员的参考书</t>
  </si>
  <si>
    <t>本书共包括四部分: 第一部分为电路实验基本知识, 介绍实验须知、电子测量、测量误差与数据处理等内容; 第二部分为17个电路分析基础性实验; 第三部分为综合性、设计性实验; 第四部分为附录。</t>
  </si>
  <si>
    <t>TM133-33</t>
  </si>
  <si>
    <t>高密度脉冲电流处理技术应用实践</t>
  </si>
  <si>
    <t>马腾著</t>
  </si>
  <si>
    <t>本书可供从事金属凝固理论与应用的科技人员, 以及材料、物理等相关专业高校教师及学生参考</t>
  </si>
  <si>
    <t>本书介绍了脉冲电流处理技术的基本概念及其在金属材料以及金属基复合材料凝固组织控制方面的应用, 讨论了脉冲电流对材料凝固组织、微结构及力学性能的影响规律, 揭示了脉冲电流作用下各相的形核和生长规律及其作用机制, 建立了脉冲电流作用下合金熔体凝固的理论模型及复合材料界面强化的最佳方案模型。</t>
  </si>
  <si>
    <t>脉冲电流</t>
  </si>
  <si>
    <t>TM152</t>
  </si>
  <si>
    <t>电工材料</t>
  </si>
  <si>
    <t>国网智能电网研究院有限公司编著</t>
  </si>
  <si>
    <t>本书可供从事电气工程、材料科学、能源技术及相关领域研究与应用的科技工作者、工程师和学生学习参考</t>
  </si>
  <si>
    <t>国家出版基金项目 国家电网公司电力科技著作出版项目</t>
  </si>
  <si>
    <t>本书聚焦新型电力系统建设对材料的核心需求, 致力于构建电工材料的知识框架, 内容涵盖电工材料概况、电工绝缘材料、电工导体材料、电工磁性材料、电工防护材料、电工传感材料及电工材料展望7章, 系统梳理了该领域的核心知识体系, 及时反映其前沿动态、关键技术挑战与发展趋势。</t>
  </si>
  <si>
    <t>TM2</t>
  </si>
  <si>
    <t>力学性能检测</t>
  </si>
  <si>
    <t>国网山东省电力公司电力科学研究院, 山东电力工业锅炉压力容器检验中心有限公司组编</t>
  </si>
  <si>
    <t>电力设备材料理化检验技术丛书</t>
  </si>
  <si>
    <t>CNY135.00</t>
  </si>
  <si>
    <t>本书适用于电力行业材料检测人员、工程技术人员及相关专业的高校师生, 可作为检测技术的专业参考书或培训教材, 为相关领域人员提供全面、系统的技术支持与实用参考</t>
  </si>
  <si>
    <t>本书涵盖硬度试验、拉伸试验、弯曲试验、压缩试验、冲击试验、疲劳试验、扭转试验和磨损试验, 以理论基础、设备器材、通用工艺及典型案例为架构, 紧密贴合电力行业需求, 系统阐述该技术在电力设备材料中的应用。</t>
  </si>
  <si>
    <t>电力设备</t>
  </si>
  <si>
    <t>9787113306342</t>
  </si>
  <si>
    <t>工业电路板芯片级维修技能全图解</t>
  </si>
  <si>
    <t>王伟伟编著</t>
  </si>
  <si>
    <t>电工和设备维修人员</t>
  </si>
  <si>
    <t>本书精心筛选在工业基本应用中常用及易出故障的工业电路板，结合多年维修经验，从芯片级维修的角度，对其功能结构、工作原理、故障产生原因、维修思路和具体检修技巧进行了翔实的图解描述；本书同时精选适量工业电路板检修典型案例融入维修技能，帮助初、中级工厂电工和设备维修人员快速积累维修实践经验。</t>
  </si>
  <si>
    <t>印刷电路板(材料)</t>
  </si>
  <si>
    <t>TM215-64</t>
  </si>
  <si>
    <t>涂层导体用金属合金基带研究进展</t>
  </si>
  <si>
    <t>索红莉, 张子立著</t>
  </si>
  <si>
    <t>本书可作为超导材料及其相关应用领域研究生的参考书</t>
  </si>
  <si>
    <t>本书将围绕制备涂层超导体的RABiTS技术和IBAD技术, 以及采用压延辅助双轴织构基板技术制备用于涂层超导的织构模板层及应用等多个方面, 全面系统的总结并展示这个领域的最新研究现状和未来的发展方向。</t>
  </si>
  <si>
    <t>超导体</t>
  </si>
  <si>
    <t>TM26</t>
  </si>
  <si>
    <t>电机与拖动</t>
  </si>
  <si>
    <t>张玮, 钟啸, 蔡雨希编著</t>
  </si>
  <si>
    <t>本书适用于高校相关专业本科生</t>
  </si>
  <si>
    <t>本书以纸质教材为载体, 有机融入微课视频、虚拟仿真、虚拟动画、应用案例、课程思政案例等数字资源与互动资源, 形成线上线下、理论实践、预习复习、原理应用的多元动态体系, 达成“理论可视化、实践虚拟化、资源立体化”的效果, 解决了传统教材内容静默单一、互动性弱、更新慢、思政元素融入不够等问题。绪论, 重点介绍电机的基本概念、分类及其在拖动系统中的作用, 电力拖动系统的基本组成, 回顾电机的制造历程、前瞻发展前景, 电机新材料和新技术, 课程主要内容、地位作用、学习的方法建议。</t>
  </si>
  <si>
    <t>TM3</t>
  </si>
  <si>
    <t>电机学</t>
  </si>
  <si>
    <t>主编王秀和</t>
  </si>
  <si>
    <t>本书可作为高等学校电气工程及相关专业的教材, 还可供有关科技人员参考</t>
  </si>
  <si>
    <t>“十二五”普通高等教育本科国家级规划教材 山东省精品课程教材</t>
  </si>
  <si>
    <t>本书共11章, 前8章为电机的稳态分析, 包括: 电机的基本原理、变压器、直流电机、交流电机的共同问题、感应电机、同步电机、特殊电机、电机的发热与冷却; 后3章为电机的动态分析与控制, 包括: 直流电机的动态分析与运动控制、感应电机的动态分析与矢量控制、同步电机的动态分析与矢量控制。</t>
  </si>
  <si>
    <t>电机及其驱动</t>
  </si>
  <si>
    <t>基本原理、类型与应用</t>
  </si>
  <si>
    <t>(英) 奥斯汀·休斯, 比尔·德鲁里著</t>
  </si>
  <si>
    <t>电机工程经典书系</t>
  </si>
  <si>
    <t>xv, 389页, [4] 页图版</t>
  </si>
  <si>
    <t>本书可作为电气工程专业本科生和研究生的专业基础教材, 也可作为相关专业在电机及其驱动领域的入门性教材, 还可作为相关专业技术人员的参考用书</t>
  </si>
  <si>
    <t>本书全面介绍了电机及其驱动系统的相关内容, 主要包括各类电机 (直流电机、感应电机、同步电机、开关磁阻电机和步进电机) 及其驱动系统的基本工作原理、运行特性的分析与计算, 由各类电机所组成的驱动系统的调速、起动和制动方法, 各类电机驱动器的典型拓扑结构与控制策略, 电机及其驱动器的选用方法等。</t>
  </si>
  <si>
    <t>电机学教与学指导书</t>
  </si>
  <si>
    <t>苏少平, 杜锦华编</t>
  </si>
  <si>
    <t>普通高等教育电气信息类系列教材</t>
  </si>
  <si>
    <t>CNY43.80</t>
  </si>
  <si>
    <t>本书可作为电机学课程的教学、学习的指导书, 也可供相关技术人员参考</t>
  </si>
  <si>
    <t>本书共分为10章, 第1-8章分别是《电机学》相应章节的教学目标和重点、内容概要、难点解析、例题精讲、思考题与习题解答等。第9章介绍计算机辅助教学、辅助学习、模拟实验等内容; 第10章为电机学模拟试题及答案。本书选取典型例题进行了精讲, 给出了《电机学》主教材中的习题解答, 还提供了常见考试题型的模拟练习。</t>
  </si>
  <si>
    <t>电机实用技术手边书</t>
  </si>
  <si>
    <t>电机技术日参公众号编著</t>
  </si>
  <si>
    <t>本书适用于电机学学习者</t>
  </si>
  <si>
    <t>本书内容涵盖电机的轴承系统、绕组系统、电机性能、典型故障的分析与调试等。本书将复杂艰深的电机原理及相关电磁与机械的理论转化为电机技术学习者易于理解的、紧密联系实际使用的通俗语言, 详细阐述了电机从设计、制造到应用中可能出现的各类问题或故障, 以及处置和规避方法, 让读者在真正学到“接地气”的电机实用技术的同时, 也力求为电机应用者和生产制造者搭建信息桥梁。本书采用话题的形式编排, 每小节都有独立的主题, 每个主题讲清楚一个实际问题, 查询方便, 对于电机应用实践有较大的契合度和指导意义, 适合日常随时翻阅。</t>
  </si>
  <si>
    <t>电机与电气控制技术</t>
  </si>
  <si>
    <t>王磊, 曾令琴, 许东霞主编</t>
  </si>
  <si>
    <t>职业教育电类系列教材</t>
  </si>
  <si>
    <t>205页, [2] 页图版</t>
  </si>
  <si>
    <t>本书可作为应用型本科, 职业教育本科、专科, 高级技工学校电类、机械类、信息类等专业的教材, 也可供电工技术、电气工程技术人员学习与参考</t>
  </si>
  <si>
    <t>本书包括7个模块: 磁路与变压器、异步电动机、直流电动机、常用特种电机、常用低压电器、电气控制电路的基本环节以及典型设备的电气控制电路。</t>
  </si>
  <si>
    <t>9787230081207</t>
  </si>
  <si>
    <t>电机与电气控制技术应用</t>
  </si>
  <si>
    <t>刘芬著</t>
  </si>
  <si>
    <t>电机学相关专业人员</t>
  </si>
  <si>
    <t>本书共六章，介绍了电机与电气控制技术的基本原理、应用领域，内容涵盖电机的结构、工作原理、工作特性，以及电气控制系统的应用等多个方面。</t>
  </si>
  <si>
    <t>电机与拖动基础</t>
  </si>
  <si>
    <t>主编姚玉钦, 雷慧杰</t>
  </si>
  <si>
    <t>高等院校电气类专业“互联网+”创新规划教材</t>
  </si>
  <si>
    <t>401页</t>
  </si>
  <si>
    <t>本书可作为工程应用型普通高等院校电气工程及其自动化、自动化、电气工程与智能控制、农业电气化、新能源科学与工程等专业“电机与拖动”课程的教材, 也可为广大科技工作者和工矿企业从事相关电气类专业的工程技术人员提供参考和帮助</t>
  </si>
  <si>
    <t>第二批国家级一流本科课程配套教材 河南省“十四五”普通高等教育规划教材</t>
  </si>
  <si>
    <t>本书共八章, 内容包括: 直流电机的结构和基本理论、直流电动机的电力拖动、变压器、三相异步电动机的结构和基本理论、三相异步电动机的电力拖动、同步电机、控制电机、电力动系统方案与电动机的选择。</t>
  </si>
  <si>
    <t>9787121515002</t>
  </si>
  <si>
    <t>ODrive电机控制实战</t>
  </si>
  <si>
    <t>张闽著</t>
  </si>
  <si>
    <t>10,238页</t>
  </si>
  <si>
    <t>嵌入式系统工程师、电机控制初学者、高校相关专业学生</t>
  </si>
  <si>
    <t>本书以嵌入式技术为根基，深度融合ODrive开源软件的技术精华，为读者开启探索嵌入式电机控制领域奥秘的精彩篇章。在内容编排上，秉持”实践主导、理论辅助”的教学理念，充分考虑初学者及职业初期工程师的学习痛点，摒弃复杂晦涩的公式堆砌，规避因高难度学习内容带来的挫败感，助力读者保持学习热情。书中采用层层递进的章节设计，以丰富的实例代码贯穿始终，通过逐步引导的方式，让读者在实践操作中稳步建立信心、提升技能，从而全面掌握嵌入式电机控制这一实用且强大的技术。无论是立志入门的新手，还是寻求技术进阶的工程师，都能从本书中汲取知识养分，实现专业能力的提升。</t>
  </si>
  <si>
    <t>TM301.2</t>
  </si>
  <si>
    <t>9787560676678</t>
  </si>
  <si>
    <t>电机控制技术</t>
  </si>
  <si>
    <t>冯泽虎，赵静主编</t>
  </si>
  <si>
    <t>电机控制领域的研究者，工程师</t>
  </si>
  <si>
    <t>本书介绍了常用低压电器、基本电气控制单元线路、直流电动机及其控制线路、三相交流异步电动机及其控制线路、特殊电动机及其控制线路，以及通过典型电气控制线路分析与常见故障检修实例，深入探讨了电机控制技术的核心知识点。书中不仅包含丰富的理论知识，还通过实践实训内容，如交流接触器的拆装与检修、电动机连续运转控制线路的连接与检修等，强化了学生的实践操作能力。</t>
  </si>
  <si>
    <t>摩擦纳米发电机在工程技术中的应用</t>
  </si>
  <si>
    <t>(美)王中林，程廷海等著</t>
  </si>
  <si>
    <t>纳米技术研究人员</t>
  </si>
  <si>
    <t>本书是一部系统阐述摩擦纳米发电机(TENG)这一颠覆性能源技术的著作。作为能源与传感领域的前沿突破，摩擦纳米发电机技术为未来科技发展开辟了全新路径。本书首次从工程应用视角，全方位呈现了该技术的理论体系与实践成果。本书共12章，内容涵盖技术原理与工程应用两大维度。在理论层面，详细阐述了摩擦纳米发电机的工作原理、高熵能源俘获机制、自驱动传感技术及能量管理策略等核心内容。在应用层面，系统梳理了该技术在多个战略性领域的最新进展，包括机械工程智能化、绿色交通系统、智能建筑监测、智慧电网、海洋资源开发、灾害预警与防控、精密测绘技术及生物医学工程等跨学科应用。</t>
  </si>
  <si>
    <t>纳米技术</t>
  </si>
  <si>
    <t>TM31</t>
  </si>
  <si>
    <t>摩擦纳米发电机理论与技术</t>
  </si>
  <si>
    <t>王中林等著</t>
  </si>
  <si>
    <t>应用物理学家和化学家以及材料科学家和工程师</t>
  </si>
  <si>
    <t>本书介绍了摩擦纳米发电机作为传感器与高压电源的前沿应用。这些应用领域涉及能源、环境、医疗植入、人工智能、可穿戴电子设备及物联网等众多方向。</t>
  </si>
  <si>
    <t>深远海风电柔性直流送出工程技术</t>
  </si>
  <si>
    <t>中国南方电网有限责任公司超高压输电公司组编</t>
  </si>
  <si>
    <t>风电工程、电气工程技术人员</t>
  </si>
  <si>
    <t>中国南方电网</t>
  </si>
  <si>
    <t>本书籍主要围绕柔性直流输电技术在深远海风电送出工程中的实体应用，介绍了深远海风电柔性直流输电技术在工程设计、建设、调试、运维各环节的关键要点，共包含10个章节：第一章是国内外海上风电发展概况，第二章是海上风电送出工程技术路线，第三章是海风柔直工程系统结构及运行方式，第四章是海上换流站，第五章是海上柔直控制与保护，第六章是耗能装置，第七章是直流海缆技术，第八章是海风柔直工程施工方法，第九章是海风柔直工程调试，第十章是海风柔直工程运维技术。</t>
  </si>
  <si>
    <t>海上工程</t>
  </si>
  <si>
    <t>TM315</t>
  </si>
  <si>
    <t>秒懂电动机</t>
  </si>
  <si>
    <t>(日) 森本雅之著</t>
  </si>
  <si>
    <t>本书适用于想了解电动机的读者</t>
  </si>
  <si>
    <t>本书以直流电机为例, 立足于电机旋转的基本原理, 讲解电和磁的基本知识, 进而逐步介绍更复杂的交流电机以及相关设备和其他类型的电机。不仅讨论电机和理论, 还列举了我们周围的具体应用实例。全书共7章, 主要内容包括电动机的原理和基础知识、无刷电机、交流电动机, 以及专业用途的步进电机、磁阻电机和电机选型知识。</t>
  </si>
  <si>
    <t>电动机</t>
  </si>
  <si>
    <t>TM32</t>
  </si>
  <si>
    <t>MBD入门</t>
  </si>
  <si>
    <t>无刷电机控制代码生成</t>
  </si>
  <si>
    <t>武超编著</t>
  </si>
  <si>
    <t>无刷电机控制系统相关人员</t>
  </si>
  <si>
    <t>电子工程关键共性技术</t>
  </si>
  <si>
    <t>本书共7章，以Matlab/Simulink为主要MBD工具，从简单的模型入手，渐进式介绍常见数学公式、OP放大器与滤波器、变换器与逆变器的模型设计，然后剖析MBD综合实例——无刷电机控制模型，并探讨如何通过MBD实现无刷电机控制代码自动生成。</t>
  </si>
  <si>
    <t>TM345</t>
  </si>
  <si>
    <t>永磁同步电机无位置传感器控制</t>
  </si>
  <si>
    <t>(英)诸自强，吴溪蒙著</t>
  </si>
  <si>
    <t>(英)诸自强[等]编译</t>
  </si>
  <si>
    <t>CNY199.00</t>
  </si>
  <si>
    <t>28,334页</t>
  </si>
  <si>
    <t>永磁同步电机研究人员</t>
  </si>
  <si>
    <t>本书系统地总结了永磁同步电机无位置传感器控制技术的基本原理和最新进展，重点介绍了近30年来该领域全球和作者及其研究团队的研究成果，详细讨论了该领域的许多前沿问题和挑战及其解决方案，并提供了大量的工程应用成功实例。</t>
  </si>
  <si>
    <t>TM351</t>
  </si>
  <si>
    <t>神奇璀璨的电世界</t>
  </si>
  <si>
    <t>刘吉臻主笔</t>
  </si>
  <si>
    <t>《院士解锁中国科技·神奇璀璨的电世界(普及版)》一书由电力工程院士及多位专家共同编写，向小读者主要介绍了什么是电，火力发电、水力发电、核电，以及太阳能、风能、海洋能、生物质能等清洁能源发电，电力的传输、储存和计量等知识，也介绍了在我国电力事业发展历程中做出突出贡献的科学家和工作者的事迹，对小读者了解电力知识、我国电力事业发展历史及取得的辉煌成就，学习科学家攻坚克难、勇于探索的科学精神有很好的帮助。</t>
  </si>
  <si>
    <t>电力工程</t>
  </si>
  <si>
    <t>TM49</t>
  </si>
  <si>
    <t>59讲秒懂电工电路</t>
  </si>
  <si>
    <t>从欧姆定律到碳中和电力系统</t>
  </si>
  <si>
    <t>(日) 二宫崇著</t>
  </si>
  <si>
    <t>本书适合对电工电路技术感兴趣的初学者, 尤其适合非电工专业的技术人员、零基础入门者和电力相关行业工作者阅读</t>
  </si>
  <si>
    <t>双色图解</t>
  </si>
  <si>
    <t>本书共分为9章, 内容涵盖直流电路与交流电路的基本原理、电气测量、音频信号、电力系统、电能在动力与化学等领域的应用, 以及电力与碳中和。借助大量插图, 讲解电工电路的基本原理和实际应用, 如铁路系统中的电力应用、热泵的节能原理、燃料电池的工作原理、光伏发电的机制等。</t>
  </si>
  <si>
    <t>TM-49</t>
  </si>
  <si>
    <t>你好啊, 电</t>
  </si>
  <si>
    <t>温州市电力工程学会, 国网浙江省电力有限公司温州供电公司组编</t>
  </si>
  <si>
    <t>CNY22.00</t>
  </si>
  <si>
    <t>73页</t>
  </si>
  <si>
    <t>本书适用于对电力工业感兴趣的读者</t>
  </si>
  <si>
    <t>本书分四章: 电的模样、电的“成长史”、安全用电、节约用电。内容包括: 自然界中的电、生活中的电、电的生产、电的传输、室内篇、室外篇、节约电量、节约电费等。</t>
  </si>
  <si>
    <t>高电压设备试验</t>
  </si>
  <si>
    <t>主编何发武, 谢月</t>
  </si>
  <si>
    <t>本书适用于本科、高职高专电气类专业教学用书, 也可作为电气化铁路、城市轨道交通和地方电力等行业职业技能培训与鉴定教材, 还可作为从事高压测试类维护与管理人员、现场一线员工的学习培训参考用书</t>
  </si>
  <si>
    <t>本书以高压绝缘试验与特性试验为核心图谱, 从高压试验概述高压绝缘试验、高压特性试验和高电压新技术等方面介绍了高电压设备测试的核心内容, 满足高电压电气试验工的岗位技能培训要求, 也适用于高压变电工、配电工、检修工技能培训。</t>
  </si>
  <si>
    <t>高压电器</t>
  </si>
  <si>
    <t>TM510.6</t>
  </si>
  <si>
    <t>9787302677604</t>
  </si>
  <si>
    <t>智能电容器开发设计与应用技术</t>
  </si>
  <si>
    <t>赵国鹏，刘涛著</t>
  </si>
  <si>
    <t>智能技术开发设计相关人员</t>
  </si>
  <si>
    <t>本书按照智能电容器结构、设计技术、控制器设计、关键控制技术、基于单片机的控制器设计、基于DSP的控制器设计、仿真、工程设计与应用进行了全面讨论。</t>
  </si>
  <si>
    <t>TM53</t>
  </si>
  <si>
    <t>超级电容器技术与储能应用</t>
  </si>
  <si>
    <t>骞伟中, 崔超婕, 魏飞等编著</t>
  </si>
  <si>
    <t>324页, [28] 页图版</t>
  </si>
  <si>
    <t>本书可供研究电化学应用的技术人员、高等院校相关专业师生阅读参考, 也可供超级电容器研发和应用的人员参考</t>
  </si>
  <si>
    <t>本书系统介绍了超级电容器的基本原理与不同种类电容器的构成要素、关键的炭电极材料种类 (微孔活性炭, 介孔活性炭, 碳纳米管, 石墨烯及其复合结构) 与性能进展, 着重强调了碳电极材料的批量制备方法 (基于斯列普炉, 旋转炉与流化床的各种炭化与活化方法), 电解液的种类与新型离子液体型电解液, 及离子液体复合型电解的进展; 同时描述了隔膜与集流体种类与进展, 特别阐述了三维泡沫铝集流体的相关技术; 在器件组装过程中, 讨论了关键的电极材料到极片加工的复杂性与解决思路。最后讨论了电容器的各种储能应用 (轨道交通, 势能回收, 电灯应用, 电站储能应用等)。</t>
  </si>
  <si>
    <t>储能电容器</t>
  </si>
  <si>
    <t>TM531</t>
  </si>
  <si>
    <t>高压开关设备实训指导书</t>
  </si>
  <si>
    <t>主编石锋杰</t>
  </si>
  <si>
    <t>职业教育电力技术类专业系列</t>
  </si>
  <si>
    <t>本书可作为高职高专电力技术类专业教学用书或参考书, 也可作为变电检修技能鉴定实操部分和岗位技能培训的教材</t>
  </si>
  <si>
    <t>“十四五”职业教育河南省规划教材 全国电力行业“十四五”规划教材 高职高专教育 高职本科教育通用</t>
  </si>
  <si>
    <t>本书主要内容: 一、高压断路器的运行维护、检修与调试。二、高压隔离开关的运行维护、检修与调试。三、高压开关柜的运行维护。</t>
  </si>
  <si>
    <t>高压断路器</t>
  </si>
  <si>
    <t>TM561</t>
  </si>
  <si>
    <t>GIS设备监造关键点见证技术</t>
  </si>
  <si>
    <t>吴娅 ... [等] 编著</t>
  </si>
  <si>
    <t>CNY70.00</t>
  </si>
  <si>
    <t>本书可作为从事GIS质量监督人员技术培训用书, 也可供从事GIS研究、设计、制造、运行、检修等工作的技术人员和管理人员使用, 并可供相关专业师生参考</t>
  </si>
  <si>
    <t>本书系统介绍了GIS设备及其监造关键点, 全面介绍了GIS类别、制造工艺、各阶段生产制造工艺见证要点, 内容涵盖GIS的特点、类别、结构、关键制造工艺, 及其从生产组装、出厂试验至包装发运等阶段的见证要点, 以及各阶段发生的典型案例等。通过对典型案例的剖析, 总结了GIS在生产组装、出厂试验、包装发运过程中易发生的问题。</t>
  </si>
  <si>
    <t>气体绝缘</t>
  </si>
  <si>
    <t>TM564</t>
  </si>
  <si>
    <t>9787313327062</t>
  </si>
  <si>
    <t>电气GIS局部放电光学感知与诊断技术</t>
  </si>
  <si>
    <t>臧奕茗著</t>
  </si>
  <si>
    <t>电力行业从业者、电气工程技术人员、对局部放电技术感兴趣的人群</t>
  </si>
  <si>
    <t>本书针对气体绝缘开关设备(GIS)中局部放电光学特性及检测定位技术，主要介绍了GIS局部放电光学原理研究及采集方法、GIS局部放电的多光谱特性研究、基于荧光光纤与仿真指纹的局部放电光学定位方法、基于双空间分辨率指纹库的局部放电光学改进定位方法、基于NSCT光电图谱融合的局部放电模式识别方法等内容。</t>
  </si>
  <si>
    <t>气体绝缘材料</t>
  </si>
  <si>
    <t>9787519895228</t>
  </si>
  <si>
    <t>智能中压成套开关设备关键技术</t>
  </si>
  <si>
    <t>吴汉榕，吴厚烽主编</t>
  </si>
  <si>
    <t>本书可供广大从事配电网成套开关设备研究、设计及应用的工程技术人员参考阅读</t>
  </si>
  <si>
    <t>本书共分6章，主要内容包括：KYN开关设备及其基本组成、控制操作；开关柜智能终端及变电站自动化通信技术；开关设备状态在线监测技术；开关柜数据可视化技术；开关设备运行及故障状态的智能诊断技术等。</t>
  </si>
  <si>
    <t>TM56439</t>
  </si>
  <si>
    <t>电气控制与PLC应用</t>
  </si>
  <si>
    <t>FX5U</t>
  </si>
  <si>
    <t>姚晓宁, 郭琼编著</t>
  </si>
  <si>
    <t>本书可作为高等职业院校职业本科和专科电气工程及其自动化、机电一体化等相关专业的教材, 也可作为相关的职业技能培训教材或相关技术人员的参考书</t>
  </si>
  <si>
    <t>本书由3篇组成。第1篇为继电器控制技术, 由第1章-第3章组成, 介绍电气控制中常用的低压电器、基本电气控制电路、继电器电路分析与设计。第2篇为PLC控制技术, 由第4章-第7章组成, 介绍PLC基础及基本应用, 以三菱FX5U系列PLC为载体介绍其结构、工作原理、指令系统及其PLC控制系统程序设计方法、PLC的通信及应用。第3篇为电气控制系统应用案例, 由第8章-第11章组成, 介绍PLC的运动控制、模拟量控制、PID控制及应用。</t>
  </si>
  <si>
    <t>电气控制</t>
  </si>
  <si>
    <t>TM571</t>
  </si>
  <si>
    <t>电气控制与S7-1200 PLC应用教程</t>
  </si>
  <si>
    <t>主编方贵盛, 王红梅</t>
  </si>
  <si>
    <t>x, 329页</t>
  </si>
  <si>
    <t>本书可作为应用型本科高校与职业本科高校自动化、电气工程及其自动化、机械设计制造及其自动化、机器人工程、新能源科学与工程、智能制造工程、机械电子工程等专业的教材, 也可作为企业相关技术人员的参考资料和培训教材</t>
  </si>
  <si>
    <t>浙江省普通本科高校“十四五”重点教材 浙江省一流课程配套教材 浙江省课程思政示范课程配套教材 立体化·新形态教材</t>
  </si>
  <si>
    <t>本书共分三篇, 共设置了17个教学项目。第一篇为电气控制技术篇, 通过7个项目案例, 重点介绍了常用低压电器元件的作用、结构、原理、型号及选用方法, 基本电气控制电路的识图、安装、故障分析与检修, 电气控制线路的设计方法等内容。第二篇为PLC控制技术篇, 以西门子S7-1200PLC为对象, 通过9个项目案例, 重点介绍PLC的软硬件组成、指令系统及编程方法、PLC控制系统的设计方法等。第三篇为综合实践篇 (含1个项目), 通过内置6个综合性实践任务, 要求学生以小组为单位, 利用所学知识完成PLC编程、触摸屏组态等工作任务, 适合学生课程设计之用。</t>
  </si>
  <si>
    <t>TM571.2</t>
  </si>
  <si>
    <t>电气控制与S7-1200 PLC应用技术</t>
  </si>
  <si>
    <t>王淑芳主编</t>
  </si>
  <si>
    <t>本书既可作为高等院校自动化、电气控制、机械工程及自动化及其相关专业的教材, 也可以供相关专业技术人员参考使用</t>
  </si>
  <si>
    <t>北京市高等学校优质本科教材</t>
  </si>
  <si>
    <t>本书将国际工程认证教育理念、课程改革目标和大学生认知能力相结合, 提出通过一个实际工程项目的调研、设计、实施和总结的全过程来培养学生系统思维、工程意识、质量与标准以及创新意识, 教学需要与项目驱动行为引导教学方法相配合。本书内容包括工业自动化项目设计流程、电气控制系统设计和S7-1200系列PLC控制系统设计。在内容安排上, 以项目为主线, 力求逻辑性强, 按照从硬件设计到软件设计的顺序安排内容, 从易到难, 由浅至深, 循序渐进。本书不仅包括电气控制技术、可编程控制技术, 还包括网络通信技术、人机界面监控技术, 以拓展学生知识面, 加快知识更新。</t>
  </si>
  <si>
    <t>电气控制与PLC应用技术</t>
  </si>
  <si>
    <t>S7-200 SMART</t>
  </si>
  <si>
    <t>主编何瑞, 高杨</t>
  </si>
  <si>
    <t>本书可作为职业本科院校、高等职业院校电气自动化技术、机电一体化技术、机械制造及自动化、数控技术等相关专业“电气控制与PLC应用技术”课程的教材, 也可作为职业技能培训及可编程控制器相关的职业技能等级证书考试的参考书, 以及工程技术人员的参考书</t>
  </si>
  <si>
    <t>本书共分9个项目, 以典型的继电器控制电路和西门子S7-200 SMART小型PLC的应用为主线, 讲述了常用低压电器的选用, 电气控制电路的装调, PLC的基本组成、工作原理、指令系统、编程方法、系统设计、编程软件的使用、PLC通信和网络以及工程应用。</t>
  </si>
  <si>
    <t>电气控制与PLC技能实训</t>
  </si>
  <si>
    <t>主编胡艳丽</t>
  </si>
  <si>
    <t>本书适合作为高等学校自动化、电气技术、机电一体化等专业实训教材, 也可作为电气控制与PLC课程的教学用书</t>
  </si>
  <si>
    <t>本书分为三大部分: 第一部分为电气控制实训, 涵盖安全用电常识及电工实训规范、常用电工工具和电工仪表、常用低压电器以及电气控制实训项目, 通过渐进式的实训项目, 帮助学习者掌握电动机控制电路设计与调试技能。第二部分为可编程序控制器实训, 以西门子S7-1200PLC为主线, 详细介绍了PLC的基础知识、系统组成、编程语言和指令, 并通过多个实训项目, 提升学习者的PLC编程与调试能力。第三部分为电气自动化控制技术实训, 包括西门子触摸屏的应用以及电气与自动化综合技能实训项目, 培养学习者的系统集成与工程实践能力。本书针对重要知识点配套微课视频, 扫描正文中的二维码即可观看。</t>
  </si>
  <si>
    <t>电气控制与S7-1200PLC应用</t>
  </si>
  <si>
    <t>周克良 ... [等] 编著</t>
  </si>
  <si>
    <t>新工科·普通高等教育电气工程/自动化系列教材</t>
  </si>
  <si>
    <t>本书不仅可作为普通高等院校自动化、电气工程及其自动化、机电等相关专业的教材, 也可供电气控制类、机电类等工程技术人员参考</t>
  </si>
  <si>
    <t>中国机械工业教育协会“十四五”普通高等教育规划教材 融媒体新形态教材</t>
  </si>
  <si>
    <t>本书引入虚拟仿真技术, 结合工程实际案例, 介绍了三相异步电动机的常用电气控制电路的分析与设计, 针对FactoryIO中模拟真实工业环境的3D控制对象, 详细讲解了西门子S7-1200PLC控制系统的硬件电路、PLC控制程序和监控界面的设计方法, 并进行了仿真运行与调试。</t>
  </si>
  <si>
    <t>电气控制与PLC技术</t>
  </si>
  <si>
    <t>张学辉, 王斌, 张晓青主编</t>
  </si>
  <si>
    <t>“十四五”高等职业教育机电类专业新形态系列教材</t>
  </si>
  <si>
    <t>本书适合作为高等职业院校电气自动化技术、新能源装备技术、铁道机车车辆制造与维护、机械制造及自动化、铁道供电技术等专业的教材</t>
  </si>
  <si>
    <t>本书以三相异步电动机、车床铣床电路、西门子公司S7-1200小型PLC为对象展开项目教学。全书包括电气控制基础、电气控制基本电路、典型机械设备电气控制、初识PLC、电动机的PLC控制、气缸自动往复PLC控制、交通信号灯PLC控制、喷泉PLC控制、抢答器PLC控制、校牌彩灯PLC控制、机器人PLC控制、电阻炉温度PLC自动控制、PLC综合应用案例等十三个项目, 每个项目按照提出项目要求、进行项目分析、项目所需知识学习与技能训练、制定项目计划、项目实施、项目检查与记录、项目改进、项目反思等顺序进行编排, 贴近工程实践, 体现工学结合, 并有效融入工匠精神、劳模精神、精益求精、知行合一等课程思政元素。</t>
  </si>
  <si>
    <t>电气控制与驱动</t>
  </si>
  <si>
    <t>杜学文, 陈德生主编</t>
  </si>
  <si>
    <t>电子设计系列教材</t>
  </si>
  <si>
    <t>本书可作为高等院校机电类及机电一体化技术、机械设计制造及自动化、电气工程及自动化技术等相关专业学生的教材, 也可作为机电技术工程人员的参考用书</t>
  </si>
  <si>
    <t>本书分为5个项目, 介绍了电气控制线路的识图、安装与调试, PLC控制系统的构建、编程与调试, 变频驱动 (调速) 系统的构建与调试, 步进驱动系统的构建与调试, 以及伺服驱动系统的构建与调试等内容。</t>
  </si>
  <si>
    <t>电气控制与PLC编程入门及应用</t>
  </si>
  <si>
    <t>向晓汉, 徐君鹏主编</t>
  </si>
  <si>
    <t>高职高专电气自动化专业教材</t>
  </si>
  <si>
    <t>本书可作为高职高专、职业本科院校机械类、电气类专业的教材, 也可以供工程技术人员参考使用</t>
  </si>
  <si>
    <t>本书结合工程实例, 从培养学生实际应用能力的角度出发, 讲解相关理论知识。全书内容分为两部分: 电气控制和PLC。电气控制部分主要介绍常用的低压电器、继电接触器控制电路、典型设备电气控制电路分析; PLC部分以西门子 S7-1200系列 PLC为例, 介绍PLC的基本知识、TIA Portal编程软件的使用、S7-1200 PLC的指令系统及其应用、程序结构和编程方法、S7-1200 PLC的通信、S7-1200 PLC工艺功能, 最后完整地给出一个PLC控制系统设计的实例。</t>
  </si>
  <si>
    <t>9787576623710</t>
  </si>
  <si>
    <t>电气控制与可编程控制器应用技术</t>
  </si>
  <si>
    <t>黄巧亮，李新主编</t>
  </si>
  <si>
    <t>电气控制相关专业人员</t>
  </si>
  <si>
    <t>本书首先简单介绍了电气控制技术、可编程控制器以及相关的标准和本书的性质和任务；然后从常用低压电器入手，以典型控制环节为基础，结合工程实际讲解了继电器—接触器控制系统的分析和设计方法；最后，在介绍可编程控制器及其开关量输入/输出、模拟量输入/输出工作原理，可编程控制器软件及其编程语言，和可编程控制器工作原理的基础上，基于梯形图编程，介绍了TIA(博途)、RSLogix 500、GX Works2和信捷PLC编程工具软件的常用指令，讲解了典型电路的梯形图编程，并结合工程实例讲解了基于PLC的控制系统的设计方法。</t>
  </si>
  <si>
    <t>9787576352771</t>
  </si>
  <si>
    <t>电气控制与PLC技术及应用</t>
  </si>
  <si>
    <t>石秀敏主编</t>
  </si>
  <si>
    <t>10,319页</t>
  </si>
  <si>
    <t>电气工程、自动化等相关专业学生及工程技术人员</t>
  </si>
  <si>
    <t>本书基于项目驱动理念进行设计，将课程的整体理论知识进行分解，融于项目中。项目设置从简单到复杂，从单一到综合，注重知识与技能的融合，分为两个大类项目(电气控制类项目和PLC控制类)，共23个子项目。电气控制类项目着重将常用低压电器的认知、检测、使用及选型融于生产机械电气控制系统的分析、设计及调试过程中，PLC系统控制类项目着重将PLC的基础知识、硬件选用及配置、基本指令、功能指令应用融于根据设计要求进行系统分析、设计及调试过程中。实施项目过程中，设置实际应用情景，让学生充分了解电气控制与PLC理论知识所能够应用到的具体场合。</t>
  </si>
  <si>
    <t>9787576347371</t>
  </si>
  <si>
    <t>电气控制线路安装与维修</t>
  </si>
  <si>
    <t>尚川川，朱珊珊主编</t>
  </si>
  <si>
    <t>本书分为常用低压电器、三相异步电动机拖动控制、典型机床电气控制系统分析与检修三个模块，15个项目，共37个工作任务。校企“双元”合作开发，体现“岗课赛证”综合育人，突出学生“数字技能、绿色技能”的培养。</t>
  </si>
  <si>
    <t>TM571.205</t>
  </si>
  <si>
    <t>9787122482860</t>
  </si>
  <si>
    <t>全彩图解电气控制线路</t>
  </si>
  <si>
    <t>电工、PLC、变频器技术初学者，电气控制技术人员</t>
  </si>
  <si>
    <t>本书通过控制线路图+实物接线图对照，全面系统地讲解了电气控制的相关知识以及常见的控制线路，包括：基本电气控制线路和实物接线图、电动机电气控制线路和实物接线图、机床电气控制线路和实物接线图、工业常见电气控制线路和实物接线图、PLC电气控制线路和实物接线图、变频器电气控制线路和实物接线图等。</t>
  </si>
  <si>
    <t>TM571.264</t>
  </si>
  <si>
    <t>PLC应用快速入门</t>
  </si>
  <si>
    <t>杨清德, 乐发明编著</t>
  </si>
  <si>
    <t>电工微视频自学丛书</t>
  </si>
  <si>
    <t>本书可作为技能培训教材, 适合电工初学者、爱好者阅读, 也可供有一定经验的电工从业人员学习, 还可供职业院校相关专业师生参考</t>
  </si>
  <si>
    <t>本书共7章, 从认识PLC人手, 介绍PLC基础知识、基本使用方法和技巧, 简单的程序设计方法和步骤等, 具体内容包括认识可编程控制器PLC,编程基础, PLC的选用、安装与调试, 梯形图编程方法与技巧, 用PLC改造继电一接触器控制电路, PLC应用设计实例, PLC与变频器联机应用等内容。</t>
  </si>
  <si>
    <t>PLC技术</t>
  </si>
  <si>
    <t>TM571.61</t>
  </si>
  <si>
    <t>分布式发电系统建模与控制</t>
  </si>
  <si>
    <t>闫来清著</t>
  </si>
  <si>
    <t>本书适用于分布式发电系统建模与控制学习者</t>
  </si>
  <si>
    <t>山西省研究生精品教材项目 (项目编号: 2023JC03)</t>
  </si>
  <si>
    <t>本书主要内容包括: 绪论; 风力发电系统建模与控制; 光伏发电系统建模与控制; 微型燃气轮机和燃料电池系统建模与控制; 储能系统建模与控制; 微电网建模与控制。</t>
  </si>
  <si>
    <t>发电</t>
  </si>
  <si>
    <t>TM6</t>
  </si>
  <si>
    <t>新能源发电技术</t>
  </si>
  <si>
    <t>于立军, 刘单珂编著</t>
  </si>
  <si>
    <t>能源革命与绿色发展丛书</t>
  </si>
  <si>
    <t>本书为新能源、储能及能源动力类相关专业本科生和研究生教材, 也可为从事新能源发电、新型电力系统开发以及节能环保相关工作的人士提供参考</t>
  </si>
  <si>
    <t>“十三五”国家重点出版物出版规划项目 新形态教材</t>
  </si>
  <si>
    <t>本书全面讲述了新能源发电领域的主流技术及其相关专业基础, 其主要内容包括能源、环境、温室气体的排放和核算, 核能利用, 风力发电, 太阳能发电, 生物质能利用, 地热发电, 海洋能发电以及燃料电池技术, 并对其基础知识、工作原理、系统构成以及关键设备等进行了细致描述。本书知识结构完整, 语言表达简明, 专业知识点及难点设置得当, 以期为读者提供良好的学习体验。</t>
  </si>
  <si>
    <t>TM61</t>
  </si>
  <si>
    <t>天山北坡风、光新能源基地生态环境调查与评价</t>
  </si>
  <si>
    <t>王文峰 ... [等] 著</t>
  </si>
  <si>
    <t>本书适用于区域生态环境研究者</t>
  </si>
  <si>
    <t>第三次新疆综合科学考察“天山北坡风、光新能源基地气象: 植被与大气沉降调查”项目 (编号: 2022xjkk1003) 资助</t>
  </si>
  <si>
    <t>本书以新疆第三次综合科学考察专项“天山北坡国家重大能源工程生态环境效应调查”下设的“天山北坡风、光新能源基地气象、植被与大气沉降调查”课题为核心依托, 重点从以下两方向开展研究: 一是天山北坡风、光新能源基地建设对区域气象环境的影响效应, 以及对土壤大气系统的复合环境效应; 二是聚焦典型新能源工程的生态影响, 分别探究光伏电站建设对区域景观格局演变及生态承载力的作用机制, 与天山中段风电场建设引发的生态环境质量动态变化规律。最终, 系统论述天山北坡新能源产业发展历程中, 不同能源开发模式对区域环境的多维度影响, 为该区域能源开发与生态保护协同发展提供科学依据。</t>
  </si>
  <si>
    <t>压缩空气储能技术与发展</t>
  </si>
  <si>
    <t>王富强 ... 等编著</t>
  </si>
  <si>
    <t>本书适用于压缩空气储能技术与发展研究者</t>
  </si>
  <si>
    <t>本书通过已投运、在建压缩空气储能电站现场调研, 设备厂商调研及资料收集等, 对压缩空气储能技术理论、储能系统类型、国内外建设现状、储气库研究情况、国内研发团队、技术及项目现状、压缩空气储能技术发展趋势等内容进行了搜集整理, 梳理了压缩空气储能关键技术和存在问题, 探讨了300MW级压缩空气储能研发可行性, 研判了未来发展路径, 分析了相关政策、商业模式和应用场景, 初步提出压缩空气储能领域标准体系框架结构。</t>
  </si>
  <si>
    <t>9787111739678</t>
  </si>
  <si>
    <t>新能源消纳的有效安全域及其应用</t>
  </si>
  <si>
    <t>杨明，李鹏，于一潇著</t>
  </si>
  <si>
    <t>本书适用于新能源发电研究者</t>
  </si>
  <si>
    <t>本书所构建的新能源消纳有效安全域，能够表达与优化节点上新能源发电功率的可接纳范围；同时方便地表达新能源发电因不确定性无法完全接纳而导致的系统运行风险，实现对备用配置效果的准确刻画；此外，还能够为电力系统集中与分散控制的协同、系统新能源消纳能力的提升，提供量化依据。在内容编排上，本书在介绍电力系统运行控制物理机理与相应数学理论的基础上，提出了新能源消纳的有效安全域系列评估、优化与提升方法，并逐章给出了所述建模型与方法的算例分析，验证所述模型与方法的有效性，增强读者对于方法的理解。</t>
  </si>
  <si>
    <t>词说电力</t>
  </si>
  <si>
    <t>本书适合电力行业相关工作者</t>
  </si>
  <si>
    <t>本书共六个部分:“学科小传”“学科人物”“学科发展大事记”“学科名词”“名词故事”“名词工作实录”, 内容有电测与计量、电力系统等。</t>
  </si>
  <si>
    <t>TM-61</t>
  </si>
  <si>
    <t>海上风电场工程吸力桩基础设计与施工</t>
  </si>
  <si>
    <t>主编宋启明, 刘蔚, 陈志冰</t>
  </si>
  <si>
    <t>中国海上风电丛书</t>
  </si>
  <si>
    <t>本书可供结构工程、岩土工程等海上风电领域的工程技术人员和科研人员使用</t>
  </si>
  <si>
    <t>“十四五”时期国家重点出版物出版专项规划项目 国家出版基金项目</t>
  </si>
  <si>
    <t>本书系统阐述了海上风电场工程吸力桩基础工作原理、设计体系与计算分析方法、施工安装方案, 主要内容包括海上风电基础型式、荷载作用、基础设计, 吸力桩基础地质勘察、岩土分析、结构分析、冲刷与防腐、施工安装等, 最后给出了典型的吸力桩基础工程设计与施工实例。</t>
  </si>
  <si>
    <t>海风</t>
  </si>
  <si>
    <t>TM614</t>
  </si>
  <si>
    <t>海上风电支撑结构</t>
  </si>
  <si>
    <t>主编朱嵘华</t>
  </si>
  <si>
    <t>本书可作为高等学校海上风电支撑结构课程的教材, 也可供有关工程技术人员参考</t>
  </si>
  <si>
    <t>本书主要内容围绕海上风电支撑结构设计展开, 包括海上风电场前期勘探、基础冲刷、结构防腐、荷载分析以及基础设计等, 对在工程中如何开展海上风电支撑结构设计工作进行了较为详细的阐述。</t>
  </si>
  <si>
    <t>风力发电</t>
  </si>
  <si>
    <t>风力发电变流器IGBT器件应力特性及主动热调控方法</t>
  </si>
  <si>
    <t>李辉 ... [等] 著</t>
  </si>
  <si>
    <t>“大功率电力电子器件及装备可靠性研究”系列</t>
  </si>
  <si>
    <t>本书可作为高校电气工程及其相关专业本科生、研究生和教师的参考书, 也可供从事风力发电运行及控制的工程技术人员参考使用</t>
  </si>
  <si>
    <t>本书总结团队多年来在风电机组并网控制及器件可靠性研究方面所取得的成果, 以双馈风电变流器为对象, 从器件应力分布特性、失效状态评估和寿命预测、结温波动抑制等方面开展研究, 全面阐述风电变流器IGBT器件应力特性及主动热调控方法。</t>
  </si>
  <si>
    <t>明阳阳江沙扒项目海上风电场施工关键技术</t>
  </si>
  <si>
    <t>保利长大港航工程有限公司, 保利长大工程有限公司编著</t>
  </si>
  <si>
    <t>207页, [4] 页图版</t>
  </si>
  <si>
    <t>本书适合从事海上风电安装和其他海上施工工程的专业技术人员以及相关方向爱好者参考阅读</t>
  </si>
  <si>
    <t>本书是一本关于海上风电项目建设的书籍, 是基于保利长大工程有限公司在参建明阳阳江沙扒海上风电项目过程中形成的施工关键技术所编写, 主要内容包括风机基础建设、升压站基础建设和风机机组安装技术。全书从研究及应用的角度详尽地介绍了各分项工程所涉及的主要施工技术, 各章节内容相互衔接又相互独立。</t>
  </si>
  <si>
    <t>风电场工程及其运维管理创新</t>
  </si>
  <si>
    <t>刘伟民, 赵亮, 曾庆波著</t>
  </si>
  <si>
    <t>西安地图出版社</t>
  </si>
  <si>
    <t>本书适合风电行业工程师、技术管理人员以及相关专业的学生和研究人员阅读, 旨在推动风电行业技术创新和管理进步</t>
  </si>
  <si>
    <t>本书是基于国内首个“新能源+废坑治理”乡村绿色风电场而编写, 该风电场是中欧企业家峰会签约重点项目, 在工程建设方面荣获中国电力建设行业工程质量最高荣誉“中国电力中小型优质工程奖”, 在运维管理方面荣获最高等级“AAAAA级”优胜风电场称号 (2023年度全国风电场生产运行指标对标山东省陆上地区第一名), 在科技创新方面荣获多项省部级电力创新奖和科技进步奖, 现已被纳入地方标准化创新发展试点示范项目</t>
  </si>
  <si>
    <t>本书从风能资源的利用出发, 全面介绍了风电场的选址、设备安装与调试、风力发电机组的运行与控制、防雷与接地保护等关键技术。同时, 书中还涵盖了风电场的运行管理与维护, 为读者提供了一套系统的风电场运维解决方案。随着智慧风电技术的兴起, 本书特别增加了智慧风电技术及其在储能技术中的应用与发展, 为风电场的智能化、高效化管理提供了新的视角和思路。</t>
  </si>
  <si>
    <t>海上风电施工技术</t>
  </si>
  <si>
    <t>主编李炜, 熊根</t>
  </si>
  <si>
    <t>本书适合作为高等院校相关专业的教学参考用书, 也适合从事海上风电相关专业技术与管理人员阅读参考</t>
  </si>
  <si>
    <t>本书介绍海上风电施工技术的相关内容, 主要包括海上风电发展概述、海上风电工程发展现状及趋势、海上风电机组基础结构物的材料与建造、海上风电机组基础施工技术、风电机组安装施工技术、海上电气平台施工技术、海底电缆敷设施工技术、海上风电施工船舶的发展现状及趋势、海上风电施工装备及技术发展展望、海上风电施工工程案例。</t>
  </si>
  <si>
    <t>海上</t>
  </si>
  <si>
    <t>风电预测与微电网概率潮流研究</t>
  </si>
  <si>
    <t>周松林著</t>
  </si>
  <si>
    <t>本书适用于电网潮流计算研究者</t>
  </si>
  <si>
    <t>本书共分为5章, 逻辑层层递进: 第1章绪论, 系统梳理领域背景、现状与挑战; 第2、3章聚焦预测模型创新, 分别阐述WaveletSVM风速预测与RNN风电功率预测; 第4章研究预测不确定性的量化方法; 第5章为核心应用, 详细解析微电网概率潮流预测模型、算法与案例分析。</t>
  </si>
  <si>
    <t>风力发电生产人员岗位技能提升培训教材</t>
  </si>
  <si>
    <t>于景龙, 王兆勤主编</t>
  </si>
  <si>
    <t>本书适用于风力发电生产人员</t>
  </si>
  <si>
    <t>本书系统的介绍了机组核心元器件的电气和机械特性以及各个控制系统的工作原理, 各个控制系统如何实现功能, 各个控制系统在风机整体当中起到的作用。详细介绍机械系统中如偏航轴承、变桨轴承等重要设备的结构, 又是如何进行工作的, 这些重要设备在风机整体中起到什么作用, 检修维护是如何进行维护, 维护周期多长时间, 达到什么样标准。最后详细讲解此风机典型故障处理, 针对具体故障, 其所涉及的电控电路拆分为“供电侧”、“控制侧”、“反馈侧”三部分, 依次分析控制原理, 为故障处理提供整体电路检查思路, 方便以后的故障处理, 省掉不必要的检查范围, 缩短故障处理时间并提高发电量。</t>
  </si>
  <si>
    <t>风力发电机</t>
  </si>
  <si>
    <t>桩基固定式海上光伏电站关键技术</t>
  </si>
  <si>
    <t>主编李蒲健</t>
  </si>
  <si>
    <t>海上光伏工程创新研究丛书</t>
  </si>
  <si>
    <t>本书既适用于海上光伏电站领域科研人员、工程技术人员参考, 也可作为高等院校海洋工程、新能源工程等相关专业师生的教学与学习资料</t>
  </si>
  <si>
    <t>全书共8章, 内容涵盖桩基固定式海上光伏发展现状与关键技术概述、海上光伏环境分析、桩基固定式海上光伏电站设计、桩基固定式海上光伏电站施工、海上光伏电站投建营一体化平台建设、桩基固定式海上光伏电站监测与实证分析、桩基固定式海上光伏电站智能装备以及未来发展趋势与技术展望, 全面系统地总结当前研究成果与工程经验。</t>
  </si>
  <si>
    <t>TM615</t>
  </si>
  <si>
    <t>海上光伏投资建设运营法律合规管理实务</t>
  </si>
  <si>
    <t>李蒲健, 魏军, 张艳等编</t>
  </si>
  <si>
    <t>本书可供海上光伏投资、建设、运营等行业相关从业人员参考阅读</t>
  </si>
  <si>
    <t>全书分五个部分, 共14章。其中: 第一部分为基础篇, 包括绪论和海上光伏法律制度及监管体系; 第二部分为投资开发篇, 包括海上光伏项目投资结构与融资模式、海上光伏建设指标获取概述、海上光伏项目备案与报批法律合规管理; 第三部分为建设施工篇, 包括工程总承包模式概述、海上光伏工程总承包投标法律合规管理、海上光伏签约阶段法律合规管理一总承包合同关键条款、 海上光伏履约阶段法律合规管理、海上光伏验收阶段法律合规管理、海上光伏保险与担保工具运用、海上光伏知识产权法律合规管理; 第四部分为运营维护篇, 包括海上光伏运营期法律合规管理; 第五部分为纠纷解决篇, 包括海上光伏争议解决机制与典型法律纠纷。</t>
  </si>
  <si>
    <t>光伏电站技术监督培训教材</t>
  </si>
  <si>
    <t>中国电力技术市场协会, 国家电力投资集团有限公司, 电力行业技术监督协作网编</t>
  </si>
  <si>
    <t>本书可作为光伏发电技术监督和管理工作人员的参考书, 也可作为光伏电站技术监督培训用书</t>
  </si>
  <si>
    <t>本书内容分为三篇十五章, 第一篇为光伏电站技术监督概述, 对光伏电站系统和设备、电力技术监督做了总体介绍; 第二篇为光伏电站技术监督专业要求, 重点介绍光伏电站包含的八项专业技术监督, 从总体要求、各阶段重点要求、相关技术监督试验、典型问题等四个方面进行了详细的阐述, 并提出了防止光伏电站设备事故的重点要求; 第三篇为光伏电站技术监督先进技术应用, 介绍了大数据平台、智能无人机技术等在光伏电站技术监督工作中的应用及前景。</t>
  </si>
  <si>
    <t>光伏电站</t>
  </si>
  <si>
    <t>海上光伏电站建设</t>
  </si>
  <si>
    <t>固定桩基施工工艺及专用装备研究</t>
  </si>
  <si>
    <t>周成龙, 宋政昌, 魏玉平等编著</t>
  </si>
  <si>
    <t>本书适用于固定桩基施工工艺及专用装备研究者</t>
  </si>
  <si>
    <t>本书主要内容包括海上光伏发展背景、海上光伏桩基施工环境研究、海上光伏桩基施工工艺研究、海上光伏桩基施工装备研制、海上光伏桩基施工装备智能化系统研制等。</t>
  </si>
  <si>
    <t>地下煤气化发电耦合CCS项目综合评估与投资决策</t>
  </si>
  <si>
    <t>冯烨著</t>
  </si>
  <si>
    <t>本书适用于地下煤气化发电耦合CCS项目综合评估与投资决策学习者</t>
  </si>
  <si>
    <t>本书内容讲述: 能源危机和气候变化是当前我国面临的两大挑战, 地下煤气化发电耦合碳捕集与封存技术作为新型煤炭清洁利用技术, 是化石能源转型的重要战略技术, 对于“双碳目标”的实现起到了保驾护航的作用。为扩大其商业化应用规模, 本项目在生命周期评价框架下, 综合运用文献计量、生命周期评价、案例对比分析、情景分析等科学方法, 对地下煤气化电厂的能效、环境、成本及投资可行性问题进行综合评估与分析, 识别影响电厂能效、环境及成本的主要因素, 提出进一步改进方向。尽可能避免项目在投资前受能源、成本和投资等方面不利因素影响, 同时也为电力部门确定技术发展优先级提供科学定量依据。</t>
  </si>
  <si>
    <t>地下气化煤气</t>
  </si>
  <si>
    <t>TM619</t>
  </si>
  <si>
    <t>新能源发电作业危险点分析及控制</t>
  </si>
  <si>
    <t>华能 (浙江) 能源开发有限公司清洁能源分公司编</t>
  </si>
  <si>
    <t>422页</t>
  </si>
  <si>
    <t>本书可用于指导现场作业的危险点查勘、操作票、工作票编制、安全交底等工作, 适合从事光伏、风电专业安全、运行、维护、检修等工作的管理、技术人员阅读使用</t>
  </si>
  <si>
    <t>本书为海上风电分册, 共收录典型作业153项, 书中对每项作业的步骤进行分解, 详细分析每个步骤的危险因素以及可能导致的后果, 从发生事故的可能性、暴露于风险环境的频繁程度、发生事故产生的后果三个方面进行量化, 评判出风险等级, 在此基础上给出相应的控制措施。</t>
  </si>
  <si>
    <t>TM62</t>
  </si>
  <si>
    <t>储能电站技术监督培训教材</t>
  </si>
  <si>
    <t>中国电力技术市场协会, 华电电力科学研究院有限公司, 电力行业技术监督协作网编</t>
  </si>
  <si>
    <t>113页</t>
  </si>
  <si>
    <t>本书可作为储能电站技术监督培训用教材, 也可作为从事储能电站相关工作的技术人员和管理人员的工作参考资料</t>
  </si>
  <si>
    <t>本书共分为九章, 主要内容包括储能电站基础知识、电力技术监督概述、储能电站技术监督体系、储能电站设计选型监督、储能电站安装调试监督、储能电站运维检修监督、储能电站技术监督管理、储能电站技术监督检查与评价、储能电站技术监督管理信息化建设等。</t>
  </si>
  <si>
    <t>风电场典型工程案例缺陷分析</t>
  </si>
  <si>
    <t>刘树伟, 韩伟等编著</t>
  </si>
  <si>
    <t>本书可作为新能源科学与工程、风力发电工程专业学生的应用型教材, 也可作为从事风力发电缺陷处理的技术从业人员的学习及参考用书</t>
  </si>
  <si>
    <t>本书内容包括风力发电发展历史及未来趋势, 风电机组叶轮系统, 风电机组变桨系统, 风电机组偏航系统, 风电机组齿轮箱系统, 风电机组润滑及液压系统, 风电机组塔筒、发电机等缺陷实例分析等。</t>
  </si>
  <si>
    <t>海上风电工程质量管控指引</t>
  </si>
  <si>
    <t>中广核工程有限公司组编</t>
  </si>
  <si>
    <t>海上风电工程安质环管理丛书</t>
  </si>
  <si>
    <t>本书适用于海上风电工程安质环管理研究者</t>
  </si>
  <si>
    <t>本书共5章, 基于行业标准、规范的要求, 以“可执行、可持续、可验证”为建设方向, 吸收并传承核电质量管理经验, 总结海上风电工程勘察、设计、设备监理、施工、调试全过程管理经验, 以海上风电质量风险管理为核心实施策划, 致力于为客户提供复杂工程系统的标准化的质量管理服务和全周期专业解决方案进。</t>
  </si>
  <si>
    <t>海上风电工程安全风险识别与评价指引</t>
  </si>
  <si>
    <t>本书适用于海上风力发电电力工程风险管理研究者</t>
  </si>
  <si>
    <t>本书明确了现场施工作业活动的风险源和管控措施践行施工工序与安全工序相融合的理念, 各参建单位可对照后应用于现场风险管控, 主要内容为风险分析与评价方法、风险分级管控、风险源辨识范围和特征、风险源管控指引 (作业类、船机类、自然风险类)。</t>
  </si>
  <si>
    <t>发电企业生产典型事故防范要点及案例解析</t>
  </si>
  <si>
    <t>华电电力科学研究院有限公司编</t>
  </si>
  <si>
    <t>本书适用于燃机发电企业相关人员</t>
  </si>
  <si>
    <t>本书以燃气蒸汽联合循环发电机组为线索, 系统阐述联合循环电厂重要设备与系统的生产防范要点及典型案例。全书共分为五章, 内容涵盖了防止燃气轮机本体损坏事故重点要求及燃气轮机本体故障典型案例、防止汽轮机损坏事故重点要求及汽轮机故障典型案例、防止热工控制系统损坏事故重点要求及热工控制系统故障典型案例、防止余热锅炉损坏事故重点要求及余热锅炉故障典型案例、防止电气设备损坏事故重点要求及电气设备故障典型案例等。</t>
  </si>
  <si>
    <t>内燃机发电</t>
  </si>
  <si>
    <t>燃煤电厂深度调峰技术及应用</t>
  </si>
  <si>
    <t>内蒙古电力 (集团) 有限责任公司内蒙古电力科学研究院分公司组织编著</t>
  </si>
  <si>
    <t>朱愉洁, 袁东辉, 韩元等编著</t>
  </si>
  <si>
    <t>201页, 5页图版</t>
  </si>
  <si>
    <t>本书可供燃煤电厂管理人员、生产运行人员、工程技术人员参考, 也可供高等学校能源与动力工程专业及相关专业师生参阅</t>
  </si>
  <si>
    <t>本书以燃煤电厂深度调峰技术为主线, 主要介绍了我国深度调峰相关政策、发展趋势, 总结了国内外燃煤电厂深度调峰经验以及锅炉系统、汽轮机、控制系统和环保设施深度调峰关键技术及应用, 最后介绍了成套的灵活性改造案例, 旨在帮助相关专业技术人员深入了解影响深度调峰效果的各种因素以及明确如何在深度调峰过程中通过改造和运行优化最大程度保障机组的运行效率、运行安全和环保指标, 为深度调峰技术选择提供建议, 最终为深入推进煤电节能降耗、提升煤电灵活性提供技术支撑。</t>
  </si>
  <si>
    <t>燃煤发电厂</t>
  </si>
  <si>
    <t>TM621</t>
  </si>
  <si>
    <t>国家能源集团火电工程通用造价指标</t>
  </si>
  <si>
    <t>2024年水平</t>
  </si>
  <si>
    <t>国家能源集团技术经济研究院编著</t>
  </si>
  <si>
    <t>中国发展出版社</t>
  </si>
  <si>
    <t>本书适用于电力工程造价相关人员</t>
  </si>
  <si>
    <t>本书提供了2024年火电工程通用造价指标, 由编制说明、主要造价指标、主要价格、主要参考工程量、基本技术组合方案、调整模块和附录等内容组成。编制说明包括编制依据、编制原则、编制范围、基本技术组合方案、调整指标及模块有关说明。主要造价指标包括: 参考静态单位造价指标; 各类费用占静态投资的比例; 其他费用汇总。主要价格包括主要设备价格; 主要装置性材料价格; 建筑材料及征地价格。主要参考工程量包括主要安装参考工程量; 主要建筑参考工程量; 用地参考工程量。</t>
  </si>
  <si>
    <t>火力发电</t>
  </si>
  <si>
    <t>火力发电厂运营安全管理</t>
  </si>
  <si>
    <t>王凯, 景杰, 张神举主编</t>
  </si>
  <si>
    <t>本书适用于火电厂安全管理相关人员</t>
  </si>
  <si>
    <t>本书围绕火力发电厂运营管理概述、火力发电厂运营中常见的安全问题、火力发电厂的安全管理体系、火力发电厂运营的实时监控和事故预防、火力发电厂的应急响应与危机管理。</t>
  </si>
  <si>
    <t>火电厂</t>
  </si>
  <si>
    <t>火电工程大型起重机布置及大件设备吊装方案汇编</t>
  </si>
  <si>
    <t>郭俊义编</t>
  </si>
  <si>
    <t>本书适用于火电工程大型起重机布置及大件设备吊装方案学习者</t>
  </si>
  <si>
    <t>本书共分四章, 分别是大型起重机布置、锅炉钢架及顶板梁吊装方案、发电机定子吊装方案、辅助设备吊装就位方案。第1章介绍了3个1000MW、1个660MW机组工程的大型起重机布置, 并对其中两个工程钢结构主厂房的吊装进行了介绍。第24章共介绍了50余个大件设备吊装方案。</t>
  </si>
  <si>
    <t>火力发电工程安全强制性条文实施指导大纲检查记录表</t>
  </si>
  <si>
    <t>胡铎, 高国平主编</t>
  </si>
  <si>
    <t>本书适用于火力发电电力工程施工安全管理人员</t>
  </si>
  <si>
    <t>本书主要介绍了综合管理、安全防护设施和劳动防护用品, 文明施工, 环境影响与节能减排, 施工用电, 特种设备, 小型施工机械及工具, 脚手架及承重平台, 梯子, 高风险作业, 季节性与特殊环境施工, 起重与运输, 焊接、切割与热处理, 防腐、防火与防爆, 拆除作业, 土建一般规定, 建筑机械, 土石方, 爆破, 桩基及地基处理, 混凝土结构, 特殊构筑物, 砖石砌体, 装饰装修, 其他, 安装一般规定, 热机安装, 电气和热控安装, 金属检验, 修配加工, 调整试验及试运行一般规定, 锅炉专业, 汽机专业, 电气专业, 热控专业, 化学专业等工作的检查记录表填写内容。</t>
  </si>
  <si>
    <t>燃煤电厂深度调峰技术与应用</t>
  </si>
  <si>
    <t>李德波 ... [等] 编著</t>
  </si>
  <si>
    <t>本书适用于燃煤发电厂电力系统运行学习者</t>
  </si>
  <si>
    <t>本书作者团队长期从事燃煤电厂深度调峰技术研究和大规模工程应用的工作, 在系统总结工作经验和深度调峰最新研究成果的基础上, 从深度调峰改造技术背景、锅炉燃烧数值模拟、热力计算、水动力计算、冷态动力场试验、燃烧调整、高温腐蚀改造等方面, 对深度调峰的技术难点展开详细阐述。</t>
  </si>
  <si>
    <t>锅炉设备及其系统研究</t>
  </si>
  <si>
    <t>高庆伟, 宋晓琳, 杜颖著</t>
  </si>
  <si>
    <t>本书适用于火电厂锅炉系统研究者</t>
  </si>
  <si>
    <t>本书主要从锅炉设备的基本原理和结构为出发点, 详细介绍了锅炉设备的基本原理、运行原理、发展趋势、应用领域等内容; 其次对锅炉系统的运行原理和特点进行了详细分析, 包括燃烧、蒸汽、控制等系统; 接着讲述了锅炉设备的维护和保养, 包括定期清洗及保养、优化和改进、安全及环保管理等; 详细让大家了解锅炉系统在工业生产中的应用, 包括基本构成、工艺特点等; 最后对锅炉设备的发展趋势和未来进行了展望, 分析了对比了传统锅炉技术的优势和不足和新型锅炉技术的应用、发展。</t>
  </si>
  <si>
    <t>TM621.2</t>
  </si>
  <si>
    <t>电站锅炉热力计算方法与通用化程序设计</t>
  </si>
  <si>
    <t>赵振宁 ... [等] 编著</t>
  </si>
  <si>
    <t>469页</t>
  </si>
  <si>
    <t>本书适用于热能动力专业技术人员和高校师生阅读使用, 对锅炉设计人员有重要参考价值</t>
  </si>
  <si>
    <t>本书主要内容包括概述、锅炉热力计算基础、煤粉锅炉炉膛热力计算方法、对流受热面热力计算、半辐射半对流受热面热力计算、全锅炉的热力计算控制及其通用化设计、循环流化床锅炉热力计算方法简介等。</t>
  </si>
  <si>
    <t>燃煤机组受热面重点部位检查指导手册</t>
  </si>
  <si>
    <t>中国华能集团有限公司, 西安热工研究院有限公司组编</t>
  </si>
  <si>
    <t>本书适用于火电厂检修人员</t>
  </si>
  <si>
    <t>本书全面深入分析燃煤电站锅炉承压部件泄漏规律, 总结制定了不同制造厂家、不同容量等级锅炉受热面重点部位检查表, 包括失效类型、失效部位、风险评定等级、防治处理措施, 从而提高锅炉防磨防爆工作的针对性。针对新型电力系统下锅炉受热面存在的应力疲劳失效典型问题, 单独列出章节, 通过丰富的案例分享阐述了深度调峰灵活性运行方式下锅炉运行操作要点、受热面检查重点。</t>
  </si>
  <si>
    <t>燃煤机组</t>
  </si>
  <si>
    <t>TM621.2862</t>
  </si>
  <si>
    <t>1000MW超超临界二次再热机组设计优化与调试运行技术</t>
  </si>
  <si>
    <t>广东大唐国际雷州发电有限责任公司, 大唐华东电力试验研究院, 大唐江苏发电有限公司组编</t>
  </si>
  <si>
    <t>本书可作为从事1000MW及其他大型火电机组设计、安装、调试、运行、检修等工作的工程技术人员和管理人员培训用书, 也可供高等院校相关专业师生学习参考使用</t>
  </si>
  <si>
    <t>本书主要内容: 随着电力工业的迅速发展, 高参数、高效率、大容量火电机组已成为当前电力生产的主力机组。近年来, 随着我国一批二次再热机组建设和投运, 我国已经掌握的超超临界二次再热机组设计、制造、安装和运行技术。但是已投产的二次再热机组都不同程度存在一些影响安全性、经济性的问题, 雷州项目本着建设创精品、运营创金牌、对外创名片的执念, 充分吸收集成国内外超超临界百万二次再热机组的先进经验, 从立项、设计、设备选型、安装、调试到运营各个环节, 进行了全面优化并达到预期。本书旨在将1000MW二次再热机组设计、调试与运行优化的经验介绍给广大读者朋友们, 以供借鉴并加以推广。</t>
  </si>
  <si>
    <t>TM621.3</t>
  </si>
  <si>
    <t>火电机组供热与深度调峰改造技术及工程实践</t>
  </si>
  <si>
    <t>主编王凤良, 付振春</t>
  </si>
  <si>
    <t>本书适用于电力行业从业技术人员</t>
  </si>
  <si>
    <t>本书是对近六年来火电供热和灵活性领域相关工作的总结。第1章对当前背景形势下我国电力系统转型与供热、火电灵活性现状、火电机组灵活性深度调峰相关政策进行了分析, 表明了课题的研究目的和意义。第2章主要对火电机组供热改造技术进行从技术方案、技术适用性进行了相关介绍, 并加以实际案例进行了说明。第3章分别从锅炉系统、汽轮机系统、发电机系统、控制系统、环保系统、能几个方面对灵活性能力提升相关技术进行了详细介绍。第4章和第5章分别从机组改造调试及相关试验方法进行全面细致的介绍。附录中根据机组灵活性改造的相关工作, 列举了一台机组前期咨询的可行性研究报告、项目工程的调试方案及调试报告、考核试验及考核报告等一览子工程实例。</t>
  </si>
  <si>
    <t>电厂热力设备及系统</t>
  </si>
  <si>
    <t>焦海锋主编</t>
  </si>
  <si>
    <t>参编白涛, 王艳玲</t>
  </si>
  <si>
    <t>本书可作为非能源与动力工程专业本科学生学习发电厂生产过程的基本原理和设备的教材, 也可作为火电厂相关专业运行人员的培训材料</t>
  </si>
  <si>
    <t>本书主要内容包括热工基础、汽轮机原理及设备、电厂锅炉原理及设备、电厂辅助设备及系统。</t>
  </si>
  <si>
    <t>TM621.4</t>
  </si>
  <si>
    <t>火电厂汽轮机经济运行与节能技术</t>
  </si>
  <si>
    <t>吴志祥著</t>
  </si>
  <si>
    <t>本书适用于火电厂汽轮机运行相关技术人员</t>
  </si>
  <si>
    <t>本书旨在分析火电厂汽轮机的工作原理、运行系统及经济运行优化方法, 并探讨汽轮机节能技术方面的创新与应用。通过对汽轮机运行模式、供热系统、冷端系统等的研究, 提出提高汽轮机经济效益和节能效率的技术措施。还对汽轮机智能化控制技术及相关节能设备的应用进行探讨, 展示前沿的技术发展动态。</t>
  </si>
  <si>
    <t>面向智能化核电站的人因可靠性分析方法</t>
  </si>
  <si>
    <t>徐志辉 ... [等] 著</t>
  </si>
  <si>
    <t>核电装备全生命周期价值链协同理论、平台与实践系列</t>
  </si>
  <si>
    <t>xiv, 358页</t>
  </si>
  <si>
    <t>本书内容兼具理论深度与实践指导价值, 既可为核电运营管理者、人因工程研究人员提供理论支撑和技术参考, 也可为智能系统设计者、核安全评估专家及相关领域的工程技术人员提供借鉴。此外, 本书也可作为高等院校核工程、安全工程等专业师生的教学与科研参考</t>
  </si>
  <si>
    <t>工信学术出版基金 工信知识赋能工程</t>
  </si>
  <si>
    <t>本书对面向智能化核电站的人因可靠性评估方法的研究基础、构建逻辑、创新点、计算软件、工程应用案例等分7个章节进行了详细的介绍, 从智能交互系统的人因可靠性评估需求出发, 提出了反映智能核电主控室操纵员复杂认知决策能力的认知行为模型; 创新地对操纵员的智能交互任务进行了基于认知理论的抽象化处理, 提炼了核电智能化系统人机交互的抽象任务与人机协同模式; 建立了基于抽象任务人机协同模式的失误模型及基础人因失误概率表; 提出了反映智能核电主控室交互特征的绩效影响因子体系; 开发了基于蒙特卡洛方法的智能核电人因可靠性量化方法与计算软件工具。</t>
  </si>
  <si>
    <t>核电站</t>
  </si>
  <si>
    <t>TM623</t>
  </si>
  <si>
    <t>核电工程测量</t>
  </si>
  <si>
    <t>主编陈本富, 李大军</t>
  </si>
  <si>
    <t>东华理工大学教材建设基金资助项目, 测绘工程专业特色教材 江西省高等学校教学改革研究课题 (JXJG2269) 东华理工大学测绘科学与技术一流学科 江西省学位与研究生教育教学改革研究项目 (JXYJG2023097) 江西省高等学校教学改革研究课题 (JXJG23614)</t>
  </si>
  <si>
    <t>本书共分七章, 比较系统地阐述了核电工程测量中用到的基本理论和基本方法, 主要包括绪论、测绘数据处理基础、核电厂施工控制测量、核电厂建筑施工测量、核电厂设备安装施工测量、核电厂变形监测、核电厂工程测量管理等内容。为方便学生更好地理解核电工程测量内容, 结合核电建设程序和施工方法, 教材对核电工程测量涉及的测绘数据处理基本理论、重要设施或设备的施工放样方法及核电建设中的质量控制等方面的内容进行了较详细的论述。</t>
  </si>
  <si>
    <t>核电厂</t>
  </si>
  <si>
    <t>压水堆核电站运行</t>
  </si>
  <si>
    <t>主编李伟哲, 潘宏刚, 李凡</t>
  </si>
  <si>
    <t>本教材适用于核工程与核技术专业设置的压水堆核电站仿真机操作类试验、实训、实习等实践课程与实践环节</t>
  </si>
  <si>
    <t>本教材介绍了压水堆核电站正常启动与停闭的过程以及运行过程中需要注意的主要问题, 并通过实践举例深入解释说明。教材内容以压水堆为介绍对象, 参考了我国在役运行的多种二代加和三代技术, 其中二代加以M310, CNP600, CPR1000等技术为主, 三代以AP1000, CAP1000, ACPR1000等技术为主, 实践举例以M310仿真机为主。</t>
  </si>
  <si>
    <t>压水型堆</t>
  </si>
  <si>
    <t>TM623.91</t>
  </si>
  <si>
    <t>轻水堆核电厂设计基准事故分析方法</t>
  </si>
  <si>
    <t>(美) 罗伯特·P. 马丁, 切萨雷·弗里波利主编</t>
  </si>
  <si>
    <t>杨志达, 周杰译</t>
  </si>
  <si>
    <t>xxiv, 467页</t>
  </si>
  <si>
    <t>本书可供核反应堆设计人员、核机构监管人员、高等院校教师及研究生等阅读、参考</t>
  </si>
  <si>
    <t>本书首先介绍了监管中的设计基准事故以及基于确定性与风险指引的核安全监管的内涵与外延, 阐述了核安全案例的特点、发展考虑与潜在的限制, 以及设计基准事故的特点与分类、事故监管背景与接受准则。其次, 针对事故监管中的分析要求和软件, 介绍了热工水力两相流模型、控制方程、模型的封闭与界面现象等, 阐述了验证与试验测试数据确认的方法和在评估模型预测中输入不确定度分析的方法, 并且论述了相似与尺度方法的应用; 针对评估模型中的不确定性, 介绍了确定性与最佳估计分析方法在核安全分析中的应用, 论述了压水堆和沸水堆失水事故和非失水事故设计基准事件与预期瞬态。</t>
  </si>
  <si>
    <t>轻水堆</t>
  </si>
  <si>
    <t>柴油电站实训教程</t>
  </si>
  <si>
    <t>李建科主编</t>
  </si>
  <si>
    <t>高等学校土木工程专业“十四五”系列教材</t>
  </si>
  <si>
    <t>本书可用于相关专业院校师生、培训班, 作为职业技能鉴定用书, 也可供柴油机相关行业运维人员阅读</t>
  </si>
  <si>
    <t>本书详细介绍了柴油电站的结构组成及工作原理, 重点分析了柴油电站运行、维护和常见故障排除方法。</t>
  </si>
  <si>
    <t>柴油发电机</t>
  </si>
  <si>
    <t>TM624</t>
  </si>
  <si>
    <t>新能源场站电化学储能区域标准配置图册</t>
  </si>
  <si>
    <t>青海公司安全生产标准化编委会编著</t>
  </si>
  <si>
    <t>团结出版社</t>
  </si>
  <si>
    <t>本书可作为新能源工程建设单位和新能源场站的安全管理、运行维护人员开展隐患排查治理工作的工具书, 也可作为开展日常安全管理工作的辅助工具和参考依据</t>
  </si>
  <si>
    <t>本书从专业角度讲解了电化学储能区域标准化配置方面的内容, 包括以下四个核心内容: 行政管理标准化系统介绍如何通过标准化管理流程和决策减少管理失误, 提升事故预防和应对能力; 设备管理标准化详细指导设备的选购、操作、维护等全周期管理, 确保设备运行的高效与安全; 设施配置标准化提供设施规划与配置的标准指导, 通过布局优化和材料选择增强电站的物理防护和运行稳定性; 个体防护标准化规定个体防护装备的选择、使用及更新标准, 保护工作人员免受潜在危险的威胁。</t>
  </si>
  <si>
    <t>TM6265</t>
  </si>
  <si>
    <t>新能源场站升压站区域通用标准配置图册</t>
  </si>
  <si>
    <t>本书从专业角度讲解了新能源场站升压站区域通用标准方面的内容, 内容包括设备配置标准、设施配置标准化、安全防护配置标准三部分内容, 配以大量图表, 通过详细说明和分析, 对各所属单位现场设备设施标准化提供了依据, 旨在通过标准化手段, 降低事故发生的风险, 保障电站运营的安全与可靠性, 为新能源场站升压站区域的健康发展提供坚实的技术和管理支撑。</t>
  </si>
  <si>
    <t>电站</t>
  </si>
  <si>
    <t>海上风电工程现场标准化图集</t>
  </si>
  <si>
    <t>本书适用于海上风电工程安质环管理者</t>
  </si>
  <si>
    <t>本书主要内容分为“通用篇”“陆上作业篇”“海上作业篇”三大篇章, 对海上风电工程现场标准化进行了规范, 旨在为各海上风电项目提供可视化的标杆建设指引, 提升现场标准化建设水平, 促进达成良好安全绩效。</t>
  </si>
  <si>
    <t>变电站地空联合巡检技术</t>
  </si>
  <si>
    <t>主编潘科, 唐君</t>
  </si>
  <si>
    <t>本书可供变电运维及相关管理人员学习参考</t>
  </si>
  <si>
    <t>本书共7章, 包括概述、地空联合巡检关键技术、地空联合巡检系统构建、巡检数据分析与应用、典型应用案例、运维管理与缺陷处理, 以及新技术应用及未来发展方向等。</t>
  </si>
  <si>
    <t>变电所</t>
  </si>
  <si>
    <t>TM63</t>
  </si>
  <si>
    <t>变电站带电作业典型方法与实践</t>
  </si>
  <si>
    <t>云南电网有限责任公司输电分公司组织编写</t>
  </si>
  <si>
    <t>本书可供从事输配电带电作业专业的人员参阅</t>
  </si>
  <si>
    <t>本书内容涵盖变电站内带电工器具的功能、注意事项, 变电站带电典型作业方法的适用场景、关键作业步骤, 以及变电站带电作业典型案例。与此同时, 针对变电站内带电作业方法存在的危险点, 给出相应的控制防范措施。</t>
  </si>
  <si>
    <t>变电站直流系统运维技术</t>
  </si>
  <si>
    <t>主编潘科, 李策策</t>
  </si>
  <si>
    <t>本书适用于直流系统检修工作提供有力的参考依据, 可供相关专业技术人员学习使用</t>
  </si>
  <si>
    <t>本书共十一章, 包括直流系统概述、蓄电池组、充电装置、监控装置、绝缘监测装置、其他辅助设备、国网公司相关反措条款、直流系统运行和检修要点、直流系统各类型现场作业流程及注意事项、直流系统典型缺陷及故障处理、直流系统典型缺陷处理案例。结合一线班组的缺陷处理经历, 对常规工作项目进行总结, 对常见故障和典型事故案例进行归纳分析, 从理论到实践步步深入。</t>
  </si>
  <si>
    <t>500kV及以上变电站变电检修关键工艺管控示范手册</t>
  </si>
  <si>
    <t>主编张玉亮</t>
  </si>
  <si>
    <t>工业升级和产业创新前沿研究丛书</t>
  </si>
  <si>
    <t>本书适用于变电所检修人员</t>
  </si>
  <si>
    <t>本书主要包括以下内容: 5001000kV变压器 (电抗器) 检修关键工艺管控, 35500kV断路器检修关键工艺管控, 661000kV组合电器 (GIS、HGIS) 检修关键工艺管控, 35500kV隔离开关检修关键工艺管控, 351000kV电容式电压互感器检修关键工艺管控, 351000kV避雷器检修关键工艺管控, 35500kV电流互感器检修关键工艺管控, 35110kV无功设备检修关键工艺管控。</t>
  </si>
  <si>
    <t>TM6362</t>
  </si>
  <si>
    <t>110kV变电站综合检修标准化作业</t>
  </si>
  <si>
    <t>国网浙江省电力有限公司绍兴供电公司组编</t>
  </si>
  <si>
    <t>本书可作为供电企业一次设备维护、检修、试验人员的工具书, 也可作为相关专业培训机构、学生和研究者的参考学习资料</t>
  </si>
  <si>
    <t>本书共分五章, 内容分别为: 110kV变电站综合检修标准化实施流程; 变电检修专业标准化作业; 变压器检修专业标准化作业; 变电站高压试验专业标准化作业; 综合检修异常问题处置。</t>
  </si>
  <si>
    <t>TM6365</t>
  </si>
  <si>
    <t>二次回路缺陷处理</t>
  </si>
  <si>
    <t>杨文芳 ... [等] 著</t>
  </si>
  <si>
    <t>本书适合二次回路缺陷研究者</t>
  </si>
  <si>
    <t>本书全面展现二次回路缺陷处理的知识体系与实践经验。从二次回路的基本概念及重要性入手, 详细阐述二次回路在电力系统中的作用、故障影响以及缺陷处理的必要性, 为读者奠定坚实的理论基础。接下来将按照继电保护、电力工程技术、电力自动化等领域, 分别展开对二次回路缺陷处理的深入探讨。在每个领域中都将详细介绍二次回路的常见缺陷类型、检测方法与技巧、处理原则与流程等关键内容, 同时结合大量实际案例, 使读者能够更直观地理解和掌握缺陷处理的实践技能。对二次回路缺陷处理技术进行综述, 分析现有技术的优缺点, 探讨新技术在缺陷处理中的应用前景并对未来的发展趋势进行展望, 为读者提供全面、前瞻的视角。</t>
  </si>
  <si>
    <t>电气回路</t>
  </si>
  <si>
    <t>TM645.2</t>
  </si>
  <si>
    <t>电力系统仿真分析的人工智能方法</t>
  </si>
  <si>
    <t>汤涌[等]著</t>
  </si>
  <si>
    <t>电力系统仿真分析研究人员、人工智能技术应用人员、电力系统运行与控制工程师</t>
  </si>
  <si>
    <t>本书共分为6章。第1章介绍了电力系统仿真分析的含义和作用、电网运行控制对人工智能技术的需求，以及基于数字仿真的大电网人工智能分析研究框架；第2章介绍了电力系统仿真分析知识获取与管理的相关成果；第3章介绍了电力系统仿真分析人工智能建模与评价分析的相关成果；第4章介绍了基于知识驱动的电力系统潮流计算收敛与运行方式调整人工智能方法；第5章介绍了基于知识驱动的电力系统稳定性分析与稳定控制决策人工智能方法；第6章总结了电力系统仿真分析人工智能研究的发展趋势、应用前景，以及还需进行的工作。</t>
  </si>
  <si>
    <t>电力系统</t>
  </si>
  <si>
    <t>TM7</t>
  </si>
  <si>
    <t>新型电力系统理论及实践</t>
  </si>
  <si>
    <t>主编鲁飞</t>
  </si>
  <si>
    <t>参编张可可 ... [等]</t>
  </si>
  <si>
    <t>本书对电力相关行业具有一定的指导作用, 也适合作为高等院校电力建设、电力设计、电力运行及电力运维等相关专业的教材</t>
  </si>
  <si>
    <t>本书详细介绍了新型电力系统的内涵与构建、电网数字化、关键技术以及光伏建筑一体化概念与设计原则, 并结合一个典型的新型电力工程实践案例进行详细阐述, 具有科学性和实践性。</t>
  </si>
  <si>
    <t>能源电力装备状态特征气体光谱检测技术</t>
  </si>
  <si>
    <t>万福, 朱磊, 陈伟根著</t>
  </si>
  <si>
    <t>本书可作为高等学校仪器仪表、光学工程、电气工程类及交叉学科专业本科生或研究生的传感器或检测仪器课程教材, 也可作为从事气体光谱检测的高校科研人员、企事业单位工程师特别是能源电力装备智能化研究和运维人员的参考用书</t>
  </si>
  <si>
    <t>本书首次从基本原理、检测性能增强方法和检测仪器等方面全面阐述气体吸收光谱、傅里叶变换红外光谱、光声光谱、光热光谱、拉曼光谱等检测技术。全书分为6章: 第1章详细介绍能源电力装备状态特征气体检测目的与意义, 以及气体检测技术分类; 第25章详细介绍基于吸收效应的吸收光谱、傅里叶变换红外光谱、光声光谱、光热光谱的基本原理、检测技术及检测仪器; 第6章详细介绍与吸收光谱互补的拉曼光谱基本原理、检测技术及检测仪器。本书可以为科研和技术工作者提供气体光谱检测理论和相关技术方面的指导, 对推动多组分气体光谱检测技术的发展及产业化应用具有重要意义。</t>
  </si>
  <si>
    <t>电力工程技能综合实训</t>
  </si>
  <si>
    <t>主编陈晓英, 冮明颖, 吴静</t>
  </si>
  <si>
    <t>本书可作为高等院校电气工程类专业学生的技能实训和综合试验教材, 还可作为电力系统综合自动化实训基地培训教材</t>
  </si>
  <si>
    <t>本书共6章: 第1章是电力安全, 主要内容包括人身安全、电力安全工器具、配电线路安全事故违章现象、电力安全基础知识培训、变电站典型事故案例培训、换流站安全运行技术培训、输电线路安全运行维护培训; 第2章是高电压试验技术, 主要内容包括电气绝缘的预防性试验和高电压试验、高电压虚拟仿真试验、高电压试验仪器培训; 第3章是输电线路检修、运行与维护, 主要内容包括输电线路概念及其划分、输电线路的电压等级、输电线路的分类、架空线路的组成及各部分功能、架空线路的运行环境要求及安全生产指标、输电线路运行管理与维护、输电线路常规 (停电) 检修、输电线路带电作业、输电线路防雷以及典型带电作业仿真实训操作案例; 第4章是电气设备运行与维护, 主要内容包括变压器的运行与维护、高压断路器的运行与维护、隔离开关的运行与维护、电压互感器的运行与维护、电流互感器的运行与维护、高压开关柜的运行与维护以及气体绝缘开关设备的基本结构及运行与维护; 第5章是变电站运行与维护, 主要内容包括变电站一次设备的运行与维护、变电站的巡视检查、变电站异常运行及事故处理、倒闸操作、变电站防误闭锁系统、变电站的运行监控功能以及典型变电站运行与维护仿真实训操作案例; 第6章是电力系统运行与控制, 主要内容包括电力系统运行状态及约束条件、电力系统扰动与可控点、电力系统控制、电力系统频率调节与控制、电力系统电压调节与控制、配电网运行与控制、供配电系统运行监控综合试验、电力系统继电保护综合试验、IPS运行与控制综合试验。</t>
  </si>
  <si>
    <t>电力信息物理系统网络安全</t>
  </si>
  <si>
    <t>朱晓伟著</t>
  </si>
  <si>
    <t>本书适合电力信息物理系统网络安全领域的研究生, 以及电力行业的技术人员、研究人员和管理者阅读</t>
  </si>
  <si>
    <t>本书共包含10章, 首先介绍了电力信息物理系统 (CPS) 的定义、功能、特点及架构; 接着探讨了电力CPS面临的网络安全挑战、分层网络安全防护体系、攻击建模与分析、基于直流潮流模型的建模技术, 以及智能技术在电力CPS网络安全中的应用; 随后讨论了电力CPS中的隐私保护、身份认证与访问控制、入侵检测与防御机制等关键问题; 最后总结了电力CPS的网络安全防御模型与实现方法, 提出了智能防御与恢复机制。</t>
  </si>
  <si>
    <t>电力系统继电保护与自动化研究</t>
  </si>
  <si>
    <t>刘仲先著</t>
  </si>
  <si>
    <t>本书适用于电力系统继电保护与自动化研究者</t>
  </si>
  <si>
    <t>本书从电力系统基础与创新介绍入手, 针对电网的电流电压保护、电网的距离保护、发电机保护进行了分析研究; 另外对电力系统调度自动化、电力系统供配电自动化做了一定的介绍; 还对电力系统安全自动装置做了研究。继电保护自动化属于电力系统的重要组成部分, 也是现代化发展中的一项重要技术, 更是保证电力系统正常、稳定、安全运行的基础。</t>
  </si>
  <si>
    <t>电力系统灾害防治与应急管理</t>
  </si>
  <si>
    <t>王晓宇编</t>
  </si>
  <si>
    <t>本书适用于电网设计、运检、应急人员</t>
  </si>
  <si>
    <t>防震减灾特殊教材</t>
  </si>
  <si>
    <t>本书共8章, 内容涵盖: 灾害学基础: 灾害分类、灾害链理论、对电力系统的影响机制。对五大灾种进行了专项分析: 分别阐述地震、覆冰、风灾、雷击、鸟害的破坏模式、典型案例、预测模型与防护措施。以及应急管理全链条: 从灾前预警、灾中监测到灾后抢修, 构建标准化应急流程, 结合典型案例提炼实战经验。探讨智能监测、数字孪生、无人机勘灾等新技术在防灾减灾中的应用前景。系统梳理电力系统面临的主要自然灾害 (地震、覆冰、风灾、雷击、鸟害) 及其成灾机理、预测预警、防御技术和应急管理体系。</t>
  </si>
  <si>
    <t>面向电网基层的数据资源共享与应用实践</t>
  </si>
  <si>
    <t>钟晖, 黄建平, 袁翔编著</t>
  </si>
  <si>
    <t>本书适用于电网数据共享学习者</t>
  </si>
  <si>
    <t>本书深入剖析了电力大数据发展现状和基层电力大数据应用现状, 在已有数据管理、数据运营理论研究的基础上, 创新性地提出了面向基层用数的数据资源共享机制与实用策略, 运用“服务体系构建一实施路径确定一运营效果评估”的基层数据资源共享与应用实践方法, 构建了涵盖数据运营、数据资源管理、数据应用服务和数据运营支撑四个维度的基层数据运营服务体系; 确立了涵盖组织制度、数据治理、数据服务、数据共享、用数环境五项内容的基层数据共享与应用机制实施路径;并基于数据管理能力成熟度评估模型, 搭建了数据运营效果评估机制, 实现基层数据运营服务闭环。同时, 通过电力大数据的基层数据共享与应用案例介绍, 验证了基层数据资源共享与应用实践方法的有效性; 通过实际案例论证了“数据服务提升业务质效”。</t>
  </si>
  <si>
    <t>电网</t>
  </si>
  <si>
    <t>电力工程与机电一体化应用</t>
  </si>
  <si>
    <t>侯鹏, 王力, 王熙主编</t>
  </si>
  <si>
    <t>本书适用于电力工程相关工作人员</t>
  </si>
  <si>
    <t>本书涵盖了电力系统的构成、输变电技术、配电网络, 还深入探讨了电力系统调度自动化、状态估计、安全分析和经济运行等关键技术。同时, 对公路机电设施与检测技术以及数字化检测技术在机电一体化中的应用进行了详细阐述。还特别介绍了新能源发电的基本理论、风能与太阳能发电技术, 以及电力方向的电能计量技术, 包括量子计量等前沿领域。最后, 对电力工程建设项目管理进行了系统分析。</t>
  </si>
  <si>
    <t>电力工程与电气自动化研究</t>
  </si>
  <si>
    <t>沈喆, 丁磊, 董玉林主编</t>
  </si>
  <si>
    <t>中国商业出版社</t>
  </si>
  <si>
    <t>本书适用于自动化研究者</t>
  </si>
  <si>
    <t>本书聚焦现代电力领域核心技术与前沿发展, 系统阐述电力工程与电气自动化理论及应用。研究从电力系统与自动化基础理论切入, 深入剖析风力发电、光伏发电等新能源发电技术, 涵盖机组运行控制、安全保护及新型发电技术。对电气控制系统的硬件架构、控制电路及PLC技术进行详细解读, 探讨其安装调试、通信网络等关键环节。同时, 书中探究电气自动化控制技术在多场景的创新应用, 包括节能、监控等领域的实践成果。此外, 针对变电站设备与智能技术, 解析电弧触头、高压开关等设备特性, 以及智能化巡检、在线监测等前沿技术, 为电力工程与电气自动化领域的理论研究与实践应用提供全面参考。</t>
  </si>
  <si>
    <t>电力电网系统工程与新能源开发</t>
  </si>
  <si>
    <t>刘政委, 王潇, 黎路杨主编</t>
  </si>
  <si>
    <t>本书适合电力行业从业人员</t>
  </si>
  <si>
    <t>本书主要介绍了电力电网系统工程与新能源开发方面的基本知识, 包括电网系统工程管理、电力系统自动化、新能源电力项目建设与管理、新能源源网荷储研究分析等内容。</t>
  </si>
  <si>
    <t>TM71</t>
  </si>
  <si>
    <t>电力系统现场典型故障波形分析</t>
  </si>
  <si>
    <t>张全元主编</t>
  </si>
  <si>
    <t>632页</t>
  </si>
  <si>
    <t>变电运行、检修相关工程技术人员及相关从业技术人员及专业学师生</t>
  </si>
  <si>
    <t>本书选取了变电运行中较典型的故障波形进行系统分析，内容涉及发电、输电线路、电气设备、新能源、用广等，包含十二章、148个案例、400余张故障波形图。对每个案例的基本情况、保护动作报告及故障波形、专用故障录波器故障报告、整个故障动作过程、保护动作情况等内容进行了详细讲解，并对案例涉及的相关知识点进行了深化补充。</t>
  </si>
  <si>
    <t>TM711.2</t>
  </si>
  <si>
    <t>人工智能与新型电力系统多频段稳定控制</t>
  </si>
  <si>
    <t>胡维昊 ... [等] 著</t>
  </si>
  <si>
    <t>人工智能与新型电力系统</t>
  </si>
  <si>
    <t>本书适用于电力系统稳定控制领域的研究者、工程师及高校师生, 特别适合新能源并网振荡分析与智能控制方向的从业者阅读</t>
  </si>
  <si>
    <t>本书针对新型电力系统中高比例可再生能源并网引发的电力系统低频、超低频及耦合振荡问题, 系统构建“问题剖析机理建模算法设计协同优化”技术体系。全书首先解析风电、光伏等多元能源并网的动态特性与振荡机理, 建立双馈风机、同步机及混合系统的精细化数学模型, 进而创新融合深度学习、强化学习、博弈论等人工智能方法, 提出多机PSS稀疏自适应控制、STATCOM鲁棒阻尼优化、双分支PRPSS协同策略等解决方案, 通过仿真验证其在多工况下的适应性与有效性。此外, 本书突破传统单频段控制的局限, 提出双分支阻尼控制器与多频段耦合抑制方法。</t>
  </si>
  <si>
    <t>TM71239</t>
  </si>
  <si>
    <t>配电网规划及自动化技术</t>
  </si>
  <si>
    <t>郗渊博, 蒋达飞, 李楠主编</t>
  </si>
  <si>
    <t>中国建设科技出版社</t>
  </si>
  <si>
    <t>本书可供相关领域教师、研究人员参考, 对此领域感兴趣的读者也可阅读</t>
  </si>
  <si>
    <t>本书基于配电网规划相关的基础内容, 对高可靠性配电网的规划思路、配电网的多维协调规划进行了深入探讨, 以发展的眼光透视了配电网自动化原理及其规划、配电网的馈线自动化技术、配电网自动化故障处理与运维技术。</t>
  </si>
  <si>
    <t>配电系统</t>
  </si>
  <si>
    <t>TM715</t>
  </si>
  <si>
    <t>新型电力系统中移动储能经济与低碳运行调度</t>
  </si>
  <si>
    <t>孙伟卿 ... [等] 著</t>
  </si>
  <si>
    <t>新能源先进技术研究与应用系列</t>
  </si>
  <si>
    <t>本书可作为电气工程及其自动化、储能科学与工程、新能源科学与工程等专业本科高年级学生或研究生学习用书</t>
  </si>
  <si>
    <t>本书构建”源网荷储”协同互动的新型电力系统将助力我国“双碳”目标的实现, 移动储能因其时空灵活、易于扩展、环保高效等优点,在实现电力系统能量平衡和稳定运行方面具有广泛的应用前景和潜力。本书由浅人深,分8章介绍移动储能技术状况及其在电力一交通耦合环境下的优化配置与调度策略。</t>
  </si>
  <si>
    <t>新型电力系统规划</t>
  </si>
  <si>
    <t>数字化转型之路</t>
  </si>
  <si>
    <t>龚贤夫, 李峰, 彭勃著</t>
  </si>
  <si>
    <t>本书适合电力行业从业者、能源规划专家、科研人员及高等院校相关专业师生阅读</t>
  </si>
  <si>
    <t>本书系统介绍了新型电力系统的内涵、特征及其数字化转型思路, 并详细阐述了数字化技术在电力系统规划关键技术、现状评估、需求预测、网架方案、电气计算及可靠性评估等方面的应用。</t>
  </si>
  <si>
    <t>电力系统规划</t>
  </si>
  <si>
    <t>配网规划新工具新思路及应用</t>
  </si>
  <si>
    <t>程志秋 ... [等] 编著</t>
  </si>
  <si>
    <t>本书适用于电力相关人员</t>
  </si>
  <si>
    <t>全书共两章, 主要内容包括规划一张图规划工具、整线成片规划思想的基本原理及应用方法。</t>
  </si>
  <si>
    <t>新型配电网数智化规划</t>
  </si>
  <si>
    <t>余涛 ... 等著</t>
  </si>
  <si>
    <t>xi, 296页</t>
  </si>
  <si>
    <t>本书既可作为电气工程高年级本科生或研究生的参考书, 也可作为研究配电网规划特别是新型配电网数智化规划的电力行业专家或电力行业研究员的参考书</t>
  </si>
  <si>
    <t>本书第13章为基本概念与基础理论篇; 第410章为面向具体规划业务的图模数算融合篇, 涵盖图模识别、拓扑提取、负荷特性、负荷预测、网架规划、开关配置、改造规划等内容; 第11章为数智化软件应用篇。</t>
  </si>
  <si>
    <t>TM71539</t>
  </si>
  <si>
    <t>微能网数智化规划与运行控制</t>
  </si>
  <si>
    <t>杨强著</t>
  </si>
  <si>
    <t>x, 290页</t>
  </si>
  <si>
    <t>本书适合从事微能网、智能电网、可再生能源利用及电力系统优化等领域的科研人员、工程师、高校师生及政策制定者阅读, 也可作为相关学科高年级本科生和研究生的参考书</t>
  </si>
  <si>
    <t>本书全面系统地介绍微能网数智化规划与运行控制的理论与应用方法。内容涵盖可再生能源场景生成、微能网设备模型构建、优化配置、系统优化运行智能调度等多个方面, 深入探讨光储充一体化微能网、氢电耦合及氢电热耦合区域供能系统的能量优化调度方法。本书的特点在于结合人工智能、进化模糊逻辑、混合学习及强化学习等前沿技术, 提出多种创新性的算法和模型, 以应对微能网规划与运行中的复杂性和不确定性。</t>
  </si>
  <si>
    <t>供配电技术</t>
  </si>
  <si>
    <t>主编常国祥</t>
  </si>
  <si>
    <t>本书可作为高职职业院校电气自动化、机电一体化等相关专业的教材, 也可作为工程技术人员自学或参考用书</t>
  </si>
  <si>
    <t>本书内容包括电力系统初识, 工厂供配电系统的主要电气设备, 电力线路, 变配电所及其一次系统, 继电保护装置及二次系统, 电气安全、接地及防雷, 工厂照明, 节约用电。</t>
  </si>
  <si>
    <t>TM72</t>
  </si>
  <si>
    <t>基于子模块级联型换流器的柔性输电系统</t>
  </si>
  <si>
    <t>徐政，张哲任，肖晃庆著</t>
  </si>
  <si>
    <t>机工电气名著系列</t>
  </si>
  <si>
    <t>34,628页</t>
  </si>
  <si>
    <t>本书适用于从事新型电力系统科研、规划、设计、运行及柔性输电装备研发的高级工程技术人员和高等学校电气工程学科的教师与研究生</t>
  </si>
  <si>
    <t>“十四五”时期国家重点出版物出版专项规划项目 机械工业出版社高水平学术著作出版基金项目</t>
  </si>
  <si>
    <t>本书包含三大板块。第一大板块是新型电力系统基础理论。内容包括电压源换流器(VSC)与交流电网之间的五种同步控制方法，VSC及其控制模式的分类。第二大板块是柔性直流输电系统的原理和应用。第三大板块是基于子模块级联型换流器的柔性交流输电系统的原理和应用。</t>
  </si>
  <si>
    <t>海上风电交流输电技术</t>
  </si>
  <si>
    <t>主编郦洪柯</t>
  </si>
  <si>
    <t>本书主要包括海上风电输电技术概述、海上风电输电系统总体方案、海上风电输电系统电气主接线、海上风电机组及集电系统、海上升压站选址和选型、海上风电高压送出线路选型、海上风电电气设备选型和总体布置、海上风电电气二次系统、海上风电交流输电系统运行特点、海上风电交流输电系统工程实例。</t>
  </si>
  <si>
    <t>TM721.2</t>
  </si>
  <si>
    <t>无线电能传输技术及应用</t>
  </si>
  <si>
    <t>张波, 丘东元编著</t>
  </si>
  <si>
    <t>普通高等学校电气类一流本科专业建设系列教材</t>
  </si>
  <si>
    <t>本书可作为高等学校电气类相关专业的本科生教材; 涵盖的一些新型无线电能传输技术, 可供从事无线电能传输技术产业化开发的科研及工程技术人员参考</t>
  </si>
  <si>
    <t>科学出版社“十四五”普通高等教育本科规划教材</t>
  </si>
  <si>
    <t>本书系统地介绍了无线电能传输主要的技术类型和应用场景, 主要技术包括便携式设备无线充电技术、家用电器无线供电技术、电动汽车无线充电技术、电动自行车无线充电技术、植入式医疗设备无线供电技术等, 应用场景则涵盖移动负载动态无线供电、多负载无线供电、特殊场合无线供电等。</t>
  </si>
  <si>
    <t>无导线输电</t>
  </si>
  <si>
    <t>TM724</t>
  </si>
  <si>
    <t>输电线路可视化巡视技术</t>
  </si>
  <si>
    <t>蔡富东主编</t>
  </si>
  <si>
    <t>王成[等]编写</t>
  </si>
  <si>
    <t>电力系统运维人员、输电线路管理人员、电力工程技术人员及相关专业高校师生</t>
  </si>
  <si>
    <t>本书主要论述输电线路通道可视化相关技术的背景、现状与发展趋势。共10章，主要内容包括我国输电线路建设现状、输电线路的安全运行与运维、输电线路主要巡视方式、输电线路可视化巡视、输电线路可视化智能监拍装置、输电可视化人工智能算法及应用、立体巡检技术框架、输电线路全景综合管控平台、输电线路立体巡检运维体系、输电可视化与立体巡检展望等。</t>
  </si>
  <si>
    <t>TM726</t>
  </si>
  <si>
    <t>配电线路检修技术基础</t>
  </si>
  <si>
    <t>韩文光主编</t>
  </si>
  <si>
    <t>本书既可作为从事配电线路和架空送电线路检修工作的技工、工程技术人员及管理者的读本, 也可作为高校相关专业师生的参考用书</t>
  </si>
  <si>
    <t>本书为模块结构, 由3个模块组成, 分别是安全知识模块、基础知识模块和专业知识模块。共有10个学习单元: 安全知识模块包括电气人身安全基础知识、配电线路检修作业的安全措施2个学习单元; 基础知识模块包括配电线路的主要构造、班组管理知识和常用管理制度、力学的一般知识3个学习单元; 专业知识模块包括配电线路常用的材料设备金具、配电线路检修常用的几种起重工具及其选择、配电线路检修作业的单项作业技能、配电线路检修作业的综合作业技能、配电线路的运行标准及验收知识5个学习单元。每个模块的思考与问答题学习单元可供读者复习时使用。</t>
  </si>
  <si>
    <t>配电线路</t>
  </si>
  <si>
    <t>面向绿色智能建设的35KV500KV架空输电线路工程标准化设计</t>
  </si>
  <si>
    <t>国网安徽省电力有限公司编著</t>
  </si>
  <si>
    <t>本书适用于从事输变电建管、设计和评审等管理人员、技术人员使用, 也供相关专业人员参考</t>
  </si>
  <si>
    <t>本书围绕国家电网公司“六精四化”高质量发展目标, 结合安徽省工程特点, 根据各电压等级 (即35kV、110kV、220kV和500kV四个电压等级) 分类制订和编写。主要内容从初步设计阶段出发, 涉及“总的部分”“电气部分”“结构部分”等三大方面。“总的部分”描述是整体介绍工程基本情况和技术造价水平; “电气部分”涵盖线路路径、气象条件、导地线选型、绝缘配合、防雷接地、绝缘子串和金具和重要交叉跨越等内容; “结构部分”涵盖杆塔和基础设计, 另外在劳动安全、运行维护和施工运维等方面展开论述。</t>
  </si>
  <si>
    <t>架空线路</t>
  </si>
  <si>
    <t>TM726.3</t>
  </si>
  <si>
    <t>电力视觉技术在架空输电线路走廊树障风险中的应用</t>
  </si>
  <si>
    <t>于舜著</t>
  </si>
  <si>
    <t>123页</t>
  </si>
  <si>
    <t>本书适用于电力行业技术人员、科研人员、高校相关专业师生以及电力系统管理人员</t>
  </si>
  <si>
    <t>本书对树木建模的关键技术进行了深入研究, 包括特征单体建模, 单体组合消隐, 确定树木各组成部分的断裂极限值, 风、雨作用于对象的受力分析, 确定断裂、摆动幅度的运动轨迹。涵盖了数据结构、建模算法、对象受力分析和碰撞处理等关键问题。</t>
  </si>
  <si>
    <t>计算机视觉</t>
  </si>
  <si>
    <t>架空输电线路涉鸟故障防控手册</t>
  </si>
  <si>
    <t>国网重庆市电力公司设备管理部编</t>
  </si>
  <si>
    <t>本书适用于架空输电线路涉鸟故障防控手册学习者</t>
  </si>
  <si>
    <t>本书共分为五章, 内容主要包括: 涉鸟故障概述、涉鸟故障规律特性、常见防鸟装置及应用、涉鸟故障防控、鸟类简介及重庆地区涉鸟故障分析。</t>
  </si>
  <si>
    <t>TM726.362</t>
  </si>
  <si>
    <t>配网同源维护套件实践与技术应用</t>
  </si>
  <si>
    <t>本书既可作为初学者接触该系统的入门教材, 也可为从事生产管理的技术与管理人员提供参考</t>
  </si>
  <si>
    <t>本书共分为9章, 介绍了同源维护套件配网模块的相关内容, 主要包括同源客户端、网页端维护套件、线路设备、柱上设备、站房设备、数据校验工具、其他功能以及常见问题及解决方法。</t>
  </si>
  <si>
    <t>TM727</t>
  </si>
  <si>
    <t>配电网低电压全过程治理技术</t>
  </si>
  <si>
    <t>周柯 ... [等] 著</t>
  </si>
  <si>
    <t>264页, [8] 页图版</t>
  </si>
  <si>
    <t>本书可供电力系统相关单位人员参考</t>
  </si>
  <si>
    <t>本书聚焦配电网中的低电压问题, 系统论述了低电压问题的特征、成因及机理分析; 治理原则、手段及策略, 并进行了仿真分析; 基于“四流”融合模型, 进行多维度全业务模型分析, 构建了低电压治理提升指标体系, 提出了低电压规划与建设、运行与维护、治理与后评价的技术支撑实现方法; 配电网低电压驾驶舱系统关键技术研发与应用; 南方区域的低电压问题案例。</t>
  </si>
  <si>
    <t>低压配电网</t>
  </si>
  <si>
    <t>智能配电网技术</t>
  </si>
  <si>
    <t>主编任国臣</t>
  </si>
  <si>
    <t>参编姜丕杰 ... [等]</t>
  </si>
  <si>
    <t>本书可作为普通高等院校本科电气工程领域专业研究生和本科生教材</t>
  </si>
  <si>
    <t>本书基于我国坚强智能电网建设的背景, 针对智能配电网技术现状以及发展趋势, 把握配电网发展新阶段和新技术要求, 较全面、系统地介绍了智能配电网相关技术。主要内容包括绪论、配电网规划、配电网自动化、分布式电源并网与微电网运行控制、配电网自愈控制、用电信息采集系统。</t>
  </si>
  <si>
    <t>智能控制</t>
  </si>
  <si>
    <t>配电网降损研究与实践</t>
  </si>
  <si>
    <t>国网辽宁省电力有限公司配网管理部编</t>
  </si>
  <si>
    <t>本书适用于配电系统降损措施研究人员</t>
  </si>
  <si>
    <t>本书对配电网降损技术的研究, 主要通过对各种影响配电网电能损耗的因素进行分析, 从而找到最优的降损策略, 包括降损管理要求、线损管理体系、站内设备的降损、优化线路路径以及使用新型降损设备等; 在管理提升方面, 通过对配电网运营模式的梳理, 提出了相应的管理方法, 包括建立线损管理组织体系、指标体系、高效的运维管理体系, 提升供电企业的服务质量和服务能力等。这些方法的研究和应用, 不仅能帮助我们进一步提高配电网的电能利用率, 还能提升供电企业的服务水平, 促进电网企业的可持续发展。此外, 本书还通过对先进案例的研究, 为我国配电网降损技术与管理提升提供了有益的参考。</t>
  </si>
  <si>
    <t>配电实用技术与系统维护</t>
  </si>
  <si>
    <t>杨立伟著</t>
  </si>
  <si>
    <t>黑龙江朝鲜民族出版社</t>
  </si>
  <si>
    <t>本书适用于配电系统维修人员</t>
  </si>
  <si>
    <t>本书共十章, 内容包括: 绪论、配电设备、低压电器、高压电器、配电科技及职工创新实用技术、供配电二次回路及现代供配电技术、配电自动化技术、供配电安全技术等。</t>
  </si>
  <si>
    <t>新时代浙江乡村电气化田野调查</t>
  </si>
  <si>
    <t>主编孔繁钢</t>
  </si>
  <si>
    <t>参编人员朱超 ... [等]</t>
  </si>
  <si>
    <t>本书可供乡村振兴和农村电气化相关的从业人员、专家学者和高校师生参考借鉴</t>
  </si>
  <si>
    <t>本书立足于浙江“千万工程”建设和乡村振兴推进, 系统性梳理了国网浙江省电力公司在小城镇和美丽乡村供电、农村分布式光伏发展和并网消纳、农村生物质发电、大湾区和沿海岛屿供电、乡村民宿冬季供暖、农村电力数智化和数字乡村建设、新型数智化县域电网等领域的问题剖析、经验借鉴和发展展望。主要内容包括乡村新能源、乡村电气化、乡村新型电网、乡村新型供电服务等篇章。</t>
  </si>
  <si>
    <t>农村配电</t>
  </si>
  <si>
    <t>TM727.1</t>
  </si>
  <si>
    <t>配电农网架空线路自动化应用</t>
  </si>
  <si>
    <t>俞伟, 刘斌, 沈靖著</t>
  </si>
  <si>
    <t>本书深入研究了配电农网架空线路的自动化应用, 旨在提升供电可靠性、降低运维成本、提高电力质量, 从而推动农村经济发展, 满足日益增长的电力需求, 促进现代化建设。本书系统探讨了该领域的基本概念、现状、面临的问题及关键技术。分析了配电农网架空线路的基本介绍和现存问题, 后聚焦于自动化的介绍、关键技术及挑战, 并分享成功案例。详细探讨了架空线路自动化的建设过程, 涵盖规划、设计、设备选择及实施等, 并结合实际案例进行说明。通过介绍了自动化在各领域的应用, 包括开关保护配置、FA在配电农网中的应用、基于人工智能的故障预测及其他高级扩展应用、运维管理及未来发展展望, 使读者对配电农网架空线路的自动化应用有更深入的理解。</t>
  </si>
  <si>
    <t>大型城市电网构建方法及应用</t>
  </si>
  <si>
    <t>宋云亭 ... [等] 著</t>
  </si>
  <si>
    <t>本书可供从事电力系统运行、规划设计和科学研究的工程技术人员学习使用, 也可供高校相关专业的师生阅读和参考</t>
  </si>
  <si>
    <t>本书全面阐述了大型城市电网构建方法, 并给出了应用实例。主要内容包括介绍城市电网特点及大型城市电网网架构建的目标与要求, 并对国内外大型城市电网分别作了实例分析, 给出了城市电网构建的原则和方法。对城市电网的电压等级选择、网架结构、变电站主接线形式以及电源接入城市电网进行分析; 研究了城市电网静动态无功补偿的综合配置方法, 特/超高压交直流接入对城市电网的影响, 城市电网的短路电流限制技术和供电可靠性问题。提出了适合中国大型城市电网发展的输供电模式, 建立了大型城市电网的防灾和保供电技术措施, 给出了城网构建方法在上海电网的实际应用范例。</t>
  </si>
  <si>
    <t>城市配电网</t>
  </si>
  <si>
    <t>TM727.2</t>
  </si>
  <si>
    <t>宁夏电网风害防治技术及典型案例分析</t>
  </si>
  <si>
    <t>国网宁夏电力有限公司经济技术研究院, 宁夏回族自治区电力设计院有限公司编</t>
  </si>
  <si>
    <t>主编季宏亮</t>
  </si>
  <si>
    <t>阳光出版社</t>
  </si>
  <si>
    <t>银川</t>
  </si>
  <si>
    <t>本书适用于电网风害防治技术相关工作者</t>
  </si>
  <si>
    <t>本书共7章, 内容包括: 概述, 风区分布及大风的形成, 架空输电线路大风故障特征, 宁夏石嘴山微地形、微气象区风场特性研究, 差异化防治策略, 典型案例分析。</t>
  </si>
  <si>
    <t>地区电网</t>
  </si>
  <si>
    <t>新能源系统优化调度技术研究</t>
  </si>
  <si>
    <t>朱永胜著</t>
  </si>
  <si>
    <t>本书可以作为电力系统运行管理技术人员及电气工程领域相关专业高校师生的参考用书</t>
  </si>
  <si>
    <t>本书是国家自然科学基金资助项目面向城镇能源互联网的电力交通耦合机理与调度方法研究 (项目编号: 62473391)、基于多能互动的主动配电网多时空尺度能量优化调度研究 (项目编号: 61873292) 的研究成果</t>
  </si>
  <si>
    <t>本书第1章主要介绍新能源系统优化调度技术相关研究的背景意义、研究现状以及本书的研究内容; 第27章对于系统内不同特性、不同规模的异构负荷特征描述问题, 建立了立体化时空尺度的电动汽车等柔性负荷功率特性模型; 第813章针对复杂调度环境下多元主体参与的能源系统利益均衡与资源配置问题, 建立了时/空范畴内统一的层级协调、多源互补、时序递进的博弈调度架构; 第1417章面向充电站等能源枢纽时空需求层次多样、交互形式灵活多变等特征, 建立了考虑“路网电网”多能流耦合的充电站选址定容与优化策略。</t>
  </si>
  <si>
    <t>TM73</t>
  </si>
  <si>
    <t>电力通信创新成果集</t>
  </si>
  <si>
    <t>20222024年</t>
  </si>
  <si>
    <t>国家电网有限公司信息通信分公司, 国网福建省电力有限公司组编</t>
  </si>
  <si>
    <t>511页</t>
  </si>
  <si>
    <t>本书是广大通信专业人员学习、了解通信专业基层创新成果的重要参考</t>
  </si>
  <si>
    <t>本书立足国网“双碳”战略目标, 系统性梳理了新型电力系统建设背景下通信专业基层创新实践成果。全书精选108项具备行业推广价值的创新案例, 涵盖器具工艺、方法装置、软件平台、业务应用及终端接入五大核心领域, 集中展示了通信专业在新型电力系统的多项高质量创新技术。成果凸显了理念前瞻性、技术实用性和产业协同性的三大核心价值, 以理念创新攻克电网数字化转型关键瓶颈, 以高可靠性技术实现通信网络“安全一实时一经济”三位一体化, 依托生态化创新模式打通能源产业链协同壁垒。</t>
  </si>
  <si>
    <t>电力系统通信</t>
  </si>
  <si>
    <t>现代通信全网建设技术</t>
  </si>
  <si>
    <t>主编饶屾, 戎成</t>
  </si>
  <si>
    <t>本书既可作为高职高专通信相关专业的教材, 也可作为相关企业员工的培训教材, 还可作为通信行业工程技术和维护人员的参考书</t>
  </si>
  <si>
    <t>浙江省高职院校“十四五”重点教材</t>
  </si>
  <si>
    <t>本书以培养现代通信全网建设与运维相应的技能为目标, 结合当前移动通信网络建设现状及趋势, 以“设计构建一张移动通信网络需要解决的问题”为切入点, 涵盖了移动通信的基本概念、移动通信的关键技术及移动通信的发展历程等基本内容, 并在此以5G全网综合部署项目实施为例, 深入介绍了5G全网的基本理论, 以及5G网络规划、设备安装、数据配置、业务调试、故障排查的方法与技能, 让学生既能理解移动通信全网建设发展过程中技术的更新迭代, 又能掌握当前移动通信全网建设的基本流程及方法。</t>
  </si>
  <si>
    <t>电力通信网</t>
  </si>
  <si>
    <t>深度智慧学习与电力储能安全监测</t>
  </si>
  <si>
    <t>王顺利 ... 等著</t>
  </si>
  <si>
    <t>本书可供电力行业的工程师、研究人员、政策制定者, 以及对深度学习和储能技术感兴趣的学者和学生阅读参考</t>
  </si>
  <si>
    <t>本书系统介绍电力储能行业的发展现状与技术分类、深度学习技术基础与应用、储能电池测试和状态评估、深度学习在电网侧和用户侧的应用。旨在探讨深度学习技术在电力储能领域的应用, 以及如何通过智能化手段提升储能系统的安全性和效率。</t>
  </si>
  <si>
    <t>TM739</t>
  </si>
  <si>
    <t>降损增效宝典</t>
  </si>
  <si>
    <t>线损治理典型问题处置与案例剖析</t>
  </si>
  <si>
    <t>国网石家庄供电公司编著</t>
  </si>
  <si>
    <t>本书可供供电企业线损管理人员与线损分析人员学习参考, 也可作为一线员工辅助核查线损率异常的指导用书</t>
  </si>
  <si>
    <t>本书主要介绍线损治理典型问题处置与案例剖析的相关内容, 包括线损概念精要、档案数据质量问题溯源纠错、计量装置错接线问题高效识别、计量装置接线松动隐患综合防控、电能表故障快速诊断、互感器故障精准治理、计量采集偏差精细校准、末端大负荷低电压高损综合优化、光伏返送高损智能管控、窃电行为高损反窃处治共10章内容。本书汇集了关于技术降损、管理降损的62个典型案例, 旨在为供电企业各基层专业管理人员及一线员工提供线损治理工作思路, 提高线损治理效率。</t>
  </si>
  <si>
    <t>电力系统计算</t>
  </si>
  <si>
    <t>TM744</t>
  </si>
  <si>
    <t>线损计算与降损措施</t>
  </si>
  <si>
    <t>主编李洋 ... [等]</t>
  </si>
  <si>
    <t>参编张振德 ... [等]</t>
  </si>
  <si>
    <t>本书适用于线损计算与降损措施研究者</t>
  </si>
  <si>
    <t>本书是一部探讨大型城市电网线损技术的图书, 深入剖析了线损技术的理论原理、分类及相关系统。全书从电网线损的概况入手, 逐步深入到线损计算的基础知识, 为读者奠定了坚实的理论基础。随后, 书中详细论述了同期线损的相关内容, 以及线损的分析与治理方法, 为读者提供了实用的技术指导。此外, 本书还着重探讨了技术降损的评价分析方法, 并通过具体案例, 进一步展示了技术降损评价的实际应用, 为相关领域的研究人员和实践者提供了参考。</t>
  </si>
  <si>
    <t>线损计算</t>
  </si>
  <si>
    <t>桥梁敷设高压电缆技术与应用</t>
  </si>
  <si>
    <t>张振鹏主编</t>
  </si>
  <si>
    <t>本书可供从事电力电缆线路设计、建设、施工、运维的相关技术人员阅读使用, 也可供电力电缆专业广大师生阅读</t>
  </si>
  <si>
    <t>本书共分为7章, 内容包括桥梁敷设电缆工程概况、桥梁敷设高压电缆工程设计与实例、桥梁敷设电缆的伸缩补偿、桥梁电缆敷设施工、桥梁电缆线路的运行维护、桥梁电缆线路的带电检测与状态监测、桥梁电缆的机械特性与振动特性分析。</t>
  </si>
  <si>
    <t>桥梁施工</t>
  </si>
  <si>
    <t>TM757</t>
  </si>
  <si>
    <t>智能电网与电力安全探索</t>
  </si>
  <si>
    <t>钏助仁, 梁俊, 王云峰著</t>
  </si>
  <si>
    <t>本书可供从事智能电网研究、运行、开发、管理人员与设备制造相关人员使用和参考</t>
  </si>
  <si>
    <t>本书是一本面向智能电网与电力安全方向的书籍。首先介绍了智能电力的优势与特征、智能电网的原动力以及智能电网的构想等基础知识。其次详细的介绍了智能输电技术、智能配电技术、智能用电技术, 使读者可以全面掌握智能电网相关的基础理论与方法应用要点。最后介绍了电力安全生产、电力企业班组安全管理、电力安全教育与事故管理等内容, 同时系统全面的讨论了智能电网工控安全的思想和方法。</t>
  </si>
  <si>
    <t>TM76</t>
  </si>
  <si>
    <t>电力系统及其自动化研究</t>
  </si>
  <si>
    <t>宋宇著</t>
  </si>
  <si>
    <t>126页</t>
  </si>
  <si>
    <t>本书可以作为从事电力系统及其自动化研究等工作技术人员的参考资料, 也可以作为高等学校电力系统等相关专业的教学参考用书</t>
  </si>
  <si>
    <t>本书首先对电力系统基础知识进行简要概述, 介绍电力系统的基本特征与方法, 然后对电力系统进行梳理和分析, 包括电力发电系统、电力系统高压输电技术、电力系统的调整控制与继电保护, 最后在电力系统调度自动化与经济运行、配电网与变电站自动化、电力系统自动化的应用方面进行探讨。</t>
  </si>
  <si>
    <t>电力系统自动化</t>
  </si>
  <si>
    <t>电力系统自动装置</t>
  </si>
  <si>
    <t>主编石薇, 张建林, 卢澜</t>
  </si>
  <si>
    <t>湖南大学出版社</t>
  </si>
  <si>
    <t>本书可作为学校电力工程类专业的教材, 同时也可供相关工程技术人员参考</t>
  </si>
  <si>
    <t>电气类创新融合精品教材 “互联网+”教育改革新理念教材</t>
  </si>
  <si>
    <t>本书的内容组织中, 既阐明了电力系统自动装置的基本原理、运行特性, 又介绍了微机型自动装置的特点及实现方法, 并注重新原理、新技术的采用, 以及目前电力系统自动化技术的应用和作用。</t>
  </si>
  <si>
    <t>电力电子技术实验与仿真指导书</t>
  </si>
  <si>
    <t>主编邹梦丽, 罗继东, 王宪磊</t>
  </si>
  <si>
    <t>参编闫同斌, 罗真伟</t>
  </si>
  <si>
    <t>本书适合学生自主学习和教师教学使用</t>
  </si>
  <si>
    <t>高等学校电子信息类规划教材</t>
  </si>
  <si>
    <t>本书的宗旨是通过实验实操与仿真实践的深度融合, 助力学生全面掌握电力电子技术。书中精心筛选10个基础实验项目, 内容编排紧密围绕核心知识点并充分考虑实验室设备的实际情况, 希望通过实验操作切实强化学生对理论知识的理解, 有效提升其实践操作技能。MATLAB仿真部分运用MATLAB软件, 搭建了整流、逆变、直流直流变流电路、交流交流变流电路等各类电路模型。学生借助这些模型, 不仅能够验证所学理论, 还能深入探究参数变化对系统性能的影响, 极大地提升解决实际问题的能力, 为后续的学习深造与科研创新筑牢根基。</t>
  </si>
  <si>
    <t>TM7633</t>
  </si>
  <si>
    <t>电力系统继电保护</t>
  </si>
  <si>
    <t>主编马永翔</t>
  </si>
  <si>
    <t>高等院校自动化类专业“互联网+”创新规划教材</t>
  </si>
  <si>
    <t>本书可作为高等院校自动化类专业学生的教材, 也可作为电力工程技术人员的参考书</t>
  </si>
  <si>
    <t>陕西省高等学校优秀教材二等奖</t>
  </si>
  <si>
    <t>本书共分9章, 内容包括绪论、电网的电流保护、电网的距离保护、输电线路的纵联保护、自动重合闸、电力变压器的继电保护、发电机的继电保护、母线保护、微机保护。</t>
  </si>
  <si>
    <t>TM77</t>
  </si>
  <si>
    <t>安徽省电网土壤腐蚀等级地图</t>
  </si>
  <si>
    <t>张洁, 缪春辉主编</t>
  </si>
  <si>
    <t>87页</t>
  </si>
  <si>
    <t>彩图, 地图</t>
  </si>
  <si>
    <t>本书适用于电网公司相关人员</t>
  </si>
  <si>
    <t>本书共4章, 其中第1章为土壤腐蚀简介, 主要包括土壤腐蚀的特点及其主要影响因素、安徽省土壤理化性质概况等; 第2章是土壤腐蚀试验, 主要包括土壤腐蚀试验选点、现场准备及土壤腐蚀样片测试等; 第3章为电网土壤腐蚀等级地图绘制, 主要包括地图的绘制原理、数据检验等; 第4章为安徽省电网土壤腐蚀等级地图的使用建议, 包括不同接地材料选用、防腐施工及维护的建议等; 附录一为安徽省及16个地市不同金属材料电网腐蚀等级地图; 附录二为安徽省部分土壤理化性质分布地图。</t>
  </si>
  <si>
    <t>输配电线路</t>
  </si>
  <si>
    <t>TM781</t>
  </si>
  <si>
    <t>高电压技术</t>
  </si>
  <si>
    <t>本书可作为高等学校电气工程类专业学生的教材, 也可供电力工程技术人员及其他领域中从事高电压技术的工作者参考</t>
  </si>
  <si>
    <t>陕西省高等学校优秀教材一等奖</t>
  </si>
  <si>
    <t>本书共分9章, 内容包括与高电压有关的气体、液体、固体介质的放电过程、绝缘特性, 以及电场结构、大气条件等影响放电的因素; 电气设备的绝缘试验原理及方法; 线路及绕组中的波过程; 雷电及防雷保护装置; 输电线路、发电厂及变电站防雷保护; 电力弱电系统防雷保护; 操作过电压及其保护; 电力设备的在线监测与故障诊断等。</t>
  </si>
  <si>
    <t>高电压</t>
  </si>
  <si>
    <t>TM8</t>
  </si>
  <si>
    <t>电池手册</t>
  </si>
  <si>
    <t>(美)柯比·W.比尔德(Kirby W. Beard)主编</t>
  </si>
  <si>
    <t>刘兴江等译</t>
  </si>
  <si>
    <t>1157页</t>
  </si>
  <si>
    <t>电池研究相关人员</t>
  </si>
  <si>
    <t>本书为了适应电池技术的快速发展，满足电动汽车、大规模储能、信息技术应用、医疗健康等领域的新型应用需求，在全面修订和更新经典电池体系部分的基础上，新增了关于新兴电池技术、电池制造、电池测试以及电池安全等方面的大量内容，并介绍了各类电池新产品、相关性能参数及应用实例。全书共分六个部分，特别强化了对当前电池技术进展的介绍。</t>
  </si>
  <si>
    <t>电池</t>
  </si>
  <si>
    <t>TM91162</t>
  </si>
  <si>
    <t>安全用电</t>
  </si>
  <si>
    <t>主编刘鑫尚, 朱亮亮</t>
  </si>
  <si>
    <t>CNY88.90</t>
  </si>
  <si>
    <t>本书可作为高职高专、职业本科、本科教育等能源动力和制造大类专业教学用书或电力及相关行业的培训用书, 也可供电力生产技术人员参考使用</t>
  </si>
  <si>
    <t>本书系统阐述了安全用电的基础知识、实践技能及应急管理策略, 从安全基本概念出发, 深入分析了风险、隐患与危险源, 并详细介绍了风险评价与管控方法, 通过实操训练帮助读者掌握安全用具的正确使用及电工仪表的精准操作。在应急救援方面, 教材详细讲解了电对人体的影响、触电方式及紧急救护措施, 包括单人徒手心肺复苏等关键技能。教材还深入探讨了防止触电的技术措施和电气环境安全, 包括雷电、静电危害的防护及电气火灾的消防措施, 全面提升读者的电气安全素养。</t>
  </si>
  <si>
    <t>TM92</t>
  </si>
  <si>
    <t>电气自动化控制系统设计与优化策略</t>
  </si>
  <si>
    <t>郭福勇, 时敬亭, 张宁著</t>
  </si>
  <si>
    <t>本书适合电气控制系统研究者</t>
  </si>
  <si>
    <t>本书系统介绍了电气控制系统的基本原理、应用目标及电气自动化技术的最新进展。随后, 详细阐述了电气自动化控制系统的设计思想、构成要素及抗干扰设计策略, 为读者提供了实用的设计指导。书中还深入分析了电气主接线的设计要求、原则及步骤, 以及电气设备的选择原则与综合选择方法。此外, 本书还着重讨论了电力系统控制与保护技术、调度自动化技术, 以及电气工程及自动化的运行维护、检修与交验要点。</t>
  </si>
  <si>
    <t>电气控制系统</t>
  </si>
  <si>
    <t>TM921.5</t>
  </si>
  <si>
    <t>机电传动控制</t>
  </si>
  <si>
    <t>主编马如宏, 袁健, 熊新</t>
  </si>
  <si>
    <t>本书可作为高等学校机械设计制造及其自动化、机械工程、智能制造、电气工程及其自动化、机电一体化等相关专业的教材, 也可作为相关工程技术人员的参考用书</t>
  </si>
  <si>
    <t>北大社·“十四五”普通高等教育本科规划教材 “十三五”江苏省高等学校重点教材 (编号: 20181180) 国家级一流本科课程配套教材</t>
  </si>
  <si>
    <t>本书主要内容包括概述、机电传动系统的动力学基础、机电传动系统的驱动电动机、机电控制系统中的传感器技术、继电接触控制系统设计、PLC的控制原理、其他常用PLC简介、机电传动控制设计范例和“机电传动控制”课程设计, 可概括为继电接触控制系统设计、PLC控制应用技术及机电传动控制课程设计三大部分。继电接触控制系统设计部分突出控制原理和逻辑控制思路; PLC控制应用技术部分以典型机型三菱FX2N为主线, 突出PLC程序设计和应用技术的实践; “机电传动控制”课程设计部分为本课程设计教学实施提供指导。</t>
  </si>
  <si>
    <t>电力传动控制设备</t>
  </si>
  <si>
    <t>9787122471383</t>
  </si>
  <si>
    <t>半小时电子制作</t>
  </si>
  <si>
    <t>樊攀，樊胜民编著</t>
  </si>
  <si>
    <t>电子爱好者，电子专业学生，DIY爱好者</t>
  </si>
  <si>
    <t>爱电子 全彩印刷</t>
  </si>
  <si>
    <t>本书从电子元器件开始讲起，通过54个电子制作实验，讲解了电子制作中经典的电路、常见的数字电路、更多的电子器材。读者通过对本书的学习，可以在面包板上完成有趣的实验制作，明白电路工作原理与制作布局，掌握元器件如何有序搭建，能独立设计完成“小工程”，并了解并实现常见数字电路的设计与制作。书中的每个小制作包含电路原理浅析，电路图、所需器材、手把手装配制作、面包板装配图、实物布局图等，随书配送讲解视频供读者参考。</t>
  </si>
  <si>
    <t>电子器件</t>
  </si>
  <si>
    <t>TN</t>
  </si>
  <si>
    <t>电波的旅行</t>
  </si>
  <si>
    <t>本书适用于科学爱好者</t>
  </si>
  <si>
    <t>本书以一种简洁的方式讲述了电磁领域发展过程中的主要概念, 以及由电磁波延伸, 继续讲述波与电磁辐射的概念, 包括声波、热辐射与光波的基本知识。</t>
  </si>
  <si>
    <t>电波传播</t>
  </si>
  <si>
    <t>TN011-49</t>
  </si>
  <si>
    <t>电波纪元</t>
  </si>
  <si>
    <t>清华大学科学博物馆无线电早期历史展图录</t>
  </si>
  <si>
    <t>吴国盛主编</t>
  </si>
  <si>
    <t>本书适用于想了解无线电技术史的读者</t>
  </si>
  <si>
    <t>本书以图录的形式系统地呈现早期无线电发展的历史与脉络, 全面展示了112种无线电设备, 其中不乏当今收藏界难得一见的珍贵藏品, 并对每种设备进行了解说, 包括技术原理、历史发展阶段、实际应用、收藏领域的故事以及在中国的本土化进程等。还一并收录了4位无线电研究专家的研究文章。</t>
  </si>
  <si>
    <t>无线电技术</t>
  </si>
  <si>
    <t>TN014-64</t>
  </si>
  <si>
    <t>9787560675381</t>
  </si>
  <si>
    <t>微波技术基础</t>
  </si>
  <si>
    <t>黄麟舒主编</t>
  </si>
  <si>
    <t>高校电子信息类专业师生及相关领域从业者</t>
  </si>
  <si>
    <t>本书除绪论外分为六章。绪论讲解了微波的定义、微波技术的定义和发展等；第1章电磁场基础理论，是对先修课程“电磁场与电磁波”相关知识的总结和精炼；第2章传输线理论，讲述了微波在各种均匀无耗传输线中的传输原理；第3章波导和平面传输线，从电磁场的角度阐述了规则波导、同轴线、微带线等一些典型微波传输线的理论、分析方法及其应用；第4章微波网络基础，从电路的角度论述了微波网络的基本理论；第5章微波元件，分述了常用的微波无源器件的结构、主要特性及其应用；第6章微波技术应用，简要介绍几种典型的微波系统和微波技术的应用。</t>
  </si>
  <si>
    <t>微波技术</t>
  </si>
  <si>
    <t>TN015</t>
  </si>
  <si>
    <t>电子科技史</t>
  </si>
  <si>
    <t>赵轲主编</t>
  </si>
  <si>
    <t>本书适用于对电子技术感兴趣的读者</t>
  </si>
  <si>
    <t>本科规划教材</t>
  </si>
  <si>
    <t>本书立足世界电子工业的发展历史, 聚焦中国电子科技从无到有的历程, 以电子科学与技术的发展为脉络, 阐述了电子科技领域中重要理论的提出过程、科技发明的演化与转移, 以及科学家的探索故事。本书详尽、有侧重点地厘清和展示了电子科技的发展历史, 弘扬了科学家精神。本书依托中国第一座综合型电子类博物馆--电子科技博物馆, 从1.5万件藏品中精心挑选出部分有代表性的藏品, 并梳理成8个部分来展现电子科技的发展历史, 包括电子科技的起源与进化、通信发展史、雷达发展史、广播电视发展史、电子测量发展史、电子元器件发展史、计算机发展史、产业全球化探索。</t>
  </si>
  <si>
    <t>电子技术</t>
  </si>
  <si>
    <t>TN-091</t>
  </si>
  <si>
    <t>探天记</t>
  </si>
  <si>
    <t>中国天眼FAST的前世今生</t>
  </si>
  <si>
    <t>陈婷著</t>
  </si>
  <si>
    <t>本书适用于想了解射电望远镜的读者</t>
  </si>
  <si>
    <t>浙江省社科规划课题 (科普读物类, 25KPDW03YB) 浙江工业大学马克思主义理论学科资助项目成果</t>
  </si>
  <si>
    <t>本书系统梳理中西天文探索路径的差异: 西方历经地心说到日心说的范式革命, 依托望远镜技术突破持续拓展宇宙认知边界; 中国则构建了独特的观天授时体系, 通过浑仪、简仪等精密仪器建立星宿框架。直至明清时期西方望远镜传入, 中国学者始得以光学望远镜观测天象。在此基础上, 本书溯源探究中国现代望远镜的发展轨迹, 从自主建设现代天文台到20世纪射电天文学的崛起, 直至最终建成500米口径球面射电望远镜 (FAST), 展现了中国天文学持续探索、不断创新的历程, 也彰显了中国天文学家不懈追求与开拓进取的精神。</t>
  </si>
  <si>
    <t>射电望远镜</t>
  </si>
  <si>
    <t>TN16</t>
  </si>
  <si>
    <t>扫描电子显微分析</t>
  </si>
  <si>
    <t>姚琲，崔兰，赵文霞等编著</t>
  </si>
  <si>
    <t>中国分析测试技术丛书</t>
  </si>
  <si>
    <t>扫描电子显微镜相关研究人员</t>
  </si>
  <si>
    <t>本书介绍了扫描电子显微分析的显微形貌、成分、结构分析及相关技术，阐述了各种与扫描电镜相关联的显微分析原理、仪器结构、样品制备、定性定量方法及典型应用案例，突出反映新原理、新技术和新成果。</t>
  </si>
  <si>
    <t>扫描电子显微镜</t>
  </si>
  <si>
    <t>中国天眼</t>
  </si>
  <si>
    <t>张博[等]著</t>
  </si>
  <si>
    <t>中国天眼(FAST)工程丛书</t>
  </si>
  <si>
    <t>“十四五”时期国家重点出版物出版专项规划项目 国家出版基金项目 工信知识赋能工程</t>
  </si>
  <si>
    <t>本书主要从科学目标与观测研究内容、科学数据处理、科学数据存储、科学成果4个方面展开详细的介绍，具体内容包括：时域科学、频域科学、其他科学；数据记录、科学数据处理；数据存储、数据分发；脉冲星和快速射电暴、中性氢和分子谱线等。</t>
  </si>
  <si>
    <t>集成微波光子技术</t>
  </si>
  <si>
    <t>祝宁华，李明，陈向飞著</t>
  </si>
  <si>
    <t>微波光子技术丛书</t>
  </si>
  <si>
    <t>10,337页</t>
  </si>
  <si>
    <t>微波光子学、光子集成、光传感、激光雷达等领域人员</t>
  </si>
  <si>
    <t>本书主要介绍集成微波光子技术。介绍集成微波光子技术的工作原理、关键器件、集成工艺以及集成系统和应用；介绍集成微波光子技术所需的光子集成技术基础理论；介绍集成微波光子系统关键器件的原理、设计与制作工艺，包括集成半导体激光器阵列、集成无源器件、集成调制器芯片</t>
  </si>
  <si>
    <t>TN201</t>
  </si>
  <si>
    <t>半导体器件建模与测试实验教程</t>
  </si>
  <si>
    <t>基于华大九天器件建模与验证平台XModel</t>
  </si>
  <si>
    <t>杜江锋，石艳玲，朱能勇编著</t>
  </si>
  <si>
    <t>高校相关专业师生，半导体器件系统建模技术人员</t>
  </si>
  <si>
    <t>国产EDA系列教材</t>
  </si>
  <si>
    <t>本书基于国产EDA软件EmpyreanXmodel器件模型提取工具，系统、全面地介绍硅基MOSFET和GaNHEMT的器件建模、测试分析和参数提取的设计和实验全流程。本书在简要介绍半导体器件的基本理论、测试结构和测试方案的基础上，详细阐述MOSFETBSIM模型和参数提取实验、Xmodel集成的数据图形化显示系统、MOSFET器件直流模型和射频模型的提取实验、基于ASMHEMT模型的GaN功率器件和射频器件的模型参数提取实验等，以及半导体器件中常见的各种二阶效应(如短沟道效应、版图邻近效应、工艺角模型和温度特性等)非线性模型参数的提取和验证方法。</t>
  </si>
  <si>
    <t>TN303</t>
  </si>
  <si>
    <t>碳化硅功率器件</t>
  </si>
  <si>
    <t>特性、测试和应用技术</t>
  </si>
  <si>
    <t>高远，张岩编著</t>
  </si>
  <si>
    <t>电力电子新技术系列图书</t>
  </si>
  <si>
    <t>19,536页</t>
  </si>
  <si>
    <t>电力电子工程师、相关专业学生</t>
  </si>
  <si>
    <t>本书综合了近几年工业界的最新进展和学术界的最新研究成果，详细介绍并讨论了碳化硅功率器件的基本原理、发展现状与趋势、特性及测试方法、应用技术和各应用领域的方案。本书共分为12章，内容涵盖功率半导体器件基础，SiC二极管的主要特性,SiCMOSFET的主要特性，SiC器件与Si器件特性对比，双脉冲测试技术，SiC器件的测试、分析和评估技术，高di/dt影响与应对——关断电压过冲，高dv/dt的影响与应对——串扰，高dv/dt影响与应对——共模电流，共源极电感影响与应对，驱动电路，SiC器件的主要应用。</t>
  </si>
  <si>
    <t>等离子体刻蚀工艺及设备</t>
  </si>
  <si>
    <t>14,164页</t>
  </si>
  <si>
    <t>工艺学相关研究人员</t>
  </si>
  <si>
    <t>工信学术出版基金 集成电路产业知识赋能工程</t>
  </si>
  <si>
    <t>本书共8章，内容包括集成电路简介、等离子体基本原理、集成电路制造中的等离子体刻蚀工艺、集成电路封装中的等离子体刻蚀工艺、等离子体刻蚀机、等离子体测试和表征、等离子体仿真、颗粒控制和量产。</t>
  </si>
  <si>
    <t>TN305.7</t>
  </si>
  <si>
    <t>功率半导体封装技术</t>
  </si>
  <si>
    <t>虞国良主编</t>
  </si>
  <si>
    <t>19,320页</t>
  </si>
  <si>
    <t>功率半导体器件研究者</t>
  </si>
  <si>
    <t>本书着重阐述功率半导体器件的封装技术、测试技术、仿真技术、封装材料应用，以及可靠性试验与失效分析等方面的内容。本书共10章，主要内容包括功率半导体封装概述、功率半导体封装设计、功率半导体封装工艺、IGBT封装工艺、新型功率半导体封装技术、功率器件的测试技术、功率半导体封装的可靠性试验、功率半导体封装的失效分析、功率半导体封装材料、功率半导体封装的发展趋势与挑战。</t>
  </si>
  <si>
    <t>TN305.94</t>
  </si>
  <si>
    <t>图解入门</t>
  </si>
  <si>
    <t>半导体工程学精讲</t>
  </si>
  <si>
    <t>(日) 原明人著</t>
  </si>
  <si>
    <t>集成电路科学与技术丛书</t>
  </si>
  <si>
    <t>x, 308页</t>
  </si>
  <si>
    <t>本书适合有一定物理基础的学生和从事半导体相关工作的人员阅读</t>
  </si>
  <si>
    <t>本书首先深入探讨了量子力学基础及其在物质、能带理论、半导体和集成电路等领域的应用。从电子的波动性质、不确定性原理到量子隧穿效应, 逐步揭示量子世界的奥秘。接着, 通过能带理论和半导体能带结构的解析, 阐明了半导体材料的电子行为。此外, 还详细介绍了掺杂半导体、晶格振动以及载流子输运现象等关键概念。最后, 探讨了MOS结构、场效应晶体管以及集成电路的工作原理, 为读者提供了从基础到应用的全面视角。</t>
  </si>
  <si>
    <t>半导体工艺</t>
  </si>
  <si>
    <t>TN305-64</t>
  </si>
  <si>
    <t>高电子迁移率晶体管建模理论与实践</t>
  </si>
  <si>
    <t>高建军著</t>
  </si>
  <si>
    <t>18,274页</t>
  </si>
  <si>
    <t>从事微波与光通信技术研究、教学及工程应用的科技人员和高等院校相关专业师生</t>
  </si>
  <si>
    <t>工信学术出版基金 集成电路产业知识赋能工程 电子信息·Ei精品</t>
  </si>
  <si>
    <t>TN32</t>
  </si>
  <si>
    <t>IGCT器件与应用</t>
  </si>
  <si>
    <t>曾嵘，吴锦鹏著</t>
  </si>
  <si>
    <t>10,341页</t>
  </si>
  <si>
    <t>功率器件、半导体制造等领域研究人员</t>
  </si>
  <si>
    <t>本书围绕IGCT器件，分别展开介绍半导体物理基础及工作原理、阻断特性、开通与导通特性、关断特性、封装、驱动、可靠性及应用。同时，在各章中穿插IGCT的关键工艺技术，如深结推进、边缘终端、质子辐照等。</t>
  </si>
  <si>
    <t>晶闸管</t>
  </si>
  <si>
    <t>TN34</t>
  </si>
  <si>
    <t>芯片那些事儿</t>
  </si>
  <si>
    <t>半导体如何改变世界</t>
  </si>
  <si>
    <t>孙洪文编著</t>
  </si>
  <si>
    <t>本书适用于芯片行业的从业人员, 对芯片产业感兴趣的人, 对科技、对历史感兴趣的读者</t>
  </si>
  <si>
    <t>本书主要针对史前文明”--电子管、“新石器时代”--晶体管、“战国时代”--中小规模集成电路、“大一统秦朝”--大规模和超大规模集成电路、“大唐盛世”--特大规模和巨大规模集成电路、“走近新时代”--移动互联、“拥抱未来”--半导体科技的展望这几个不同的发展阶段, 对半导体领域涉及的技术发展、关键的人和事件等进行了描述, 对未来的产业发展进行了展望, 为我们勾勒了一幅半导体技术也是人类社会发展的蓝图。</t>
  </si>
  <si>
    <t>半导体技术</t>
  </si>
  <si>
    <t>TN3-49</t>
  </si>
  <si>
    <t>大功率LED封装技术及应用</t>
  </si>
  <si>
    <t>刘胜, 罗小兵编著</t>
  </si>
  <si>
    <t>15,414页</t>
  </si>
  <si>
    <t>从事LED封装技术研究、应用设计及制造的工程技术人员</t>
  </si>
  <si>
    <t>国家出版基金项目 集成电路产业知识赋能工程 “十四五”时期国家重点出版物出版专项规划项目</t>
  </si>
  <si>
    <t>本书介绍了大功率LED封装技术的基本原理及其应用。全书共8章，主要内容包括：大功率LED封装基础和发展趋势、大功率LED封装的光学设计、大功率LED封装模块的热管理、大功率LED封装荧光粉涂敷工艺、大功率LED封装的可靠性、大功率LED的应用设计、大功率LED测量方法及相关标准等。</t>
  </si>
  <si>
    <t>TN383.059.4</t>
  </si>
  <si>
    <t>微电子概论</t>
  </si>
  <si>
    <t>郝跃, 贾新章, 史江义编著</t>
  </si>
  <si>
    <t>本书可作为微电子、集成电路、电子信息、电气信息等专业本科与研究生相关课程的教材, 也可供从事电子线路和系统集成化工作的技术人员参考。特别是对于将要从事集成化工作的非微电子专业毕业的工程技术人员, 本书更是一本合适的入门教材</t>
  </si>
  <si>
    <t>工信知识赋能工程 新型工业化教育 普通高等教育“十一五”国家级规划教材 集成电路新兴领域“十四五”高等教育教材 国家集成电路人才培养基地教学建设成果 国家示范性微电子学院教学建设成果 “双一流”建设高校立项教材 集成电路一流建设学科教材 国家级一流本科专业建设点立项教材 新工科集成电路一流精品教材</t>
  </si>
  <si>
    <t>本书共6章, 以硅集成电路为中心, 重点介绍集成器件物理基础、集成电路制造工艺、集成电路设计、微电子系统设计、电子设计自动化。既介绍微电子器件的基本概念和物理原理, 也介绍现代集成电路中先进器件结构、现代集成电路和系统设计方法以及纳米工艺等先进技术。</t>
  </si>
  <si>
    <t>微电子技术</t>
  </si>
  <si>
    <t>TN4</t>
  </si>
  <si>
    <t>集成电路简史</t>
  </si>
  <si>
    <t>塑造智能世界的芯片力量</t>
  </si>
  <si>
    <t>丁金滨著</t>
  </si>
  <si>
    <t>xiv, 355页</t>
  </si>
  <si>
    <t>本书适合电子工程、计算机科学等专业的学者与工程技术人员阅读, 也为科技爱好者、行业从业者以及对未来技术感兴趣的读者提供了宝贵的参考价值</t>
  </si>
  <si>
    <t>本书通过历史与技术相结合的方式, 深入剖析集成电路的起源、发展及其对现代社会的深远影响。重点关注集成电路产业化进程、全球竞争格局及技术创新, 特别关注人工智能、量子计算等前沿技术与芯片技术的融合。展望集成电路的未来发展趋势, 展示智能时代的底层逻辑。</t>
  </si>
  <si>
    <t>集成电路</t>
  </si>
  <si>
    <t>集成电路材料基因组技术</t>
  </si>
  <si>
    <t>俞文杰[等]编著</t>
  </si>
  <si>
    <t>12,168页</t>
  </si>
  <si>
    <t>集成电路学习者</t>
  </si>
  <si>
    <t>本书系统介绍了材料基因组技术及其在集成电路材料研发中的应用，主要内容包括：集成电路概述与发展趋势，材料基因组技术发展和研究进展，材料基因组技术在集成电路材料研发中的应用进展及前景，总结和展望。</t>
  </si>
  <si>
    <t>集成电路版图设计</t>
  </si>
  <si>
    <t>基于华大九天集成电路版图设计与验证平台Aether</t>
  </si>
  <si>
    <t>居水荣，黄玮，王津飞编著</t>
  </si>
  <si>
    <t>本书可作为全国高职高专院校相应课程的教材，也可作为应用型本科、中职学校、成人教育、自学考试、开放大学及相关培训班的教材，还可作为集成电路工程技术人员的参考书</t>
  </si>
  <si>
    <t>国产EDA系列教材 电子信息·Ei精品</t>
  </si>
  <si>
    <t>本书主要由集成电路版图设计基础知识、基于华大九天系统的集成电路版图设计流程和基于华大九天系统的集成电路版图设计案例三大模块组成。其中，集成电路版图设计基础知识模块包括集成电路版图设计基础、集成电路版图识别和集成电路版图设计系统；基于华大九天系统的集成电路版图设计流程模块包括基于华大九天系统的集成电路前端设计和后端设计，以及版图寄生参数提取及电路后仿真；基于华大九天系统的集成电路版图设计案例模块包括基于华大九天系统的版图设计基础案例、进阶案例和复杂案例。</t>
  </si>
  <si>
    <t>TN402</t>
  </si>
  <si>
    <t>集成电路工艺PDK技术</t>
  </si>
  <si>
    <t>基于华大九天设计平台的PDK开发教程</t>
  </si>
  <si>
    <t>刘军，陈展飞，朱能勇编著</t>
  </si>
  <si>
    <t>集成电路工艺学习者及技术人员</t>
  </si>
  <si>
    <t>本书立足于EDA工具平台——华大九天EDA工具集，详细讲述了EPDK的开发流程。全书共有六个章节，分别介绍了PDK的背景、PDK的架构、EPDK开发流程、开发实例，以及验证方法等内容。</t>
  </si>
  <si>
    <t>TN405</t>
  </si>
  <si>
    <t>集成电路封装可靠性技术</t>
  </si>
  <si>
    <t>周斌，恩云飞，陈思编著</t>
  </si>
  <si>
    <t>20,427页</t>
  </si>
  <si>
    <t>本书主要供从事电子元器件、电子封装，以及与电子整机产品研究、设计、生产、测试、试验相关的工程技术人员及管理人员阅读</t>
  </si>
  <si>
    <t>“十四五”时期国家重点出版物出版专项规划项目 集成电路产业知识赋能工程</t>
  </si>
  <si>
    <t>本书在介绍集成电路封装技术分类和封装可靠性表征技术的基础上，分别从塑料封装、气密封装的产品维度和热学、力学的应力维度，描述了集成电路封装的典型失效模式、失效机理和物理特性；结合先进封装结构特点，介绍了与封装相关的失效分析技术和质量可靠性评价方法；从材料、结构和应力三个方面，描述了集成电路的板级组装可靠性。</t>
  </si>
  <si>
    <t>三维集成电路制造技术</t>
  </si>
  <si>
    <t>王文武主编</t>
  </si>
  <si>
    <t>15,360页</t>
  </si>
  <si>
    <t>集成电路工艺学习人员</t>
  </si>
  <si>
    <t>“十四五”时期国家重点出版物出版专项规划项目 国家出版基金项目 集成电路产业知识赋能工程</t>
  </si>
  <si>
    <t>本书介绍了三维集成电路制造工艺、FinFET和纳米环栅器件、三维NAND闪存、新型存储器件、三维单片集成、三维封装等关键核心技术。</t>
  </si>
  <si>
    <t>集成电路先进封装材料</t>
  </si>
  <si>
    <t>王谦[等]编著</t>
  </si>
  <si>
    <t>18,285页</t>
  </si>
  <si>
    <t>本书适合集成电路封装测试领域的科研人员和工程技术人员阅读使用，也可作为高等学校相关专业的教学用书</t>
  </si>
  <si>
    <t>本书系统介绍了集成电路先进封装材料及其应用，主要内容包括绪论、光敏材料、芯片黏接材料、包封保护材料、热界面材料、硅通孔相关材料、电镀材料、靶材、微细连接材料及助焊剂、化学机械抛光液、临时键合胶、晶圆清洗材料、芯片载体材料等。</t>
  </si>
  <si>
    <t>硅通孔三维封装技术</t>
  </si>
  <si>
    <t>于大全主编</t>
  </si>
  <si>
    <t>16,292页</t>
  </si>
  <si>
    <t>集成电路研究者</t>
  </si>
  <si>
    <t>本书针对TSV技术本身，介绍了TSV结构、性能与集成流程、TSV单元工艺、圆片级键合技术与应用、圆片减薄与拿持技术、再布线与微凸点技术；基于TSV的封装技术，介绍了2.5D TSV中介层封装技术、3D WLCSP技术与应用、3D集成电路集成工艺与应用、3D集成电路的散热与可靠性。</t>
  </si>
  <si>
    <t>集成电路系统级封装</t>
  </si>
  <si>
    <t>梁新夫主编</t>
  </si>
  <si>
    <t>23,380页</t>
  </si>
  <si>
    <t>本书适合集成电路封装领域的科研人员和工程技术人员阅读使用，也可作为高等学校相关专业的教学用书</t>
  </si>
  <si>
    <t>本书共9章，主要内容包括：系统集成的发展历程，系统级封装集成的应用，系统级封装的综合设计，系统级封装集成基板，封装集成所用芯片、元器件和材料，封装集成关键技术及工艺，系统级封装集成结构，集成功能测试，可靠性与失效分析。</t>
  </si>
  <si>
    <t>TN405.94</t>
  </si>
  <si>
    <t>集成电路测试技术</t>
  </si>
  <si>
    <t>武乾文主编</t>
  </si>
  <si>
    <t>17,329页</t>
  </si>
  <si>
    <t>本书可供集成电路测试等相关领域的科研人员和工程技术人员阅读使用，也可以作为高等院校电子科学与技术、微电子工程等相关专业的教学用书</t>
  </si>
  <si>
    <t>本书全面、系统地介绍了集成电路测试技术。全书共分10章，主要内容包括：集成电路测试概述、数字集成电路测试技术、模拟集成电路测试技术、数模混合集成电路测试技术、射频电路测试技术、SoC及其他典型电路测试技术、集成电路设计与测试的链接技术、测试接口板设计技术、集成电路测试设备、智能测试。书后还附有详细的测试实验指导书，可有效指导读者开展相关测试程序开发实验。</t>
  </si>
  <si>
    <t>TN407</t>
  </si>
  <si>
    <t>芯片安全导论</t>
  </si>
  <si>
    <t>董晨, 刘西蒙, 郭文忠编著</t>
  </si>
  <si>
    <t>本书的读者对象主要是网络空间安全、计算机科学、人工智能、微电子等信息类相关专业的高年级本科生及研究生。本书可以作为高等院校相关专业的教学参考书, 也可以作为芯片及安全类兴趣爱好者及研究人员的阅读用书</t>
  </si>
  <si>
    <t>本书系统地介绍了网络物理系统中常见芯片所面临的安全威胁, 涵盖集成电路、生物芯片、人工智能芯片等常见芯片架构, 然后从安全角度出发介绍了已有的安全防范技术, 包括知识产权保护、硬件木马预防及检测等。硬件是网络物理系统的基础, 芯片是其核心部件, 芯片安全对整个网络空间安全来说至关重要。本书内容全面、技术新颖, 不仅包括作者原创科研成果, 还囊括其他学者的前沿研究成果。</t>
  </si>
  <si>
    <t>芯片</t>
  </si>
  <si>
    <t>TN43</t>
  </si>
  <si>
    <t>AI芯片</t>
  </si>
  <si>
    <t>科技探索与AGI愿景</t>
  </si>
  <si>
    <t>张臣雄著</t>
  </si>
  <si>
    <t>AI芯片研究人员</t>
  </si>
  <si>
    <t>本书共分9章。第1章为概论，介绍大模型浪潮下，AI芯片的需求与挑战。第2章、第3章分别介绍实现深度学习AI芯片的创新方法与架构，以及一些新兴的算法和思路。第4章全面介绍半导体芯片产业的前沿技术，包括新型晶体管、集成芯片、分子器与分子忆阻器，以及打印类脑芯片等。第5章~第8章分别探讨用化学或生物方法实现AI、AI在科学发现中的创新应用、实现神经形态计算与类脑芯片的创新方法，以及具身智能芯片。第9章展望未来的AGI芯片，并探讨相关的发展和伦理话题。</t>
  </si>
  <si>
    <t>半导体集成电路</t>
  </si>
  <si>
    <t>基于薄膜集成无源器件技术的微波毫米波芯片设计与仿真</t>
  </si>
  <si>
    <t>吴永乐[等]编著</t>
  </si>
  <si>
    <t>13,254页</t>
  </si>
  <si>
    <t>芯片系统仿真设计相关人员</t>
  </si>
  <si>
    <t>本书主要针对基于薄膜集成无源器件技术的微波毫米波芯片进行设计与仿真，通过具体案例详细介绍ping衡带通滤波器、毫米波微带带通滤波器、输入吸收型带阻滤波器、阻抗变换功率分配器、带通滤波Marchand巴伦等代表性微波毫米波芯片的从理论、设计、仿真、优化到流片测试的完整过程。</t>
  </si>
  <si>
    <t>TN430.2</t>
  </si>
  <si>
    <t>模拟集成电路设计</t>
  </si>
  <si>
    <t>基于华大九天集成电路全流程设计平台Aether</t>
  </si>
  <si>
    <t>聂凯明，徐江涛，余涵编著</t>
  </si>
  <si>
    <t>12,343页</t>
  </si>
  <si>
    <t>模拟集成电路设计人员</t>
  </si>
  <si>
    <t>国产EDA系列教材 电子信息·Ei精品 集成电路产业知识赋能工程</t>
  </si>
  <si>
    <t>本书共13章，前6章从半导体物理和器件物理的基础开始，逐步讲解并分析模拟集成电路中的各种基本模块；第7章介绍带隙基准电路；第810章主要讨论模拟电路的噪声、反馈和稳定性、运算放大器等内容；第1113章针对常用的复杂模拟集成电路展开讨论，主要包括开关电容放大器、模数转换器与数模转换器、锁相环等。</t>
  </si>
  <si>
    <t>TN431.102</t>
  </si>
  <si>
    <t>9787115641564</t>
  </si>
  <si>
    <t>芯片通识课</t>
  </si>
  <si>
    <t>一本书读懂芯片技术</t>
  </si>
  <si>
    <t>赵秋奇著</t>
  </si>
  <si>
    <t>芯片相关研究人员</t>
  </si>
  <si>
    <t>本书介绍了芯片的知识，共7章。第1章介绍了与芯片发明相关的重要技术；第2章带领读者走进芯片的微观世界，了解芯片复杂和神奇的内部结构，以及芯片的设计和芯片制造技术；第3章讲解了芯片的设计过程；第4章介绍了芯片制造的主要工艺、设备和材料；第5章介绍了目前流行的先进封装形式和芯片测试的方法等；第6章介绍了芯片的各种应用；第7章通过对芯片与经济安全和信息安全关系的分析，阐述了芯片产业作为战略性产业的重要性。</t>
  </si>
  <si>
    <t>TN4349</t>
  </si>
  <si>
    <t>疯狂的芯片</t>
  </si>
  <si>
    <t>两小时带你速通集成电路</t>
  </si>
  <si>
    <t>赵文博[等]编著</t>
  </si>
  <si>
    <t>党柯清，唐心田绘</t>
  </si>
  <si>
    <t>对芯片知识充满好奇的读者</t>
  </si>
  <si>
    <t>北京市科学技术协会科普创作出版资金资助项目入围作品</t>
  </si>
  <si>
    <t>本书分为五大部分：第一部分讲述芯片的“发家史”，回溯它的诞生与变迁；第二部分揭开集成电路的神秘面纱，介绍不同类别的电路结构与工作原理；第三部分讲述那些神奇的半导体材料和器件，让你知道“何以为芯”；第四部分探秘芯片从设计、制造到封装测试的每一个步骤，犹如亲临芯片工厂；最后，放眼未来，展望芯片在人工智能、物联网等领域的最新应用和发展前景。</t>
  </si>
  <si>
    <t>TN4-49</t>
  </si>
  <si>
    <t>现代VLSI器件基础</t>
  </si>
  <si>
    <t>(美)陶元(Yuan Taur)，(美)甯德雄(Tak H. Ning)著</t>
  </si>
  <si>
    <t>黄如[等]译</t>
  </si>
  <si>
    <t>23,484页</t>
  </si>
  <si>
    <t>本书可作为微电子专业研究生和高年级本科生的教材</t>
  </si>
  <si>
    <t>本书旨在深度剖析影响现代VLSI器件性能的主要因素。本书首先分析了VLSI器件的基本器件物理，这对于单个器件的参数设计是非常有帮助的；然后本书从基础电路层面分析了器件参数对现代小尺寸VLSI器件性能的影响。</t>
  </si>
  <si>
    <t>TN470.2</t>
  </si>
  <si>
    <t>大学生电子设计创新实践</t>
  </si>
  <si>
    <t>主编毛丽民, 朱培逸</t>
  </si>
  <si>
    <t>本书适合作为普通高等院校本科自动化类、电子信息类等专业的学生参加电子设计创新实践课程的教材及电子设计爱好者的参考书, 也适合作为全国大学生电子设计竞赛的训练教材</t>
  </si>
  <si>
    <t>本书从大学生电子设计创新实践课程的培养目标出发, 分为基础篇、训练篇、实践篇和案例篇4部分, 重点突出了理论和实践相结合仿真和实际相结合、课程和竞赛相结合的特色。内容包括电子技术的基础知识, 以及电路仿真设计与验证、电路PCB设计与制作、电路焊接与调试等知识点。</t>
  </si>
  <si>
    <t>大学生</t>
  </si>
  <si>
    <t>TN702</t>
  </si>
  <si>
    <t>手把手教你学做电路设计</t>
  </si>
  <si>
    <t>基于嘉立创EDA</t>
  </si>
  <si>
    <t>孟瑞生, 杨中兴, 吴封博编著</t>
  </si>
  <si>
    <t>手把手教你学系列丛书</t>
  </si>
  <si>
    <t>本书可作为初学者的入门教材, 也可以作为电路设计相关工程师和高等院校电子设计相关专业的参考教材</t>
  </si>
  <si>
    <t>本书以嘉立创EDA为平台, 系统地介绍了电路设计的方法与技巧。全书共分为11章, 内容包括嘉立创EDA介绍、原理图设计基础、PCB设计基础、原理图库及PCB封装库的制作、原理图的绘制、PCB的绘制、电路板的生产、TP4056锂电池充电器电路设计、0.96寸OLED电路设计实例、ESP8266物联网电路板设计实例、在电子竞赛与企业协同中的高级应用。</t>
  </si>
  <si>
    <t>电子电路</t>
  </si>
  <si>
    <t>TN702.2</t>
  </si>
  <si>
    <t>9787121519543</t>
  </si>
  <si>
    <t>电子设计自动化(EDA)工具开发原理</t>
  </si>
  <si>
    <t>喻文健等编著</t>
  </si>
  <si>
    <t>集成电路/电子工程专业学生、EDA工程师</t>
  </si>
  <si>
    <t>本书完整梳理了EDA技术从计算机辅助设计迈向智能化、全链路协同的演进历程，深入剖析模拟与数字集成电路设计的关键方法学，并延伸至先进封装等前沿领域，全面阐释电路仿真、逻辑综合、布局布线、物理验证、寄生参数提取等核心工具背后的原理与算法演进。面对新材料、新工艺及人工智能带来的全新挑战，本书兼具国际视野与本土视角，勾勒出全球EDA技术路线演进与产业格局变迁，同时聚焦中国EDA自主化发展之路，深度解读华大九天等国内企业的创新突破与实践经验。</t>
  </si>
  <si>
    <t>石墨烯时代</t>
  </si>
  <si>
    <t>二维材料新技术与应用</t>
  </si>
  <si>
    <t>(日) 吾乡浩树, 斋藤理一郎主编</t>
  </si>
  <si>
    <t>集成电路关键技术与创新应用丛书</t>
  </si>
  <si>
    <t>xi, 373页</t>
  </si>
  <si>
    <t>本书适合二维材料相关专业的研究人员、学者、高校教师和高年级学生等阅读</t>
  </si>
  <si>
    <t>本书共有6章, 开篇介绍二维材料领域的研究动向。随后以石墨烯、过渡金属二硫族化合物为中心, 详细阐述其在晶体管、传感器、光电器件等多方面的应用研究, 展示二维材料在不同领域的巨大潜力。书中还聚焦异质结构新进展, 包括堆叠异质结构制作、直接生长等技术。在测量与合成技术板块, 介绍TEM、ARPES、拉曼光谱等先进测量手段, 以及多种材料合成的前沿技术, 如石墨烯、TMDC等的CVD生长方法。</t>
  </si>
  <si>
    <t>TN704</t>
  </si>
  <si>
    <t>硅基射频器件的建模与参数提取</t>
  </si>
  <si>
    <t>张傲，高建军著</t>
  </si>
  <si>
    <t>20,213页</t>
  </si>
  <si>
    <t>硅基材料研究者</t>
  </si>
  <si>
    <t>本书主要内容为硅基射频集成电路相关的无源器件和有源器件的建模方法及其参数提取技术：无源器件以片上螺旋电感和变压器为主，介绍了相应的模型构建和参数提取路线，讨论了主要物理结构参数对器件特性的影响；有源器件以MOSFET器件为主，介绍了小信号等效电路模型、大信号非线性等效电路模型和噪声等效电路模型的构建，以及相应等效电路模型的参数提取技术。</t>
  </si>
  <si>
    <t>TN710</t>
  </si>
  <si>
    <t>广义N端口微波电路和射频芯片复阻抗网络基础理论</t>
  </si>
  <si>
    <t>13,277页</t>
  </si>
  <si>
    <t>本书适合电子信息和集成电路类相关行业的技术人员阅读和参考，也可作为高等学校电子科学与技术、电子信息类以及集成电路科学与工程等相关专业的教学用书</t>
  </si>
  <si>
    <t>本书对面向微波电路和射频芯片设计与分析用的广义N端口(任意端口)复阻抗网络特性进行理论分析与总结，主要内容包括端接复阻抗的微波网络参数、N端口网络参数转换、N端口复阻抗网络参数转换公式、差分网络的网络参数转换、网络端口的增减、复阻抗网络的奇偶模分析方法、案例分析、复阻抗网络参数转换的应用、仿真验证，以及单端网络参数转换的验证代码、单端S参数与混合模式S参数转换的验证代码、网络端口增减的验证代码。</t>
  </si>
  <si>
    <t>TN710.01</t>
  </si>
  <si>
    <t>微波射频电路设计与实践教程</t>
  </si>
  <si>
    <t>基于华大九天微波射频电路全流程设计平台AetherMW</t>
  </si>
  <si>
    <t>张兰，王才军，邹炼主编</t>
  </si>
  <si>
    <t>射频电路设计相关人员</t>
  </si>
  <si>
    <t>国产EDA系统教材</t>
  </si>
  <si>
    <t>本书主要介绍基于微波射频电路全流程设计平台AetherMW进行微波射频电路设计与仿真的方法。本书将基本概念、模块设计与系统设计相结合，内容涉及微波射频系统概述、阻抗匹配电路设计、功率分配器设计、定向耦合器设计、射频滤波器设计、射频放大器设计、混频器设计、雷达射频前端设计与仿真、常用测量仪器及AetherMW等。</t>
  </si>
  <si>
    <t>TN710.02</t>
  </si>
  <si>
    <t>高能效模拟数字接口电路</t>
  </si>
  <si>
    <t>佟星元, 张畅编著</t>
  </si>
  <si>
    <t>信息科学与工程系列专著</t>
  </si>
  <si>
    <t>本书可供电子科学与技术、集成电路科学与工程、微电子学与固体电子学、电子信息等专业模拟与混合信号集成电路方向的教材, 也可供相关领域的工程技术人员参考</t>
  </si>
  <si>
    <t>本书从基础理论、实际案例、创新技术层面介绍模拟数字接口电路, 主要内容包括绪论、DAC结构与设计实例、ADC结构与电路技术、低压时域化ADC、高能效混合架构ADC、稀疏信号处理专用无时钟ADC。不仅涵盖高能效模拟数字接口电路技术的应用场景、工作原理、性能指标、典型结构、关键电路模块等基础内容, 而且提供具体的混合域、混合架构设计实例, 具有很强的实用性。</t>
  </si>
  <si>
    <t>模拟电路</t>
  </si>
  <si>
    <t>TN710.4</t>
  </si>
  <si>
    <t>射频功率放大器设计、仿真与实现</t>
  </si>
  <si>
    <t>13,341页</t>
  </si>
  <si>
    <t>本书适合从事有源微波电路设计及其工程应用的专业技术人员阅读和参考，也可作为高等学校电子科学与技术、电磁场与微波技术、电子工程、电子信息、雷达工程等相关专业的本科生和研究生教学用书</t>
  </si>
  <si>
    <t>本书针对射频功率放大器进行设计和仿真，通过具体案例详细介绍了高效率F类功率放大器、宽带功率放大器、滤波集成功率放大器和双频双端口功率放大器等代表性射频功率放大器从理论、设计、仿真、优化到投板制作的完整过程。</t>
  </si>
  <si>
    <t>TN722</t>
  </si>
  <si>
    <t>显示技术原理与设计实践</t>
  </si>
  <si>
    <t>基于华大九天平板显示电路全流程设计平台AetherFPD</t>
  </si>
  <si>
    <t>康佳昊编著</t>
  </si>
  <si>
    <t>14,370页</t>
  </si>
  <si>
    <t>高校电子技术专业师生，平板显示器电路设计人员</t>
  </si>
  <si>
    <t>本书全面系统地介绍了显示技术。全书共13章，主要内容包括绪论、液晶显示技术、电子纸显示技术、电子束显示技术、等离子体显示技术、电致发光显示技术、发光二极管显示技术、微型发光二极管显示技术、有机发光二极管显示技术、薄膜晶体管与显示驱动技术、触摸屏与屏下传感器技术、其他新型显示技术和平板显示设计实践。平板显示设计实践的内容可有效指导读者开展相关的设计仿真训练。</t>
  </si>
  <si>
    <t>TN873</t>
  </si>
  <si>
    <t>读懂通信行业</t>
  </si>
  <si>
    <t>信息通信技术原理精讲</t>
  </si>
  <si>
    <t>刘雪艳, 张洪, 万晓榆编著</t>
  </si>
  <si>
    <t>5G丛书</t>
  </si>
  <si>
    <t>本书适合作为信息通信领域从业人员的工作参考书, 也适合作为相关专业的教材</t>
  </si>
  <si>
    <t>本书从信息通信的技术基础入手, 对现代信息通信的基础知识、最新技术进展, 在5G各场景下的接入网与核心网的新特征及发展趋势, 以及通信网络和业务的规划与优化的基本方法进行精讲, 帮助读者夯实从事通信行业所需的知识技术技能。</t>
  </si>
  <si>
    <t>通信技术</t>
  </si>
  <si>
    <t>TN91</t>
  </si>
  <si>
    <t>智能通信与应用</t>
  </si>
  <si>
    <t>新一代信息通信技术新兴领域“十四五”高等教育系列教材</t>
  </si>
  <si>
    <t>xiii, 331页</t>
  </si>
  <si>
    <t>本书可作为通信工程专业、电子信息类专业的教材或教学参考书, 也可供从事相关专业的工程技术人员和科研人员用作参考书</t>
  </si>
  <si>
    <t>本书共分为10章, 全面系统地介绍了智能通信的研究背景、科技基础、概念与体系结构、基础设施、传统的人工智能方法 (专家系统、人工神经网络、智能机器人)、新兴的人工智能方法 (知识图谱、强化学习、联邦学习), 及其在认知无线网络、智能网联汽车、智能无人机网络和边缘智能的应用, 比较完整地论述了智能通信的相关主题。根据人工智能和通信技术的契合程度, 对人工智能和通信技术博采精取, 让读者能够循序渐进地了解最新的智能通信技术, 形成一个完整的知识体系图谱, 便于学生快速创新。</t>
  </si>
  <si>
    <t>智能通信</t>
  </si>
  <si>
    <t>AutoCAD与通信工程制图</t>
  </si>
  <si>
    <t>主编刘修军, 徐佩, 彭小春</t>
  </si>
  <si>
    <t>数字工匠能力培养丛书</t>
  </si>
  <si>
    <t>本书适合作为高等职业教育通信技术、移动通信技术专业教材</t>
  </si>
  <si>
    <t>高等职业技术教育精品教材</t>
  </si>
  <si>
    <t>本书从初学者的角度出发, 依据通信工程制图对计算机绘图的基本要求, 以AutoCAD绘制案例图为载体, 以某通信设计院实际项目为参考, 接近通信工程实际, 并通过校企合作的形式, 结合行业发展需求, 使学生掌握AutoCAD与通信工程设计制图的基本知识和技能, 提高学习效率。本书包括10个项目, 具体为通信工程及通信工程制图的整体认知; 绘图软件基本操作; 绘图软件的应用; 通信工程现场勘查与草图绘制; 通信工程施工图绘制要求; 通信工程图例实训; 无线基站通信工程制图范例。</t>
  </si>
  <si>
    <t>通信工程</t>
  </si>
  <si>
    <t>9787302689744</t>
  </si>
  <si>
    <t>AI大模型</t>
  </si>
  <si>
    <t>赋能通信产业</t>
  </si>
  <si>
    <t>曾捷[等]著</t>
  </si>
  <si>
    <t>本书适合信息通信专业的技术人员和管理人员阅读，也可作为高等院校通信、电子、计算机、自动化、网络空间安全等专业硕士、博士研究生的参考书。</t>
  </si>
  <si>
    <t>新时代·技术新未来</t>
  </si>
  <si>
    <t>本书以GPT发展历程为基础，介绍了GPT赋能通信业的具体应用，探讨了“GPT+通信”融合发展的未来趋势及所面临的问题，最后提出了相应的发展建议。</t>
  </si>
  <si>
    <t>通信原理</t>
  </si>
  <si>
    <t>主编王为明, 李小飞</t>
  </si>
  <si>
    <t>高等职业教育通信类系列教材</t>
  </si>
  <si>
    <t>本书既可作为高等职业院校电子信息类专业的教材, 也可作为相关工程技术人员的学习参考书</t>
  </si>
  <si>
    <t>本书共9章, 全面系统地介绍了“通信原理”课程的核心知识, 主要内容包括通信概述、信息度量与信号分析、随机过程和噪声特性、模拟信号的调制与解调、模拟信号的数字化、数字基带传输、数字频带传输、时分复用和同步技术以及信道编码技术。为把理论更好地融入实践, 除第1章与第4章外, 本书在其余各章都提供了实验, 并在其中设置了“答疑解惑”部分, 旨在帮助读者解决实验中遇到的具体问题。</t>
  </si>
  <si>
    <t>TN911</t>
  </si>
  <si>
    <t>通信原理实践教程</t>
  </si>
  <si>
    <t>主编王旭东, 何荣希</t>
  </si>
  <si>
    <t>本书适用于通信专业师生</t>
  </si>
  <si>
    <t>本书共分12章。内容包括通信系统概论、确知信号分析、随机信号分析、信道、模拟调制系统、数字基带传输系统、模拟信号的数字化、数字信号的频带传输、数字信号的最佳接收、多路复用和伪随机序列、差错控制编码及同步原理。</t>
  </si>
  <si>
    <t>通信理论</t>
  </si>
  <si>
    <t>9787030743176</t>
  </si>
  <si>
    <t>智能物联网高能效协同通信技术</t>
  </si>
  <si>
    <t>冀保峰等著</t>
  </si>
  <si>
    <t>2024.02</t>
  </si>
  <si>
    <t>本书可作为高等院校物联网相关专业学生的参考用书，也可供物联网从业人员学习参考</t>
  </si>
  <si>
    <t>本书利用中继协同物联和能量收集算法等前沿新技术，对单中继增强型多天线物联通信系统联合功率分配、多分布式中继协作增强型智能物联联合波束成形、多天线双向中继协作转发方案最优设计、多中继双向协作的分布式方案及渐进性分析、环境反向散射系统中的信息传输与能量收集设计进行了全面深入研究；提出了基于可达速率最大化的中继物联增强型MIMO系统联合功率分配方案，实现了多中继物联系统波束成形联合优化设计，分析了多双向中继协同物联分布式实现的渐进最优性，构建了环境反向散射通信大规模节点的多跳传输系统，可望显著增强智能物联网络的频谱效率和能量效率性能，最终实现智能物联的高能效协同传输应用。</t>
  </si>
  <si>
    <t>物联网</t>
  </si>
  <si>
    <t>信息论基础</t>
  </si>
  <si>
    <t>于泽, 郭宇鲲, 孙兵编著</t>
  </si>
  <si>
    <t>高等学校电子信息类专业应用创新型人才培养精品系列</t>
  </si>
  <si>
    <t>本书可作为高等院校电子信息工程、通信工程、电子科学与技术、计算机科学与技术等相关专业的教材, 也可供人工智能、生物工程、自动控制等领域的科学工作者和工程技术人员参考</t>
  </si>
  <si>
    <t>本书以离散通信系统为主要研究对象, 探究信息论的基本概念、理论和方法。全书共6章。第1章介绍信息论的诞生、通信系统的一般模型和香农信息的概念。第2章介绍信息熵、平均互信息量等概念, 给出不确定性的基本度量方法。之后的4章分别研究离散信源、无失真信源编码、离散信道、有噪信道编码方面的内容。本书围绕平均自信息量、平均互信息量、平均符号熵、平均码长、信道容量、平均错误概率六大概念, 由点及面、由浅入深, 逐级展开对各种定理、性质和方法的研究; 同时提供具有挑战性的习题和仿真实验, 有助于读者巩固所学知识、提高应对复杂问题的能力, 为相关领域的学习和工作奠定良好的基础。</t>
  </si>
  <si>
    <t>信息论</t>
  </si>
  <si>
    <t>TN911.2</t>
  </si>
  <si>
    <t>RFID技术及应用</t>
  </si>
  <si>
    <t>主编张金晶</t>
  </si>
  <si>
    <t>高等职业教育智慧农业系列规划教材</t>
  </si>
  <si>
    <t>本书适用于无线电信号相关专业人员</t>
  </si>
  <si>
    <t>本书紧密围绕物联网的核心技术--射频识别 (RFID), 以行业职业技能证书考核要求为指导, 内容融基础理论与实验、实训于一体。其主要内容包括RFID技术基础知识、RFID的硬件设计与调试、RFID系统的开发、RFID系统的维护与故障诊断、RFID技术面临的安全问题、RFID技术在多领域的应用、RFID技术的新兴领域与未来发展、RFID项目的管理与业务拓展。</t>
  </si>
  <si>
    <t>无线电信号</t>
  </si>
  <si>
    <t>TN911.23</t>
  </si>
  <si>
    <t>9787111770268</t>
  </si>
  <si>
    <t>信号的调制与解调技术</t>
  </si>
  <si>
    <t>苏遵惠编著</t>
  </si>
  <si>
    <t>现代智能控制实用技术丛书</t>
  </si>
  <si>
    <t>10,204页</t>
  </si>
  <si>
    <t>信号调制技术研究人员</t>
  </si>
  <si>
    <t>本书对信号的调制与解调的基本概念、调制的目的，以及调制波模拟调制中的幅度调制(AM)、频率调制(FM)和相位调制(PM)，调制波数字线性调制中的幅移键控(ASK)调制、开关键控(OOK)调制，非线性调制中的数字频移键控(FSK)调制、高斯频移键控(GFSK)调制和相移键控(PSK)调制，以及载波的脉冲调制中的脉幅调制(PAM)、脉密调制(PDM)、脉宽调制(PWM)、脉冲编码调制(PCM)等的原理、组成、特点、功能、应用场合进行了讲解。</t>
  </si>
  <si>
    <t>信号</t>
  </si>
  <si>
    <t>TN911.3</t>
  </si>
  <si>
    <t>信号与线性系统</t>
  </si>
  <si>
    <t>熊兴中编著</t>
  </si>
  <si>
    <t>本书可作为通信工程、电子信息工程、电子科学与技术、生物医学工程、自动化、人工智能、智能科学与技术等学科及相关专业的本科生教材, 也可供信号与信息处理、控制科学与工程、人工智能、计算机等领域的科研和工程技术人员参考</t>
  </si>
  <si>
    <t>本书以工程实践思维为导向, 突出案例教学法, 以信号与线性系统为主线, 结合数学、物理和电路相关知识, 在时域、频域和变换域上介绍对具体信号和具体系统的建模, 并根据数学模型分析该信号或系统特性; 同时, 计算信号在系统中所经历的各种变换, 介绍对应于确定输入的系统输出的基本思路和一般方法, 并结合状态变量分析法对信号和系统的分析处理进行拓展讨论。</t>
  </si>
  <si>
    <t>信号系统</t>
  </si>
  <si>
    <t>TN911.6</t>
  </si>
  <si>
    <t>信号与系统</t>
  </si>
  <si>
    <t>王娟娟, 赵倩, 付锐主编</t>
  </si>
  <si>
    <t>“十四五”普通高等教育电气类专业系列教材</t>
  </si>
  <si>
    <t>本书适合作为高等学校电子信息类、自动化类及计算机类专业本科生“信号与系统”课程的教材, 也可供电气、电子信息、自动化等领域的技术人员参考使用</t>
  </si>
  <si>
    <t>本书共七章, 主要包括信号与系统概论、连续时间信号与系统的时域分析、时间信号与系统的频域分析、连续时间信号与系统的复频域分析、离散时间信号与系统的时域分析、离散时间信号与系统的z域分析、基于MATLAB的信号与系统实例分析。</t>
  </si>
  <si>
    <t>信号与系统分析</t>
  </si>
  <si>
    <t>解培中, 魏昕, 周波编著</t>
  </si>
  <si>
    <t>本书可作为“信号与系统”相关课程的教材, 也可作为相关领域工程技术人员的参考用书</t>
  </si>
  <si>
    <t>“十三五”江苏省高等学校重点教材 (编号: 2017-1-130)</t>
  </si>
  <si>
    <t>本书系统介绍了信号与系统的基本概念、基本理论和基本分析方法。本书共分为7章, 主要内容包括信号与系统的基本概念, 连续时间信号与系统的时域分析, 离散时间信号与系统的时域分析, 连续时间信号与系统的频域分析, 连续时间系统的复频域分析, 离散时间信号与系统的变换域分析, 连续时间系统的状态变量分析法。</t>
  </si>
  <si>
    <t>信号分析</t>
  </si>
  <si>
    <t>混杂动态和复杂系统故障诊断</t>
  </si>
  <si>
    <t>(法) 穆阿马尔·赛义德-穆查韦主编</t>
  </si>
  <si>
    <t>xv, 264页, [5] 页图版</t>
  </si>
  <si>
    <t>本书可供从事混杂动态和复杂系统故障诊断设计、研发、制造等工作的科学研究人员和工程技术人员, 及其相关领域的高校教师、研究生、高年级本科生, 以及希望从事混杂动态和复杂系统故障诊断的其他科研工作者学习参考</t>
  </si>
  <si>
    <t>本书介绍了用于解决混杂动态和复杂系统故障诊断的最新、最先进的方法和技术。这些技术针对不同的应用领域 (感应式电动机, 大容器中的化学过程, 反应器和阀门, 点火式发动机, 污水管网, 移动机器人, 行星探测器雏形等等), 采用了不同的基于模型和数据处理的方法。对于不同类型的混杂动态复杂系统, 这些方法采用了不同的建模工具 (混杂自动机模型, 混杂Petri网, 混杂键合图, 扩展卡尔曼滤波器等), 涵盖了在递增/非递增方式中, 单机/联机/脱机、参数化的/离散的、突变式的/磨损式的故障诊断。</t>
  </si>
  <si>
    <t>频谱分析</t>
  </si>
  <si>
    <t>信号与系统教程及仿真</t>
  </si>
  <si>
    <t>王中明编著</t>
  </si>
  <si>
    <t>本书可作高校工科电信、通信等专业中信号与系统类型的课程教材, 也可供科研与工程技术人员参考</t>
  </si>
  <si>
    <t>本书针对通信、电信领域等专业人才培养需要, 以物理概念、公式物理意义为基础, 以通信、电信领域的具体应用为背景, 以系统卷积模型为核心、信号分解为主线, 以信号和系统的频率特性分析为重点, 全面系统地讲述了信号和线性系统的分析方法。本书系统讲述了相关知识点的MATLAB仿真。借助MATLAB仿真工具简化计算过程, 书中大量的图片增加了课本的可读性, 物理概念讲述通俗易懂, 问题分析逻辑性强、实例针对性强。</t>
  </si>
  <si>
    <t>信号情报分析与处理基础教程</t>
  </si>
  <si>
    <t>潘显俊, 马聪慧, 潘升东编著</t>
  </si>
  <si>
    <t>本书可作为高等院校侦察情报专业高年级本科生或研究生教材或参考书, 对从事信号情报分析工作的指挥和技术人员也具有一定的参考价值</t>
  </si>
  <si>
    <t>侦察情报专业领域教材</t>
  </si>
  <si>
    <t>本书主要对信号情报分析与处理进行系统阐述, 按照基础理论和技术方法两部分展开, 共计10章。基础理论部分主要介绍信号情报的定义、情报与信号情报的关系、信号情报的发展历史和作用地位、信号情报分析与处理的主要内容以及数学与物理基础等; 技术方法部分主要介绍信号样式与信号情报侦察对象、信号情报环境与约束、信号情报侦察系统、信号情报分析、信号情报目标识别等。</t>
  </si>
  <si>
    <t>信号与系统基础</t>
  </si>
  <si>
    <t>张卫钢编著</t>
  </si>
  <si>
    <t>本书也可作为高职院校电子信息工程技术、通信技术、移动通信技术、物联网技术、计算机网络技术、人工智能技术等专业的教学用书, 还可作为相关领域工程技术人员的工作参考书</t>
  </si>
  <si>
    <t>本书共11章, 内容主要包括: 信号、系统、基于信号分解的连续系统时间域分析、基于傅里叶级数的连续系统实频域分析、基于傅里叶变换的连续系统实频域分析、基于拉普拉斯变换的连续系统复频域分析、连续系统的模拟和稳定性分析、离散信号和离散系统时间域分析、基于z变换的离散系统复频域分析、基于矩阵的系统状态空间分析、信号与系统理论及分析方法的应用。</t>
  </si>
  <si>
    <t>信号与系统Python实践</t>
  </si>
  <si>
    <t>尹霄丽, 侯宾编著</t>
  </si>
  <si>
    <t>高等院校电子信息类规划教材</t>
  </si>
  <si>
    <t>本书可作为高等院校电子信息类、自动化类和计算机类本科生的教材, 也可作为电气、电子信息、通信、自动化等领域科研技术人员的参考用书</t>
  </si>
  <si>
    <t>本书共9章: 第1章简要介绍Python语言的基本知识; 第2-8章分别介绍“信号与系统”课程中主要知识点对应的仿真方法, 包括信号的表示和基本运算、系统的时域分析、连续信号的频域分析、连续系统的频域分析、连续信号与系统的s域分析、离散信号与系统的z域分析、系统的状态变量分析等内容; 第9章探讨大语言模型在“信号与系统”编程仿真领域的应用。</t>
  </si>
  <si>
    <t>信号与系统知识点精讲精练与真题强化</t>
  </si>
  <si>
    <t>黎小琴主编</t>
  </si>
  <si>
    <t>高等院校电气信息类专业“互联网+”创新规划教材</t>
  </si>
  <si>
    <t>本书可以作为通信与电子系统类、自动化类, 以及其他电气类专业信号与系统课程的学习和考研复习教材, 也可以供从事信息获取、转换、传输及处理工作的科技工作者阅读和参考</t>
  </si>
  <si>
    <t>本书以信号与系统研究生人学考试对知识点要求为主线, 从基础考点、核心考点、独立考点, 到综合考点分层次进行精讲, 形式包括知识点精讲、例题和真题训练。每道真题都配有详细的解析。其中, 基础考点涵盖信号与系统的基本概念; 核心考点涵盖信号与系统的三大变换、各域变换之间的关系以及系统的分类与判别: 独立考点将各高校考研试题中较常考到的考点单独整理成章进行精讲精练; 综合考点是利用前面基础考点和核心考点的知识对学生进行综合考核, 因此放在了本书的后面, 主要包括线性时不变系统的表示和线性时不变系统响应的求解。</t>
  </si>
  <si>
    <t>信号与系统实验指导</t>
  </si>
  <si>
    <t>主编李建兵</t>
  </si>
  <si>
    <t>本书可作为学生开展电子科技创新实践的参考用书</t>
  </si>
  <si>
    <t>本书将硬件实验和软件仿真相结合, 全书共四部分, 由硬件电路实验、仿真分析实验、应用拓展实验及附录组成。</t>
  </si>
  <si>
    <t>TN911.6-33</t>
  </si>
  <si>
    <t>信号与系统实验教程</t>
  </si>
  <si>
    <t>基于实际信号</t>
  </si>
  <si>
    <t>杨江天, 周航, 郑敏华编著</t>
  </si>
  <si>
    <t>本书可以作为本科生“信号与系统”课程实验用书, 也可以作为本科毕业设计和信号采集分析的参考书</t>
  </si>
  <si>
    <t>本书紧密结合“信号与系统”课程理论教学, 通过典型实际信号的分析实验培养学生的创新思维和工程实践能力, 提升学生的工科素养。本书分3篇共10章。第1篇为基础篇, 包括第1-3章, 主要介绍离散傅里叶变换、数据采集和MATLAB的使用。第2篇为实验篇, 包括第4-8章, 主要介绍一些容易获取且贴近生活的实际信号和系统分析实验, 包括市电电压、乐器声、语音、心音、脉搏和钢板激振等。第3篇为进阶篇, 包括第9-10章, 其中第9章介绍傅里叶变换的扩展--小波变换, 第10章引入有科学意义和工程价值的实验--农业害虫检测, 开拓信号与系统相对新颖的应用领域。</t>
  </si>
  <si>
    <t>信号与系统辅导与题解</t>
  </si>
  <si>
    <t>宋琪, 陆三兰编</t>
  </si>
  <si>
    <t>经典教材辅导用书</t>
  </si>
  <si>
    <t>485页</t>
  </si>
  <si>
    <t>本书可作为高等学校学生的学习辅导教材, 也可作为报考电子信息、通信类专业及其他相关专业硕士研究生考生的复习参考书</t>
  </si>
  <si>
    <t>本书是电子工业出版社引进出版、奥本海姆教授主编的《信号与系统》(第2版) 和卡曼教授等编著的《应用Web和MATLAB的信号与系统基础》(第2版) 的配套的部分习题解答和学习指导, 针对《信号与系统》中第1-5章和第7、9、10章的基础题, 将有答案的基础题作为例题, 没有答案的基础题作为习题, 给出了详细的分析和解答过程。针对《应用Web和MATLAB的信号与系统基础》中第13章的习题, 选取部分题目作为例题, 另一部分题目作为习题, 都给予了详细解答。为了方便学生对知识点的掌握, 每章均有学习要点小结和线上自测题。本书最后提供了六套综合考试题。</t>
  </si>
  <si>
    <t>TN911.6-44</t>
  </si>
  <si>
    <t>高级信号处理简明教程</t>
  </si>
  <si>
    <t>a concise guide</t>
  </si>
  <si>
    <t>(美) 阿米尔-霍马温·纳吉米, 托德·K. 穆恩著</t>
  </si>
  <si>
    <t>国外电子与电气工程技术丛书</t>
  </si>
  <si>
    <t>xiii, 257页</t>
  </si>
  <si>
    <t>本书特别适合作为高年级本科生或者低年级研究生的专业课教材, 也适合作为电子与通信相关技术领域工程师的参考书</t>
  </si>
  <si>
    <t>本书具体内容包括: 信号空间的数学结构、矩阵分解和最小二乘问题、线性时不变系统和变换、最小二乘滤波器、随机变量和估计理论、广义平稳随机过程、线性系统与随机输入、功率谱密度估计和信号模型、离散时间维纳滤波器和线性预测、自适应滤波器、线性阵列的优化处理, 以及神经网络。</t>
  </si>
  <si>
    <t>信号处理</t>
  </si>
  <si>
    <t>TN911.7</t>
  </si>
  <si>
    <t>信号处理仿真与应用</t>
  </si>
  <si>
    <t>基于MWORKS</t>
  </si>
  <si>
    <t>周治国主编</t>
  </si>
  <si>
    <t>新型工业化·科学计算与系统建模仿真系列</t>
  </si>
  <si>
    <t>本书适用于信号处理系统仿真学习者</t>
  </si>
  <si>
    <t>北京理工大学“十四五”规划教材</t>
  </si>
  <si>
    <t>本书共分为8章, 主要包括信号处理仿真与应用概述, MWORKS概述, 信号生成和预处理, 测量和特征提取, 变换、相关性和建模, 数字和模拟滤波器, 频谱分析, 以及综合实验案例等内容。为了便于读者学习使用和参考, 本书还提供了较完整的原理方法介绍和计算推导实例。</t>
  </si>
  <si>
    <t>测试信号处理技术学习及实践指导</t>
  </si>
  <si>
    <t>王睿 ... [等] 编著</t>
  </si>
  <si>
    <t>本书可作为普通高等学校仪器仪表类各专业 (含测控、光电、遥感和智能感知、导航和自动化)、电气信息、检测技术与自动化装置以及其他机电类专业的本科生教材或研究生参考书, 亦可供上述领域的工程技术人员学习和参考</t>
  </si>
  <si>
    <t>本书第一部分围绕主教材的章节结构展开, 每章由基本知识与重要知识、学习要求、重点和难点提示、习题精解、思考与练习题5个相互关联部分组成; 本书第二部分与理论知识同步, 编入了7个基于MATLAB仿真环境的实验项目, 可供教学编程实践练习。</t>
  </si>
  <si>
    <t>工程复杂信号频率与相位估计的频谱处理方法</t>
  </si>
  <si>
    <t>涂亚庆 ... [等] 著</t>
  </si>
  <si>
    <t>本书可供有关领域科研人员和工程技术人员使用, 也可作为高等院校相关学科专业研究生、高年级本科生的专业教材或参考书</t>
  </si>
  <si>
    <t>本书针对极端频率、单段短时、多段短时、非整周期、二维多频等工程复杂信号, 围绕频率与相位高精度估计问题, 阐述了系列工程复杂信号频率与相位估计的频谱处理方法, 包括极端频率复杂信号的频谱转换方法、单段短时复杂信号的频谱匹配方法、多段短时复杂信号的频谱融合方法、非整周期复杂信号的相频匹配方法和二维多频复杂信号的频谱对消方法。</t>
  </si>
  <si>
    <t>基于MATLAB的信号处理与系统分析实验教程</t>
  </si>
  <si>
    <t>主编吴娱, 李晓晶</t>
  </si>
  <si>
    <t>本书适合作为应用型本科电气信息类专业“信号与系统”和“数字信号处理”实验课程的教材, 也可作为电气信息相关领域工作者的自学参考书</t>
  </si>
  <si>
    <t>高等院校信息通信规划教材</t>
  </si>
  <si>
    <t>本书分为三个部分, 分别为MATLAB基础、信号与系统实验以及数字信号处理实验。本书力求深入浅出, 注重将理论基础与实践应用紧密结合。书中各实验都配有例题、习题、MATLAB的演示程序及运行结果展示, 以便读者能够更好地理解和掌握信号处理与系统分析的基本理论和仿真方法。</t>
  </si>
  <si>
    <t>阵列方向图调控理论及应用</t>
  </si>
  <si>
    <t>张学敬, 何子述著</t>
  </si>
  <si>
    <t>本书适合雷达、通信等领域阵列信号处理相关研究人员参考阅读</t>
  </si>
  <si>
    <t>本书聚焦“阵列方向图调控理论及应用”进行深入研究, 旨在解决当前阵列信号处理领域中的关键技术难题, 特别是方向图设计的灵活性、稳健性和精确性方面的问题。本书研究阵列方向图控制理论与算法, 内容涵盖了基于线性空间理论、正交投影理论、斜投影理论、凸优化理论的多种方向图调控算法及在方向图综合中的应用, 还探讨了唯相位方向图调控的几何方法。</t>
  </si>
  <si>
    <t>基于离散混沌映射的随机测试信号数字合成方法研究</t>
  </si>
  <si>
    <t>许波, 白利兵著</t>
  </si>
  <si>
    <t>CNY82.00</t>
  </si>
  <si>
    <t>本书适用于信号处理研究者</t>
  </si>
  <si>
    <t>本书内容有绪论、随机测试信号建模与离散混沌映射通用模型、基于三维忆阻Logistic映射的随机周期测试信号数字合成方法、基于四维忆阻混沌映射的高吞吐率噪声数字合成方法、基于n维超混沌映射的任意分布噪声数字合成方法、总结与展望。</t>
  </si>
  <si>
    <t>数字信号处理</t>
  </si>
  <si>
    <t>主编武畅</t>
  </si>
  <si>
    <t>本书可作为高等学校电子信息类专业数字信号处理课程的教材, 也可供相关工程技术人员参考</t>
  </si>
  <si>
    <t>新一代通信技术新兴领域“十四五”高等教育教材</t>
  </si>
  <si>
    <t>本书围绕频域和时频对偶性两条主线讲述, 分为十章, 分别是绪论、连续信号的离散化与重构、离散信号与系统的时域分析、离散时间Fourier变换DTFT、离散Fourier变换、z变换、离散时间系统的变换域分析、数字滤波器、数字滤波器的结构及实现、数字信号处理的应用。</t>
  </si>
  <si>
    <t>TN911.72</t>
  </si>
  <si>
    <t>数字信号处理基础入门</t>
  </si>
  <si>
    <t>尹永超, 薛文玲编著</t>
  </si>
  <si>
    <t>深入浅出ICT学堂系列</t>
  </si>
  <si>
    <t>本书可作为电子工程专业、通信专业及其他相关专业的教学参考书, 也可作为相关工程技术人员的参考书</t>
  </si>
  <si>
    <t>本书共分为15章, 介绍了数字信号处理基础、信号与函数、信号与傅里叶级数、信号与频谱、傅里叶级数与傅里叶变换、信号的卷积、信号的采样、信号的调制与解调、信号的上下变频、信号的抽取与插值、离散傅里叶变换、快速傅里叶变换、拉普拉斯变换与z变换、数字滤波器、数字信号处理的实现。</t>
  </si>
  <si>
    <t>数字信号处理系统设计</t>
  </si>
  <si>
    <t>李洪涛 ... [等] 编著</t>
  </si>
  <si>
    <t>本书可以作为高等工科院校电类专业的教学用书, 也可供相关专业工程技术人员参考</t>
  </si>
  <si>
    <t>本书以数字信号处理理论为基础, 详细介绍了与之相关的系统设计知识, 内容涵盖了数字信号处理算法、数字信号处理系统组成、高速数据采集技术、半导体存储技术、高速数据通信技术、数字信号处理 (DSP) 技术、可编程逻辑技术以及电磁兼容与印制电路板设计技术等。</t>
  </si>
  <si>
    <t>DSP技术与应用基础</t>
  </si>
  <si>
    <t>曹洪龙, 邵雷, 俞一彪编著</t>
  </si>
  <si>
    <t>高等院校电子信息类专业“互联网+”创新规划教材</t>
  </si>
  <si>
    <t>本书面向DSP技术与应用系统设计的初学者, 是一本入门性教材, 适合各类高等院校电子信息类、电气类、自动化类和生物医学工程等本科专业学生学习, 也可以供相关专业的研究生和相关领域的工程师和技术人员参考</t>
  </si>
  <si>
    <t>“十二五”江苏省高等学校重点教材</t>
  </si>
  <si>
    <t>本书共分9章, 内容包括DSP概述、TMS320C54x结构与工作原理、CCS集成开发环境、DSP程序的调试与分析、基于DSP/BIOS的程序设计、汇编语言程序设计、音频信号处理应用程序设计、DSP硬件系统设计、DSP嵌入式系统设计实例。</t>
  </si>
  <si>
    <t>图像、音频、视频处理</t>
  </si>
  <si>
    <t>基于TMS320DM643x芯片的项目实战</t>
  </si>
  <si>
    <t>主编章联军</t>
  </si>
  <si>
    <t>本书适合电子信息工程、通信工程、电子科学与技术、自动化等专业的研究人员以及从事DSP数字媒体应用开发的相关工程技术人员参考阅读, 也可作为本科生、研究生教材使用</t>
  </si>
  <si>
    <t>本书分为基础篇、提高篇、高级篇三部分。基础篇介绍DSP芯片、CCS开发环境、DSP/BIOS系统及音视频处理基础理论; 提高篇和高级篇以TI公司DM643x芯片为平台, 包含基础实验、音视频处理实例及复杂智能系统开发; 高级篇通过人脸检测跟踪工程案例, 讲解完整项目开发流程。</t>
  </si>
  <si>
    <t>数字信号处理实验教程</t>
  </si>
  <si>
    <t>雷鹏 ... [等] 编著</t>
  </si>
  <si>
    <t>110页</t>
  </si>
  <si>
    <t>本书可作为普通高等院校电子信息、通信工程、电气工程、计算机等相关专业的本科生教材, 也可供从事数字信号处理的研究生和科技人员学习参考</t>
  </si>
  <si>
    <t>空天电子信息实验示范教材 国家级一流课程配套教材</t>
  </si>
  <si>
    <t>本书集关键知识要点、基础实验、工程问题扩展实验于一体, 主要内容包括数字信号处理、数字线性时不变(LTI)系统设计与实验的理论要点, 以及计算机仿真与嵌人式平台实践的基础知识。基础实验以语音信号的数字滤波处理为主线, 从理论知识验证处理算法实现、工程问题分析与设计三个层面, 按照章节内容依次展开; 工程问题扩展实验突出数字信号处理经典知识与当前科技前沿热点、国内外重大工程系统、产业发展应用的交叉探索。</t>
  </si>
  <si>
    <t>手把手教你学DSP</t>
  </si>
  <si>
    <t>基于TMS320X281x</t>
  </si>
  <si>
    <t>顾卫钢编著</t>
  </si>
  <si>
    <t>本书可供高等学校电子、通信、计算机、自动控制和电力电子技术等专业的本科和研究生作为“数字信号处理原理与应用”相关课程的教材或参考书, 也可以作为数字信号处理器应用开发人员的参考书</t>
  </si>
  <si>
    <t>本书以TMS320X281x的开发为主线, 采用生活化的语言, 深入浅出地介绍了与DSP开发相关的方方面面, 包括DSP开发环境的搭建、新工程的建立、CCS6.0的使用、CMD文件的编写、硬件电路的设计、存储器的映像、三级中断系统以及TMS320X281x各个外设模块的功能和使用。介绍每个部分的内容时都结合应用实例, 并手把手地讲解例程的编写过程。所有代码都标注有详细的中文注释, 为读者快速熟悉并掌握DSP的开发方法和技巧提供了方便。</t>
  </si>
  <si>
    <t>嵌入式DSP的原理与应用</t>
  </si>
  <si>
    <t>基于TMS320F28335</t>
  </si>
  <si>
    <t>马骏杰编著</t>
  </si>
  <si>
    <t>本书可作为自动化专业、电气工程专业研究生和工程技术人员的参考用书</t>
  </si>
  <si>
    <t>本书以TMS320F28335 (简称F28335) 的工程应用为主线, 从电力电子产品的嵌入式应用角度出发, 介绍了其软硬件的开发方法; 例程内容力求涵盖电力电子技术中所有的控制、算法、逻辑等操作。本书以提高读者的DSP应用水平为目的, 本着循序渐进的原则, 前半部分基础简单, 后半部分难度较高, 详细介绍了浮点算法开发、程序固化、FLASH片上升级优化、用户自定义BootLoader等内容。</t>
  </si>
  <si>
    <t>数字信号处理技术与应用</t>
  </si>
  <si>
    <t>李向群主编</t>
  </si>
  <si>
    <t>本书可供普通高等学校电子信息工程、通信工程、自动化、电子科学与技术、计算机科学与技术及其他信息类专业本科生使用, 也可供从事数字信号处理方面工作的科研人员及工程技术人员学习参考</t>
  </si>
  <si>
    <t>本书分为两篇。理论篇着重介绍离散系统分析变换和数字滤波器结构及设计, 具体内容有: 时域离散信号与系统、离散傅里叶变换与快速变换、数字滤波器结构及设计、无限长和有限长单位冲激响应 (IR) 滤波器的设计方法。实践篇讲解在XSRP软件无线电平台上如何利用MATLAB软件、数字信号处理 (DSP) 芯片和现场可编程门阵列 (FPGA) 进行数字信号的实际操作。可在不同环境下实现卷积和原理及应用、快速傅里叶变换、IR和FIR数字滤波器设计等实践操作, 可让读者加强对数字信号基础理论的掌握, 提升实践操作能力。</t>
  </si>
  <si>
    <t>TMS320C5000系列DSP原理及应用</t>
  </si>
  <si>
    <t>乔瑞萍, 陈伟编著</t>
  </si>
  <si>
    <t>本书面向的读者是高等院校电子信息类专业的高年级本科生, 也可作为具有MCU开发经验而从事技术工作的研发人员的入门参考资料</t>
  </si>
  <si>
    <t>本书以TMS320C54x系列 (属于TMS320C5000系列) 16位定点DSP为主, 介绍了数字信号处理器 (DSP) 芯片的CPU、存储器、总线结构、片内资源及其汇编语言程序设计方法, 并且对C语言与汇编的接口、各种开发工具和最新的集成环境CCS12.x (CodeComposerStudiov12) 软件的使用方法进行了详细的描述。最后, 给出了音视频系统应用示例。</t>
  </si>
  <si>
    <t>数字信号处理原理与应用学习指导</t>
  </si>
  <si>
    <t>主编徐以涛</t>
  </si>
  <si>
    <t>本书可作为高等院校数字信号处理相关课程的辅助教材, 也可供相关课程复习参考</t>
  </si>
  <si>
    <t>本书旨在帮助读者深入理解数字信号处理理论中的基本概念和相关知识, 提高分析问题和解决问题的能力。书中着重介绍配套教材各章的重点内容、重要公式, 对难点进行分析, 对解题方法进行介绍, 凸显数字信号处理的设计思想和方法, 避免了对一般理论或者教材内容的简单重复。本书绘制了每个知识模块的思维导图, 方便读者学习, 理清知识点之间的关联, 形成完整的知识脉络。</t>
  </si>
  <si>
    <t>数字信号处理综合实验教程</t>
  </si>
  <si>
    <t>主编陶智, 张晓俊</t>
  </si>
  <si>
    <t>本教材不仅能够满足课程学习、本科生毕业设计、科技创新项目的需求, 同时也可作为电子信息工程领域技术人员的参考书</t>
  </si>
  <si>
    <t>本书共包含17个实验, 既包括基于计算机的离散信号时、频域分析, 数字滤波器设计等基础类实验; 又含有信号与系统理论在通信工程、声音处理、图像处理等多元化领域的广泛应用实例, 覆盖了数字信号处理的基本原理与算法; 还通过一系列精心设计的实验项目, 引导读者动手实践, 掌握数字信号处理技术的核心技能。</t>
  </si>
  <si>
    <t>9787302680796</t>
  </si>
  <si>
    <t>深入理解DSP</t>
  </si>
  <si>
    <t>基于TMS320F28379D的开发与实践</t>
  </si>
  <si>
    <t>徐奇伟，徐佳宁，赵一舟著</t>
  </si>
  <si>
    <t>数字信号处理相关专业人员</t>
  </si>
  <si>
    <t>本书介绍TI公司最新推出的TMS320F2837xD系列DSP的开发和应用，并以TMS320F28379D为代表详细介绍其基本结构、工作原理、应用配置以及开发实例等。本书共分为15章，首先简要介绍F28379DC28x+FPU的架构特点，然后基于CCS10.3阐述软件基本使用方法、F28379D的软硬件开发环境以及基本开发流程。在详细介绍F28379D的硬件结构后，针对F28379D具有众多功能强大的外设的特点，重点分析片上中断和各类定时器的工作流程，并详细描述控制领域和通信领域中常用的外设和接口，包括通用输入/输出端口GPIO、模数转换器ADC、增强型脉宽调制器ePWM、增强型正交编码脉冲单元eQEP、增强型捕捉模块eCAP、异步串行通信接口SCI、同步串行外围接口SPI以及并行通信端口uPP等的使用方法。最后给出了以F28379D为核心的几种关键技术及其对应的开发实例，提供了最直观的技术参考。</t>
  </si>
  <si>
    <t>9787111764175</t>
  </si>
  <si>
    <t>RISCV架构DSP处理器设计</t>
  </si>
  <si>
    <t>张志伟著</t>
  </si>
  <si>
    <t>“人工智能+”核心理论与关键技术丛书</t>
  </si>
  <si>
    <t>14,193页</t>
  </si>
  <si>
    <t>微处理器设计工程师、计算机体系结构研究者</t>
  </si>
  <si>
    <t>本书系统介绍了DSP处理器的关键技术和设计方法，并以作者团队自研的SpringCore DSP内核为实例，全面描述了DSP处理器设计的工程实践以及技术选择的过程。主要内容包括数字信号处理器简介、RISCV架构介绍、DSP处理器体系结构设计、流水线设计、访存架构设计、运算部件设计、异常和中断机制介绍、调试单元设计、软件开发环境介绍等。读者通过学习本书，可以了解DSP处理器的主要特征和设计方法，深刻体会到基于开源RISCV架构开展处理器设计的优势。</t>
  </si>
  <si>
    <t>9787302682981</t>
  </si>
  <si>
    <t>DSP原理与应用技术</t>
  </si>
  <si>
    <t>蔡明主编</t>
  </si>
  <si>
    <t>高等院校高年级电子技术学生</t>
  </si>
  <si>
    <t>本书选择TIC2000中的TMS320F2833x系列产品，并以TMS320F28335为例，系统全面地介绍了世界主流DSP芯片的原理与应用技术。全书共分7章，涵盖了DSP的基本概念、硬件结构、软件编程知识与操作，以及基本外设、控制类外设和串行通信外设等众多片上外部设备的组成、原理与应用案例，内容详实，重点突出，层次分明，硬件与软件相结合，基本原理与应用技术交融，凝聚了作者多年的科研与教学心得。每章即自成体系，又循序渐进，前后呼应，附有习题与思考题，便于教学与自学。</t>
  </si>
  <si>
    <t>数字信号分析与数据处理实验教程</t>
  </si>
  <si>
    <t>MATLAB版</t>
  </si>
  <si>
    <t>童孝忠, 裴婧编著</t>
  </si>
  <si>
    <t>95页</t>
  </si>
  <si>
    <t>本书可作为地球物理学专业《数字信号分析与数据处理》的教学参考书, 也可作为研究生、科研和工程技术人员的参考用书</t>
  </si>
  <si>
    <t>有色金属行业教材建设项目 普通高等教育新工科人才培养地球物理学专业精品教材</t>
  </si>
  <si>
    <t>本书介绍了利用MATLAB对信号与系统相关理论知识进行计算机仿真的具体方法, 并给出了详细的MATLAB程序示例分析。全书共有11个实验, 内容包括连续时间信号与系统的时域分析、离散时间信号与系统的时域分析、连续时间信号与系统的频域分析、连续时间信号与系统的复频域分析, 以及离散时间信号与系统的Z域分析。</t>
  </si>
  <si>
    <t>数字信号</t>
  </si>
  <si>
    <t>TN911.72-33</t>
  </si>
  <si>
    <t>现代图像处理理论</t>
  </si>
  <si>
    <t>赵永强, 薛吉则, 杨劲翔编著</t>
  </si>
  <si>
    <t>信息科学技术学术著作丛书</t>
  </si>
  <si>
    <t>本书可作为控制科学、计算机科学、人工智能、电子信息、光信息科学与技术等专业高年级本科生和研究生的参考书, 也可供相关领域研究人员和工程技术人员参考</t>
  </si>
  <si>
    <t>本书以彩色图像、多/高光谱遥感数据、视频数据、偏振时序图像数据为研究对象, 总结以张量表示方法和深度学习方法为核心的图像处理理论的最新进展, 并从工程应用的角度介绍如何利用张量表示方法和深度学习方法解决多/高光谱遥感数据、视频数据、偏振时序图像数据的处理问题。</t>
  </si>
  <si>
    <t>图象处理</t>
  </si>
  <si>
    <t>TN911.73</t>
  </si>
  <si>
    <t>深度学习算法及其在图像处理中的应用</t>
  </si>
  <si>
    <t>贾雁飞, 郑娜著</t>
  </si>
  <si>
    <t>本书可供从事人工智能、图像处理、计算机视觉等领域的研究人员和工程技术人员参考使用。同时, 也可作为高等院校和科研机构通信工程、电子信息工程、计算机科学与技术、智能电网信息工程、电气工程及其自动化等相关专业高年级本科生及研究生的教学参考书</t>
  </si>
  <si>
    <t>本书系统且深入地阐述了深度学习的核心理论及其在图像处理领域中的具体应用。全书共4章, 主要内容包括绪论、迁移学习算法、基于深度学习的目标检测算法、生成对抗网络算法及其应用。</t>
  </si>
  <si>
    <t>偏振成像与光谱偏振成像技术</t>
  </si>
  <si>
    <t>李杰 ... [等] 著</t>
  </si>
  <si>
    <t>偏振成像探测技术学术丛书</t>
  </si>
  <si>
    <t>CNY130.00</t>
  </si>
  <si>
    <t>本书可作为光学、光学工程、物理学、物理电子学、精密光学仪器等相关专业研究生的参考书, 也可供从事相关行业的工程技术人员和科研人员阅读</t>
  </si>
  <si>
    <t>本书在现有偏振成像、成像光谱技术发展历程及现状的基础上, 从偏振光学的基本理论、偏振成像方法和干涉成像光谱技术基本原理出发, 阐述通道调制宽波段全偏振同时成像技术的波段限制和扩展原理、典型双折射干涉成像光谱仪、大视场静态双折射干涉成像光谱技术实现机理和方法、光谱分辨率可调的新型静态双折射干涉成像光谱技术以及基于通道调制的静态傅里叶变换高光谱全偏振成像技术等创新性技术和方法。</t>
  </si>
  <si>
    <t>偏振光</t>
  </si>
  <si>
    <t>大规模图数据管理与分析</t>
  </si>
  <si>
    <t>邹磊 ... [等] 编著</t>
  </si>
  <si>
    <t>本书适合于作为高等学校计算机专业、数据科学专业高年级本科生或研究生的教材, 也适合作为从事相关研究或者研发工作的专业技术人员的参考书籍</t>
  </si>
  <si>
    <t>本书涵盖了从基础的图数据定义和表示到图算法、图数据库系统、图计算系统、图机器学习等内容; 也介绍了不同类型的图数据、各种图算法以及实际应用中的案例。此外, 本书努力从跨学科的角度, 为读者建构图数据管理与分析的完整的知识体系。</t>
  </si>
  <si>
    <t>图象数据处理</t>
  </si>
  <si>
    <t>图像处理与机器学习</t>
  </si>
  <si>
    <t>算法深度解析与应用实践</t>
  </si>
  <si>
    <t>任涵文著</t>
  </si>
  <si>
    <t>人工智能科学与技术丛书</t>
  </si>
  <si>
    <t>xii, 395页</t>
  </si>
  <si>
    <t>本书可作为高等院校计算机、自动化及相关专业本科生或研究生的参考用书, 也可供相关领域的研究人员和工程技术人员阅读参考</t>
  </si>
  <si>
    <t>本书共分4部分: 第1部分 (第1-6章) 介绍图像处理基础知识; 第2部分 (第7-10章) 介绍图像分割、区域分析、边缘检测与尺寸测量、图像匹配等图像处理的各重要分支; 第3部分 (第11章) 介绍机器学习知识; 第4部分 (第12章) 介绍图像处理中的数学基础。从第2部分开始, 各章节相对比较独立, 读者可根据需要选择阅读。</t>
  </si>
  <si>
    <t>图像处理与短视频制作教程</t>
  </si>
  <si>
    <t>主编汤君, 李永敬</t>
  </si>
  <si>
    <t>本书可作为职业院校数字媒体技术、影视多媒体技术等专业的教材, 也可作为短视频制作人员的参考书</t>
  </si>
  <si>
    <t>本书是以当下主流的图像处理、短视频剪辑与动画特效制作软件Photoshop、剪映、PremierePro、AfterEffects为蓝本进行编写, 内容对接产业行业、职业岗位及核心应用, 指向明确、操作性强。书中的知识点学习均配备二维码, 整书配套在线精品课程, 尤其适合读者自主学习和个性化学习, 真正实现图像处理与短视频制作在职场运用“一本通”。</t>
  </si>
  <si>
    <t>数字图像处理</t>
  </si>
  <si>
    <t>主编王科平</t>
  </si>
  <si>
    <t>高等院校通信与信息专业系列教材</t>
  </si>
  <si>
    <t>本书既可作为高等学校电子信息、通信工程、信号与信息处理学科的本科生教材, 也可作为从事图像处理研究的科研工作者的参考用书</t>
  </si>
  <si>
    <t>本书共7章。第1章为绪论, 让读者对数字图像处理的基础有一个概要的认识。第2章为图像视觉系统与图像输入/输出设备, 从硬件角度对数字图像处理系统有一个整体的认识。第3-7章为基本的、常见的数字图像处理技术, 涵盖内容有图像变换、图像增强、图像编码、形态学图像处理和彩色图像处理, 并在每章后配有基于MATLAB的图像处理技术实例以及拓展与思考环节, 帮助读者进一步加深书中知识点的理解。</t>
  </si>
  <si>
    <t>图像处理与机器视觉项目化教程</t>
  </si>
  <si>
    <t>主编陶剑文</t>
  </si>
  <si>
    <t>本书可作为高等职业院校、职业本科院校、应用型本科院校信息大类相关专业的教材, 也可供从事图像处理、模式识别、人工智能、生物工程、医学成像等相关领域的科研人员和工程技术人员参考</t>
  </si>
  <si>
    <t>本书以HALCON为编程工具, 介绍了图像处理相关的理论和工程应用实例, 使读者能更好地学习和掌握HALCON编程技巧, 完成机器视觉技术的应用实践。本书尽量避免枯燥的理论讲解, 从实际工程应用的角度将内容分为10个项目, 包括搭建机器视觉开发环境、获取图像、预处理图像、图像分割、图像特征处理、图像形态学处理、图像的BLOB分析、模板匹配、图像测量和综合应用。在每一个项目的末尾都配有适量的思考与练习, 以便读者加深对项目所述内容的理解。</t>
  </si>
  <si>
    <t>数字图像处理技术及应用</t>
  </si>
  <si>
    <t>吴成东 ... [等] 编著</t>
  </si>
  <si>
    <t>普通高等教育人工智能与机器人工程专业系列教材</t>
  </si>
  <si>
    <t>本书可作为普通高校机器人工程、自动化、电子科学与技术、计算机科学与技术、物联网工程等专业的数字图像处理、计算机视觉原理等课程的教材, 也可供图像处理、机器人视觉、机器人自主导航、人工智能等研究方向的研究生学习参考</t>
  </si>
  <si>
    <t>本书详细介绍了图像处理的定义与图像处理技术的发展过程, 阐述了图像处理的工作原理, 涵盖了图像数字化、预处理、特征提取、分割、识别与分类等核心步骤; 深入探讨了图像存储与变换技术, 以及卷积神经网络在图像处理中的应用, 为读者构建起坚实的理论基础; 聚焦于图像去噪与增强技术, 讲解了多种传统与基于深度学习的方法, 如空间滤波、频域滤波以及DnCNN、Deep Bilateral Learning等前沿算法; 细致剖析了图像超分辨率重建技术, 包括传统方法与基于深度学习的解决方案, 如SRCNN、ESPCN和RCAN等。</t>
  </si>
  <si>
    <t>数字图像处理技巧</t>
  </si>
  <si>
    <t>贾永红 ... [等] 编著</t>
  </si>
  <si>
    <t>本书可以作为高等学校信息与通信工程, 信号与信息处理, 应用数学, 电子, 自动化类各专业本科生或研究生的教材或参考书, 也可作为工程技术人员和从事相关研究与应用研究人员的参考用书</t>
  </si>
  <si>
    <t>湖北省线上一流本科课程教材</t>
  </si>
  <si>
    <t>本书是在第一版的基础上修订而成的。本书内容分为两部分: 第1至第7章为第一部分, 着重介绍数字图像处理的基本概念、原理和方法; 第8章至第13章为第二部分, 以Photoshop2023为应用支撑环境, 介绍图像创作必备的知识和技能, 通过操作实例将数字图像处理理论知识与具体应用结合, 有利于读者进一步掌握和应用相关知识, 提高应用技能。相较第一版, 第二版适当选取前沿的国内外知识、新方法和新成果纳入其中, 将经典与现代知识有机结合, 适用性更强。</t>
  </si>
  <si>
    <t>数字图像处理实习教程</t>
  </si>
  <si>
    <t>本书可以作为遥感科学与技术、计算机科学与技术、电子、测绘工程等专业的学生实习教材</t>
  </si>
  <si>
    <t>“十二五”普通高等教育本科国家级规划教材 国家精品课程教材</t>
  </si>
  <si>
    <t>本书由四个部分组成, 第一部分是基础篇, 包括数字图像处理实习平台搭建、位图文件存取与显示功能、图像内存映射和2个单元课间实习; 第二部分是提高篇, 包括GDAL、OpenCV、OpenRS及其应用, 以及大幅面图像分块处理技术等。第三部分是综合设计, 由4个单元的基础实习和15个具有综合性、应用性和创新性的实习单元组成。第四部分是部分实习内容的源代码, 共师生参考。</t>
  </si>
  <si>
    <t>异构图挖掘与智能社会</t>
  </si>
  <si>
    <t>方法、应用及前沿</t>
  </si>
  <si>
    <t>蒋卓人著</t>
  </si>
  <si>
    <t>本书适用于计算机相关专业人员</t>
  </si>
  <si>
    <t>本书介绍了在数字教育、数字社会、数字经济等领域应用异构图挖掘技术的探索, 立足于作者发表于计算机国际顶级会议 (SIGIR、WWW、ACL、EMNLP) 的多篇论文, 并进行了补充, 代表了目前在研究领域的最前沿的应用探索。本书技术理论和技术实践相结合, 通过具体的应用案例来对研究展开介绍。</t>
  </si>
  <si>
    <t>数字图像与视频信号处理</t>
  </si>
  <si>
    <t>魏涛, 张秋闻, 黄立勋著</t>
  </si>
  <si>
    <t>本书既可以作为相关专业本科生和研究生的教材, 也可作为相关领域科研人员的参考用书</t>
  </si>
  <si>
    <t>本书简要介绍了数字图像和视频发展的最新发展, 并重点针对图像融合和视频编码问题展开研究, 给出了多种不同的处理方法。在图像融合处理方面, 包括基于加权均值滤波的图像去噪方法、基于交替引导滤波、区域特征、整体特征、一致区域分割和双树复小波变换的图像融合方法, 以及基于稳健主成分分析的图像拼接方法。在视频编码处理方面, 主要工作体现在编码单元的快速划分决策方面, 具体包括基于统计分析与SAE-CNN、MET-CNN、SVM和ResNet的四种划分决策方法。</t>
  </si>
  <si>
    <t>深度学习下的数字图像识别技术</t>
  </si>
  <si>
    <t>冯浩著</t>
  </si>
  <si>
    <t>经济管理出版社</t>
  </si>
  <si>
    <t>本书可供相关领域教师、研究人员参考, 对此领域感兴趣的读者也可进行阅读</t>
  </si>
  <si>
    <t>本书深入探讨深度学习在图像识别领域的革新应用, 从基础理论到前沿实践全面覆盖。阐述神经网络架构、算法精髓, 展示卷积神经网络 (CNN)、循环神经网络 (RNN) 及生成对抗网络 (GAN) 等网络在图像识别中的创新应用。聚焦医学影像、公共安全、智能交通等领域, 探讨深度学习技术的广泛影响力。</t>
  </si>
  <si>
    <t>多层网络图模式挖掘及癌症基因组学应用</t>
  </si>
  <si>
    <t>马小科 ... [等] 著</t>
  </si>
  <si>
    <t>科学技术学术著作丛书</t>
  </si>
  <si>
    <t>本书可作为计算机相关专业的高年级本科生与研究生教材, 对需要理解数据挖掘和智能系统的专业人员也是很好的参考书</t>
  </si>
  <si>
    <t>本书全面介绍了多层网络数据挖掘及其在癌症基因组学应用研究, 重点阐述多层网络图模式挖掘理论、算法及其在癌症基因组学的应用, 旨在为读者提供多层网络图模式挖掘所需的基本知识, 使读者能够从整体上对多层网络图模式挖掘的内容与方法有所理解, 本书内容包含三大主题: 多层网络图模式挖掘理论模型、多层网络图模式挖掘算法、以及多层网络在癌症基因组学忠的应用研究。该书覆盖了多层耦合网络与时序演化网络两大类型网络, 系统性研究多层网络相关理论、算法与医学应用。</t>
  </si>
  <si>
    <t>深度神经网络算法及其在图像处理中的应用</t>
  </si>
  <si>
    <t>余瑞星, 朱冰, 韩治国著</t>
  </si>
  <si>
    <t>本书可作为高等学校计算机类、自动控制类和航空航天类专业研究生教材, 也可供本科高年级学生和工程技术人员参考</t>
  </si>
  <si>
    <t>高等学校规划教材·电子、通信与自动控制技术</t>
  </si>
  <si>
    <t>本书分为四篇共20章: 第一篇深度神经网络在目标检测中的应用研究, 主要介绍了经典的一阶段和二阶段目标检测框架, 对YOLO系列算法的技术进行了解析, 总结了常用的数据增强策略及数据集, 介绍了基于特征融合的小目标检测模型、基于注意力机制的小目标检测模型以及小目标检测模型轻量化方法。第二篇深度神经网络在智能监控中的应用研究, 主要内容有基于深度学习的单目标跟踪算法、视频监控中的单/多目标检测、跟踪一体化算法及行为识别算法。第三篇基于深度神经网络的图像融合, 主要介绍了常见的基于深度神经网络的图像融合算法、复杂道路状况下的图像融合算法、基于密集连接卷积网络的红外与可见光图像融合算法。第四篇基于深度神经网络的飞行器三维姿态估计, 主要内容有基于图像的飞行器目标姿态估计、关键点检测、基于域随机化的飞行器目标数据集生成平台。</t>
  </si>
  <si>
    <t>人工神经网络</t>
  </si>
  <si>
    <t>数字图像处理的实现与应用</t>
  </si>
  <si>
    <t>丁海洋编著</t>
  </si>
  <si>
    <t>本书适用于数字图像处理学习者</t>
  </si>
  <si>
    <t>本书共分为7章。第1章是概述。第2章是数字图像处理的MATLABGUI实现。第3章是数字图像处理的C语言程序实现。第4章是基于Android-JNI技术的移动平台数字图像处理。第5章是使用Python语言实现数字图像处理。第6章是Python环境中的GUI实现。第7章是Ctypes技术: Python 和C/C++的纽带。</t>
  </si>
  <si>
    <t>图像处理中的数学模型与方法</t>
  </si>
  <si>
    <t>杨文莉, 黄忠亿, 孔旺著</t>
  </si>
  <si>
    <t>本书可以作为图像处理、计算数学等相关专业本科生和研究生的专业阅读资料, 也可供图像处理应用领域的工程师等专业技术人员参考学习</t>
  </si>
  <si>
    <t>本书主要阐述图像处理中涉及的数学模型和数学方法, 包括正则化技术、偏微分方程数值算法、优化算法、机器学习方法等; 主要介绍这些数学模型与方法在图像去噪去模糊、图像分割、图像超分辨率重建、图像融合、图像修复等图像处理反问题中的应用。</t>
  </si>
  <si>
    <t>图像视觉关键技术与实践</t>
  </si>
  <si>
    <t>王静, 王晓飞著</t>
  </si>
  <si>
    <t>本书适用于计算机科学高年级本科的图像处理、计算机视觉课程, 适合于图像处理、计算机视觉方向的研究生阅读, 可作为相关专业的科研工作者参考用书</t>
  </si>
  <si>
    <t>河南省研究生教育改革与质量提升工程项目 (YJS2025XQC12) 资助</t>
  </si>
  <si>
    <t>本书聚焦图像修复、图像去模糊及目标检测三大核心图像视觉任务, 系统且深入地梳理了相关领域的关键技术方法与研究进展。书中以“技术演进”为主线, 构建了兼具广度与深度的知识体系: 一方面, 详细拆解传统方法的核心逻辑, 包括基于数学建模的图像修复策略、基于信号处理的去模糊算法以及基于手工特征的目标检测框架, 完整呈现传统技术在理论基础、实现流程及适用场景上的核心要点; 另一方面, 全面覆盖深度学习时代的创新成果, 从网络结构设计、数据集构建、损失函数优化等多个维度, 深入剖析基于卷积神经网络、Transformer等模型的前沿解决方案, 清晰展现深度学习方法在提升任务精度、效率及泛化能力上的突破性进展。</t>
  </si>
  <si>
    <t>数字图像处理技术及应用研究</t>
  </si>
  <si>
    <t>钟绍辉著</t>
  </si>
  <si>
    <t>辽宁大学出版社</t>
  </si>
  <si>
    <t>本书适用于数字图像处理研究者</t>
  </si>
  <si>
    <t>本书共五部分, 内容包括: 数字图象基础、图像变换、图像检测技术及应用、图像水印技术及应用、图像压缩及应用。</t>
  </si>
  <si>
    <t>GAN驱动的单视角三维重建</t>
  </si>
  <si>
    <t>刘彩霞著</t>
  </si>
  <si>
    <t>本书适用于三维重建领域的学者、研究人员及相关从业者</t>
  </si>
  <si>
    <t>本书面向单视角三维对象重建开展研究, 针对现有方法存在的问题, 通过分析GAN模型在特征感知、优化目标和网络结构方面的特性, 提出了四种三维模型重建方法, 实现了精度更高的重建, 在一定程度上拓展了其应用范畴。同时, 对提出的四种重建方法进行分析、总结, 就方法各自特性、适应性、性能优劣、以及后续研究趋势预测等给出了结论。</t>
  </si>
  <si>
    <t>三维</t>
  </si>
  <si>
    <t>典型目标高阶信息智能提取技术</t>
  </si>
  <si>
    <t>主编付强, 冯长峰</t>
  </si>
  <si>
    <t>本书适合计算机视觉、深度学习以及智能目标检测领域的研究人员、工程师和高等院校相关专业的师生</t>
  </si>
  <si>
    <t>本书分为3个单元, 逐步揭示智能提取技术的研究与应用。第一单元奠定技术基础, 包括高阶信息的理论构成和深度学习的核心概念; 第二单元研究目标高阶空间信息智能提取技术, 涉及舰船、车辆和无人机目标的关键技术; 第三单元分析目标语义信息的发展现状, 探讨文本识别与三维重建技术。</t>
  </si>
  <si>
    <t>深度学习之图像去噪</t>
  </si>
  <si>
    <t>吕琼帅著</t>
  </si>
  <si>
    <t>本书适用于从事深度学习及图像修复工作感兴趣的学生及研究人员</t>
  </si>
  <si>
    <t>本书分为8个章节。第1章为绪论, 介绍了图像去噪问题的研究背景、研究意义、研究现状和本书的主要研究内容; 第2章为基础概念, 介绍了图像去噪问题、图像质量评价指标、生成对抗网络等基础概念和基础原理; 第3章为基于生成对抗网络的图像混合噪声消除方法, 介绍了基于生成对抗网络的混合噪声消除模型、实验结果与分析等内容; 第4章为基于提升注意力融合的生成对抗网络图像去噪方法, 介绍了提升注意力融合的生成对抗网络模型及组件、实验结果与分析等内容; 第5章为基于生成对抗胶囊网络的图像去噪方法, 介绍了生成对抗胶囊网络的原理及组件、实验结果与分析等内容; 第6章为基于多尺度的三重生成对抗网络图像去噪方法, 介绍了多尺度三重生成对抗网络的原理及组件、实验结果与分析等内容; 第7章为基于金字塔卷积注意力的生成对抗网络图像去噪方法, 介绍了基于金字塔卷积注意力生成对抗网络的模型及组件、实验结果与分析等内容; 第8章为总结与展望, 介绍了本书的相关内容及图像去噪技术未来的发展趋势。</t>
  </si>
  <si>
    <t>小波域中图像超分辨率重建关键技术研究</t>
  </si>
  <si>
    <t>于钥, 刘金华, 佘堃著</t>
  </si>
  <si>
    <t>本书适用于对图像超分辨率重建技术感兴趣的研究人员、工程师和学生, 可以为该领域的进一步研究提供参考</t>
  </si>
  <si>
    <t>本书围绕深度神经网络和小波理论对图像超分辨率重建的关键技术, 尤其在图像质量提升和模型轻量化方面, 展开了深入研究。事实上, 在空间域中的深度学习方法难以有效地挖掘细节和结构信息。小波分析作为信号处理领域的重要理论, 其优势是可以将信号分解到不同的分辨率上, 在独立处理信号的同时又能逐渐精细地采样高频信号, 从而聚焦对象的细节, 这为图像超分辨率重建技术提供了重要启示。</t>
  </si>
  <si>
    <t>小波理论</t>
  </si>
  <si>
    <t>多模态视觉生成</t>
  </si>
  <si>
    <t>深度学习驱动的纹理与风格迁移</t>
  </si>
  <si>
    <t>谭永前著</t>
  </si>
  <si>
    <t>本书可供信息处理相关领域人员参考</t>
  </si>
  <si>
    <t>本书是探讨图像去雾、纹理合成与风格迁移的核心技术与方法的专著。首先本书结合最新的深度学习算法和优化策略, 提出了一系列新的解决方案, 旨在推动图像生成技术在各个领域的应用发展。其次本书不仅回顾了深度学习在图像去雾与纹理生成方面的研究成果, 还结合最新的模型架构和优化方法, 深入分析了风格迁移技术的演变及其应用前景。最后, 本书研究的图像去雾、纹理合成传输与风格迁移技术, 为计算机视觉技术的提升提供了新的动力。</t>
  </si>
  <si>
    <t>9787122489388</t>
  </si>
  <si>
    <t>ChatGPT与数字图像处理</t>
  </si>
  <si>
    <t>赵玉良，杨乐编著</t>
  </si>
  <si>
    <t>人工智能技术应用研究人员、图像处理工程师及相关专业高校师生</t>
  </si>
  <si>
    <t>本书是一本系统性、实践性与创新性相结合的专业书籍，全面探讨了数字图像处理领域的基础知识、核心算法及其与ChatGPT技术的深度融合。本书从数字图像处理的基本概念出发，逐步深入，覆盖了图像读取与存储、几何变换、图像分割、特征提取等经典内容，并结合实际案例，探索了在特定场景中如何运用图像处理技术解决问题，如车牌识别、路面裂缝检测、焊缝识别等。</t>
  </si>
  <si>
    <t>9787121513343</t>
  </si>
  <si>
    <t>数字图像处理技术及实践</t>
  </si>
  <si>
    <t>杨娜，杨风暴编著</t>
  </si>
  <si>
    <t>电子信息、计算机、通信工程等专业本科生及研究生、图像处理工程师</t>
  </si>
  <si>
    <t>本书通过精心设计的一系列Julia与Python示例程序，在MWORKS上直观运行并展示结果，不仅深入浅出地解析了复杂的数字图像处理原理，还有效促进了学生对关键知识点和实践应用的理解与掌握，从而验证学习成效。本书内容翔实、重点突出，配有丰富的数字化学习资源，读者可以通过扫码观看，加深对知识的理解。</t>
  </si>
  <si>
    <t>通信基础实验</t>
  </si>
  <si>
    <t>田亚飞编著</t>
  </si>
  <si>
    <t>空天电子信息实验示范教材</t>
  </si>
  <si>
    <t>本书共15章, 包括无线传播信道、通信中的信号处理、调制解调、时频同步方面的理论、算法和实现, 以及对各种实验现象的分析。本书实验内容紧贴生活实际, 基于项目式学习的法, 将分布在各门专业课中的基础理论融会贯通, 将复杂的通信知识转化为灵活的实际应用。</t>
  </si>
  <si>
    <t>TN911-33</t>
  </si>
  <si>
    <t>空间音频技术</t>
  </si>
  <si>
    <t>王鑫, 谢凌云著</t>
  </si>
  <si>
    <t>CNY129.80</t>
  </si>
  <si>
    <t>本书适用于音频工程技术人员、电影电视制作人员、游戏开发者、虚拟现实及增强现实领域的专业人士, 以及对空间音频感兴趣的音频行业的从业人员和学生阅读</t>
  </si>
  <si>
    <t>本书共分为9章, 详细阐述从单声道到立体声、多声道环绕声再到三维空间声的技术变革历程, 并探讨人耳对声音定位的感知机制及影响因素。此外, 还讨论如何利用先进的录音技术和算法来捕捉和重现真实的空间声场, 并分析不同的编码格式和技术, 如Dolby Atmos、DTS: X、Audio Vivid等。特别地, 书中重点介绍空间音频技术在虚拟现实 (VR)、增强现实 (AR) 等环境下的运用, 以提升用户体验的沉浸感。通过具体的实例分析, 展示空间音频技术在影视、音乐、游戏等多个行业的实际应用。最后, 本书展望空间音频技术的发展方向, 为相关领域的研究人员提供前瞻性视角。</t>
  </si>
  <si>
    <t>TN912</t>
  </si>
  <si>
    <t>数字音频艺术及其产业化研究</t>
  </si>
  <si>
    <t>王贤波著</t>
  </si>
  <si>
    <t>媒介融合与传媒转型丛书</t>
  </si>
  <si>
    <t>本书适用于广播学、传播学、艺术学师生、研究人员、从业人员</t>
  </si>
  <si>
    <t>本书为教育部人文社会科学青年基金项目“数字音频创意教育及产业化的研究”(19YJC760110)、江苏省青蓝工程优秀教学团队“数字创意设计团队”项目结项成果</t>
  </si>
  <si>
    <t>本书以数字音频为主要研究对象, 涉及广播、影视动漫声音设计、游戏娱乐声音设计、有声小说、声音装置等各种类型, 从审美体验、传播特性、产业发展等多个维度进行分析, 以期构建当下数字音频艺术发展的图谱。全书以艺术美学为统领, 结合中西方艺术史中关于声音的理论研究成果, 具体分析当下数字音频艺术及其产业现状, 进而为读者了解数字音频艺术的一般性特征和产业形态等提供参考。</t>
  </si>
  <si>
    <t>数字音频技术</t>
  </si>
  <si>
    <t>TN912.2</t>
  </si>
  <si>
    <t>菁彩声技术应用与制作</t>
  </si>
  <si>
    <t>主编徐枝新, 陈申, 陈仁伟</t>
  </si>
  <si>
    <t>本书适合计算机音乐与音乐技术相关专业学生、制作人员、音频工程师、创作者以及对音频领域感兴趣的初学者阅读使用</t>
  </si>
  <si>
    <t>本书主要介绍三维声的理论、三维菁彩声 (AudioVivid) 的技术特点及使用场景, 以及AudioVivid制作工具“花瓣三维声”的设计理念、安装调试、操作方式、制作流程等, 让读者全面了解AudioVivid的内容制作流程和方式。本书旨在让读者了解AudioVivid的概念、特点和应用场景, 并深度探索使用“花瓣三维声”进行三维声内容制作的方法与制作流程。</t>
  </si>
  <si>
    <t>数字音视频处理</t>
  </si>
  <si>
    <t>主编韩冰</t>
  </si>
  <si>
    <t>普通高等教育电子信息类课改系列教材</t>
  </si>
  <si>
    <t>本书可作为高等学校电子信息工程、通信工程和计算机科学与技术等相关专业的本科生、研究生教材, 也可作为高职、高专音视频应用相关课程的参考书</t>
  </si>
  <si>
    <t>本书从人类听觉、视觉的处理机制出发, 系统地介绍了听觉和视觉感知模型、音视频 (图像) 压缩编码技术、音视频 (图像) 处理技术、基于内容的音视频 (图像) 检索技术、数字音视频技术的交叉应用等内容。同时, 本书还给出了相关知识的应用实例, 这写实例都具有较高的参考和实用价值。本书涵盖的学科领域十分广泛, 包括人工智能、信号处理、图像处理、语音处理、视频处理和模式识别等一系列学科。</t>
  </si>
  <si>
    <t>TN912.27</t>
  </si>
  <si>
    <t>Hi-Fi音响入门指南</t>
  </si>
  <si>
    <t>唐道济著</t>
  </si>
  <si>
    <t>传媒典藏</t>
  </si>
  <si>
    <t>16, 309页, [1] 叶图版</t>
  </si>
  <si>
    <t>本书适合音乐和音响爱好者、初学者以及对提升音乐欣赏水平和音响设备使用技能感兴趣的朋友阅读</t>
  </si>
  <si>
    <t>人邮科普</t>
  </si>
  <si>
    <t>本书主要内容包括电声基础、音响释疑、音乐与欣赏3个部分。在电声基础部分, 作者介绍了音响“发烧”的误区, 如片面追求技术指标、忽视听音环境等, 强调了正确认识和欣赏音乐的重要性。同时, 还讲解了声音的特性、听音房间的声学特性和处理方法, 以及音质评价的标准和方法。音响释疑部分是本书的重点, 通过400多个常见问题的解答, 介绍了音响设备的各个方面, 包括音响的分类、技术指标、选购、使用、保养等。此外, 还介绍了不同类型音响器材的特点和适用场景, 以及一些常见的音响术语和概念, 为读者提供了丰富的实用信息。音乐与欣赏部分则从音乐的基本要素、欣赏方法、知名唱片公司、名曲和乐团等方面入手, 帮助读者提高音乐欣赏水平, 更好地理解和感受音乐的魅力。</t>
  </si>
  <si>
    <t>音频设备</t>
  </si>
  <si>
    <t>TN912.271-62</t>
  </si>
  <si>
    <t>数字语音处理及MATLAB仿真</t>
  </si>
  <si>
    <t>张雪英主编</t>
  </si>
  <si>
    <t>新工科建设</t>
  </si>
  <si>
    <t>x, 306页</t>
  </si>
  <si>
    <t>本书可作为高等院校电子信息工程、通信工程、自动化、计算机技术与应用等专业高年级本科生相关课程的教材, 也可供从事语音信号处理研究的研究生和科研人员参考</t>
  </si>
  <si>
    <t>“十二五”普通高等教育本科国家级规划教材 国家级本科一流课程配套教材</t>
  </si>
  <si>
    <t>本书共14章, 第1-7章是基本理论部分, 包括绪论、语音信号的数字模型、语音信号短时时域分析、语音信号短时频域分析、语音信号倒谱分析、语音信号线性预测分析和矢量量化; 第8-14章是应用部分, 包括语音编码原理及应用、语音识别原理及应用、神经网络原理及应用、语音合成原理及应用、语音情感识别原理及应用、语音增强原理及应用、语音质量评价和可懂度评价。</t>
  </si>
  <si>
    <t>语音数据处理</t>
  </si>
  <si>
    <t>TN912.3</t>
  </si>
  <si>
    <t>语音识别</t>
  </si>
  <si>
    <t>原理与应用</t>
  </si>
  <si>
    <t>洪青阳, 李琳著</t>
  </si>
  <si>
    <t>通用智能与大模型丛书</t>
  </si>
  <si>
    <t>xi, 284页</t>
  </si>
  <si>
    <t>本书可以作为普通高等学校人工智能、计算机科学与技术、电子信息工程、自动化等专业的本科生及研究生的教材, 也适合作为从事智能语音系统的科研人员和工程技术人员的参考书</t>
  </si>
  <si>
    <t>本书共16章, 分原理与应用两个部分, 原理部分涵盖声学特征、隐马尔可夫模型 (HMM)、高斯混合模型 (GMM)、深度神经网络 (DNN)、语言模型和加权有限状态转换器 (WFST)、语音大模型, 重点描述了GMM-HMM、DNN-HMM和端到端 (E2E) 三种语音识别框架; 应用部分包含Kaldi、WeNet、FunASR和sherpa-onnx等工业应用实践介绍, 内容主要来自工程经验, 极具实用性。</t>
  </si>
  <si>
    <t>TN912.34</t>
  </si>
  <si>
    <t>数字新基建的大动脉</t>
  </si>
  <si>
    <t>光缆技术革新与管线施工</t>
  </si>
  <si>
    <t>殷鹏 ... 等编著</t>
  </si>
  <si>
    <t>本书适合从事光缆管线工作的人员阅读</t>
  </si>
  <si>
    <t>本书简述了光纤光缆的基本构造、关键属性、传输性能, 以及光缆管线施工的全流程; 对架空杆路与管道的测量设计、施工技术和安全监管方法进行了介绍; 在“光缆敷设技术”“光缆接续、测试与障碍处理”两个章节, 提供了近年来光缆管道与线路工程领域的前沿实践。</t>
  </si>
  <si>
    <t>光缆通信</t>
  </si>
  <si>
    <t>TN913.33</t>
  </si>
  <si>
    <t>建筑通信线缆工程技术标准</t>
  </si>
  <si>
    <t>主编单位华东建筑集团股份有限公司, 上海市隧道工程轨道交通设计研究院, 上海市安装工程集团有限公司 (上海机电工程智能化控制及系统调试工程技术研究中心)</t>
  </si>
  <si>
    <t>本标准适用于新建、改建、扩建建筑物、建筑群和园区的智能化系统通信线缆建设</t>
  </si>
  <si>
    <t>2026-01-03发布 2026-03-01实施 上海市智能建筑建设协会发布 批准部门: 上海市智能建筑建设协会 施行日期: 2026年3月1日</t>
  </si>
  <si>
    <t>本标准共分12章, 主要内容有总则、术语和符号、基本规定、通信线缆设计、对称电缆、同轴线缆、光缆、光电复合缆、音视频双绞线缆、摄像机专用光电复合缆、布线管理、管线安装敷设。</t>
  </si>
  <si>
    <t>建筑</t>
  </si>
  <si>
    <t>TN913.3-65</t>
  </si>
  <si>
    <t>通信工程综合实验指导书</t>
  </si>
  <si>
    <t>主编白铁成, 张晓, 石鲁珍</t>
  </si>
  <si>
    <t>本书不仅可以作为高等学校通信工程及相关专业学生的教材, 也可以作为通信工程师和技术人员的重要参考资料</t>
  </si>
  <si>
    <t>本书共分为4章, 分别是通信原理实验、信号与系统实验、MATLAB仿真及应用实验、网络优化仿真软件实训。通过理论与实践的结合, 本书旨在培养学生的实践操作能力和问题解决能力, 为他们未来的学习和工作打下坚实的基础。</t>
  </si>
  <si>
    <t>TN91-33</t>
  </si>
  <si>
    <t>深入理解通信系统</t>
  </si>
  <si>
    <t>(美) 路易斯·E. 弗伦泽尔著</t>
  </si>
  <si>
    <t>x, 349页</t>
  </si>
  <si>
    <t>本书适用于信息技术专业相关人员</t>
  </si>
  <si>
    <t>本书全面而深入地介绍了通信系统领域的核心知识, 在阐述通信系统的基础知识和原理时, 不仅涵盖了经典内容, 还引入了最新的概念、原理以及与之相关的新产品和新技术, 这使得书籍内容更加全面、深入且富有前瞻性。书中采用丰富的插图和通俗易懂的语言, 详细描述了通信系统的技术原理。主要内容包括通信基础知识、幅度调制与解调技术、频率调制与解调技术、数字通信技术、数字传输技术、多路复用技术、双工技术以及多址技术等。</t>
  </si>
  <si>
    <t>通信系统</t>
  </si>
  <si>
    <t>TN914</t>
  </si>
  <si>
    <t>现代通信系统</t>
  </si>
  <si>
    <t>陈欣, 尼洪涛, 许倩倩主编</t>
  </si>
  <si>
    <t>本书适用于通信系统专业学生</t>
  </si>
  <si>
    <t>本书在阐述通信与数据通信发展、通信网与通信信道特性, 以及通信系统的组成与分类后, 对短波通信系统、卫星通信系统、移动通信系统、数字通信系统以及物联网通信系统进行全面介绍, 阐述现代通信的业务与终端。本教材系统全面、结构合理, 内容充分反映本学科领域的最新科技成果, 深入浅出地阐述现代通信系统的基本原理和基本方法, 可以让学生掌握现代通信技术知识和解决实际问题的能力, 为后续课程的学习打下必要的基础。</t>
  </si>
  <si>
    <t>通信产品连接器基础知识及应用分析</t>
  </si>
  <si>
    <t>安绍银, 梁帅, 张辉信编著</t>
  </si>
  <si>
    <t>本书适合连接器上下游产业的从业人员, 如铜材和塑胶等基础材料的工作人员, 连接器研发、生产、质量控制的专业人士, 以及整机行业的从业人员阅读</t>
  </si>
  <si>
    <t>通信设备和数据网络连接器行业应用指南</t>
  </si>
  <si>
    <t>本书基于作者多年工作的实践经验, 介绍了通讯产品连接器的主要类型、生产加工工艺、生产过程质量控制、典型失效案例分析、高速连接器的专利分析等内容。在内容编排上, 有意避开对电连接器原理的冗长描述, 侧重于讲述具体应用尤其是对案例的系统介绍。这样的内容设置, 对连接器上下游产业相关从业者在实际工作中具有指导意义。</t>
  </si>
  <si>
    <t>通信设备</t>
  </si>
  <si>
    <t>应急通信+无人机操法战法汇编</t>
  </si>
  <si>
    <t>滕波主编</t>
  </si>
  <si>
    <t>本书可作为从事应急通信保障和无人机应用的人员参考</t>
  </si>
  <si>
    <t>本书从应急通信和无人机战法、操法两个维度, 组织编写了41项应急通信+无人机操法和19项战法, 其中操法从训练目的、场地、器材、参训人员、操作流程、操作要求、评判标准等7个方面撰写, 战法从适用场景、装备器材、设备连接、操作要点、注意事项、测试数据等6个方面撰写, 可与《典型灾害事故应急通信保障技术》《消防救援无人机应用技术》等书目配套使用。</t>
  </si>
  <si>
    <t>应急通信系统</t>
  </si>
  <si>
    <t>通信系统设计与优化策略研究</t>
  </si>
  <si>
    <t>王聪, 王萌, 丹国萍著</t>
  </si>
  <si>
    <t>本书是一部信息技术类图书, 从通信系统基础出发, 详细阐述了传输系统工程、光缆线路工程以及无线通信室外基站工程的设计方法与关键要点。在移动通信网络优化方面, 书中深入分析了移动性管理与移动网络优化的技术与方法。针对当前热门的5G网络, 本书专门探讨了5G核心网基础、网络规划建设以及分流与端到端感知优化等策略。本书旨在为通信领域的研究人员、工程师及相关从业者提供有价值的参考与指导, 推动通信技术的持续创新与发展。</t>
  </si>
  <si>
    <t>片上网络及其仿真验证方法</t>
  </si>
  <si>
    <t>闫改珍著</t>
  </si>
  <si>
    <t>本书适用于集成电路设计、多核系统研发人员及相关专业硕博研究生阅读参考</t>
  </si>
  <si>
    <t>本书分为10章, 第1章是片上网络概述, 介绍了片上网络的结构、性能指标和设计问题, 帮助读者了解NoC的基本概念。第2章介绍了三维集成与三维片上网络, 并重点对三维片上网络的设计问题进行了描述。第3章和第4章分别介绍Noxim和AccessNoxim两个片上网络仿真环境的使用方法, 并结合代码解读帮助读者理解拓扑构建、路由策略、选择策略等基本概念。第5章和第6章介绍了两种散热管理机制, 涵盖了问题分析、方案设计和验证等科学研究的基本环节。第7章基于Booksim仿真环境详细阐述了四层流水线路由器的微结构。第8章分析了片上网络通信质量管理的设计需求, 并对现有的主流技术进行了评述。第9章介绍了硅光器件和光片上网络的设计问题。第10章介绍了一种光电混合片上网络的优化设计方法。了几种常用片上网络仿真环境的安装、使用及代码重写方法。</t>
  </si>
  <si>
    <t>数字通信原理</t>
  </si>
  <si>
    <t>韩玉兵, 李鹏编著</t>
  </si>
  <si>
    <t>高等院校电子信息类专业系列教材</t>
  </si>
  <si>
    <t>本书可作为信息与通信工程、电子科学与技术等相关学科的研究生教材, 也可供从事通信、雷达、导航与电子对抗等领域的广大工程技术人员学习与参考</t>
  </si>
  <si>
    <t>本书共分9章, 主要内容有数字通信的数学基础、各种数字调制技术、AWGN信道最佳接收机、带限信道数字通信、载波与符号同步、信息论基础与信道容量、通信系统链路预算和无线衰落信道等。</t>
  </si>
  <si>
    <t>数字通信</t>
  </si>
  <si>
    <t>TN914.3</t>
  </si>
  <si>
    <t>主编李斯伟, 曹博</t>
  </si>
  <si>
    <t>本书可作为高职院校和职业本科院校电子信息、通信技术、应用电子技术、光通信技术、移动通信技术等专业相关课程的教学用书, 也可供广大电子通信类的工程技术人员阅读参考</t>
  </si>
  <si>
    <t>“双高计划”建设教材</t>
  </si>
  <si>
    <t>全书分为八章, 主要内容包括数字通信系统认识、信号与通信信道、信源编码、数字信号的基带传输、信道编码、数字信号的频带传输、信道复用与多址技术、定时与同步等。</t>
  </si>
  <si>
    <t>跳频信号侦察分析理论与实践</t>
  </si>
  <si>
    <t>朱守中, 沙志超著</t>
  </si>
  <si>
    <t>本书可作为通信领域的专业人员、通信对抗领域的研究者、高校及研究机构的研究人员以及相关行业技术人员的参考资料</t>
  </si>
  <si>
    <t>学术研究专著</t>
  </si>
  <si>
    <t>本书反映了目前国内外跳频信号处理的最新动态, 集中介绍了单通道均匀采样跳频信号跳周期估计、单通道压缩采样跳频信号时频分析及跳时刻估计、多通道跳频信号实时处理、基于欠定盲分离的跳频网台分选、无人机跳频信号特征分析等内容, 对突破跳频信号系统发展所遇到的技术瓶颈, 提高跳频信号检测识别概率, 最终生成目标情报具有十分重要的理论意义和工程应用价值。</t>
  </si>
  <si>
    <t>跳频</t>
  </si>
  <si>
    <t>TN914.41</t>
  </si>
  <si>
    <t>盲信号分离技术及其在扩频通信中的应用</t>
  </si>
  <si>
    <t>张江, 李炯, 李长青著</t>
  </si>
  <si>
    <t>本书可供从事通信信号处理、盲源分离、通信抗干扰、无线通信、卫星通信等领域的广大技术人员学习与参考, 也可作为高等院校和科研院所信息与通信工程、模式识别等专业的参考书, 以及作为相关研究学者的参考文献</t>
  </si>
  <si>
    <t>本书以扩频通信中的干扰抑制为背景, 围绕扩频通信中同频信号的扰信盲分离技术展开研究, 主要研究了用户源个数估计、直扩通信的多用户检测及盲干扰消除技术、恶意干扰条件下的跳频通信扰信盲分离技术。</t>
  </si>
  <si>
    <t>盲信号处理</t>
  </si>
  <si>
    <t>TN914.42</t>
  </si>
  <si>
    <t>时域电磁计算若干新进展</t>
  </si>
  <si>
    <t>魏兵 ... [等] 著</t>
  </si>
  <si>
    <t>本书可作为无线电物理、电磁场与微波技术、计算电磁学、电子科学与技术、信息工程和电波传播等专业的研究生教材或教学参考书, 也可供相关技术人员阅读参考</t>
  </si>
  <si>
    <t>本书从原理和实现的角度详细讨论时域电磁计算的若干新进展。全书共分为三部分、十七章, 主要内容包括DGTD方法简介、研究新进展及其在复杂电磁问题中的应用, 无条件稳定FETD方法简介, SMF-FETD方法基本理论, 边界条件与激励源的加入, 亚网格、局域特征值解、双场区域分解SMF-FETD方法, SMF-FETD与传统FETD混合方法, 无条件稳定FDTD方法简介, 显式US-FDTD方法基本原理及其实现的关键技术, 显式US-FDTD亚网格算法, 基于Newmark离散的显式US-FDTD方法, 显式US-FDTD与传统FDTD的混合方法及三维情形显式US-FDTD方法等。</t>
  </si>
  <si>
    <t>时域</t>
  </si>
  <si>
    <t>TN914.52</t>
  </si>
  <si>
    <t>漫画通信前沿</t>
  </si>
  <si>
    <t>中国电信研究院著</t>
  </si>
  <si>
    <t>本书适用于通信技术相关人员</t>
  </si>
  <si>
    <t>北京市科协科普创作出版资金资助</t>
  </si>
  <si>
    <t>本书首先为读者揭示现代通信领域的基础概念, 例如5G技术的原理、基站的作用以及数据解码的过程。通过这些基础知识的普及, 读者能够对日常使用的通信技术构建系统清晰的认知。随后, 漫画将带领读者进入通信科技的前沿领域, 探索那些正在改变未来的创新技术。如量子通信、人工智能、6G、卫星通信以及低碳技术等。通过精彩纷呈的故事情节和形象生动的角色设定, 漫画深入介绍了量子通信是如何利用量子纠缠和量子密钥分发来实现信息安全传输的、人工智能是如何在AI客服和智能诊断等方向应用的、6G是如何赋能虚拟现实和自动驾驶等先进应用的。</t>
  </si>
  <si>
    <t>TN91-49</t>
  </si>
  <si>
    <t>智能内生优化</t>
  </si>
  <si>
    <t>通信网络优化的智能化演进</t>
  </si>
  <si>
    <t>郭宝, 高峰编著</t>
  </si>
  <si>
    <t>本书适合通信网络规划、设计、运营和维护等领域的从业人员阅读, 也可供相关领域的研究人员阅读参考</t>
  </si>
  <si>
    <t>本书全面深入地探讨了通信网络的智能化优化, 重点关注了人工智能等技术在通信网络规划、覆盖性能优化、容量性能提升、干扰管理、参数管理以及网络运营等多个方面的应用与实践。</t>
  </si>
  <si>
    <t>TN915</t>
  </si>
  <si>
    <t>网络通信编程</t>
  </si>
  <si>
    <t>刘金江, 齐庆磊, 李贺主编</t>
  </si>
  <si>
    <t>本书可以作为高等院校网络通信编程及相关专业的教材, 也可以作为相关培训机构的教材, 是网络研究和开发人员的参考书</t>
  </si>
  <si>
    <t>本书结构清晰、讲解细致、通俗易懂, 全面深入地介绍基于套接字和软件定义网络的编程技术。全书共9章, 主要内容包括概述、套接字网络编程基础、Winsock编程、Winsock的I/O模型、CAsyncSocket类编程、CSocket类编程、WinInet编程、电子邮件协议与编程、SDN网络编程。各章都配有习题, 让读者能够理解、掌握所学内容, 从而提升网络编程能力。</t>
  </si>
  <si>
    <t>网络通信</t>
  </si>
  <si>
    <t>空地一体化移动自组织网络性能研究</t>
  </si>
  <si>
    <t>杨斌, 申时凯, 佘玉梅著</t>
  </si>
  <si>
    <t>本书适用于移动自组织网络领域的研究人员、工程师以及相关专业的本科生和研究生</t>
  </si>
  <si>
    <t>本书系统深入地开展了空地一体化移动自组织网络性能分析与优化设计方面的研究, 涉及网络容量、传输时延、传输速率等核心性能指标, 建立了网络性能分析模型及其优化策略。</t>
  </si>
  <si>
    <t>通信网</t>
  </si>
  <si>
    <t>通信网络与信息技术</t>
  </si>
  <si>
    <t>范革新著</t>
  </si>
  <si>
    <t>智联通信技术丛书</t>
  </si>
  <si>
    <t>本书适用于通信网信息技术学习者</t>
  </si>
  <si>
    <t>本书共分八章, 分别为通信与信息技术基础、数据通信基础、通信网络基础、传输介质与通信接口、数据链路层与介质访问控制、网络层与路由技术、传输层与应用层、网络安全与信息技术应用。</t>
  </si>
  <si>
    <t>网络与通信技术</t>
  </si>
  <si>
    <t>主编王庆, 胡琰, 潘屹</t>
  </si>
  <si>
    <t>本书既可作为高职高专、职业本科电子信息类及智能交通类专业教材, 也可作为相关领域企业技术人员在职进修、社会职业培训教材</t>
  </si>
  <si>
    <t>高职高专 职业本科电子信息类、智能交通类专业教材 专创融合型教材</t>
  </si>
  <si>
    <t>本书包括通信与计算机网络概述、交换技术、路由技术、可靠性技术、网络安全技术、广域网技术和无线局域网7个项目, 共22个典型任务。每个任务包含任务描述、任务目标、知识准备、任务实施和知识延伸5个部分。各项目后附有习题。</t>
  </si>
  <si>
    <t>通信网络理论基础及应用</t>
  </si>
  <si>
    <t>王义君, 南春岩主编</t>
  </si>
  <si>
    <t>高等学校通信类专业系列教材</t>
  </si>
  <si>
    <t>303页</t>
  </si>
  <si>
    <t>本书既可作为高等院校通信工程、电子信息、计算机科学相关专业的本科生、研究生教材, 也可作为科研人员和工程技术人员的学习资料</t>
  </si>
  <si>
    <t>本书较为全面系统地介绍了通信网络的基本理论、关键技术及其实际应用, 全书分为四部分, 共12章。第一部分为通信网络建模与数学基础, 包括通信网络建模、随机过程与马尔可夫链、排队论基本原理和图论基础。第二部分为网络性能分析, 包括网络性能指标及其分析方法、网络中的随机行为分析和通信网络可靠性分析。第三部分为资源管理与流量控制, 包括资源分配策略和高级流量控制技术。第四部分为现代通信网络技术发展与应用, 包括通信网络路由算法、优化方法在网络设计中的应用和物联网与未来网络技术。</t>
  </si>
  <si>
    <t>通信网理论基础</t>
  </si>
  <si>
    <t>苏驷希 ... [等] 编著</t>
  </si>
  <si>
    <t>本书可作为高等院校信息与通信工程相关专业高年级本科生和研究生的教材, 也可作为通信工程技术人员和科研人员的参考书</t>
  </si>
  <si>
    <t>本书共7章, 第1章为概述; 第2章介绍泊松过程、生灭过程和排队系统等基础理论; 第3章讨论通信网核心的交换系统建模和性能分析; 第4章讨论通信网的全局性能分析; 第5章讨论通信网的拓扑结构分析; 第6章讨论通信网的可靠性分析; 第7章介绍通信网的随机模拟方法; 各章配有相应例题和习题。</t>
  </si>
  <si>
    <t>天地一体化网络</t>
  </si>
  <si>
    <t>从概念到应用的全景探索</t>
  </si>
  <si>
    <t>张连连, 方彬, 戴泽华著</t>
  </si>
  <si>
    <t>本书适用于通信网学习者</t>
  </si>
  <si>
    <t>本书对天基网络和地基网络的系统架构进行详细描述, 涉及卫星轨道类型、发射与在轨操作、链路设计以及卫星地球站的构建和系统功能。书中探讨了天地一体化网络的组网、通信传输、管理控制技术, 以及路由、接入与切换的具体实现。通过仿真设计和3D建模, 展示了天地一体化网络的架构与应用, 特别是基于用户识别应用开发工具 (STK) 的通信演示系统设计。另外, 书中还探讨了天地一体化网络在各领域的应用及其基于技术前沿的发展趋势。</t>
  </si>
  <si>
    <t>下一代互联网 (IPv6) 搭建与运维</t>
  </si>
  <si>
    <t>主编尹玉杰, 许彦佳, 张鹏</t>
  </si>
  <si>
    <t>本书可作为1+X职业技能等级证书“下一代互联网 (IPv6) 搭建与运维”的培训及考证教材, 同时也可作为计算机网络技术、网络信息安全以及计算机应用等专业的教材</t>
  </si>
  <si>
    <t>职业教育 计算机类专业</t>
  </si>
  <si>
    <t>本书采用任务驱动, 结合实际生产环境来引导读者学习和掌握下一代互联网 (IPv6) 搭建与运维的相关知识和配置操作, 本书主要内容包括网络设备安装部署与网络协议、配置交换机、配置路由器、配置无线网络和配置防火墙。</t>
  </si>
  <si>
    <t>计算机网络</t>
  </si>
  <si>
    <t>TN915.04</t>
  </si>
  <si>
    <t>攻击网络协议</t>
  </si>
  <si>
    <t>协议漏洞的发现+利用+保护</t>
  </si>
  <si>
    <t>(英) 詹姆斯·福肖著</t>
  </si>
  <si>
    <t>本书适合网络安全领域的专业人士 (如渗透测试人员、漏洞猎人、开发人员等) 阅读, 也适合对网络协议安全感兴趣, 想要深入学习相关知识的初学者阅读</t>
  </si>
  <si>
    <t>本书分为10章, 先梳理了网络基础以及协议流量捕获相关的知识, 为后续深入学习筑牢根基, 随后深入探讨静态/动态协议分析、常见协议的结构、加密和协议安全等知识, 最后着重讲解寻找和利用漏洞的方法, 还对常见的漏洞分类、模糊测试、调试和各种类型的耗尽攻击进行了讲解。本书还通过一个附录对常用的网络协议分析工具进行了概述。</t>
  </si>
  <si>
    <t>深入浅出IPv6+</t>
  </si>
  <si>
    <t>马红兵, 唐雄燕主编</t>
  </si>
  <si>
    <t>深入浅出</t>
  </si>
  <si>
    <t>本书适合通信行业从业人员、科研院所科研人员、高校师生及关注通信行业技术发展的相关人士阅读</t>
  </si>
  <si>
    <t>本书分为上、下两篇, 全面系统地呈现IPv6的基础知识和技术体系。</t>
  </si>
  <si>
    <t>CXL体系结构</t>
  </si>
  <si>
    <t>高速互连的原理解析与实践</t>
  </si>
  <si>
    <t>李仁刚, 王彦伟, 黄伟主编</t>
  </si>
  <si>
    <t>本书适用于计算机相关人员</t>
  </si>
  <si>
    <t>本书主要介绍CXL技术的相关内容, 涵盖CXL基础知识、系统架构、产品简介、事务层、链路/物理层、交换技术、系统软件、FPGA应用开发等内容, 全面介绍CXL技术及其在现代计算系统中的重要作用。本书内容分四篇: 第一篇 (第1-4章) 介绍CXL的起源以及相关基础知识; 第二篇 (第5-8章) 介绍CXL的核心概念、协议、架构及设备管理等内容; 第三部分 (第9、10章) 介绍系统软件, 并从FPGA工程实践角度介绍CXL应用开发; 第四部分 (第11、12章) 对CXL技术发展趋势进行展望。</t>
  </si>
  <si>
    <t>IPv6随路遥测</t>
  </si>
  <si>
    <t>助力网络运维新变革</t>
  </si>
  <si>
    <t>主编李振斌, 杨平安</t>
  </si>
  <si>
    <t>华为网络技术系列</t>
  </si>
  <si>
    <t>本书适合网络规划工程师、网络技术支持工程师、网络管理员以及想了解前沿IP网络技术的读者阅读, 也可供科研机构、高等学校通信网络相关专业的研究人员参考</t>
  </si>
  <si>
    <t>本书以5G和云计算发展给IP网络带来的挑战、传统运维方式存在的痛点为切入点, 分析IPv6随路遥测与传统OAM技术的差异, 阐述IPv6随路遥测在5G和云时代背景下呈现出的技术价值, 帮助读者从业务角度理解IPv6随路遥测产生的必然性。本书聚焦IPv6随路遥测的体系架构、数据平面、控制平面、信息上报以及控制器等, 详细介绍IPv6随路遥测的技术实现和部署, 同时结合华为的应用案例给出部署指导, 并结合华为对IP网络的理解以及研究进展, 对IPv6随路遥测的产业和技术发展进行展望。</t>
  </si>
  <si>
    <t>互联网域间路由协同管理技术及应用</t>
  </si>
  <si>
    <t>刘欣编著</t>
  </si>
  <si>
    <t>本书既可供计算机专业师生阅读参考, 也可供相关领域专家阅读</t>
  </si>
  <si>
    <t>本书共8章, 第一章为绪论、第二章为相关研究、第三章为域间路由协同管理框架、第四章为基于隐私保护的策略协同检查方法、第五章为基于信息共享的协同路由监测方法、第六章为基于信誉机制的协同路由防御方法、第七章为域间路由协同管理系统和第八章为结论与展望。</t>
  </si>
  <si>
    <t>互联网络</t>
  </si>
  <si>
    <t>一本书读懂TCP/IP</t>
  </si>
  <si>
    <t>王泽林 ... [等] 编著</t>
  </si>
  <si>
    <t>本书适合从事企业信息化建设和应用的技术人员, 以及从事多媒体通信、信息处理、通信工程、计算机应用领域工作的初级科研、工程技术人员阅读, 也可以供高等院校相关专业师生参考</t>
  </si>
  <si>
    <t>本书是一本介绍互联网核心协议TCP/IP知识的科普性读物, 内容不仅包括TCP/IP的起源、组成、规则、技术、路由协议、常用命令等, 还涵盖了多接入边缘计算、算力网络、工业互联网等热点技术。</t>
  </si>
  <si>
    <t>TN915.04-49</t>
  </si>
  <si>
    <t>9787121510311</t>
  </si>
  <si>
    <t>趣味网络图解</t>
  </si>
  <si>
    <t>林兆伦著</t>
  </si>
  <si>
    <t>12,380页</t>
  </si>
  <si>
    <t>计算机网络初学者、程序员、对网络技术感兴趣的读者</t>
  </si>
  <si>
    <t>博文视点</t>
  </si>
  <si>
    <t>本书不仅阐述了socket的使用及其底层实现机制，还细致解读了TCP的三次握手与四次挥手过程，以及应用层协议的多样性。更进一步，本书深入比较了TCP与UDP在实际应用中的不同表现，通过实际案例分析，揭示了它们的内在特性。通过通俗易懂的语言，本书将复杂的网络知识转化为轻松有趣的学习体验，确保读者在享受阅读的同时，也能充分吸收知识。不论是对于网络编程的新手，还是对于富有经验的开发者，本书都是一部内容丰富、值得深读的学习指南。</t>
  </si>
  <si>
    <t>TN915.0464</t>
  </si>
  <si>
    <t>分组传送技术</t>
  </si>
  <si>
    <t>王婧, 谢凯, 兰剑, 陈著朴编著</t>
  </si>
  <si>
    <t>面向新工科5G移动通信“十四五”规划教材</t>
  </si>
  <si>
    <t>本书适合作为通信工程、电子信息工程及光通信工程等相关专业的教学用书和光传输技术的培训教材, 也可作为一般工程技术人员的参考用书</t>
  </si>
  <si>
    <t>本书全面介绍了分组传送技术的基本原理及其应用, 主要内容包括: 分组传送技术理论基础、网络生存性技术、分组传送网工程建设基础操作、分组传送网案例分析、分组传送网故障案例。本书以原理铺垫, 以任务驱动, 实现分组传送网平台多种业务配置。</t>
  </si>
  <si>
    <t>通信交换</t>
  </si>
  <si>
    <t>TN915.05</t>
  </si>
  <si>
    <t>锐捷RCNA路由与交换技术实战</t>
  </si>
  <si>
    <t>主编黄君羡, 罗定福, 汪双顶</t>
  </si>
  <si>
    <t>ICT建设与运维岗位能力培养丛书</t>
  </si>
  <si>
    <t>xiv, 296页</t>
  </si>
  <si>
    <t>本书可以作为网络技术相关业课程的教材, 也可以作为网络系统从业人员学习与实践的指导用书</t>
  </si>
  <si>
    <t>本书主要由5个内容模块组成, 分别为局域网组建、局域网互联、出口与署、高可用技术、扩展项目, 共涉及22个实战项目, 内容全面、实用, 全面融入了RCNA-Routing and Switching认证标准, 使读者可以在业务场景中沉浸式学习, 从而快速掌握网络技术的相关知识和实用技能。</t>
  </si>
  <si>
    <t>锐捷RCNP路由与交换高级技术</t>
  </si>
  <si>
    <t>主编黄君羡, 梁嘉伟, 林嘉燕</t>
  </si>
  <si>
    <t>锐捷ICT认证系列丛书</t>
  </si>
  <si>
    <t>xii, 303页</t>
  </si>
  <si>
    <t>本书可作为网络技术相关专业的教材, 也可作为网络系统从业人员的学习与实践指导用书</t>
  </si>
  <si>
    <t>本书由5个模块构成, 内容全面实用, 能满足读者在局域网高级技术、路由高级技术、安全高级技术、高可用高级技术等核心领域, 以及WLAN、IPv6、组播等技术领域的求知需求。本书通过14个项目, 详细讲解了VLAN、OSPF、BGP、路由信息控制工具 (包括匹配工具和策略工具)、安全接入、VPN隧道、MSTP、VRRP、VSU、WLAN、IPv6、组播等的原理与应用, 全面融入RCNP认证标准, 为读者在专业认证道路上提供精准导航, 助力其在网络技术领域的职业发展道路上稳步前行。</t>
  </si>
  <si>
    <t>路由交换</t>
  </si>
  <si>
    <t>梁丽红, 韩微主编</t>
  </si>
  <si>
    <t>高等职业教育计算机类专业精品教材</t>
  </si>
  <si>
    <t>本书主要讲解路由器交换机相关知识点, 以及在工作中的具体应用, 以华为设备运行的通用协议展开介绍, 其内容主要包括四个模块。模块一基础知识: 包括IPv4、IPv6, DHCP、FTP、TELNET。模块二交换部分: 包括STP、RSTP、VLAN、Trunk、链路聚合。模块三路由部分: 包括静态路由、默认路由、VLAN间路由以及单臂路由、RIP、OSPF、IS-IS。模块四安全部分: 包括ACL、NAT、VRRP。课程的设计充分考虑了学生对于新技能点的认知规律, 课程中涉及的每个核心技能点都经历了从感性到理性, 从了解到掌握再到灵活应用的几个认知阶段, 使学生在不知不觉中成长为符合企业用人需求的具有竞争力的人才。</t>
  </si>
  <si>
    <t>交换路由技术</t>
  </si>
  <si>
    <t>主编喻林, 卞孝丽</t>
  </si>
  <si>
    <t>高等职业教育网络工程课程群教材</t>
  </si>
  <si>
    <t>本书适用于高职院校计算机网络技术、计算机应用技术、信息安全技术应用等专业的理实一体化教学用书, 同时也可作为计算机网络行业从业人员的学习与参考资料</t>
  </si>
  <si>
    <t>本书将理论教学和实践任务融合, 结合计算机网络相关岗位的从业要求, 精心规划了10个项目, 其中包含网络基础认知、使用路由实现跨网络联通、基于VLAN的网络组建、基于 STP的设备环路防止的设计、基于冗余技术的规划设计、基于RIP的网络设计、基于OSPF的网络设计、中小型网络出口设计、构建无线局域网、构建 Pv6 网络。</t>
  </si>
  <si>
    <t>网络安全设备配置与管理</t>
  </si>
  <si>
    <t>主编吴少刚, 张才, 许建豪</t>
  </si>
  <si>
    <t>本书适用于网络安全设备配置与管理学习者</t>
  </si>
  <si>
    <t>本书共分六个项目, 项目1, 认识网络安全等级保护; 项目2, 配置互联网接入区安全设备情景导入; 项目3, 配置数据中心区安全设备; 项目4, 配置安全管理区安全设备; 项目5, 配置天擎终端安全管理系统及威胁检测与分析系统; 项目6, 网络安全日常运维。</t>
  </si>
  <si>
    <t>网络安全</t>
  </si>
  <si>
    <t>路由交换技术项目化教程</t>
  </si>
  <si>
    <t>主编易丽华 ... [等]</t>
  </si>
  <si>
    <t>本书可作为应用型本科、职业本科、高职院校电子信息大类专业的基础教材, 也可作为从事网络技术工作的公司职员以及对IT技术感兴趣的人员的辅导用书</t>
  </si>
  <si>
    <t>“互联网+”新形态信息化教材</t>
  </si>
  <si>
    <t>本书涵盖5个项目 (共21个任务), 分别为设备管理基础、小型园区网络规划与部署、中型园区网络规划与部署、广城网接人、初探IPv6技术, 旨在实现理论与实践一体化教学。本书所有任务均可利用华为eNSP软件进行仿真操作, 推荐使用cNSP V100R003C00版本。</t>
  </si>
  <si>
    <t>互联网BGP路由系统安全监测技术</t>
  </si>
  <si>
    <t>刘欣著</t>
  </si>
  <si>
    <t>本书主要内容包括: 绪论、域间路由监测系统模型、ISP商业互联关系模型的构造、Internet层次关系模型的构造、域间路由监测系统ISP-HEALTH的设计与实现等。</t>
  </si>
  <si>
    <t>路由交换技术</t>
  </si>
  <si>
    <t>主编尹淑玲, 喻香, 陈晓红</t>
  </si>
  <si>
    <t>本书适用于计算机专业人员</t>
  </si>
  <si>
    <t>高等教育“十四五”系列教材</t>
  </si>
  <si>
    <t>本书首先介绍了计算机网络技术的基础知识, 并在此基础上详细介绍了构建园区网所涉及的交换和路由等方面的技术, 包括虚拟局域网技术、生成树协议、以太网链路聚合等。</t>
  </si>
  <si>
    <t>华为HCIPDatacom路由交换学习指南</t>
  </si>
  <si>
    <t>王达主编</t>
  </si>
  <si>
    <t>ICT认证系列丛书</t>
  </si>
  <si>
    <t>804页</t>
  </si>
  <si>
    <t>本书适用于华为HCIPDatacom路由交换学习者</t>
  </si>
  <si>
    <t>华为技术认证</t>
  </si>
  <si>
    <t>本书按照华为HCIPDatacom路由/交换方向的认证大纲要求编写, 对应考试代码为H12821和H12831的两个考试科目。本书主要内容包括路由/交换技术基础、OSPF/ISIS/BGP路由、IP组播、网络安全、RSTP/MSTP、交换机堆叠/集群、VLAN聚合/MUX VLAN/QINQ、WLAN、IPv6、IPv6路由、MPLS、网络运维和割接等。</t>
  </si>
  <si>
    <t>TN915.0562</t>
  </si>
  <si>
    <t>网络空间国际治理关键挑战与应对</t>
  </si>
  <si>
    <t>赵子鹏 ... [等] 著</t>
  </si>
  <si>
    <t>本书可供网络安全治理的管理人员和研究人员参阅, 亦可作为网络安全专业本科生的拓展读物</t>
  </si>
  <si>
    <t>本书以美国及西方国家进攻性网络威慑战略为分析重点, 评估网络威慑行径造成的破坏性影响, 对其存在问题及根源进行批判性分析, 并基于网络空间命运共同体理念, 着眼通过共识与规范建立网络空间“良序”, 提出网络安全的合作路径及需要统筹的新问题。</t>
  </si>
  <si>
    <t>TN915.08</t>
  </si>
  <si>
    <t>网络安全实战</t>
  </si>
  <si>
    <t>社会工程学攻防剖析</t>
  </si>
  <si>
    <t>国网黑龙江省电力有限公司信息通信公司组编</t>
  </si>
  <si>
    <t>CNY106.00</t>
  </si>
  <si>
    <t>本书适用于网络安全社会工程学习者</t>
  </si>
  <si>
    <t>本书共四部分。第一部分认知觉醒篇, 讲解社会工程学基本概念与历史沿革、人性弱点与安全漏洞的关联性分析、数字化时代的新型社会工程学威胁。第二部分攻击解密篇, 讲解社会工程学攻击的心理武器库、线上攻击手法全解析 (钓鱼、伪基站、恶意软件等)、线下攻击实战剖析 (尾随、冒充、肩窥等)。第三部分防御实战篇, 讲解个人数字安全防护体系构建、企业组织安全文化建设指南、基于心理学的行为安全训练、应急响应与事件处理流程。第四部分未来展望篇, 讲解AI与深度伪造技术带来的新挑战。</t>
  </si>
  <si>
    <t>9787111772897</t>
  </si>
  <si>
    <t>网络安全与决策</t>
  </si>
  <si>
    <t>数据安全与数字信任</t>
  </si>
  <si>
    <t>(法)玛丽·德·弗雷明维尔(Marie de Fréminville)著</t>
  </si>
  <si>
    <t>郭拓荒，侯瑞，于晓娟译</t>
  </si>
  <si>
    <t>16,163页</t>
  </si>
  <si>
    <t>网络安全研究人员</t>
  </si>
  <si>
    <t>机工电子</t>
  </si>
  <si>
    <t>本书主要内容包括：网络犯罪的概念、类别，以及网络安全市场和网络安全典型案例和场景；公司治理和各利益相关方应该承担的责任、面对的网络风险及如何应对等；对于网络安全危机的适应力及危机可能的发生发展机制，如何进行治理和应对的方法、思路和策略等。</t>
  </si>
  <si>
    <t>我才没那么好骗</t>
  </si>
  <si>
    <t>虚假信息鉴别指南</t>
  </si>
  <si>
    <t>(西)内瑞达·卡里罗著</t>
  </si>
  <si>
    <t>(智)阿尔贝托·蒙特绘</t>
  </si>
  <si>
    <t>本书是一本启迪智慧的书，它告诉人们传播世界由符号世界、想象世界和真实世界构成。我们常常误把符号和想象当作真实，只有进行自我认知革命，提升信息辨别能力，突破认知局限，才能拨开信息迷雾，找到真实世界。它促使我们反思自己的认知和信息处理方式，指引我们在复杂的信息世界中，努力去探寻真实，实现自我成长与认知革命。</t>
  </si>
  <si>
    <t>TN915.0862</t>
  </si>
  <si>
    <t>宽带城域网组建</t>
  </si>
  <si>
    <t>主编李洁, 丁秀锋</t>
  </si>
  <si>
    <t>本书可作为高等职业院校通信专业相关必修课以及选修课的教材, 也可以为广大接入网建设和运维人员提供参考, 还可为读者学习宽带接入技术和技能提供学习资料和素材</t>
  </si>
  <si>
    <t>本书以宽带接入技术的发展为背景, 全面介绍了宽带接入网常用技术及典型应用案例。全书分为5个模块, 主要内容涵盖认识接入网与宽带城域网拓扑规划、以太网接入技术、光纤接入技术与业务、无线接入技术与业务、混合光纤/同轴电缆接入技术。</t>
  </si>
  <si>
    <t>宽带通信系统</t>
  </si>
  <si>
    <t>TN915.142</t>
  </si>
  <si>
    <t>宽带接入技术与应用</t>
  </si>
  <si>
    <t>主编张庆海</t>
  </si>
  <si>
    <t>本书既可作为应用型本科、职业本科以及高职高专院校相关专业 (如通信工程、通信技术等) 的教材, 也可作为通信工程、弱电工程、接人网安装与维护等领域工作人员的参考资料</t>
  </si>
  <si>
    <t>本书共分为6个项目, 包括: 接入网基础知识、以太网宽带接入技术、EPON宽带接入技术、GPON宽带接入技术、HFC宽带接入技术和WLAN宽带接入技术。</t>
  </si>
  <si>
    <t>宽带接入网</t>
  </si>
  <si>
    <t>TN915.6</t>
  </si>
  <si>
    <t>9787115687579</t>
  </si>
  <si>
    <t>问智</t>
  </si>
  <si>
    <t>2025年中通服设计院论文精选集</t>
  </si>
  <si>
    <t>中通服咨询设计研究院有限公司主编</t>
  </si>
  <si>
    <t>通信工程及相关领域研究人员、企业管理人员、政府相关部门人员</t>
  </si>
  <si>
    <t>信通社区 新质生产力</t>
  </si>
  <si>
    <t>本书精选汇总了中通服咨询设计研究院有限公司2025年研究成果，分为战略咨询、数字化转型、新型信息基础设施3个版块，涉及多个领域的技术与项目管理经验等。其中，战略咨询版块主要介绍了城市数字化治理、城市智能经济规划及企业转型路径研究；数字化转型版块深入探讨了数字孪生技术、人工智能技术、DeepSeek实践，以及行业转型升级的相关研究；新型信息基础设施版块主要介绍了在数字化、智能化时代背景下，低空经济、5G/5GA、6G、算力体系、数字平台、区块链、绿色低碳等的相关研究和应用方案分析。</t>
  </si>
  <si>
    <t>TN9153</t>
  </si>
  <si>
    <t>词说通信科学技术</t>
  </si>
  <si>
    <t>本书适用于通信技术学习者</t>
  </si>
  <si>
    <t>本书共六个部分:“学科小传”“学科人物”“学科发展大事记”“学科名词”“名词故事”“名词工作实录”, 内容通信原理与基本技术、通信网络有等。</t>
  </si>
  <si>
    <t>TN91-61</t>
  </si>
  <si>
    <t>多方通信身份认证协议分析及其应用</t>
  </si>
  <si>
    <t>徐国胜, 王晨宇, 徐国爱编著</t>
  </si>
  <si>
    <t>本书既适用于网络空间安全、信息安全及密码学相关专业的本科生、研究生, 也适用于从事身份认证与协议设计的工程技术人员</t>
  </si>
  <si>
    <t>本书共6章: 第1章介绍群、环、域等代数结构及RSA、ElGamal、椭圆曲线、哈希函数、混沌映射等典型算法, 为后续研究奠定基础; 第2章分析身份认证架构、攻击模型与安全目标, 介绍BAN逻辑、可证明安全及ProVerif等工具; 第3-5章分别围绕两方、三方及多方通信的身份认证协议展开, 结合VoIP、物联网、云计算、无线医疗和绿色农业等场景, 提出多种新型方案并通过逻辑推演、形式化建模与仿真进行验证; 第6章聚焦多因子身份认证、说话人验证与硬件令牌等应用, 展示了协议在产业中的价值与发展潜力。</t>
  </si>
  <si>
    <t>通信安全</t>
  </si>
  <si>
    <t>TN918</t>
  </si>
  <si>
    <t>密码数学基础</t>
  </si>
  <si>
    <t>祝跃飞, 郑永辉, 魏福山编著</t>
  </si>
  <si>
    <t>新一代信息技术 (网络空间安全) 高等教育丛书</t>
  </si>
  <si>
    <t>本书可作为网络空间安全等专业本科生、研究生的教材, 也可以作为密码学、信息安全等相关领域的科研与工程技术人员的参考书</t>
  </si>
  <si>
    <t>本书共11章, 主要内容包括整除理论、同余理论、同余方程、指数与原根、群、环与域、有限域、椭圆曲线、格、密码学中的数学问题、数论算法实践等, 核心章节配备了算法实践和同步实验。</t>
  </si>
  <si>
    <t>密码学</t>
  </si>
  <si>
    <t>TN918.1</t>
  </si>
  <si>
    <t>分组密码迭代结构的设计与分析</t>
  </si>
  <si>
    <t>孙兵, 李超, 刘国强著</t>
  </si>
  <si>
    <t>密码理论与技术丛书</t>
  </si>
  <si>
    <t>本书适用于网络空间安全、密码学和信息安全专业人员</t>
  </si>
  <si>
    <t>本书共分8章, 第1章介绍分组密码的基本概念; 第2章给出密码结构的定义以及分类; 第3章介绍典型分组密码算法; 第4章介绍典型密码分析方法; 第5章介绍特征矩阵分析法及其在密码设计与分析中的应用; 第6章介绍SPN结构的设计与分析; 第7章Feistel类密码结构的设计与分析; 第8章介绍轮函数是SPN型的Feistel类结构的设计与分析。</t>
  </si>
  <si>
    <t>商用密码权威指南</t>
  </si>
  <si>
    <t>技术详解、产品开发与工程实践</t>
  </si>
  <si>
    <t>姜海舟 ... [等] 著</t>
  </si>
  <si>
    <t>网络空间安全技术丛书</t>
  </si>
  <si>
    <t>xvii, 330页</t>
  </si>
  <si>
    <t>本书适合密码学与信息安全领域的专业人士、产品开发工程师、高校师生以及技术爱好者使用</t>
  </si>
  <si>
    <t>本书共分为三部分: 第一部分 (技术详解) 不仅为初学者提供了密码学的基础知识, 也为有经验的专业人士提供了深入的技术细节; 第二部分 (产品开发) 为读者提供了从概念设计到产品实现的全过程指导; 第三部分 (工程实践) 通过多个行业的实践案例, 展示了商用密码技术的应用。</t>
  </si>
  <si>
    <t>密码学引论</t>
  </si>
  <si>
    <t>曹天杰主编</t>
  </si>
  <si>
    <t>高等教育网络空间安全专业系列教材</t>
  </si>
  <si>
    <t>本书既可作为信息安全、密码科学与技术、网络空间安全、保密技术、信息对抗技术等专业的本科生及研究生教材, 又可作为商用密码应用安全性评估从业人员的参考书, 还可作为信息安全领域的工程技术人员的参考书</t>
  </si>
  <si>
    <t>本书共11章, 内容包括密码学概述、古典密码学、序列密码、分组密码、杂凑算法、消息鉴别码、公钥密码、数字签名、椭圆曲线密码体制、基于标识的密码体制、量子信息科学与密码学。每章均配有思考与练习题。</t>
  </si>
  <si>
    <t>密码学及应用</t>
  </si>
  <si>
    <t>胡伟, 戚明平, 朱丹编著</t>
  </si>
  <si>
    <t>本书既可以作为高等院校网络空间安全、信息安全、密码科学与技术、网络安全和保密技术等安全类专业本科生或研究生相关课程教材, 也可以作为集成电路硬件安全领域从事密码侧信道分析研究和开发工作者的参考书</t>
  </si>
  <si>
    <t>双色印刷 新形态教材</t>
  </si>
  <si>
    <t>本书主要涵盖背景及概论、密码算法及其应用、密码分析、密码学新方向四大主题。首先介绍网络空间安全和密码学的相关概念, 并概述了密码学的发展历程。其次, 注重对密码算法应用以及国密算法标准体系进行介绍, 包含古典密码、分组密码、序列密码、哈希函数、公钥密码、数字签名、密钥建立与管理。再次, 重点关注密码应用安全和密码分析手段, 主要介绍了常用的侧信道攻击及其防御措施、密码设计安全验证。最后, 详细介绍了同态加密、安全多方计算、隐私集合求交与联邦学习、区块链与数字货币、后量子密码等密码学新技术。</t>
  </si>
  <si>
    <t>后量子密码</t>
  </si>
  <si>
    <t>原理与实现</t>
  </si>
  <si>
    <t>刘哲编著</t>
  </si>
  <si>
    <t>本书适合密码学相关研究者和在校学生阅读, 也适合密码工程、信息通讯等领域专业人士学习参考</t>
  </si>
  <si>
    <t>本书系统地探讨后量子密码学的密码学基础、前沿理论及最新的主流算法, 包括ML-KEM、ML-DSA、SLH-DSA等NIST标准化算。</t>
  </si>
  <si>
    <t>密码学安全实践</t>
  </si>
  <si>
    <t>Crypto Hacking</t>
  </si>
  <si>
    <t>胡建伟编著</t>
  </si>
  <si>
    <t>高等学校网络空间安全专业Hacking系列教材</t>
  </si>
  <si>
    <t>本书可作为高等院校网络空间安全、信息安全、信息对抗技术、通信、电子信息或计算机相关专业的教材和CTF竞赛培训教材, 也可作为相关领域研究人员和专业技术人员的参考读物</t>
  </si>
  <si>
    <t>本书共分11章, 内容包括密码学基础、古典密码学、分组密码、AES算法、分组密码操作模式、密码分析学、流密码、公钥密码体制和RSA算法、基于离散对数的公钥密码体制、椭圆曲线密码体制、哈希函数等。各章节都提供了丰富的例题和代码, 有利于读者加深对所学知识的理解和掌握。</t>
  </si>
  <si>
    <t>FPGA密码算法编程</t>
  </si>
  <si>
    <t>涂腾飞, 张卫伟编著</t>
  </si>
  <si>
    <t>本书适合作为密码科学与技术专业本科生的教学用书, 也可作为工程人员的培训教材或相关科研人员的参考书</t>
  </si>
  <si>
    <t>本书涵盖了FPGA的基础知识和开发流程, 详细地介绍了Verilog HDL和VHDL等硬件描述语言的应用, 同时聚焦于密码算法在硬件中的实现和加速优化。本书具有涉及的知识点多、内容广等特点, 通过案例引导读者开展知识点的学习, 注重培养读者解决实际问题的能力。</t>
  </si>
  <si>
    <t>密码算法</t>
  </si>
  <si>
    <t>初识密码学</t>
  </si>
  <si>
    <t>(美) 弗兰克·鲁宾著</t>
  </si>
  <si>
    <t>本书面向广泛的读者群体: 一般读者、密码学爱好者、历史爱好者、计算机科学专业学生、电气工程师、数学家、专业密码学家</t>
  </si>
  <si>
    <t>本书包括引言、什么是密码学、基本概念、密码学假的工具箱等内容。</t>
  </si>
  <si>
    <t>后量子密码芯片设计</t>
  </si>
  <si>
    <t>刘冬生[等]著</t>
  </si>
  <si>
    <t>16,233页</t>
  </si>
  <si>
    <t>本书主要适合信息安全、密码学、数字集成电路设计等专业的本科生、研究生阅读，也可供从事信息安全和其他信息技术工作的相关科研人员参考</t>
  </si>
  <si>
    <t>本书首先介绍了后量子密码的研究背景、算法理论以及当前的研究现状，其次由后量子密码芯片面临的技术挑战引出了对核心算子高效硬件实现、侧信道攻击防御机制设计等关键技术的讨论，最后详细介绍了不同后量子密码芯片的设计思路与实现结果。本书的研究成果与国际后量子密码前沿技术同步，有利于我国下一代密码技术的发展，尤其是可以促进自主后量子密码的理论与应用研究，推动我国自主研制符合国际标准且具有国际竞争力的后量子密码芯片。</t>
  </si>
  <si>
    <t>密码</t>
  </si>
  <si>
    <t>历史与技巧</t>
  </si>
  <si>
    <t>(德) 阿尔布雷希特·博伊特施帕赫著</t>
  </si>
  <si>
    <t>20, 153页</t>
  </si>
  <si>
    <t>本书适用于对密码学感兴趣的读者</t>
  </si>
  <si>
    <t>本书主要内容: 大家都认为秘密语言和密码是最好的代理人, 这是错误的。远程控制、自动取款机、手机和智能手机、互联网交易, 所有这些甚至更多东西没有密码就无法工作。因此, 密码学一千年以来, 一直是一门学问。它自身默默发展完善着。这本书提供了一个清晰的、全面的科学概述, 包括加密和解密的各种技术, 以及他们的当代应用。在过去的几十年里, 密码学发生了根本的改变。它在实践和理论上都获得了巨大的意义, 它成为了一门拥有难以置信的活力的大众科学。</t>
  </si>
  <si>
    <t>TN918.1-49</t>
  </si>
  <si>
    <t>序列密码的分析与设计</t>
  </si>
  <si>
    <t>关杰, 丁林, 张凯著</t>
  </si>
  <si>
    <t>本书可作为密码学和信息安全专业高年级本科生和研究生的教材, 也可作为从事相关专业的教学、科研和工程技术人员的参考书</t>
  </si>
  <si>
    <t>本书介绍序列密码的设计理念、设计原理和分析技术。全书以21世纪为时间点, 将序列密码加密模型分成传统模型和新型模型, 介绍各个模型的代表算法, 包括蓝牙系统E加密算法、GSM手机A5加密算法, NESSIE计划候选算法、SNOW系列算法等典型序列密码算法及其设计特点, 以及在NIST-LWC工程第3轮胜出的10个算法中的Grain-128AEAD、TinyJAMBU-128等基于序列密码的认证加密算法, 同时介绍针对这些序列密码算法的典型分析方法及最新的攻击结果, 以期为密码设计和分析者提供参考和借鉴。</t>
  </si>
  <si>
    <t>TN918.2</t>
  </si>
  <si>
    <t>量子密码协议设计与分析</t>
  </si>
  <si>
    <t>李剑, 田源著</t>
  </si>
  <si>
    <t>量子信息技术丛书</t>
  </si>
  <si>
    <t>本书适合信息安全、密码学、网络空间安全、量子信息与量子计算等相关专业的本科生、研究生、高校教师及科研人员阅读, 也可供从事密码算法设计、网络安全防护、保密通信、数据安全等领域的工程技术人员参考</t>
  </si>
  <si>
    <t>本书共6章: 第1章是绪论; 第2章是著名的量子密码协议; 第3章是基于量子密码的通信协议设计与分析; 第4章是噪声下量子密码协议的设计与分析; 第5章是基于半量子密码的通信协议设计与分析; 第6章是量子安全通信协议的经典计算机仿真。</t>
  </si>
  <si>
    <t>侧信道分析与防御</t>
  </si>
  <si>
    <t>唐明, 张帆著</t>
  </si>
  <si>
    <t>本书可作为密码工程和密码分析方向硕士生、博士生的教材用书, 以及密码分析方向从业人员的研究参考资料</t>
  </si>
  <si>
    <t>国家出版基金项目 “十四五”时期国家重点出版物出版专项规划项目 密码科学技术全国重点实验室资助</t>
  </si>
  <si>
    <t>本书共10章, 涵盖侧信道攻击与防御。其中, 第1章至第5章为侧信道攻击分析, 从分析密码算法实现开始, 介绍了功耗、时间、故障等分析方法; 第6章至第9章为侧信道防御技术, 包括轻量化防护方法, 如随机扰动、可证明安全的掩码防护、互补逻辑防护, 以及泄漏检测方法; 最后, 第10章介绍了侧信道方向当前的研究趋势。</t>
  </si>
  <si>
    <t>加密技术</t>
  </si>
  <si>
    <t>TN918.4</t>
  </si>
  <si>
    <t>属性基加密</t>
  </si>
  <si>
    <t>陈洁, 巩俊卿, 张凯著</t>
  </si>
  <si>
    <t>本书可供从事密码学、信息安全和网络空间安全领域的科学研究人员、工程技术人员、研究生使用, 也可作为密码学、信息安全等计算机类相关专业高年级本科生的教材或参考资料</t>
  </si>
  <si>
    <t>“十四五”时期国家重点出版物出版专项规划项目 国家出版基金项目 密码科学技术全国重点实验室资助</t>
  </si>
  <si>
    <t>本书结合作者在属性基加密领域的科研实践, 介绍属性基加密的理论技术体系框架, 并对属性基加密的基础概念和模型、基本构建技术、高级构建技术、扩展面临的主要问题进行系统性阐述。本书重点介绍属性基加密的基础概念和安全模型、(模糊) 身份基加密、谓词编码和双系统技术、基于格的构建技术、通用转换和组合技术, 以及各类安全性扩展、功能性扩展、应用性扩展, 从不同角度对属性基加密的构造方法和证明技术进行阐述。</t>
  </si>
  <si>
    <t>数据通信技术</t>
  </si>
  <si>
    <t>赵静梅 ... [等] 编著</t>
  </si>
  <si>
    <t>本书适合作为高等院校通信类、信息类专业的教材和教学参考书, 也是一本应用性很强的数据通信技术参考书</t>
  </si>
  <si>
    <t>本书分为理论篇、实战篇和工程篇, 主要内容包括数据通信基础知识、网络接口与设备、IPv6技术及应用、网络协议原理、路由技术、交换机与路由器配置、企业网络搭建、数据通信网络维护及故障处理等。</t>
  </si>
  <si>
    <t>数据通信</t>
  </si>
  <si>
    <t>TN919</t>
  </si>
  <si>
    <t>数据通信基础</t>
  </si>
  <si>
    <t>主编王雷, 吴局业</t>
  </si>
  <si>
    <t>x, 581页</t>
  </si>
  <si>
    <t>本书适合即将从事或者已经从事数据通信行业的工程师阅读, 也适合网络主管部门、科研机构、高校的相关人员阅读</t>
  </si>
  <si>
    <t>华为数据通信架构与技术</t>
  </si>
  <si>
    <t>本书共5篇17章。第一篇 (第1-2章) 介绍数据通信的基本概念、发展历史、关键技术指标和关键定律等内容。第二篇 (第3-7章) 阐述数据通信主要技术的原理、应用场景及演进的内在逻辑, 为读者梳理数据通信相对完整的技术脉络和演进过程。第三篇 (第8-12章) 聚焦数据通信的主要产品, 详细介绍产品的硬件架构、软件架构、交换架构和转发架构, 为读者理解数据通信技术的落地找到具象化的载体。第四篇 (第13-16章) 聚焦数据通信的主要产业, 梳理产业的发展趋势和挑战, 并对相关产业的关键架构和技术进行分析, 介绍如何将产品和技术方案应用到具体的产业场景。第五篇 (第17章) 结合华为在数据通信领域多年的工作经验和研究成果, 沿着场景创新和技术创新两条主线对数据通信产业的未来发展进行展望。</t>
  </si>
  <si>
    <t>数据通信技术及应用</t>
  </si>
  <si>
    <t>主编贾爱茹</t>
  </si>
  <si>
    <t>高等职业教育新工科系列教材</t>
  </si>
  <si>
    <t>本书适用于数据通信技术学习者</t>
  </si>
  <si>
    <t>本书主要依据铁路通信相关岗位的要求和规范, 基于数据网通信系统工程建设和网络维护的典型工作任务选取和编排教材内容, 主要包括TCP/IP模型、交换机原理与配置 (以太网、Vlan、STP)、IP地址规划、路由器原理与配置, 铁路数据网维护等内容, 还加入了数据网新技术, 介绍SDN在5G网络中的应用。</t>
  </si>
  <si>
    <t>9787121516740</t>
  </si>
  <si>
    <t>数据通信技术及工程应用</t>
  </si>
  <si>
    <t>李厚杰[等]编著</t>
  </si>
  <si>
    <t>电子信息及相关人员，通信技术工程人员，网络设计与管理人员</t>
  </si>
  <si>
    <t>电子信息·Ei精品</t>
  </si>
  <si>
    <t>本书以“基础理论核心技术工程应用”为逻辑主线，介绍数据通信技术的核心理论与工程应用，涵盖计算机网络概述、OSI参考模型与协议框架、IPV4地址规划与设计、网络设备配置与管理、局域网搭建及应用、静态路由配置与管理、动态路由协议的原理、网络安全及扩展功能和IPv6技术等内容。</t>
  </si>
  <si>
    <t>数据通信网络技术的研究与应用</t>
  </si>
  <si>
    <t>满运锋著</t>
  </si>
  <si>
    <t>本书适合通信工程、计算机科学与技术、网络工程等专业的师生, 以及从事数据通信技术研发、网络运维与管理等相关领域的技术人员和管理人员阅读参考</t>
  </si>
  <si>
    <t>本书内容涵盖基础和前沿。从网络技术概述、数据通信原理到网络拓扑结构、协议标准和性能指标, 随后, 深入探讨了数据链路层技术、网络安全技术、网络虚拟化技术等核心领域, 帮助读者理解网络技术的内在机制和应用场景。此外, 还紧跟时代潮流, 详细阐述了大数据技术、区块链技术、云计算技术, 以及物联网与数据通信技术的最新进展。</t>
  </si>
  <si>
    <t>TN919.2</t>
  </si>
  <si>
    <t>海空小目标图像增强及视觉检测</t>
  </si>
  <si>
    <t>蒋永馨, 毕京强, 郑振宇编著</t>
  </si>
  <si>
    <t>124页, [3] 页图版</t>
  </si>
  <si>
    <t>本书适用于海空小目标图像增强及视觉检测学习者</t>
  </si>
  <si>
    <t>本书主要介绍了海空小目标图像增强及检测的意义和研究现状、图像增强及视觉目标检测基础知识、海空小目标特性分析、基于光照补偿的海空小图像增强方法、基于马尔科夫随机场前景分割的海空小目标检测方法、基于协作双混合高斯背景建模的海空小目标检测方法, 以及基于深度学习的海空小目标尺度敏感分析检测方法等内容。</t>
  </si>
  <si>
    <t>海面目标</t>
  </si>
  <si>
    <t>TN919.8</t>
  </si>
  <si>
    <t>5G/6G媒体通信技术</t>
  </si>
  <si>
    <t>胡峰, 巴欣然, 李树锋主编</t>
  </si>
  <si>
    <t>智能媒体传播新技术系列教材</t>
  </si>
  <si>
    <t>本书适用于多媒体通信技术学习者</t>
  </si>
  <si>
    <t>本书系统地从理论基础、系统原理及实际应用三个层面, 对5G及展望中的6G移动多媒体通信技术进行了全面而深入的剖析, 揭示了5G及未来6G通信的核心技术精髓, 为读者搭建起坚实的理论框架。同时, 本书前瞻性地探讨了6G技术的潜在发展方向, 深入探讨了空天地一体化网络、全频谱通信、网络智能内生等关键技术领域, 并通过引入智能优化算法与跨域资源调度策略, 为即将到来的6G时代奠定了坚实的技术基础与理论支撑。</t>
  </si>
  <si>
    <t>多媒体通信</t>
  </si>
  <si>
    <t>TN919.85</t>
  </si>
  <si>
    <t>无线网络数学建模方法与应用</t>
  </si>
  <si>
    <t>朱艺华著</t>
  </si>
  <si>
    <t>本书适合高等院校及科研院所无线网络领域的研究生, 也适合应用数学及人工智能领域的本科生和研究生, 还适合对数学建模感兴趣的读者</t>
  </si>
  <si>
    <t>本书概述了概率论、随机过程等基础知识, 从系统及建模视角阐述无线网络的数学建模问题, 侧重于IEEE 802.11无线局域网络、IEEE 802.15.4无线传感器网络以及射频识别系统中数据传输、信道分配与接入、能量管理、反射通信等领域, 针对遇到的实际问题, 设计解决方案, 建立数学模型, 并对模型的参数进行优化。</t>
  </si>
  <si>
    <t>无线网</t>
  </si>
  <si>
    <t>TN92</t>
  </si>
  <si>
    <t>多载波宽带移动通信原理及关键技术</t>
  </si>
  <si>
    <t>江涛 ... [等] 著</t>
  </si>
  <si>
    <t>新一代信息科学与技术丛书</t>
  </si>
  <si>
    <t>本书可作为高等院校通信工程等专业的本科生、研究生教材, 也可供移动通信等相关领域的科研人员和工程技术人员参考使用</t>
  </si>
  <si>
    <t>本书详细介绍了多载波宽带移动通信原理及关键技术, 主要包括多载波调制原理、正交频分复用技术、实数域正交滤波器组多载波技术、复数域正交滤波器组多载波技术及正交时频空多载波调制关键技术等内容。</t>
  </si>
  <si>
    <t>超密集无线网络</t>
  </si>
  <si>
    <t>(法) 大卫·洛佩斯-佩雷斯, (澳) 丁铭著</t>
  </si>
  <si>
    <t>现代通信网络技术丛书</t>
  </si>
  <si>
    <t>xiv, 329页</t>
  </si>
  <si>
    <t>本书适用于从事超密集无线通信网络的开发、部署、运营和维护的专业人员, 以及通信专业的研究人员和研究生来说, 本书是一本理想的参考书</t>
  </si>
  <si>
    <t>本书通过对超高密度小基站蜂窝通信网络的数学论证, 讨论了现实中的网络部署、运营和优化等问题, 还介绍了网络覆盖率和面积比特效率 (ASE) 等性能指标, 并探讨了超密集网络与当前网络的不同之处。书中深入浅出的描述和数学证明的结论能够帮助运营商升级其网络服务。此外, 基于理论分析和网络仿真, 本书介绍了超密集无线通信网络的最新研究成果, 涵盖来自3GPP、小基站论坛 (SmallCellForum)、相关学术期刊和会议论文集的200多个资料, 并包含所有其他相关的重要专题内容。</t>
  </si>
  <si>
    <t>无线电通信</t>
  </si>
  <si>
    <t>天地一体</t>
  </si>
  <si>
    <t>卫星通信与5G/6G的融合之路</t>
  </si>
  <si>
    <t>万屹 ... [等] 编著</t>
  </si>
  <si>
    <t>CNY99.90</t>
  </si>
  <si>
    <t>本书适合从事卫星互联网和手机直连卫星相关行业的技术人员阅读</t>
  </si>
  <si>
    <t>本书沿着卫星互联网和5G/6G的发展脉络, 从技术标准的角度对二者融合的情况进行介绍和分析: 介绍了全球卫星互联网、5G/6G的发展情况及二者融合应用的发展现状; 从3GPP的角度, 分析了卫星互联网和5G/6G融合的网络架构、接口协议、空中无线技术和协议设计; 探讨了现阶段卫星互联网测试的情况及卫星物联网相关技术; 展望了卫星互联网与5G/6G融合发展的场景和潜在技术。</t>
  </si>
  <si>
    <t>卫星通信</t>
  </si>
  <si>
    <t>无线通信物理层安全关键技术研究</t>
  </si>
  <si>
    <t>鲁信金 ... [等] 著</t>
  </si>
  <si>
    <t>本书可供无线通信领域的研究人员、工程师以及对通信安全感兴趣的读者阅读</t>
  </si>
  <si>
    <t>本书从无线通信的起源出发, 详细介绍了无线通信物理层内在安全属性和无线通信物理层安全关键技术。本书首先回顾并总结了无线密钥生成技术、无线身份认证技术、无线加密传输技术的研究现状; 然后详细介绍了几大关键技术--无线密钥容量提升技术、无线信道相位响应身份认证技术和无线通信物理层安全加密传输技术; 最后, 对未来可以深入挖掘和研究的场景, 如多用户场景、多天线场景、信道环境复杂场景等, 给出后续工作展望。</t>
  </si>
  <si>
    <t>Wi-Fi 7入门到应用</t>
  </si>
  <si>
    <t>from beginner to expert</t>
  </si>
  <si>
    <t>唐宏 ... [等] 编著</t>
  </si>
  <si>
    <t>本书既可以作为学习Wi-Fi7的入门书, 也可以为从事Wi-Fi开发和终端测试工作的技术人员提供参考</t>
  </si>
  <si>
    <t>本书采取循序渐进、逐步展开的模式, 介绍了Wi-Fi的基础知识, 包括概念、网络组成、接入原理、发展历史和标准化等内容; 阐述了Wi-Fi7的技术要点, 包括通信原理、物理层技术、多链路传输技术、OFDMA增强技术、链路传输增强协议、多AP协同技术; 重点聚焦与Wi-Fi7相关的个人/家庭应用、垂直行业应用及组网方案等; 针对Wi-Fi7的关键技术验证, 介绍了测试方法, 包括与Wi-Fi7相关的协议测试、功能测试、性能测试和互通性测试, 并通过实验室仿真详细地阐述了Wi-Fi7应用测试系统的关键能力, 同时给出对应的测试验证结果; 针对Wi-Fi芯片开发及Android、鸿蒙等操作系统开发进行详细的剖析; 最后, 对Wi-Fi的未来发展进行展望, 尤其是对已经提上日程的Wi-Fi8可能的创新点进行了分析。</t>
  </si>
  <si>
    <t>企业WLAN架构与技术</t>
  </si>
  <si>
    <t>主编吴日海, 杨讯</t>
  </si>
  <si>
    <t>本书适合WLAN技术支持工程师、WLAN规划工程师、网络管理员、网络技术爱好者及高校网络技术相关专业学生阅读</t>
  </si>
  <si>
    <t>本书基于华为在WLAN (无线局域网) 领域多年的技术积累和对客户业务的了解, 以企业WLAN所面临的业务挑战为切入点, 详细介绍了Wi-Fi标准的最新演进、企业场景下的空口性能和提升用户体验的解决思路, 以及企业WLAN的典型组网、规划和场景化设计, 旨在向读者全面呈现企业WLAN的规划设计、技术实现等, 并给出部署建议。</t>
  </si>
  <si>
    <t>下一代无线通信使能技术</t>
  </si>
  <si>
    <t>(沙特) 穆罕默德·奥斯曼, (印) 穆赫德·瓦吉德, 穆赫德·迪尔沙德·安萨里主编</t>
  </si>
  <si>
    <t>xvii, 258页</t>
  </si>
  <si>
    <t>本书适用于广大研究人员、技术人员、开发人员、工程师、政策决策者以及研究生</t>
  </si>
  <si>
    <t>本书内容涵盖了无线通信技术的演进历史, 展望实现技术为下一代无线通信带来的发展空间。并依次介绍一些重要的实现技术, 这些技术将成为下一代无线系统的关键组件, 涉及5G系统中的关键技术, 同时包含了有关无线通信系统新兴发展趋势、支持技术及其不断发展的应用范式的最新信息。从大规模多天线系统入手, 结合OFDM系统中的功率分配技术、信道估计技术, 从理论上分析了大容量、低时延通信的实现机理, 着重介绍了这些实现技术的最新发展成果, 并介绍了无线通信实现技术在物联网发展中的关键作用。</t>
  </si>
  <si>
    <t>面向Zynq-7000 SoC的软件定义无线电原理及实现</t>
  </si>
  <si>
    <t>涵盖GNU Radio和MATLAB软件的通信系统设计</t>
  </si>
  <si>
    <t>何宾, 李天凌, 余晨编著</t>
  </si>
  <si>
    <t>电子系统EDA新技术丛书</t>
  </si>
  <si>
    <t>xiii, 448页</t>
  </si>
  <si>
    <t>本书适合作为高等学校本科电子信息类专业“软件定义无线电”课程的理论和实践教学用书, 也可作为从事软件无线电开发工作的工程技术人员的参考用书</t>
  </si>
  <si>
    <t>“大唐杯”全国大学生新一代信息技术大赛工程实践赛道参考用书 电子信息·EI精品</t>
  </si>
  <si>
    <t>本书共13章, 主要内容包括软件定义无线电技术基础、软件定义无线电平台硬件和软件架构、软件定义无线电平台开发环境的构建、通信信号处理的基础知识、正交调制和复指数的基础知识、前向纠错的基本原理和实现、软件定义无线电系统同步原理和实现、信道估计与均衡原理和实现、FM和FSK的GNU Radio实现、BPSK和QPSK无线传输的Simulink实现、OFDM无线传输的Simulink实现、802.11a无线传输的MATLAB实现, 以及ADS-B信号接收Simulink实现。</t>
  </si>
  <si>
    <t>软件无线电</t>
  </si>
  <si>
    <t>面向6G的无线协作通信</t>
  </si>
  <si>
    <t>陈正川著</t>
  </si>
  <si>
    <t>6G新技术丛书</t>
  </si>
  <si>
    <t>本书不仅适合移动通信系统广大研发人员阅读和参考, 也适合高校相关专业的教师和研究生阅读和参考</t>
  </si>
  <si>
    <t>本书聚焦于优化无线协作通信系统传输设计, 通过创新混合双工传输方案、融合全双工与半双工模式优势, 巧妙制定双工选择准则, 探索混合双工传输新协议, 并针对全双工自干扰问题提出有效的资源分配策略, 以提升协作通信系统效能。本书不仅能为无线协作通信系统性能的提升提供新思路, 也能为通信技术持续发展提供技术基础, 有助于应对6G在数据传输效率与服务质量要求方面的双重挑战。</t>
  </si>
  <si>
    <t>地震现场卫星应急通信技术与应用</t>
  </si>
  <si>
    <t>赵兰迎主编</t>
  </si>
  <si>
    <t>本书可作为通信工程和应急技术管理等专业本科生的教材, 也可作为科普学习书籍, 供负有应急响应和应急通信职责的政府部门企业和基层人员参考</t>
  </si>
  <si>
    <t>本书系统介绍了地震发生后应急通信需求及技术手段, 包括地震现场和地震救援队伍中通信保障人员及其岗位职责和任务, 卫星通信系统的组成和网络系统, 目前地震救援中主要应用的海事卫星、天通卫星、铱星和 VSAT等移动卫星通信系统, STK软件仿真实验及实践演练。</t>
  </si>
  <si>
    <t>张量无线通信接收机设计技术</t>
  </si>
  <si>
    <t>韩曦 ... [等] 著</t>
  </si>
  <si>
    <t>本书可作为高等院校通信、电子信息工程、信息安全等专业本科生和研究生的专业课教材, 也可作为从事无线通信领域研究的科研人员与工程技术人员的技术参考书</t>
  </si>
  <si>
    <t>本书系统地介绍了基于张量的无线通信接收机算法设计和相关应用。全书共五章, 分为三大部分: 首先, 介绍接收机和张量的基础知识, 为后续章节奠定理论基础; 接着, 针对不同场景下的基于张量的接收机设计进行详细介绍, 包括无人设备辅助通信系统、多输入多输出系统等; 最后, 探讨张量在图像处理领域的应用。</t>
  </si>
  <si>
    <t>无线携能通信系统性能优化与分析</t>
  </si>
  <si>
    <t>蒋瑞红等著</t>
  </si>
  <si>
    <t>新一代信息通信技术丛书</t>
  </si>
  <si>
    <t>本书适用于无线电通信系统性能研究者</t>
  </si>
  <si>
    <t>本书基于与实际EH电路特性更匹配的非线性EH模型, 针对非移动和移动的物联网典型场景, 研究了无线信能同传 (Simultaneous wireless information and power transfer, SWIPT) 网络的系统性能优化和分析。在非移动场景中, 本书从用户同构到异构、网络拓扑单跳到多跳, 分别探究了系统传输功率最小化和网络中断性能界问题。在移动场景中, 本书从地面到空中移动分别研究了信息-能量域和网络覆盖问题。</t>
  </si>
  <si>
    <t>6G智能MIMO通信</t>
  </si>
  <si>
    <t>基于人工智能的传输技术</t>
  </si>
  <si>
    <t>高镇, 吴铭晖, 王洋著</t>
  </si>
  <si>
    <t>6G前沿技术丛书</t>
  </si>
  <si>
    <t>本书既适合作为科研人员和研究生的参考书籍, 也为通信系统的工程实践提供了切实可行的技术方案</t>
  </si>
  <si>
    <t>“十四五”时期国家重点出版物出版专项规划项目 北京理工大学“双一流”建设精品出版工程</t>
  </si>
  <si>
    <t>本书既有对传统通信理论的回顾和反思, 也有对前沿人工智能技术在通信领域应用的深入探讨。全书不仅详细介绍了智能信号处理与深度学习模型的基本原理, 还结合实际案例和仿真结果, 剖析了各类算法在信道估计、信道反馈、波束赋形以及端到端系统设计中的优势和局限。书中穿插了大量精心制作的图表和示意图, 从而更直观地展示模型结构、算法流程及其性能对比, 帮助读者更好地理解复杂技术背后的理论逻辑和工程实践。</t>
  </si>
  <si>
    <t>信号基础与工程实践</t>
  </si>
  <si>
    <t>主编顾斌</t>
  </si>
  <si>
    <t>本书可作为高等职业院校专科层次电子信息工程技术、物联网应用技术、现代通信技术、工业互联网应用等专业, 以及本科层次职业学校对应相近专业 (电子信息工程技术、物联网工程技术、现代通信工程、工业互联网工程) 的项目式教学用书, 也可作为普通高校应用型本科电子信息类专业的师生、电子信息产业企业一线技术人员的参考用书, 同时可为电子信息类职业技能等级证书培训提供辅助支撑</t>
  </si>
  <si>
    <t>本书共7章: 信号基本问题探究、信号的波形和频谱观测、信号的频率合成、经典滤波器设计与测试、现代滤波器初探与体验、调制器和解调器设计与测试、复用器和解复用器设计与测试。</t>
  </si>
  <si>
    <t>物联网无线技术应用场景实践</t>
  </si>
  <si>
    <t>中英双语版</t>
  </si>
  <si>
    <t>主编郭凯</t>
  </si>
  <si>
    <t>本书适合所有对物联网感兴趣的人阅读, 无论读者是初学者还是物联网从业者, 都可以从本教材中受益</t>
  </si>
  <si>
    <t>高等院校信息类新专业规划教材 国家新闻出版改革发展项目库入库项目</t>
  </si>
  <si>
    <t>本书分为物联网概述、物联网无线技术综合概述、物联网场景实践三章, 从分析需求、选择技术和产品、搭建系统到开通业务等环节, 对各个实践项目流程进行了详述。</t>
  </si>
  <si>
    <t>TN92-39</t>
  </si>
  <si>
    <t>无线网络规划与优化</t>
  </si>
  <si>
    <t>李金盛 ... [等] 编著</t>
  </si>
  <si>
    <t>本书适合作为高等教育通信类专业的教材, 也可作为网络规划优化工程人员的参考书</t>
  </si>
  <si>
    <t>本书从LTE无线网络规划理念、优化方法开始, 逐步介绍LTE无线网络规划与优化的知识内容。全书分为理论篇、实战篇、工程篇, 主要内容包括认知主流移动通信网络、无线网络规划、剖析无线网络优化、LTE无线网络规划优化实战、LTE无线网络前台测试、LTE无线网络后台分析、LTE网络单站优化、LTE网络簇优化和全网优化LTE网络测试事件分析等。</t>
  </si>
  <si>
    <t>TN926</t>
  </si>
  <si>
    <t>无线网络攻防渗透技术</t>
  </si>
  <si>
    <t>主编胡光武</t>
  </si>
  <si>
    <t>高等职业教育信息安全技术应用专业系列教材</t>
  </si>
  <si>
    <t>本书适用于网络攻防相关研究人员</t>
  </si>
  <si>
    <t>本书围绕无线网络安全技术, 以WiFi网络安全攻防为核心, 结合渗透测试的实际操作, 系统介绍了无线网络的基础理论、协议和攻防技术。内容循序渐进, 兼顾理论与实践, 旨在帮助读者全面理解无线网络技术及其安全防护与攻击手段。全书共包含13个章, 按主要内容分为WLAN无线网络基础篇 (1-3章)、WLAN无线网络分析篇 (4-6章)、WLAN无线网络渗透测试基础篇 (7-10章) 以及WLAN无线网络渗透测试高级篇 (11-13章) 四大模块。每个模块均配有大量实用案例、任务实施步骤与运行结果图, 方便读者快速掌握相关知识点, 提升实训操作与技能水平。</t>
  </si>
  <si>
    <t>基于带宽交织技术的超宽带数据采集方法研究</t>
  </si>
  <si>
    <t>赵禹, 杨扩军, 叶芃著</t>
  </si>
  <si>
    <t>本书适用于超宽带技术数据采集研究者</t>
  </si>
  <si>
    <t>本书共分为七章。第一章为绪论, 第二章提出了基于带宽交织技术的采样架构, 第三章阐述了带宽交织采样架构中的子带恢复技术, 第四章围绕带宽交织采样架构的频率交叠带拼合校正技术展开论述, 第五章提出了带宽交织采集架构的通带补偿算法, 第六章展示了带宽交织采样技术在超宽带数字示波器中的应用, 第七章为总结与展望。</t>
  </si>
  <si>
    <t>超宽带技术</t>
  </si>
  <si>
    <t>光通信基础入门</t>
  </si>
  <si>
    <t>赵继勇 ... [等] 编著</t>
  </si>
  <si>
    <t>本书既可作为通信工程、信息工程、广播电视工程等相关专业的入门教材, 也可作为光通信领域的培训教材, 还适合相关从业人员阅读</t>
  </si>
  <si>
    <t>本书系统地阐述了光通信的基本概念、理论和分析方法。首先简单介绍光通信及光通信系统, 然后讲解光纤通信系统的光纤信道、光发送机、光接收机的基本原理与关键技术, 再剖析模拟、数字光纤通信系统及密集波分复用 (DWDM) 系统, 接着阐述PDH、SDH、MSTP、ASON及OTN等技术体制及其演进, 还对光缆线路建设中的设计、施工、验收及维护知识进行介绍。另外普及了自由空间光通信的基本原理及其设备操作使用。最后带领读者认识光通信网络中的常用仪表。</t>
  </si>
  <si>
    <t>光通信</t>
  </si>
  <si>
    <t>TN929.1</t>
  </si>
  <si>
    <t>9787121499838</t>
  </si>
  <si>
    <t>光纤通信</t>
  </si>
  <si>
    <t>(美)Gerd Keiser著</t>
  </si>
  <si>
    <t>蒲涛，苏洋，卢麟译</t>
  </si>
  <si>
    <t>经典译丛</t>
  </si>
  <si>
    <t>17,428页</t>
  </si>
  <si>
    <t>光纤通信研究人员</t>
  </si>
  <si>
    <t>本书介绍了光纤通信系统的组成、工作原理和关键技术。全书共14章，内容涵盖光纤传输原理和传输特性、半导体光源和光检测器的工作原理与工作特性、数字光纤通信系统和模拟光纤通信系统、光放大器的工作原理和性能、波分复用(WDM)系统原理与器件、光网络与光交换、光纤通信系统的性能测量及管理。</t>
  </si>
  <si>
    <t>TN929.11</t>
  </si>
  <si>
    <t>5G时代</t>
  </si>
  <si>
    <t>什么是5G, 它将如何改变世界</t>
  </si>
  <si>
    <t>项立刚著</t>
  </si>
  <si>
    <t>移动通信相关行业研究人员</t>
  </si>
  <si>
    <t>5G被誉为“数字经济新引擎”, 既是人工智能、物联网、云计算、区块链、视频社交等新技术新产业的基础, 也将为“中国制造2025”和“工业4.0”提供关键支撑。本书指出, 第七次信息革命是智能互联网, 5G是第七次信息革命的基础。本书对5G的三大场景、六大特点、核心技术、全球格局等做了清晰的介绍, 回答了“什么是真正的5G”。本书还对5G赋能传统产业做了深入阐释, 为读者勾勒了交通、医疗、工业、农业等因5G而将产生的深刻变革。最后, 对于后5G时代人类社会面临的机遇与挑战, 作者进行了大胆的设想。对于想全面了解5G的读者, 本书提供了重要参考, 是一本必备书籍。</t>
  </si>
  <si>
    <t>TN929.5</t>
  </si>
  <si>
    <t>零基础学鸿蒙PC</t>
  </si>
  <si>
    <t>新一代国产操作系统</t>
  </si>
  <si>
    <t>张云波, 卓越, 汤昊著</t>
  </si>
  <si>
    <t>x, 171页</t>
  </si>
  <si>
    <t>本书适用于编程人员</t>
  </si>
  <si>
    <t>本书是一本系统、全面、实用的鸿蒙PC操作手册, 旨在帮助用户从零开始掌握鸿蒙PC的各项功能与技巧。本书以“从入门到精通”为脉络, 分为四部分: 基础入门部分带领用户完成鸿蒙PC的初始设置与基本操作; 日常使用与效率提升部分深入讲解个性化设置、多设备协同等核心体验, 聚焦办公、娱乐等场景的高阶技巧; 核心功能与进阶操作部分深入讲解网络连接、系统维护等核心体验; 生态展望与资源部分则展现鸿蒙PC的未来潜力与生态应用。</t>
  </si>
  <si>
    <t>移动终端</t>
  </si>
  <si>
    <t>TN929.53</t>
  </si>
  <si>
    <t>HarmonyOS NEXT进阶</t>
  </si>
  <si>
    <t>纯血鸿蒙开发实践</t>
  </si>
  <si>
    <t>KFive启程小组著</t>
  </si>
  <si>
    <t>x, 218页</t>
  </si>
  <si>
    <t>本书适用于移动终端应用程序设计学习者</t>
  </si>
  <si>
    <t>本书采用项目驱动和步骤解析的方式, 介绍开发一款完整App的全流程, 包括ArkTS编程、UI性能优化、多线程并发、媒体能力接入、AI识图、服务卡片开发、分布式协同等, 覆盖“纯血鸿蒙”的核心功能。全书不仅注重介绍HarmonyOS的系统特性知识, 还特别关注工程实践技巧。以开发一个“手机管家”App为例, 介绍媒体库扫描、多线程并发、图像压缩、智能识图和权限控制等方法, 帮助读者掌握开发鸿蒙项目的完整流程。</t>
  </si>
  <si>
    <t>鸿蒙HarmonyOS应用开发从入门到精通</t>
  </si>
  <si>
    <t>柳伟卫著</t>
  </si>
  <si>
    <t>12, 589页</t>
  </si>
  <si>
    <t>本书适用于对HarmonyOS应用开发感兴趣的学生、开发人员、架构师</t>
  </si>
  <si>
    <t>本书采用HarmonyOS 4版本作为基石, 详细介绍如何基于HarmonyOS进行应用的开发, 包括HarmonyOS架构、DevEcoStudio、应用结构、Ability、任务调度、公共事件、通知、剪贴板、JavaUI、ArkTS、ArkUI、Stage模型、多模输入、线程管理、视频、图像、相机、音频、媒体会话管理、媒体数据管理、安全管理、二维码、通用文字识别、蓝牙、WLAN、网络管理、电话服务、设备管理、数据管理等多个主题。本书的案例选型偏重于解决实际问题, 具有很强的前瞻性。</t>
  </si>
  <si>
    <t>鸿蒙HarmonyOS应用开发100例</t>
  </si>
  <si>
    <t>朱峰著</t>
  </si>
  <si>
    <t>本书涵盖了HarmonyOS应用开发中的多个重要领域, 通过丰富的实例展示了HarmonyOS应用开发技术的运用过程。本书分为7个章节, 包含第1章基本UI组件开发实战, 第2章图形图像开发实战, 第3章多媒体开发实战, 第4章网络开发实战, 第5章地图导航开发实战, 第6章系统开发实战, 第7章AI开发实战。每个实例都以详细的步骤和代码示例呈现, 帮助读者快速掌握HarmonyOS的开发技巧, 并灵活运用到实际项目中。</t>
  </si>
  <si>
    <t>流畅的React</t>
  </si>
  <si>
    <t>(印) 特贾斯·库马尔著</t>
  </si>
  <si>
    <t>xiii, 382页</t>
  </si>
  <si>
    <t>本书适用于移动终端应用程序设计人员</t>
  </si>
  <si>
    <t>本书的主要内容有: 深入理解React的核心原理和工作机制。学会编写高质量的React应用并掌握持续优化的方法。掌握构建高可用、可扩展React应用的关键技巧。灵活运用React高级功能, 例如reducers、state和refs等。</t>
  </si>
  <si>
    <t>鸿蒙HarmonyOS应用开发从入门到实践</t>
  </si>
  <si>
    <t>刘源著</t>
  </si>
  <si>
    <t>10,382页</t>
  </si>
  <si>
    <t>有一定编程基础，希望系统学习鸿蒙HarmonyOS应用开发的初学者和开发者</t>
  </si>
  <si>
    <t>本书系统性地介绍了HarmonyOS应用开发的核心技术，从ArkTS语言基础语法入门，逐步深入到ArkUI开发范式和实战项目案例，帮助读者全面掌握HarmonyOS应用开发的完整知识体系。全书共14章，内容涵盖HarmonyOS基础概念、ArkTS语法、ArkUI组件开发、状态管理、UIAbility生命周期、布局与基础组件、列表与多媒体组件、导航与弹窗、动画与绘制、网络编程、数据持久化、权限管理、服务卡片开发，并探讨了DeepSeek等前沿技术在HarmonyOS生态中的应用。</t>
  </si>
  <si>
    <t>Plog&amp;Vlog图片与短视频配色调色手册</t>
  </si>
  <si>
    <t>杨龙稳著</t>
  </si>
  <si>
    <t>本书适合对Plog&amp;Vlog感兴趣的读者学习</t>
  </si>
  <si>
    <t>本书是一本讲解Plog&amp;Vlog配色调色的教程书, 共有7个章节。第1章认识Plog&amp;Vlog; 第2章讲解配色基础知识; 第3章讲解调色通用法则; 第4章讲解基础调色技巧; 第5章到第7章分别讲解流行色系配色、主题风格配色、电影配色的实战案例。</t>
  </si>
  <si>
    <t>移动电话机</t>
  </si>
  <si>
    <t>TN929.5362</t>
  </si>
  <si>
    <t>5G语境下的国际传播</t>
  </si>
  <si>
    <t>江和平等著</t>
  </si>
  <si>
    <t>传媒从业者、国际传播研究者、通信技术专业人士</t>
  </si>
  <si>
    <t>本书是中国首部研究5G与国际传播的专著，主要从基于5G技术的互联网变革、5G驱动下的传媒生态变革、5G消息新媒体应用、5G背景下的新闻生产创新、5G场景下的国际传播、人工智能赋能国际传播内容生产、5G带领下的中国机遇、国际传播经典案例解析等八个方面全面阐述了5G对国际传播的影响。</t>
  </si>
  <si>
    <t>TN929.538</t>
  </si>
  <si>
    <t>通算一体</t>
  </si>
  <si>
    <t>6G时代通信与算力新融合</t>
  </si>
  <si>
    <t>雷波 ... [等] 著</t>
  </si>
  <si>
    <t>6G丛书</t>
  </si>
  <si>
    <t>CNY139.80</t>
  </si>
  <si>
    <t>本书的读者对象主要是对通信技术、计算技术感兴趣的普通读者, 以及从事相关领域研究工作的专业人士</t>
  </si>
  <si>
    <t>国家出版基金项目 工信知识赋能工程</t>
  </si>
  <si>
    <t>本书基于算力在6G时代的发展趋势, 对6G网络的关键技术与特征, “通算一体”的概念、应用场景、理论、关键技术、系统、平台与应用进行了系统性的介绍。</t>
  </si>
  <si>
    <t>第六代移动通信系统</t>
  </si>
  <si>
    <t>TN929.59</t>
  </si>
  <si>
    <t>预见6G</t>
  </si>
  <si>
    <t>王安宇, 殷新星, 苏吉普编著</t>
  </si>
  <si>
    <t>xii, 275页</t>
  </si>
  <si>
    <t>本书既可作为科普读物, 也可作为学术研究者、行业从业者及政策制定者的参考读本</t>
  </si>
  <si>
    <t>本书首先介绍了当前的社会、经济、行业、技术、场景的发展趋势, 分析了6G发展的必要性和潜在价值, 并归纳了6G的关键技术需求与核心架构; 随后回顾了移动通信技术从1G到5G的发展历程, 为读者理解6G的技术背景奠定基础; 接着集中讨论了6G的愿景与驱动力、应用场景与用例、总体架构与网络演进、社会影响与挑战、关键技术、典型行业应用等; 最后聚焦全球主要国家和地区在6G领域的战略布局及竞争态势, 并展望了未来通信技术的发展方向。</t>
  </si>
  <si>
    <t>6G之道</t>
  </si>
  <si>
    <t>解码未来通信的底层逻辑</t>
  </si>
  <si>
    <t>王振世编著</t>
  </si>
  <si>
    <t>11,291页</t>
  </si>
  <si>
    <t>移动通信工程师、通信专业学生及通信行业从业者</t>
  </si>
  <si>
    <t>机工通信</t>
  </si>
  <si>
    <t>本书采用从总体到细节的顺序，提纲挈领地介绍了移动通信工程师需要掌握的6G基本概念和关键技术。从6G和5G的对比中，本书梳理出技术发展的脉络，帮助读者了解技术继承点在哪里，技术突破点在哪里。本书尽量以图表的方式来阐述技术，观点清晰、行文信息密度高。在阐述6G的技术底层原理和演进趋势时，尽量使用通俗易懂、简洁活泼的语言，使读者阅读起来轻松愉快。</t>
  </si>
  <si>
    <t>6G关键技术权威指南</t>
  </si>
  <si>
    <t>蒋伟, (美) 罗发龙著</t>
  </si>
  <si>
    <t>通信网络前沿技术丛书</t>
  </si>
  <si>
    <t>本书适用于通信专业工程师、研究人员、制造商、网络运营商和软件开发者</t>
  </si>
  <si>
    <t>本书全面介绍了6G的标准化和技术演进, 以及6G在架构、算法、协议和应用程序方面的发展前景。同时, 它还深入探索了6G中的全频谱无线技术, 包括增强毫米波技术、基于太赫兹的通信和联网、可见光和光无线通信技术。此外, 本书还对智能无线电网络和6G新空中接口技术进行了详尽讨论, 包括智能反射面、蜂窝大规模MIMO、无蜂窝大规模MIMO、自适应和非正交多址技术。</t>
  </si>
  <si>
    <t>TN929.59-62</t>
  </si>
  <si>
    <t>剪映</t>
  </si>
  <si>
    <t>短视频剪辑与AI制作零基础教程</t>
  </si>
  <si>
    <t>孙文博, 汤超编著</t>
  </si>
  <si>
    <t>本书适合剪映软件的用户、对短视频制作感兴趣的摄影爱好者、短视频媒体工作者阅读, 还供影视相关专业的学生参考和学习</t>
  </si>
  <si>
    <t>本书从剪辑理论、剪映的界面功能、剪辑流程开始讲起; 随后针对剪映的基本功能, 例如添加文字、添加音乐、剪辑功能、调色、转场与特效等进行了详细介绍; 接着分享了对视频剪辑非常重要的基本思路和后期要点; 然后通过火爆抖音的后期效果实操案例教学, 让读者能够轻松学会、懂短视频后期剪辑的诸多技巧; 最后本书还紧跟时代潮流, 介绍了如何利用剪映中的AI功能使剪辑更加高效、精确, 完成更具创意的短视频作品。</t>
  </si>
  <si>
    <t>视频编辑软件</t>
  </si>
  <si>
    <t>TN94</t>
  </si>
  <si>
    <t>新手学Final Cut Pro快速通</t>
  </si>
  <si>
    <t>姜旬恂, 魏国强, 石红波编著</t>
  </si>
  <si>
    <t>本书适合短视频爱好者、自媒体运营人员, 以及寻求职业发展的新媒体平台从业者、短视频电商营销与运营的个人和企业</t>
  </si>
  <si>
    <t>本书共分为8章, 章节内容逐步深入。第1至第5章为基础操作部分, 系统地向读者展示了Final Cut Pro的基本功能, 包括素材导入、视频输出、剪辑、音频处理、字幕添加、色彩调整和画面合成等关键操作。第6至第8章专注于技能提升, 从个人创作到商业项目, 书中通过分析具体案例, 详细阐述了从头至尾的制作流程, 涵盖了Vlog视频、婚礼MV、商业广告以及综艺感短片制作技巧, 旨在帮助读者迅速精通使用Final Cut Pro制作多样化短视频的能力。本书内容详尽、条理清晰, 讲解深入浅出, 采用“案例式”教学法, 能够有效指导读者轻松、迅速地掌握短视频制作的全流程和技巧。</t>
  </si>
  <si>
    <t>Premiere实例教程</t>
  </si>
  <si>
    <t>Premiere Pro 2021</t>
  </si>
  <si>
    <t>张绨, 张小志主编</t>
  </si>
  <si>
    <t>职业教育数字媒体应用人才培养系列教材</t>
  </si>
  <si>
    <t>本书可作为职业院校“数字媒体艺术”相关专业课程的教材, 也可作为Premiere自学人员的参考用书</t>
  </si>
  <si>
    <t>本书全面、系统地介绍Premiere的基本操作方法及影视编辑技巧, 内容包括PremierePro2021基础, 影视剪辑技术, 视频过渡效果, 视频效果应用, 调色、合成与键控, 字幕与字幕效果, 添加与调整音频, 项目输出, 综合设计实训。</t>
  </si>
  <si>
    <t>剪映视频剪辑/调色/字幕/配音/特效从入门到精通</t>
  </si>
  <si>
    <t>手机版+电脑版+网页版</t>
  </si>
  <si>
    <t>新镜界编著</t>
  </si>
  <si>
    <t>本书适合所有希望在短视频领域脱颖而出的内容创作者, 无论您是视频编辑新手, 还是寻求通过AI技术提升创作效率的中级用户, 都能在本书中找到宝贵的资源和指导</t>
  </si>
  <si>
    <t>本书中详细讲解了如何利用AI技术一键生成文案、绘画、视频, 智能调整色彩, 自动识别字幕, 以及制作动感音效和卡点特效, 让视频编辑变得更加轻松和高效。通过60多个实战案例、150多分钟的教学视频、160多个素材效果赠送, 本书将引导读者学习如何使用剪映的A功能, 包括智能文案生成、A绘画和视频创作、色彩艺术的AI调色、字幕的AI识别与包装, 以及音效的AI处理等, 从而快速提升视频的专业感和吸引力。此外, 书中还涵盖了电脑版的合成特效、电影级调色与氛围感打造, 以及如何制作具有高级感的焊款文字效果。</t>
  </si>
  <si>
    <t>短视频拍摄与制作实训教程</t>
  </si>
  <si>
    <t>胡龙玉, 杨佳佳主编</t>
  </si>
  <si>
    <t>本书既可作为短视频从业者学习短视频拍摄与制作的参考书, 也可作为高等院校短视频相关课程的教材</t>
  </si>
  <si>
    <t>21世纪电子商务技能培训实战规划教材</t>
  </si>
  <si>
    <t>本书一共涉及 7 个项目, 项目一, 主要介绍短视频拍摄的基础知识; 项目二, 主要讲解短视频的拍摄技法; 项目三, 主要讲解用单反相机/手机拍摄短视频的要点; 项目四, 主要讲解短视频制作的基础知识; 项目五, 主要讲解用Premiere/剪映App剪辑短视频的方法; 项目六, 主要讲解用抖音App拍摄、编辑与发布短视频的技巧; 项目七, 主要为短视频拍摄与制作实战指南。每个项目都包含项目导入、学习目标、项目实施、课堂实训等内容版块, 帮助读者明确学习目标, 熟练掌握每个项目涉及的知识和技能。</t>
  </si>
  <si>
    <t>视频制作</t>
  </si>
  <si>
    <t>中文版Premiere Pro 2022基础教程</t>
  </si>
  <si>
    <t>凤凰高新教育编著</t>
  </si>
  <si>
    <t>21世纪新概念全能实战规划教材</t>
  </si>
  <si>
    <t>本书既适合无基础又想快速掌握Premiere Pro 2022的读者, 也适合广大视频处理爱好者及专业视频编辑人员作为自学参考手册使用, 同时还可以作为广大院校和培训班的教学用书</t>
  </si>
  <si>
    <t>本书以通俗易懂的语言、精挑细选的实用技巧、翔实生动的操作案例, 全面介绍了Premiere Pro 2022的基础知识。主要内容包括视频剪辑与基础入门、Premiere 2022基本操作、导入素材、剪辑与编辑视频素材、设置与应用视频过渡效果、设置字幕、制作音频特效、设计动画与视频效果、调整影片的色彩与色调、叠加与抠像、渲染与输出视频、商业案例实训等。</t>
  </si>
  <si>
    <t>特效师手册</t>
  </si>
  <si>
    <t>影视剪辑与特效制作从入门到精通</t>
  </si>
  <si>
    <t>木白编著</t>
  </si>
  <si>
    <t>新媒体技能树系列</t>
  </si>
  <si>
    <t>本书适合对视频和影视剪辑感兴趣的读者阅读, 也适合从事影视特效行业的工作人员阅读, 还可以供学校或培训机构的新媒体、数字媒体专业作为教材使用</t>
  </si>
  <si>
    <t>本书既讲解了如何在剪映电脑版中进行影视剪辑与特效制作, 也讲解了剪映手机版的案例制作步骤, 让读者买一本书精通剪映的两个版本, 轻松玩转剪映电脑版 + 手机版, 随时随地制作出精彩的影视混剪与特效视频。</t>
  </si>
  <si>
    <t>从零开始玩转剪映</t>
  </si>
  <si>
    <t>王耀东著</t>
  </si>
  <si>
    <t>本书适合广大短视频爱好者和新手阅读, 也适合作为视频剪辑相关专业的教材</t>
  </si>
  <si>
    <t>全书分为14章, 涵盖的内容有剪映专业版界面和功能简介; 常用的剪辑技巧; 视频调色风格; 如何添加特效; 各种转场的应用; 添加字幕和设置字体样式的方法; 视频开场的制作方法; 视频合成效果的制作; 音乐和音效的添加和编辑; 热门视频的制作方法; 几种流行的视频类型的创作方法; 关于视频创作的经验分享。</t>
  </si>
  <si>
    <t>零基础Vlog短视频制作入门核心技法</t>
  </si>
  <si>
    <t>Leo叔叔爱摄影著</t>
  </si>
  <si>
    <t>本书适用于视频制作学习者</t>
  </si>
  <si>
    <t>本书是专为短视频Vlog创作新手打造的实用指南, 全书以“理论+实操”的双线模式展开, 涵盖从策划、拍摄、剪辑到特效全流程核心技能的系统讲解, 还将书中重点内容的视频教学资源随书附赠。通过阅读本书, 读者将全面掌握Vlog选题定位、镜头语言运用、剪辑逻辑构建、剪辑实操技法、添加特效等核心技能。无论是生活记录者、技能分享者还是商业创作者, 均可通过本书实现从零基础到专业创作的能力跃迁, 最终达成个人IP打造与内容价值转化的双重目标。</t>
  </si>
  <si>
    <t>TN948.4</t>
  </si>
  <si>
    <t>用AI做短视频</t>
  </si>
  <si>
    <t>文案脚本+素材生成+特效剪辑+平台运营</t>
  </si>
  <si>
    <t>白鹤龙编著</t>
  </si>
  <si>
    <t>本书适合电商运营、自媒体创作、新媒体运营等相关从业者阅读学习, 帮助读者轻松应对工作、学习、生活中的各种挑战</t>
  </si>
  <si>
    <t>本书共10章。第1章介绍选题策划的基本知识和大语言模型类AI工具的使用技巧; 第2章和第3章结合当下较热门的AI工具, 讲解使用AI工具快速创作脚本和文案的基本流程; 第4章至第8章分别从素材拍摄、素材生成、视频制作、AI剪辑和字幕音效等角度, 讲解结合AI工具进行短视频创作的方法; 第9章和第10章则结合实际案例讲解账号运营的基础知识和使用AI工具进行账号包装、引流营销的方法。</t>
  </si>
  <si>
    <t>玩转短视频</t>
  </si>
  <si>
    <t>DeepSeek+即梦AI+可灵AI+剪映AI</t>
  </si>
  <si>
    <t>本书以四大核心工具为脉络, 为创作者揭示AI赋能内容生产的无限可能。从技术原理到实战应用, 从静态画面到动态视频, 从个人创作到商业变现, 本书构建了一条从“小白”到“大师”的进阶之路。第1章以“AI智创便捷生活”为起点, 深入解析DeepSeek的开源大模型如何打破技术壁垒, 即梦与可灵如何依托字节跳动与快手生态重塑视频生成范式, 以及剪映如何通过智能化剪辑工具降低创作门槛。第2章至第6章则以实战为核心, 通过DeepSeek与即梦联动生成有声漫画、科幻短片, 揭秘剧情生成与分镜设计的底层逻辑; 结合可灵在视觉设计领域的突破, 探索AI如何革新时尚与商业场景; 更以剪映为枢纽, 解锁绘画风格、口播视频、音乐制作的创意玩法, 让静态艺术与动态表达无缝衔接。第7章聚焦口播视频与音乐制作的深度攻略, 通过《美妆平价好物分享》等案例, 呈现AI如何从脚本生成到后期剪辑全程赋能, 让创作者在效率与品质间找到平衡。</t>
  </si>
  <si>
    <t>用手机做博主</t>
  </si>
  <si>
    <t>人气短视频拍摄与剪辑</t>
  </si>
  <si>
    <t>桃气著</t>
  </si>
  <si>
    <t>xi, 228页</t>
  </si>
  <si>
    <t>本书适合所有苦于进入短视频领域却不得要领的短视频学习者, 各领域达人、博主、爱好者和生活分享者, 以及视频剪辑爱好者</t>
  </si>
  <si>
    <t>本书从短视频的基础概念讲起, 逐步深入到拍摄技巧、剪辑软件操作、创意策划等各个环节, 并穿插了大量实战案例, 包括热门短视频的解析、创作思路的分享及具体操作步骤的演示。</t>
  </si>
  <si>
    <t>短视频</t>
  </si>
  <si>
    <t>7天搞定短视频剧本</t>
  </si>
  <si>
    <t>从创意到变现</t>
  </si>
  <si>
    <t>郭怡然, 高珊编著</t>
  </si>
  <si>
    <t>10, 213页</t>
  </si>
  <si>
    <t>本书既适合广大短视频创作者、爱好者及从业者学习短视频剧本创作知识和技能的学习用书, 又适合作为影视与新媒体相关专业的参考书</t>
  </si>
  <si>
    <t>本书采用理论教学与案例分析相结合的方式, 帮助读者全面掌握短视频剧本编写与创意开发技巧。书中的内容包括: 什么是短视频剧本; 短视频剧本的题材、类型与主题; 短视频剧本的人物设计; 短视频剧本的视角设计; 短视频标题与标签设计; 短视频剧本的创意; 短视频剧本的商业性; 优秀短视频剧本创作案例赏析。此外, 每章的最后还为读者安排了学习问答与实操训练任务, 旨在通过实践操作, 让读者巩固所学知识, 学以致用。</t>
  </si>
  <si>
    <t>9小时学会做抖音</t>
  </si>
  <si>
    <t>全新版</t>
  </si>
  <si>
    <t>苏杭 (小呆) 著</t>
  </si>
  <si>
    <t>西苑出版社</t>
  </si>
  <si>
    <t>本书适用于想要学习短视频制作和推广的人群</t>
  </si>
  <si>
    <t>小呆说视</t>
  </si>
  <si>
    <t>本书共分为9章, 内容包括: 了解新媒体与短视频、重新认识当下的“新”媒体、了解平台规则是制胜的关键、短视频账号的定位与搭建、短视频的脚本与文案、拍摄与剪辑技巧、短视频与直播带货、账号作品的数据分析技巧、创作者专访。</t>
  </si>
  <si>
    <t>Vlog短视频创作从入门到精通</t>
  </si>
  <si>
    <t>台海出版社</t>
  </si>
  <si>
    <t>本书是一本摄影相关的书籍。Vlog打破了传统媒体的界限, 赋予了每个人成为自己生活故事导演的能力。越来越多的人开始加入短视频的行列, 通过镜头记录下美好生活的每一刻, 展现个人的独特风采。然而, 制作出色的Vlog并非易事。它不仅要求精湛的拍摄技巧、独特的创意和深刻的洞察力, 还对内容的策划与编排、画面的构图与色彩, 以及音效与背景音乐的选取有着极高要求。本书深入探讨了视频创作的全貌, 从四个维度细致解析了整个过程。内容包括了拍摄内容规划的艺术、拍摄过程中的技巧与实战、后期剪辑的魔法以及Vlog的变现之路。</t>
  </si>
  <si>
    <t>短视频平台运营策略探析</t>
  </si>
  <si>
    <t>刘钟瞳著</t>
  </si>
  <si>
    <t>本书适用于视频制作网络营销研究者</t>
  </si>
  <si>
    <t>本书从多角度、深层次地剖析了短视频领域。首先, 从短视频的基本概念与特征入手, 帮助读者了解短视频的本质和独特之处。接着, 分析当前短视频行业的热点话题与趋势。其次, 深入探讨短视频平台运营的基础, 包括平台选择、内容策划、团队运营机制和拍摄技巧等。然后, 详细阐述短视频运营的核心策略, 包括数据分析、平台运营、用户运营和数据运营等方面。最后, 通过实践案例和技巧, 分享如何提升思维、找准运营方向、打造爆款和维护粉丝等实战经验, 为读者提供可操作的运营指导。</t>
  </si>
  <si>
    <t>AI短视频+AI摄影</t>
  </si>
  <si>
    <t>创意变现全攻略</t>
  </si>
  <si>
    <t>宋松, 梅宏著</t>
  </si>
  <si>
    <t>百花洲文艺出版社</t>
  </si>
  <si>
    <t>本书探讨了如何借助人工智能技术在短视频和摄影领域获得职业成功, 书中详细介绍了AI工具在视频创作、图像处理、自动剪辑、内容优化等环节的应用, 帮助读者快速掌握高效创作技巧, 提升作品质量和竞争力, 通过实际案例分析和市场趋势解读, 展示了如何利用AI创作出更具商业价值的短视频和摄影作品, 让读者在AI赋能下开启创意变现的新可能。书籍结合了市场趋势和实际案例, 展示了如何通过AI技术开拓商业机会, 使短视频和摄影创作更具商业价值。</t>
  </si>
  <si>
    <t>短视频创作全流程</t>
  </si>
  <si>
    <t>张斌编著</t>
  </si>
  <si>
    <t>影视类“十五五”规划教材</t>
  </si>
  <si>
    <t>本书适用于高等院校广播影视类专业教学, 也可作为业内人士及广播影视类专业爱好者自学参考用书</t>
  </si>
  <si>
    <t>本书紧密结合行业发展趋势, 对主流短视频的概念、种类、规范性政策进行了系统分析, 并结合短视频创意创作体系这一系统性方法论, 提供从创意生成、内容策划、拍摄制作、后期编辑到发布推广等各阶段全流程的创作指导。</t>
  </si>
  <si>
    <t>短视频创意攻略</t>
  </si>
  <si>
    <t>王杰, 冯丙奇, 魏隽轩著</t>
  </si>
  <si>
    <t>本书适用于视频创意领域的从业人员</t>
  </si>
  <si>
    <t>传媒实践类“十五五”规划教材</t>
  </si>
  <si>
    <t>本书内容包括: 短视频及短视频创意方式; 短视频的吸引点与卖点; 产品视角下的短视频创意方式; 人员视角下的短视频创意方式; 混合视角下的短视频创意方式; 短视频创意方式的综合应用。</t>
  </si>
  <si>
    <t>产教融合背景下大学生视频创作技能培养模式研究</t>
  </si>
  <si>
    <t>黄鹏著</t>
  </si>
  <si>
    <t>本书适用于视频制作人才培养模式研究者</t>
  </si>
  <si>
    <t>本书以产教融合为背景, 对大学生视频创作技能培养模式进行了系统深入的研究。书稿以产教融合理论和实践的最新成果为基础, 以大学生视频创作技能培养的现状与需求为依据, 以国内外前沿教育理论为指导, 对大学生视频创作技能的培养目标、教学改革的具体路径、产教融合的模式创新等重要问题进行了深入分析, 并提出了科学且富有前瞻性的人才培养模式建议。</t>
  </si>
  <si>
    <t>短视频制作与剪辑</t>
  </si>
  <si>
    <t>主编张文彬, 卢永辉</t>
  </si>
  <si>
    <t>职业教育电子商务专业系列教材</t>
  </si>
  <si>
    <t>本书可作为职业院校电子商务、移动商务、直播电商等相关专业教材, 也可作为在职短视频制作与剪辑从业人员的培训教材参考用书</t>
  </si>
  <si>
    <t>本书以短视频制作与剪辑岗位的工作任务领域为主线, 按照项目教学法编排相关内容, 在结构和设计上, 遵循中职学生认知发展规律, 有利于学生掌握短视频制作与剪辑岗位的工作内容和基本技能。本书内容分为7个项目: 项目1走进短视频世界; 项目2“优质农产品”主图短视频; 项目3“国货好物”分享短视频; 项目4“文创传承”纪录短视频; 项目5”科技感“氛围短视频; 项目6“探店分享”达人短视频; 项目7严守法律道德底线。</t>
  </si>
  <si>
    <t>零基础玩转短视频</t>
  </si>
  <si>
    <t>郭绍义, 胡雪铌著</t>
  </si>
  <si>
    <t>本书适用于网络营销人员</t>
  </si>
  <si>
    <t>本书分别针对抖音、快手、微信视频号、哔哩哔哩等, 目前市面上的主流短视频平台进行全面具体的剖析, 为读者从账号设立开始, 陪伴读者一步一步建立、运营属于自己的短视频账号。本书实操性强, 在书中附带了许多相关技巧与操作图解, 不论是新手还是老手, 都可以从中获得大量的使用操作技巧。</t>
  </si>
  <si>
    <t>短视频制作</t>
  </si>
  <si>
    <t>主编刘琳, 吴娜, 吕猛</t>
  </si>
  <si>
    <t>CNY89.70</t>
  </si>
  <si>
    <t>本书可作为数字媒体技术应用、网络与新媒体、电子商务、计算机应用等专业相关课程的教材, 也可作为相关从业人员的参考</t>
  </si>
  <si>
    <t>本书立足于专业教育教学需求, 及对零基础短视频制作爱好者的应用需求, 以Premiere为主要剪辑制作工具, 剪映为辅助剪辑工具, 突出“以应用为主线, 以技能为核心”, 搭建“基础+实践+综合”三大模块。基础模块中含认识剪辑与实用剪辑共6个典型工作任务, 以“情境说明+任务分析与目标+任务实施+关键技术+检查评价”的架构详细介绍了短视频剪辑制作的基本操作。</t>
  </si>
  <si>
    <t>视频特效制作</t>
  </si>
  <si>
    <t>主编叶蕾 ... [等]</t>
  </si>
  <si>
    <t>本书适合影视制作等专业的学生使用, 也可作为影视后期从业者的参考用书</t>
  </si>
  <si>
    <t>高等教育艺术学门类“十四五”新形态一体化教材 华中科技大学出版社“十四五”规划教材</t>
  </si>
  <si>
    <t>本书以After Effects等主流软件为工具, 通过模块化设计, 详细讲解关键帧动画、蒙版应用、3D跟踪、合成输出等核心技术。结合光效添加、动态扫描、文字特效等实训案例, 采用“理论+实操”双轨教学模式, 帮助学生掌握特效制作全流程。</t>
  </si>
  <si>
    <t>短视频的设计、推荐算法与传播模式创新</t>
  </si>
  <si>
    <t>胡燕, 杨定中著</t>
  </si>
  <si>
    <t>中南民族大学铸牢中华民族共同体意识研究基地资助 2025年度中南民族大学铸牢中华民族共同体意识研究基地招标项目后期资助: 铸牢中华民族共同体意识的短视频传播研究 中南民族大学铸牢中华民族共同体意识研究基地系列成果之一</t>
  </si>
  <si>
    <t>本书包括短视频设计、短视频的算法推荐和应用研究三个部分。在短视频设计中, 包括内容规划、视听语言设计、场景设计和情感设计等内容; 在短视频的算法推荐中, 包括短视频算法推荐的动态和应用场景、推荐系统基础、传统推荐算法在短视频中的应用、深度学习在短视频推荐中的应用、因果推断在短视频推荐中的应用、多模态推荐算法、实时推荐与在线学习、短视频推荐算法的评估与优化、短视频推荐系统的实践案例、短视频推荐算法的挑战与未来趋势等内容; 在应用研究中, 着重开展了短视频铸牢中华民族共同体意识的功能与路径研究。</t>
  </si>
  <si>
    <t>短视频创作实战</t>
  </si>
  <si>
    <t>主编蔡盈盈, 方柯</t>
  </si>
  <si>
    <t>本书既适合作为高等职业教育短视频编辑课程的教材, 也适合广大视频编辑爱好者、多媒体制作者、自媒体人等阅读和学习</t>
  </si>
  <si>
    <t>本书共10个模块, 涉及抖音、剪映、Premiere三大热门视频编辑软件的使用, 内容包括一站式短视频拍摄与编辑、剪映基础、剪映全效编辑视频美化、视频的创意剪辑、短视频音字处理与导出、Premiere剪辑操作、蒙版和抠像、短视频调色、音频的处理、视频特效编辑等。本书可以帮助读者从零开始学习, 全面掌握短视频剪辑的各项功能和应用技巧。</t>
  </si>
  <si>
    <t>短视频创作与直播实务</t>
  </si>
  <si>
    <t>达代璐主编</t>
  </si>
  <si>
    <t>本书适用于视频制作网络营销人员</t>
  </si>
  <si>
    <t>本书内容覆盖短视频创作与直播电商运营全链路, 从短视频剪辑基础、特效调色、音频字幕处理, 到直播设备选择、平台规则解析、话术设计及引流策略, 书中还融入大量操作技巧详解与实操步骤。每章结尾设置了“课堂演练”和“课后作业”双重环节。</t>
  </si>
  <si>
    <t>9787511480699</t>
  </si>
  <si>
    <t>田云芳，邵新主编</t>
  </si>
  <si>
    <t>PremierePro初学者、视频编辑爱好者、影视制作专业学生</t>
  </si>
  <si>
    <t>本书按照系统、实用、易学、易用的原则介绍了PremierePro的基本操作方法及影视编辑技巧，内容涵盖软件基础知识、素材的导入与管理、视频编辑、视频切换、视频特效、视频合成与抠像、字幕制作、编辑音频、输出影片、综合应用实战等。</t>
  </si>
  <si>
    <t>9787574234789</t>
  </si>
  <si>
    <t>无师自通玩转短视频</t>
  </si>
  <si>
    <t>郭绍义，刘涵薇，王鹏著</t>
  </si>
  <si>
    <t>短视频创作者、自媒体运营者、营销从业者、普通兴趣用户</t>
  </si>
  <si>
    <t>本书分为九个章节，教会大家短视频从创作选题到商业变现的详细过程，带大家逐步分析学习从起号到商业直播的具体步骤，方便大家自己上手。分别从文案脚本、拍摄剪辑、账号运营、广告投放、全民直播等多个维度进行介绍讲解，旨在帮助喜欢短视频并希望通过学习短视频知识创作优质短视频内容的用户快速了解目前的短视频运营模式和短视频行业发展现状，抓住短视频和直播的红利期。</t>
  </si>
  <si>
    <t>Vlog视频拍摄5项全能</t>
  </si>
  <si>
    <t>脚本策划+运镜方法+剪映剪辑+引流吸粉+运营获利</t>
  </si>
  <si>
    <t>vivi的理想生活编著</t>
  </si>
  <si>
    <t>本书适合所有零基础、喜爱Vlog的读者, 以及抖音、快手、B站、微信视频号和小红书等视频平台的资深用户阅读。同时, 本书也可以作为相关院校的Vlog、新媒体、数字艺术等专业的培训教材</t>
  </si>
  <si>
    <t>本书共分12章, 内容包括Vlog的拍摄脚本、文案策划、拍摄技巧、基本运镜、组合运镜、视频剪辑、配音配乐、添加字幕、“吸粉”渠道、引流优化、账号运营和商业变现等。通过案例讲解的形式, 帮助读者全方位了解Vlog创作的全过程, 并轻松玩转Vlog。</t>
  </si>
  <si>
    <t>人物短视频运镜一本通</t>
  </si>
  <si>
    <t>运镜入门+专题实战+后期美颜</t>
  </si>
  <si>
    <t>本书适合以下读者阅读: 一是热爱拍摄人像短视频的用户, 二是喜欢用视频记录个人生活的用户, 三是运营颜值类短视频账号的工作人员, 四是对人像短视频运镜感兴趣的摄影师</t>
  </si>
  <si>
    <t>本书内含108个技巧, 分运镜入门、专题实战、后期美颜三条线进行讲解, 帮助读者快速学会人像短视频运镜拍摄技巧和后期美颜技巧。除主体内容, 本书还配套赠送学习资料: 70多个教学视频+130多个素材效果+150多页PPT教学课件。运镜入门篇详细介绍纯手持运镜、稳定器运镜、日常运镜、组合式运镜、抖音热门运镜等内容, 帮助读者掌握人像短视频运镜技巧。专题实战篇详细介绍故事片运镜、情绪片运镜、人像街拍运镜、人像服装运镜、人像航拍运镜等专题实战内容, 帮助读者掌握各类人像短视频的拍摄方法, 学会用手机、相机和无人机拍摄人像短视频。</t>
  </si>
  <si>
    <t>零基础学短视频一本通</t>
  </si>
  <si>
    <t>内容策划+拍摄制作+后期剪辑+运营推广</t>
  </si>
  <si>
    <t>王舒编著</t>
  </si>
  <si>
    <t>本书特别适合广大职业院校及培训学校作为新媒体、短视频电商等相关专业的教材用书。同时也适用于作为广大初学者、电商爱好者的学习参考书</t>
  </si>
  <si>
    <t>本书以“实操技能+实用案例”的思路, 全面讲解了从事短视频行业的各方面所需能力与相关操作技能。本书内容包括短视频的发展历程、主流短视频平台介绍、平台流量分配机制、短视频拍摄与剪辑制作、短视频内容策划与定位、打造优质短视频的技巧、短视频运营推广、短视频商业变现等。</t>
  </si>
  <si>
    <t>AI短视频制作一本通</t>
  </si>
  <si>
    <t>文本生成视频+图片生成视频+视频生成视频</t>
  </si>
  <si>
    <t>本书适合想学习用文本、图片、视频来生成所需要的视频的读者, 特别是短视频自媒体达人、教育行业从业者, 以及电商行业从业者, 此外, 也可以作为视频、影视等相关专业的教材使用</t>
  </si>
  <si>
    <t>本书内含四篇 (13章) 内容, 从四个方面入手教大家进行AI 视频创作。第一篇, 文本生成视频篇: 介绍AI短视频脚本文案的创作方法、在剪映里用AI文案和文章链接生成视频的方法、在腾讯智影里智能创作文本与视频的方法、在一帧秒创里用文案帮写与智能编辑功能生成与编辑视频的方法等内容; 第二篇, 图片生成视频篇: 介绍使用AI生成所需要的图片素材的方法、在剪映手机版里用图片一键生成视频的方法、在必剪手机版里用图片生成视频的方法、在快影手机版里用图片生成音乐MV的方法等内容; 第三篇, 视频生成视频篇: 介绍使用剪映电脑版一键剪出同款视频的方法、使用 Premiere中的AI功能快速编辑视频的方法, 以及借助AI功能剪辑视频素材的方法等内容; 第四篇, AI短视频应用篇: 介绍使用ChatGPT生成文案的方法、使用AI视频配音功能制作电影解说类短视频的方法, 以及使用AI虚拟数字人制作口播类短视频的方法等内容。</t>
  </si>
  <si>
    <t>字幕师手册</t>
  </si>
  <si>
    <t>短视频与影视字幕特效制作从入门到精通</t>
  </si>
  <si>
    <t>本书既适合视频制作与剪辑爱好者、字幕文字和动画制作爱好者阅读, 也适合片头制作、片尾制作、影视封面设计等从业人员阅读, 还可以供学校或培训机构中的新媒体、数字媒体专业作为教材使用</t>
  </si>
  <si>
    <t>本书讲解内容主要包括制作正文动画字幕、电影海报字幕、视频封面字幕、专属水印 Logo、文音同步的歌词字幕、酷炫片头字幕、综艺片头字幕、商业片头字幕、创意片头字幕, 以及影视片尾字幕等, 帮助读者在较短的时间内, 从字幕制作新手, 成长为剪映字幕制作高手! 书中既讲解了剪映电脑版的字幕制作方法, 也同步讲解了剪映手机版的字幕制作要点, 让您买一本书, 精通剪映两个版本, 轻松玩转剪映电脑版+手机版, 随时、随地制作出精美的字幕特效。</t>
  </si>
  <si>
    <t>运营助手</t>
  </si>
  <si>
    <t>AI短视频与直播 策划+制作+多平台运营一本通</t>
  </si>
  <si>
    <t>全权编著</t>
  </si>
  <si>
    <t>本书适合短视频创业者、自媒体运营者、内容创作者、传统企业转型人员及AI工具初学者阅读、使用</t>
  </si>
  <si>
    <t>本书分为岗位与效率、多平台短视频账号运营实战、直播运营实战3篇, 具体而言, 第一篇“岗位与效率篇”聚焦爆款AI短视频市场现状、AI智能体创建及多平台协同运营指导; 第二篇“多平台短视频账号运营实战篇”针对抖音、快手、视频号、小红书、B站五大平台的特性, 讲解诗词动画、儿童教育、古人养生、老人语录、萌宠搞笑等垂直领域的AI短视频制作方案与运营实操; 第三篇“直播运营实战篇”涵盖与直播相关的全流程策划与AI赋能技巧, 精准助力从流量到销量的转化。</t>
  </si>
  <si>
    <t>9787209159609</t>
  </si>
  <si>
    <t>AIGC视听语言</t>
  </si>
  <si>
    <t>刘长海，李志凯主编</t>
  </si>
  <si>
    <t>新闻与传媒类专业系列丛书</t>
  </si>
  <si>
    <t>短视频创作者、AI技术爱好者、高校相关专业学生</t>
  </si>
  <si>
    <t>本书从零基础入门到高阶运营策略展开系统化教学。基础知识模块涵盖短视频脚本设计、镜头语言及剪辑逻辑，帮助读者建立创作思维框架；AI平台与技巧实操部分深度解析主流AI工具在字幕生成、智能剪辑、特效合成等场景的应用，结合分步图解演示提升制作效率；运营规则与技巧章节则聚焦算法机制解析、流量密码破译及商业化变现路径，通过真实案例库提供涨粉、引流及品牌合作的全链路策略。</t>
  </si>
  <si>
    <t>TN948.439</t>
  </si>
  <si>
    <t>9787301360866</t>
  </si>
  <si>
    <t>AI短视频制作完全攻略</t>
  </si>
  <si>
    <t>时代飞鹰编著</t>
  </si>
  <si>
    <t>对人工智能在短视频制作领域应用感兴趣的初学者及从业者</t>
  </si>
  <si>
    <t>本书中首先介绍了AI在短视频制作中的应用及其工具，随后详细讲解了AI生成短视频文案、素材图片的方法，以及如何使用文案和图片生成视频。书中还涵盖了使用AI工具编辑制作短视频的高级技巧，包括视频剪辑、特效添加、字幕生成等，旨在帮助读者从入门到掌握AI短视频制作的全过程。</t>
  </si>
  <si>
    <t>9787302688273</t>
  </si>
  <si>
    <t>AI短视频全面应用</t>
  </si>
  <si>
    <t>一键生成+智能剪辑+虚拟角色+案例实操</t>
  </si>
  <si>
    <t>人工智能应用相关研究人员</t>
  </si>
  <si>
    <t>本书针对AI短视频的有关应用进行讲解。首先，书中介绍了AI短视频的一键生成技术。其次，智能剪辑篇深入介绍了AI在视频编辑中的高级应用。再次，详细介绍了虚拟角色的创建工具和平台。最后，通过一系列实际案例，指导读者如何运用AI工具进行实际创作。</t>
  </si>
  <si>
    <t>9787302624349</t>
  </si>
  <si>
    <t>剪映AI全面应用</t>
  </si>
  <si>
    <t>AI文案写作+AI直接绘图+AI视频生成+AI剪辑配音</t>
  </si>
  <si>
    <t>冯文超，王剑霞，马鸣编著</t>
  </si>
  <si>
    <t>本书适合自媒体博主、新媒体从业者、电商运营人员、短视频制作爱好者和对AI技术感兴趣的群体阅读</t>
  </si>
  <si>
    <t>本书深入介绍了剪映软件的AI功能，从AI文案写作、AI直接绘图、AI视频生成到AI剪辑配音，帮助读者快速掌握视频制作的各个环节，提升创作效率与作品质量。</t>
  </si>
  <si>
    <t>9787111776901</t>
  </si>
  <si>
    <t>AI短视频高手速成</t>
  </si>
  <si>
    <t>一键生成与剪辑</t>
  </si>
  <si>
    <t>隐军著</t>
  </si>
  <si>
    <t>14,236页</t>
  </si>
  <si>
    <t>对AI生成短视频感兴趣的读者</t>
  </si>
  <si>
    <t>本书共包括9章，从技能和案例两条线展开介绍。技能线：对文案生成、文生视频、图生视频、视频生视频、数字人生成、剪同款、一键成片、图文成片、营销成片、音乐MV、游戏大片、智能裁剪、视频降噪、智能运镜、镜头追踪、智能抠像、智能字幕等短视频生成技能进行详细介绍，通过这一本书，你就能快速上手所有类型的短视频创作。</t>
  </si>
  <si>
    <t>9787574229709</t>
  </si>
  <si>
    <t>AI短视频生成与制作</t>
  </si>
  <si>
    <t>王雪乃著</t>
  </si>
  <si>
    <t>短视频制作者、AI技术应用者、媒体从业者</t>
  </si>
  <si>
    <t>竹石文化</t>
  </si>
  <si>
    <t>本书共分为九个章节，涵盖了短视频的分类、应用方式、未来发展，以及腾讯智影软件的详细介绍、使用方法和制作案例等多个方面。本书从短视频的概念、分类入手，逐步深入到AI短视频的制作流程、技巧与策略，让读者全面了解短视频的生成与制作过程，重点介绍了腾讯智影软件的使用方法，通过丰富的制作案例，让读者在实际操作中掌握短视频制作的精髓。</t>
  </si>
  <si>
    <t>9787122491978</t>
  </si>
  <si>
    <t>AI视频制作爆款30例</t>
  </si>
  <si>
    <t>短视频、电影特效、神话创意与商业广告</t>
  </si>
  <si>
    <t>吴长城编著</t>
  </si>
  <si>
    <t>短视频创作者、广告从业者、影视特效爱好者、AI技术学习者</t>
  </si>
  <si>
    <t>本书旨在帮助创作者高效打造高颜值、高传播力的爆款视频。书中精选了短视频、电影特效等四大热门赛道中的30个实战案例，涵盖抖音与视频号最流行的“乡村治愈风”“怀旧客车”等模板。同时，书中详细讲解了7款主流AI工具(如DeepSeek、可灵等)的应用方法，从图片提示词到动态视频制作等环节步骤清晰，操作简单易懂。配套教学视频、提示词、课件及素材效果文件等多种资源，为学习者提供全方位支持，助力他们在AI视频创作中脱颖而出，实现作品的商业价值与艺术魅力双重提升。</t>
  </si>
  <si>
    <t>9787115670014</t>
  </si>
  <si>
    <t>DeepSeek+爆款短视频一本通</t>
  </si>
  <si>
    <t>流量时代的AI生产力</t>
  </si>
  <si>
    <t>张守刚，张小平著</t>
  </si>
  <si>
    <t>智元微库</t>
  </si>
  <si>
    <t>短视频研究人员</t>
  </si>
  <si>
    <t>本书分为三个篇章，以国内头部MCN机构实战经验为根基，介绍DeepSeek短视频制作全链路。第一篇章介绍DeepSeek短视频制作的全流程，拆解6大应用场景下爆款文案的AI生成方法论，突破AI绘图技术瓶颈，实现“文字图片视频”的零门槛生产，将制作效率提升为过去的数倍；第二篇章深度拆解AI科普、AI教育、AI商业等类别的行业标杆案例，手把手还原爆款视频诞生过程；第三篇章破解5大视频平台的流量密码，打开多平台“通吃”的大门，同时提供11种创新路径，提高创作者变现效率，助力从业者大幅提升GMV。</t>
  </si>
  <si>
    <t>9787302684411</t>
  </si>
  <si>
    <t>AI短视频策划、制作与商业运营入门与实践</t>
  </si>
  <si>
    <t>张笑编著</t>
  </si>
  <si>
    <t>短视频创作者、营销人员、商业运营者</t>
  </si>
  <si>
    <t>本书是一本全面而深入的指南，旨在为短视频创作者、营销人员和商业运营者提供从策划到制作再到商业运营的全方位指导。内容涵盖从选题策划到视频制作的全过程，包括利用AI工具一键生成短视频、配音、图文内容与高级编辑技巧。书中还详细介绍了抖音图文计划、DOU+推广策略，以及如何避免投放雷区，助力账号快速增粉与转化。</t>
  </si>
  <si>
    <t>AI剪辑师手册</t>
  </si>
  <si>
    <t>剪映短视频制作从入门到精通</t>
  </si>
  <si>
    <t>本书适合喜欢拍摄与剪辑短视频的人, 特别是想运用AI技术快速进行剪辑、制作爆款短视频效果的人</t>
  </si>
  <si>
    <t>本书共分12章, 结合丰富的实战案例, 系统、全面地介绍了剪映新版本在AI短视频创作的相关方法和剪辑技巧, 内容包括AI剪视频、AI剪音频、AI写文案、AI画图片、图生视频、图文成片、一键成片等智能剪辑技巧, 以及AI智能商品图带货视频封面、AI绘画小短剧童话故事片、AI模板剪同款错觉图片AI幻术、AI虚拟数字人智能虚拟主播、AI字幕与变音小和尚禅语等实战案例。</t>
  </si>
  <si>
    <t>AI短视频从入门到精通100例</t>
  </si>
  <si>
    <t>本书既适合AI短视频制作的初学者阅读, 也适合想学习多个AI短视频工具的读者阅读, 同时可以作为学校相关专业教材使用</t>
  </si>
  <si>
    <t>本书共12章内容, 讲解了100个AI短视频制作的相关案例, 包括文案素材准备、图片素材准备、视频素材准备, 以及使用文案、图片、模板、视频、数字人制作AI短视频的方法, 还介绍了AI短视频的视频画面剪辑处理、音频内容剪辑处理, 以及热门卡点短视频的制作和电商带货短视频的制作等。</t>
  </si>
  <si>
    <t>视频助手</t>
  </si>
  <si>
    <t>DeepSeek+即梦AI+剪映AI短视频创作一本通</t>
  </si>
  <si>
    <t>向秋编著</t>
  </si>
  <si>
    <t>本书适合短视频创作者、内容运营人员、电商商家、动画师、设计师, 以及对AI创作感兴趣的爱好者与AI技术初学者。无论是提升专业技能, 还是探索AI创作新领域, 本书都能为你提供实用指导。此外, 本书亦可作为高等院校相关专业的辅助教材, 助力教学与实践相结合</t>
  </si>
  <si>
    <t>本书是一本涵盖AI文案创作、AI图片生成与AI短视频制作技巧的实用指南。书中深入解析DeepSeek、即梦AI、剪映AI等工具的核心功能与应用方法, 助你轻松掌握AI创作的关键技能。本书内容结构分为四大模块。文案篇详解DeepSeek提示词技巧, 教你一键生成爆款短视频文案, 显著提升视频吸引力。图片篇聚焦即梦AI文生图与图生图技术, 结合剪映AI特效, 助你轻松打造高质量视觉内容。视频篇涵盖即梦AI文生视频与图生视频技术, 并深入讲解剪映数字人视频制作功能, 让静态作品动态化, 带你掌握前沿AI技术。综合篇则通过AI电商带货视频、AI动画短片制作等实战案例, 系统教授如何将AI技术应用于实际场景, 全面提升创作效率与作品质量。</t>
  </si>
  <si>
    <t>AI运镜一本通</t>
  </si>
  <si>
    <t>智能运镜+提示词技巧+短视频成片</t>
  </si>
  <si>
    <t>本书适合想要快速提升视频质感、打造差异化内容的短视频创作者; 适合希望借助AI高效产出优质视频、提升流量转化的自媒体运营者; 适合零基础学习专业运镜技巧、实现创作梦想的影视爱好者; 也适合需要制作吸睛产品视频、提升商品转化率的电商从业者</t>
  </si>
  <si>
    <t>本书从入门到精通, 从工具到案例, 手把手教你掌握70+种电影级运镜手法, 带你玩转AI运镜, 轻松制作专业级、具有电影感的短视频! 本书以三大核心维度系统性地构建了AI短视频创作的学习路径: 工具线深度剖析即梦AI、可灵AI、海螺AI及豆包等主流视频生成工具的核心功能与实战技巧; 功能线系统讲解包括文生视频、图生视频、一键运镜、首尾帧运镜等十余种生成方法, 全面提升运镜视频的技术实现能力; 案例线则通过开场、前推、后拉、上升、下降、横移、跟随、旋转环绕、俯仰、组合运镜及特殊与闭幕运镜等丰富实战场景, 帮助读者扎实掌握创作技法, 在激烈的视频内容竞争环境中脱颖而出。</t>
  </si>
  <si>
    <t>视频智能创作Agent</t>
  </si>
  <si>
    <t>小云雀AI从入门到精通</t>
  </si>
  <si>
    <t>向秋著</t>
  </si>
  <si>
    <t>本书适合短视频创作者、电商从业者、自媒体运营者、企业营销人员、教育工作者, 以及个人爱好者等各类群体阅读, 也可作为相关培训机构、高等院校的参考教材</t>
  </si>
  <si>
    <t>本书以“零门槛创作”为核心, 通过9章专题、20多个案例, 深度剖析小云雀五大核心功能智能视频生成、数字人讲解、AI图片设计、照片会说话、智能换背景的技术逻辑与应用技巧。随书赠送海量学习资源, 助您轻松成长为AI全能创作达人!</t>
  </si>
  <si>
    <t>爆款AI短视频创作一本通</t>
  </si>
  <si>
    <t>DeepSeek+豆包+剪映+即梦+可灵+腾讯智影+讯飞绘镜+即创+通义万相+快影</t>
  </si>
  <si>
    <t>田立群等编著</t>
  </si>
  <si>
    <t>xii, 188页</t>
  </si>
  <si>
    <t>本书适合对AI短视频制作感兴趣的初学者和进阶爱好者, 也适合希望通过AI短视频制作来提高工作效率、寻求创意解放的广大读者</t>
  </si>
  <si>
    <t>本书共12章, 第1章详细介绍了AI短视频的发展历程以及相关AI工具, 让读者能更好地了解AI短视频与AI工具之间的联系; 第2章介绍了DeepSeek与豆包在AI短视频创作中的具体作用; 第3章到第10章分别介绍剪映专业版、即梦、可灵AI、腾讯智影、讯飞绘镜、即创、通义万相和快影这些热门AI工具在AI短视频创作中的功能、作用以及实际案例应用, 帮助读者轻松上手这些AI工具并掌握创作AI短视频的方法和技巧; 第11、第12章分别介绍了生图实操案例和视频实操案例, 确保读者能全面掌握如何利用AI工具生成各类图片和视频。</t>
  </si>
  <si>
    <t>TN948.4-39</t>
  </si>
  <si>
    <t>即梦AI+剪映</t>
  </si>
  <si>
    <t>Seedance 2.0智能视频创作全攻略</t>
  </si>
  <si>
    <t>谭双江著</t>
  </si>
  <si>
    <t>本书适用于自媒体新人、电商从业者, 企业宣传人员以及对Seedance感兴趣的读者</t>
  </si>
  <si>
    <t>本书共8章, 内容层层递进: 解析工具核心框架与视频创作逻辑, 详解图片生成、视频创作、数字人创作的关键技巧与可复用模板, 通过电商带货短视频、企业宣传片场景渲染等三大领域实战, 串联“定位-创作-变现”全链路。书中以实操为核心, 配套案例视频 (扫描书中二维码即可观看) 与精准提示词模板及图片素材、避坑指南, 覆盖从素材制作到批量变现的全流程。资源获取方式见封底。</t>
  </si>
  <si>
    <t>AI短视频一键生成从新手到高手</t>
  </si>
  <si>
    <t>前思编著</t>
  </si>
  <si>
    <t>本书适合以下人群阅读: 一是对AI短视频制作感兴趣, 希望快速掌握基础知识的新手; 二是有一定基础, 希望提升AI技术的视频制作爱好者; 三是需要了解和应用AI工具的专业视频制作人员; 四是需要进行AI教学、AI学习的教育机构和学生</t>
  </si>
  <si>
    <t>本书介绍了AI短视频的基础知识、工具软件与实操案例。具体内容, 从以下三条线介绍。第一条线是工具线: 书中对即梦AI手机版、即梦AI网页版、可灵AI手机版、可灵AI网页版、剪映手机版、剪映电脑版、海螺AI手机版、海螺AI网页版、腾讯智影和智谱清言这十个热门工具进行介绍, 帮助读者掌握AI短视频工具的使用方法。第二条线是技巧线: 书中通过详细介绍了使用AI工具准备素材文件、生成视频和对视频进行后期处理的一系列实用技巧, 带领读者学习运用AI工具快速生成符合要求的AI短视频作品。第三条线是案例线: 书中通过介绍AI短视频工具在漂亮人物、萌宠动物、唯美风景、电影特效和神话创意等多种类型的短视频创作案例, 帮助读者快速掌握各种AI短视频的创作技巧。</t>
  </si>
  <si>
    <t>剪映AI自媒体视频生成/剪辑/创作从入门到精通</t>
  </si>
  <si>
    <t>本书从剪映的基础操作开始, 详细介绍软件的界面布局、工具和功能, 以及剪辑技巧等, 让读者能够熟练掌握剪映的基础操作, 在实际创作中更加得心应手。接下来介绍剪映的AI功能, 以及两款实用的AI工具--豆包和即梦。通过具体的操作指导, 读者将能利用这些AI工具提升创作效率, 丰富创作内容。最后, 为了帮助读者更深入地理解剪映搭配AI工具创作视频的全貌, 本书特别设计了制作实训, 讲解自媒体短视频、动画片、微电影等多种类型的视频创作流程。通过对这些案例的深度剖析, 读者不仅能够了解理论知识, 更能够掌握实际操作技能, 全方位提升视频创作能力。</t>
  </si>
  <si>
    <t>Sora AI视频创作基础与实战</t>
  </si>
  <si>
    <t>余智鹏编著</t>
  </si>
  <si>
    <t>本书适合AI从业者、创意工作者、技术研究人员, 以及对AI视频生成技术感兴趣的普通读者阅读参考</t>
  </si>
  <si>
    <t>本书共有5章, 先介绍AI视频制作原理, 再介绍Sora的基本情况, 最后介绍Sora的操作方法与实践应用。本书内容涵盖Sora从注册到使用的操作方法、提示词结构的提炼方法, 以及对于基础功能的分类讲解和演示, 例如文本生成视频、图片和视频生成视频、视频融合、视频编辑、故事板和风格预设。本书还介绍能与Sora在不同方面联用的AI工具, 如语言类AI工具、图像类AI工具、视频类AI工具和音乐类AI工具, 让读者对Sora的使用方法有所了解, 并通过大量实战案例强化应用技能。</t>
  </si>
  <si>
    <t>AI+短视频创作全能一本通</t>
  </si>
  <si>
    <t>Jack著</t>
  </si>
  <si>
    <t>本书适合那些希望在短视频领域获得突破的创作者、内容营销人员、AI工具爱好者及创业者等</t>
  </si>
  <si>
    <t>本书共7章, 层层递进展开知识图谱。第1章解析爆款短视频创作逻辑, 以及AI如何赋能创作等内容; 第2章聚焦选题策划, 详解热点捕捉、竞品分析及用户需求挖掘的方法论; 第3、4章深入脚本与文案撰写, 覆盖剧情类、测评类、科普类、Vlog类等短视频的生成技巧; 第5、6章拆解素材生成与视频制作技术, 结合Midjourney、剪映等工具演示AI绘画、智能剪辑等进阶操作; 第7章通过“萌宠走秀”“AI哪吒动画”等五大实战案例, 演示多工具联动的创意实现路径。每章均配备具体操作步骤、常见问题解决方案及效率提升技巧。</t>
  </si>
  <si>
    <t>零基础AI短视频创作一本通</t>
  </si>
  <si>
    <t>吕森林等编著</t>
  </si>
  <si>
    <t>本书适合入门AI短视频创作的自媒体创作者阅读, 也适合作为培训机构、院校的教材</t>
  </si>
  <si>
    <t>本书共11章。第一章介绍AI引爆短视频创作革命, 强调其重要性。第二章详细讲解创作AI短视频前的准备工作。第三章强调选题在AI短视频创作中的重要性, 指导读者选择更具有吸引力的短视频题材。第四章讲述利用AI技术加速短视频脚本创作的过程。第五章探讨AI在短视频分镜头设计中的应用。第六章详细介绍AI短视频的生成过程。第七章介绍AI在语音生成及音乐创作中的应用。第八章讲述短视频的合成工作。第九章通过多个实战案例, 精解 AI短视频创作的全过程。第十章详细介绍AI短视频的流量获取技巧。第十一章展示AI短视频创作的注意事项及未来展望。</t>
  </si>
  <si>
    <t>零基础玩转AI短视频</t>
  </si>
  <si>
    <t>DeepSeek+即梦+可灵+剪映</t>
  </si>
  <si>
    <t>张卓然, 王莉然, 张旭主编</t>
  </si>
  <si>
    <t>本书特别适合AI技术爱好者、数字内容创作者 (如短视频制作者、电子商务运营者、自媒体人) 以及艺术设计专业师生阅读</t>
  </si>
  <si>
    <t>本书是一本系统化讲解AI绘画与视频全流程创作的实战指南, 聚焦DeepSeek、即梦、可灵、剪映四大主流工具, 通过深度解析提示词工程、多模态生成和跨平台协同三大核心技术, 构建从技术原理到案例实操的完整知识链路。本书以通俗易懂的语言拆解复杂算法, 结合43个实操案例, 帮助读者快速掌握AI创作的核心技能, 实现“零基础产出专业级作品”的目标。全书共11章, 内容涵盖AI绘画与视频的技术原理、提示词编写技巧、工具操作指南及综合实战案例。前3章奠定理论基础, 详细解析DeepSeek在创作流程中的关键作用; 第4-9章通过即梦、可灵与剪映的实操案例, 系统教授AI绘画、视频生成及创意玩法; 最后两章通过影视海报、电商广告等综合案例, 完整呈现从灵感到成品的全流程创作方法。特别提醒读者关注技术迭代特性, 注重掌握操作思路而非机械记忆界面。</t>
  </si>
  <si>
    <t>一键生成AI爆款</t>
  </si>
  <si>
    <t>人人都能读懂的AI视频创作指南</t>
  </si>
  <si>
    <t>郑健辉著</t>
  </si>
  <si>
    <t>本书适合视频创作者、内容运营者、数字营销人员、媒体从业者以及相关专业的师生阅读和使用</t>
  </si>
  <si>
    <t>本书以AI工具的演进历程为基础, 详细阐述了AI在视频创作中的应用, 包括文本生成、视频生成、智能剪辑、数字人定制等工具的使用技巧, 为创作者提供了从0到1的创作指导。书中不仅讲解了AI创作的规范和边界, 还深入探讨了爆款视频的运营思维及AI视频的变现路径, 如推荐机制、爆款要素、内容质量“铁三角”、互动心理等, 帮助创作者理解如何打造高热度的视频内容。此外, 通过丰富的实战案例, 如延时视频、动物拟人化视频、多镜头切换视频等, 展示了AI在不同视频类型中的应用, 让读者能够直观地学习和借鉴。</t>
  </si>
  <si>
    <t>AI短视频制作</t>
  </si>
  <si>
    <t>可灵AI+剪映AI+即梦AI一本通</t>
  </si>
  <si>
    <t>本书适用于AI短视频制作学习者</t>
  </si>
  <si>
    <t>本书是一本AI短视频制作教程, 主要讲解了国产三款AI工具: 可灵、剪映和即梦使用方法与技巧, 随书赠送了120分钟同步教学视频, 以及115个素材+效果+提示词资源。全书分为4篇, 包括: 可灵AI篇; 剪映AI篇: 手机版; 剪映AI篇: 电脑版; 即梦AI篇。</t>
  </si>
  <si>
    <t>AI短视频创作一本通</t>
  </si>
  <si>
    <t>剪映+即梦+即创+可灵+腾讯智影+文心一言+AI数字人</t>
  </si>
  <si>
    <t>郝倩著</t>
  </si>
  <si>
    <t>本书适合短视频创作者、自媒体博主、AI爱好者、数字营销人员、电商从业者、视频编辑和多媒体专业的学生阅读, 对任何对人工智能生成内容 (AIGC) 感兴趣的普通读者来说也具有参考价值</t>
  </si>
  <si>
    <t>本书分为9章。首先介绍了AI短视频创作的基础入门知识, 包括AI短视频创作功能概述、AI短视频创作功能详解和AI短视频创作功能的应用场景。其次, 重点讲解了6款国内主流AI工具的操作技巧和核心功能, 包括文心一言、即梦Dreamina、即创、腾讯智影、可灵AI和剪映, 并结合“案例+步骤”的方式, 帮助读者更好地掌握AI工具。最后是AI短视频的进阶应用与案例分析, 通过不同工具的结合使用, 帮助读者打造出更具吸引力的内容。</t>
  </si>
  <si>
    <t>AI视频制作教程</t>
  </si>
  <si>
    <t>从自媒体到商业应用</t>
  </si>
  <si>
    <t>宋夏成, 张晓枫等编著</t>
  </si>
  <si>
    <t>本书的适合所有对AI视频创作感兴趣并希望在这一领域有所建树的读者</t>
  </si>
  <si>
    <t>本书解析了AI视频创作中的核心知识点与工具应用, 还通过实战案例, 展示了如何利用AI技术高效完成从脚本创作、图像生成、视频制作到后期剪辑的全过程。同时, 还探讨了创意与技术之间的平衡, 以及AI视频创作的未来发展趋势。</t>
  </si>
  <si>
    <t>AI短视频创作攻略</t>
  </si>
  <si>
    <t>AI技能提升工作组编著</t>
  </si>
  <si>
    <t>本书的读者群体涵盖内容创作者、AI绘画师、电商设计师、短视频博主、数字媒体研究者及职业教育机构</t>
  </si>
  <si>
    <t>本书从入门基础到场景应用, 系统介绍了剪映、即梦AI、可灵AI、腾讯智影4款短视频创作工具, 详解其网页版与手机版的使用方法, 并提供了140多分钟教学视频, 确保读者可以零基础快速上手。全书内容覆盖AI短视频全链路创作: 从模板应用、素材包调用到文生视频/图生视频的高效生成; 从提示词编写、DeepSeek脚本自动生成到智能剪辑与音画优化进阶技巧。书中精选风光、人物、商业、营销等多领域案例, 拆解AI技术在不同场景下的创新应用路径, 助力提升内容质量与传播效能。</t>
  </si>
  <si>
    <t>AI短剧制作从入门到精通</t>
  </si>
  <si>
    <t>分镜脚本+视频生成+音乐创作+后期剪辑</t>
  </si>
  <si>
    <t>吴振彩, 潘凌峰著</t>
  </si>
  <si>
    <t>本书适合对短剧、短视频、影视制作、数字内容创作感兴趣的人群阅读学习, 也适合作为高校相关专业学生的教材</t>
  </si>
  <si>
    <t>本书的具体内容分为以下两条线介绍。第1条线是工具线: 介绍了DeepSeek、Kimi、豆包、OneStory、即梦AI、可灵AI、海绵音乐、天谱乐和剪映9大热门工具的使用方法, 帮助读者全面掌握AI短剧制作的工具链。第2条线是技能线: 介绍了分镜脚本、分镜画面、视频素材、AI音乐及后期剪辑5大核心技能, 最后通过古风短剧《琴声之谜》这个综合案例, 使读者掌握AI短剧制作的全流程。</t>
  </si>
  <si>
    <t>AI短视频爆款打造</t>
  </si>
  <si>
    <t>DeepSeek+可灵+剪映+即梦+快影+腾讯混元</t>
  </si>
  <si>
    <t>文涛, 林思彤编著</t>
  </si>
  <si>
    <t>本书既适合AI短视频制作新手快速入门, 也满足内容创作者、广告营销从业者、影视娱乐团队、教育培训机构及高校相关专业师生的进阶需求</t>
  </si>
  <si>
    <t>本书共11章, 第1章介绍AI短视频创作的零基础入门知识, 详细拆解AI短视频创作流程、技术优势与行业挑战, 深入浅出地阐述AI在智能剪辑、特效生成、音频优化及数字人应用等关键环节的赋能作用。第2章至第11章重点讲解10款主流工具, 形成“创作神器图谱”, 每章均包含工具功能解析、操作界面介绍及实战案例, 覆盖电商带货、知识科普、娱乐短剧等高频需求场景, 帮助读者实现从脚本到成片的全流程闭环, 真正做到“学以致用、举一反三”。</t>
  </si>
  <si>
    <t>一句话玩转AI视频</t>
  </si>
  <si>
    <t>清新研究主编</t>
  </si>
  <si>
    <t>AI+智创</t>
  </si>
  <si>
    <t>本书适用于影像创作者、行业研究者与观察者</t>
  </si>
  <si>
    <t>本书以“一句话玩转AI视频”为核心理念, 每章均配备“即学即用”的提示词示例与实操创作技巧, 让读者无需深陷理论, 翻开就能上手创作。它专为影像创作者、行业研究者与观察者量身打造--既是快速掌握AI视频工作流、解锁多元应用场景的实用工具书, 也是深入探讨AI对艺术价值、社会秩序深层影响的思想读本。在这个“所言即所见”的创作新纪元, 本书将成为您观察趋势、深度思考、高效实践AI视频的必备读本。</t>
  </si>
  <si>
    <t>AI视频制作</t>
  </si>
  <si>
    <t>从入门到精通</t>
  </si>
  <si>
    <t>何静, 戴田宇编著</t>
  </si>
  <si>
    <t>本书的主要目标读者包括视频制作领域的专业人士, 如广告设计师、影视导演、动画师、游戏开发者等; 同时也面向对AI技术感兴趣的技术爱好者、高校相关专业的学生与教师</t>
  </si>
  <si>
    <t>本书是目前市场上较全的AI视频教材 (涵盖COMFYUI难点解说教材), 旨在帮助读者深入了解并掌握当前最前沿的AI视频生成工具与技术。书中详细介绍了文本与图像生成视频、视频生成视频的核心原理和实际应用, 涵盖从在线AI视频制作平台到本地部署的多种工具。通过结合理论讲解与实操案例, 本书为读者提供了一条从基础学习到精通AI视频制作的完整路径。包括详尽的技术基础与原理解析、覆盖主流AI视频生成工具、丰富且具有实践指导意义的实操案例、深度探讨未来发展趋势与应用场景、实用资源与社区支持等。</t>
  </si>
  <si>
    <t>DeepSeek+剪映</t>
  </si>
  <si>
    <t>本书适用于视频编辑爱好者, 专业视频制作人员</t>
  </si>
  <si>
    <t>本书分为三部分, 内容包括: “DeepSeek辅助篇: AI赋能剪辑与智能创作升级”“新手入门篇: 剪映基础操作与快速上手”“高手进阶篇: 剪映高级技巧与创意制作”。</t>
  </si>
  <si>
    <t>人工智能视角下的短视频制作与运用</t>
  </si>
  <si>
    <t>张啸著</t>
  </si>
  <si>
    <t>重庆市教育科学“十四五”规划2024年度教育改革研究专项重点课题Z114“生成式人工智能在高职短视频制作与运营课程的应用研究”, 课题批准号K24ZG3200081 2024年度重庆市教委科学技术研究计划项目“重庆市非物质文化遗产数字旅游地图开发研究”, 课题编号KJQN202404101</t>
  </si>
  <si>
    <t>本书从人工智能视角出发, 探讨短视频的发展。首先分析人工智能技术的框架, 随后概述短视频的兴起、特点及主流平台。进而探讨人工智能在短视频创作中的应用优势、限制与策略, 以及短视频成瘾问题及其解决方案。最后, 研究不同类型短视频在人工智能视角下的创新发展, 并审视人工智能介入短视频创作带来的伦理与版权保护问题。</t>
  </si>
  <si>
    <t>AI短视频实战一本通</t>
  </si>
  <si>
    <t>智能脚本+图生视频+玩转剪映</t>
  </si>
  <si>
    <t>王川著</t>
  </si>
  <si>
    <t>本书适用于文案创作高手、专业绘画艺术家、短视频大咖、对这些领域感兴趣的普通读者</t>
  </si>
  <si>
    <t>本书是一本为短视频内容创作者量身打造的实用指南, 全书从视频脚本创作出发, 重新梳理短视频创作的全部流程。通过本书, 你能学习到如何利用ChatGPT、通义千问、Midjourney等大模型技术来简化和优化短视频的创作流程, 让每一位读者都能充分利用人工智能的强大功能, 使视频创作变得更加高效和个性化。</t>
  </si>
  <si>
    <t>AI短视频+自媒体全攻略</t>
  </si>
  <si>
    <t>爆款运营指南</t>
  </si>
  <si>
    <t>邓琦著</t>
  </si>
  <si>
    <t>中国言实出版社</t>
  </si>
  <si>
    <t>本书深入解析AI赋能短视频与自媒体运营的核心方法, 涵盖智能脚本生成、AI剪辑优化、智能配音与字幕等关键技术, 助力创作者提升生产效率与内容质量。通过详细的实战案例和平台运营策略, 本书为初学者提供一站式入门指南, 也为资深创作者带来前沿增长思维。无论你是想打造个人品牌、提升账号影响力, 还是布局短视频电商变现, 本书都将为你提供精准可行的爆款策略, 让AI成为你的内容创作加速器, 轻松实现短视频与自媒体的突破增长。</t>
  </si>
  <si>
    <t>TN948.4-62</t>
  </si>
  <si>
    <t>面向移动目标跟踪的多星协同规划与自主调度研究</t>
  </si>
  <si>
    <t>杨文沅[等]著</t>
  </si>
  <si>
    <t>航天资源规划与调度</t>
  </si>
  <si>
    <t>12,196页</t>
  </si>
  <si>
    <t>雷达目标跟踪研究相关人员</t>
  </si>
  <si>
    <t>本书提出面向移动目标跟踪的多星协同规划与自主调度框架、模型及方法。全书从移动目标的运动特性与成像卫星的观测能力出发，将移动目标分类为时敏移动日标与非时敏移动目标，介绍面向移动目标跟踪的星上自主任务规划流程，阐述面向移动目标跟踪的多星协同规划与自主调度问题，设计多星协同规划与自主调度的分层式通用求解框架。</t>
  </si>
  <si>
    <t>雷达跟踪</t>
  </si>
  <si>
    <t>TN953</t>
  </si>
  <si>
    <t>导航3000年</t>
  </si>
  <si>
    <t>从星辰大海到北斗之光</t>
  </si>
  <si>
    <t>李孝辉著</t>
  </si>
  <si>
    <t>本书适用于想了解导航技术史的读者</t>
  </si>
  <si>
    <t>本书通过对各种导航方法发展过程的详细介绍, 展现古代人和现代人把导航方面的一个个奇思妙想转为现实的曲折故事。在我国独具特色的北斗卫星导航系统全面应用, 国家导航定位授时体系建设全面布局的关键时期, 希望本书能给大家打开一扇通向现代化导航的大门。</t>
  </si>
  <si>
    <t>导航</t>
  </si>
  <si>
    <t>TN96091</t>
  </si>
  <si>
    <t>体验解码</t>
  </si>
  <si>
    <t>交互设计全面洞察</t>
  </si>
  <si>
    <t>夏进军主编</t>
  </si>
  <si>
    <t>工业设计专业系列教材</t>
  </si>
  <si>
    <t>本书适合于本科生、研究生相关的交互设计课程使用, 也可供初入交互设计职场的设计师和爱好者参考</t>
  </si>
  <si>
    <t>本书以交互设计开发的全流程为基础, 涵盖了设计师在设计方案中的所有环节。本书共7章, 循序渐进地讲解了交互设计的流程, 涉及交互设计、用户体验设计、SWOT分析模型、PEST分析模型、竞品分析、定性定量研究、用户访谈、问卷调研、用户画像、用户体验地图、KANO模型、原型的制作工具、可用性测试、A/B测试、眼动测试、交互验证及综合案例。</t>
  </si>
  <si>
    <t>人-机系统</t>
  </si>
  <si>
    <t>TP11</t>
  </si>
  <si>
    <t>交互设计</t>
  </si>
  <si>
    <t>胡伟峰编著</t>
  </si>
  <si>
    <t>高等院校艺术设计专业精品系列教材</t>
  </si>
  <si>
    <t>本教材可作为数字媒体艺术、工业设计等专业课程的教材, 也可作为交互设计、用户体验评估、人工智能应用、移动软件开发等领域从业人员的参考用书</t>
  </si>
  <si>
    <t>“互联网+”新形态立体化教学资源特色教材 中国轻工业“十四五”规划立项教材 江苏省一流本科课程配套教材</t>
  </si>
  <si>
    <t>本教材立足于新时代背景下交互设计行业的数智化转变与设计范式革新, 在充分考量专业培养目标、行业要求和企业用人标准的基础上, 以“人文化”“数字化’“智能化”“网络化”四维协同为指导思想进行了深入浅出的教学设计。本教材结合设计理论、技术原理、案例解析和作业实践, 从基本概念、技术工具、调研方法工作流程、设计评价等方面逐层讲解数智技术赋能交互设计的理论依据与实践方法, 本教材以推动数智强国的发展为目标, 为交互设计领域的数智化转型与高质量人才培养提供重要工具。</t>
  </si>
  <si>
    <t>人机融合信息市场中人机交互机制设计与预测效率研究</t>
  </si>
  <si>
    <t>李立婷 ... [等] 著</t>
  </si>
  <si>
    <t>经济科学出版社</t>
  </si>
  <si>
    <t>本书适用于人-机系统设计研究者</t>
  </si>
  <si>
    <t>国家自然科学基金面上项目“大模型驱动的人工预测市场设计及其应用示范”(项目号: 72571219) 国家自然科学基金青年项目“融合多源异构数据的小微企业经营风险智能识别与应对策略研究”(项目号: 72301188) 数据要素创新与经济决策分析山西省重点实验室自主研究项目“基于生成式人工智能的能源价格风险动态预测方法及可解释性分析研究”(项目号: 2025-ZZ-08) 资助</t>
  </si>
  <si>
    <t>本书共七章, 内容包括: 绪论、文献综述、基于设计科学的人机融合信息市场与实验系统设计、披露机器身份对人机融合信息市场预测效率的影响研究、基于人机互补的人机融合信息市场价格校准工具设计等。</t>
  </si>
  <si>
    <t>数智时代交互设计理论研究与发展</t>
  </si>
  <si>
    <t>师锦添著</t>
  </si>
  <si>
    <t>本书适合作为高等职业院校交互设计/计算机技术类相关专业的教材, 和高校理论教材形成充分互补; 也可供交互设计人员、产品设计人员、项目经理、用户研究工程师、可用性测试工程师、视觉设计师进行阅读和参考</t>
  </si>
  <si>
    <t>全书内容主要包括交互设计概论、数字智能技术的发展、交互设计原理与方法、不同类型交互系统的设计、语音系统交互设计、车载人机交互界面设计、交互设计创新研究及未来发展等内容。本书思路清晰, 框架结构完整, 内容有层次有条理, 理论阐述深入浅出, 使读者易读易懂且不失趣味, 是一部有特色且不可多得的交互设计理论研究著作。</t>
  </si>
  <si>
    <t>交互设计研究</t>
  </si>
  <si>
    <t>陈育苗主编</t>
  </si>
  <si>
    <t>华东理工大学艺术设计与传媒学院系列教材</t>
  </si>
  <si>
    <t>华东理工大学出版社</t>
  </si>
  <si>
    <t>本书适用于系统设计研究者</t>
  </si>
  <si>
    <t>本教材共包含7个章节, 分别是“智能交互体验设计概述”“智能交互体验设计流程与方法”“HMI交互设计”“移动应用交互设计”“空间交互设计”“人工智能赋能交互设计”“社会创新设计”。本教材在编写过程中, 注重交互设计的系统性与实用性, 力求通过丰富的理论知识和实际案例, 帮助读者全面理解交互设计的基本概念、核心理论、方法论与实际应用。</t>
  </si>
  <si>
    <t>自动控制原理</t>
  </si>
  <si>
    <t>主编黄丽丽, 李娜, 金小峥</t>
  </si>
  <si>
    <t>本书可作为自动化、电气工程及其自动化等相关专业本科生学习自动控制原理的教材或主要参考书, 也可作为青年教师和工程技术人员的参考资料</t>
  </si>
  <si>
    <t>本书共6章: 概论、控制系统的数学模型、控制系统的时域分析法、控制系统的根轨迹分析法、控制系统的频域分析法、控制系统的校正方法。</t>
  </si>
  <si>
    <t>自动控制理论</t>
  </si>
  <si>
    <t>TP13</t>
  </si>
  <si>
    <t>控制工程基础</t>
  </si>
  <si>
    <t>主编孙晶, 张洋, 王林涛</t>
  </si>
  <si>
    <t>新世纪普通高等教育机械类课程规划教材</t>
  </si>
  <si>
    <t>本书适用于高等院校师生</t>
  </si>
  <si>
    <t>国家级一流本科课程配套教材 微课版</t>
  </si>
  <si>
    <t>本教材主要内容包括控制系统的动态数学模型、时域瞬态响应分析、控制系统的频率特性、控制系统的稳定性分析、控制系统的误差分析和计算、控制系统的综合与校正、根轨迹法、计算机控制系统、控制系统的非线性问题、MATLAB软件工具在控制系统分析和综合中的应用、LabVIEW工具在控制系统分析和综合中的应用。</t>
  </si>
  <si>
    <t>人工智能原理与方法</t>
  </si>
  <si>
    <t>莫宏伟, 徐立芳编著</t>
  </si>
  <si>
    <t>普通高等学校计算机类一流本科专业建设系列教材</t>
  </si>
  <si>
    <t>本书可作为普通高等学校计算机、电子信息类等新工科及传统理工科相关专业的人工智能课程配套教材, 也可为从事自然科学以及人工智能交叉学科研究的科研人员和爱好者提供参考</t>
  </si>
  <si>
    <t>科学出版社”十四五”普通高等教育本科规划教材</t>
  </si>
  <si>
    <t>本书按照人工智能五维知识体系进行介绍。学科基础方面, 主要介绍人工智能数学基础、脑科学启发的人工智能方法; 技术基础方面, 深入介绍人工神经网络、机器学习原理与方法; 重点方向与领域方面, 介绍机器感知智能、机器认知智能、机器语言智能、机器类脑智能、机器行为智能、人机混合智能原理与方法; 行业应用方面, 从智能城市、智能制造、智能医疗等方面进行阐述; 伦理与法律方面, 介绍人工智能伦理体系以及人工智能技术应用如自动驾驶汽车、人工智能著作权等涉及的法律问题。本书提供了算法代码, 通过练习和实践操作, 帮助读者深入掌握人工智能技术。</t>
  </si>
  <si>
    <t>TP18</t>
  </si>
  <si>
    <t>多智能体系统协同调控</t>
  </si>
  <si>
    <t>基于系统相对测量输出的分布式控制</t>
  </si>
  <si>
    <t>吕茂斌 ... [等] 著</t>
  </si>
  <si>
    <t>系统与控制丛书</t>
  </si>
  <si>
    <t>本书主要面向科研人员、控制科学相关专业学生及对多智能体系统控制感兴趣的读者, 可以作为多智能体系统协同调控研究和教学的参考用书</t>
  </si>
  <si>
    <t>本书主要介绍多智能体协同调控理论, 深入阐述通信拒止时基于系统相对测量输出的分布式观测器设计新理论与方法, 并围绕此方法探讨多类多智能体系统的分布式协同调控问题。内容涵盖多智能体系统的基础理论与图论的基础知识、静态与切换网络拓扑下的多输入多输出线性异构多智能体系统一致性调控、二阶非线性系统的一致性调控、连续时间与离散时间线性异构多智能体系统协同输出调控, 以及基于机器人相对位置测量的分布式控制器设计, 实现了多机器人系统的分布式协同运动调控。此外, 详细介绍了分布式协同控制算法及实际应用案例等内容, 可为读者提供全方位的学习和实践指导。</t>
  </si>
  <si>
    <t>智能系统</t>
  </si>
  <si>
    <t>人工智能与大模型应用</t>
  </si>
  <si>
    <t>姚红, 郭晓丹主编</t>
  </si>
  <si>
    <t>高等学校人工智能通识教育系列教材</t>
  </si>
  <si>
    <t>本书适合作为普通高等院校、大专院校、高职类院校人工智能通识课教材, 旨在培养学生在人工智能时代的核心素养, 助力其成为技术变革的参与者与推动者</t>
  </si>
  <si>
    <t>本书是为高校人工智能通识教育量身打造的前沿教材, 内容涵盖人工智能基础、生成式AI技术原理、大模型演进与应用、提示词工程实践及智能体开发等核心模块。全书以“技术普及+实践导向”为特色, 通过通俗的语言解析复杂概念, 结合课堂验证的案例分析、动手实验和课后习题, 帮助零基础学生快速掌握AI工具的应用逻辑与创新能力。</t>
  </si>
  <si>
    <t>人工智能技术及应用</t>
  </si>
  <si>
    <t>主编吕霁, 叶茂樟</t>
  </si>
  <si>
    <t>本书可作为职业院校、应用型本科院校人工智能通识课程的教学用书, 也可作为相关专业人工智能技术应用人门课程教材, 还可作为信息技术爱好者的自学用书</t>
  </si>
  <si>
    <t>本书编写旨在提供实用、前沿的人工智能通识课程学习资源。本书主要内容包括: 走进人工智能、向人工智能学习、用人工智能处理图像、用人工智能处理音视频、用人工智能高效办公等。为方便教学, 本书配套PPT课件、微课讲解等丰富教学资源, 其中部分资源以二维码链接形式在书中呈现。</t>
  </si>
  <si>
    <t>人工智能通识</t>
  </si>
  <si>
    <t>主编谢永华, 蒋林岑, 胡光永</t>
  </si>
  <si>
    <t>本书为职业本科院校人工智能通识课程的教学用书, 也可作为人工智能技术爱好者的自学用书</t>
  </si>
  <si>
    <t>职业本科教育新形态一体化教材</t>
  </si>
  <si>
    <t>本书分为8个模块, 共涵盖19个实操任务, 通过AI工具在多场景的使用, 一方面充分保障了内容的多样性和全面性, 任务场景贯穿学生的生活、学习和职场, 让学生们能够更好地使用新技术, 提高生活和工作的效率; 另一方面, 通过对任务的学习, 强化任务的可实践性, 让学生感受到人工智能带来的便捷和魅力, 有助于激发学生的学习兴趣。通过借助AI工具实现复杂任务, 引导学生系统且深入地学习人工智能, 这种实践性的学习方式将帮助学生更好地理解人工智能技术的应用场景和挑战, 并为其未来的职业发展奠定坚实的基础。</t>
  </si>
  <si>
    <t>人工智能通识导论</t>
  </si>
  <si>
    <t>主编齐苏敏, 李光顺, 王茂励</t>
  </si>
  <si>
    <t>CNY36.90</t>
  </si>
  <si>
    <t>本书面向零基础学习者, 兼顾文理学科背景, 既可作为高校人工智能通识课程教材, 也可为公众提供破除“AI焦虑”、理性参与智能时代发展的知识地图</t>
  </si>
  <si>
    <t>本书从智能的本质出发, 系统地解析二进制、计算机系统、Python编程等底层逻辑, 结合数据爬取、机器学习、AIGC等实践案例, 拆解AI技术的核心架构与产业应用。通过“伦理角”专栏与20余个实战任务, 引导学生直面数据安全、算法偏见、人机协同等前沿议题, 培养兼具技术理解力与人文责任感的复合型思维。</t>
  </si>
  <si>
    <t>DeepSeek零基础上手到精通</t>
  </si>
  <si>
    <t>李文编著</t>
  </si>
  <si>
    <t>本书适用于人工智能相关学习人员</t>
  </si>
  <si>
    <t>本书就是一本DeepSeek的实用指南, 帮助你快速掌握DeepSeek的核心功能与应用技巧, 并教会你如何通过精准的提示词, 让DeepSeek成为你的“超级外脑”。无论你是办公室白领、自媒体创作者、学生、教师, 还是任何希望在数字时代保持竞争力的人, 这本书都能帮助你成功实现“效率翻倍、压力减半”的工作生活状态。</t>
  </si>
  <si>
    <t>AI赋能</t>
  </si>
  <si>
    <t>大模型概念、技术及企业级项目应用</t>
  </si>
  <si>
    <t>田野, 张建伟编著</t>
  </si>
  <si>
    <t>数字经济创新驱动与技术赋能丛书</t>
  </si>
  <si>
    <t>xi, 325页</t>
  </si>
  <si>
    <t>本书共6章: 初识大模型、大模型产品生态圈、大模型的技术原理、企业如何部署和应用大模型、企业大模型项目的实施方法、大模型企业应用实践。本书提供了详细的大模型选型和建设标准, 旨在为企业提供一份清晰的大模型建设指南, 帮助读者了解如何建设、部署和应用大模型。本书详细介绍了企业大模型项目的实施方法, 从项目规划到工程化部署, 并通过具体的企业应用实践案例, 展示了大模型在基座型基础设施、企业知识中台、业务知识库、智能体及个人办公智能辅助工具中的强大应用潜力, 帮助读者在实践中掌握应用大模型的关键技术和管理能力。</t>
  </si>
  <si>
    <t>人工智能导论</t>
  </si>
  <si>
    <t>凌锋, 周苏主编</t>
  </si>
  <si>
    <t>普通高等教育人工智能专业系列教材</t>
  </si>
  <si>
    <t>本书既适合高等院校、职业本科院校学生学习, 也适合对人工智能相关领域感兴趣的读者阅读参考</t>
  </si>
  <si>
    <t>本书共18章, 内容包括概论、模糊逻辑与大数据思维、智能体与智能代理、知识表示及其方法、规则与专家系统、机器学习及其算法、神经网络与深度学习、创建智能系统的强化学习、数据挖掘与经典算法、计算机视觉与处理、包容体系结构与机器人、自然语言与语音处理、GPT大语言模型崛起、向动物学习群体智能、智能制造与智能建造、自动规划及其方法、搜索技术与算法、人工智能的发展。</t>
  </si>
  <si>
    <t>Kimi高效办公</t>
  </si>
  <si>
    <t>AI 10倍提升工作效率的方法和技巧</t>
  </si>
  <si>
    <t>沈亲淦, 云中江树, 蓝衣剑客著</t>
  </si>
  <si>
    <t>x, 398页</t>
  </si>
  <si>
    <t>本书适用于人工智能学习者</t>
  </si>
  <si>
    <t>本书共分为16章, 涵盖了Kimi的多个应用领域。第1章介绍了Kimi的基本功能与优势, 帮助读者建立起对Kimi的初步认识。第2章深入探讨了Kimi提示词的写作方法与技巧, 帮助读者有效地与Kimi进行互动。第3-16章依次讲解了Kimi在文本创作、PPT制作、数据处理、信息获取、会议管理、计划与总结撰写、论文阅读与写作、公文写作、项目管理、自媒体文案生成、品牌运营、教学、销售以及法务工作等方面的具体应用。</t>
  </si>
  <si>
    <t>AIGC通识课</t>
  </si>
  <si>
    <t>周苏, 万亮斌, 胡相勇主编</t>
  </si>
  <si>
    <t>新形态 立体化 双色印刷</t>
  </si>
  <si>
    <t>本书针对本科院校、职业院校各专业学生的人工智能通识教育需求, 系统、全面地介绍了关于AIGC技术与应用的基本知识和技能, 主要包括人工智能基础、大语言模型 (LLM)、人工智能生成内容 (AIGC)、智能体、提示工程与技巧、AIGC高效工作、AIGC助力学习、AIGC拓展设计、AIGC成就艺术、AIGC安全问题、AIGC伦理与限制、迈向通用人工智能 (AGI) 等内容。</t>
  </si>
  <si>
    <t>桌游奇妙夜</t>
  </si>
  <si>
    <t>玩转计算机与人工智能</t>
  </si>
  <si>
    <t>(日) 三宅阳一郎著</t>
  </si>
  <si>
    <t>本书适用于对计算机科学、编程及人工智能抱有浓厚兴趣的读者</t>
  </si>
  <si>
    <t>本书专为对计算机科学、编程及人工智能抱有浓厚兴趣的读者打造, 作为入门级指南, 巧妙地将深奥的计算机、编程及人工智能原理融入一系列精心策划的棋盘游戏中, 旨在使学习过程既充满乐趣又成效显著。本书将带你从计算机的基础运作原理启程, 逐步迈向编程语言和算法的核心殿堂。通过编写简易程序, 你将直观感受计算机如何遵循指令执行任务。本书还设计有角色扮演环节, 邀请你化身为“计算机”, 通过亲身实践深化对程序执行流程及计算机内在机制的认识。</t>
  </si>
  <si>
    <t>GitHub Copilot编程指南</t>
  </si>
  <si>
    <t>利用AI更快地编写更好的代码</t>
  </si>
  <si>
    <t>(美) 库尔特·道斯韦尔著</t>
  </si>
  <si>
    <t>程序员书库</t>
  </si>
  <si>
    <t>xi, 262页</t>
  </si>
  <si>
    <t>本书适合程序员、软件开发人员和软件工程师阅读</t>
  </si>
  <si>
    <t>本书共分为四部分: 第一部分是GitHub Copilot入门知识, 介绍基本概念、安装配置及试用方法; 第二部分是GitHub Copilot的功能实战, 包括代码补全的实际使用、与GitHub Copilot的对话及高效编程技巧; 第三部分是GitHub Copilot的实际应用技巧, 涉及学习新语言、编写单元测试、诊断与修复错误、代码重构、增强代码安全性、处理复杂的CI/CD流程、优化开发环境以及通用转换; 第四部分是GitHub Copilot的高阶应用, 包括如何负责任地使用GitHub Copilot, 如何将它融入软件开发全生命周期, 以及商业版与企业版的额外控制和安全特性等。</t>
  </si>
  <si>
    <t>24小时精通AI Agent</t>
  </si>
  <si>
    <t>快速定制你的智能体</t>
  </si>
  <si>
    <t>邹健 ... [等] 编著</t>
  </si>
  <si>
    <t>x, 254页</t>
  </si>
  <si>
    <t>本书共分6章: 认识AIAgent、各具特色的AIAgent平台、用好AIAgent的关键--提示词 (Prompt)、玩转AIAgent、基于AI平台定制AIAgent、基于开发工具定制企业级AIAgent。无论背景如何, 通过本书清晰的指导和丰富的实践案例, 依照书中提供的学习路径, 读者都能快速掌握AIAgent基本概念和实践技巧, 快速上手AIAgent。</t>
  </si>
  <si>
    <t>AI大模型编程实战</t>
  </si>
  <si>
    <t>全栈开发小程序</t>
  </si>
  <si>
    <t>本书既可以帮助有经验的小程序开发者通过AI大模型技术提升工作效率, 也为编程初学者提供了系统的学习路径, 帮助他们快速上手小程序开发</t>
  </si>
  <si>
    <t>本书深入探讨了如何使用AI大模型技术全方位优化小程序的开发流程。全书涵盖了从需求分析、系统设计、编码到调试与测试的完整开发过程, 强调大模型工具不仅能提升项目的开发效率, 还减少了人为错误。既讲解了小程序开发的基础知识, 如前端技术栈、云函数、数据库设计等, 也介绍了大模型辅助编程方法和开发技巧。</t>
  </si>
  <si>
    <t>人工智能通识基础</t>
  </si>
  <si>
    <t>魏明强 ... [等] 著</t>
  </si>
  <si>
    <t>普通高等学校人工智能通识系列教材</t>
  </si>
  <si>
    <t>xiv, 535页, [4] 页图版</t>
  </si>
  <si>
    <t>本书适用于高等院校的通识课教材</t>
  </si>
  <si>
    <t>本书创新性地构建了五大知识模块: 经典人工智能基础、现代人工智能基础、人工智能前沿基础、人工智能交叉应用基础, 以及人工智能初级编程基础。内容体系覆盖了人工智能的核心原理与方法论、机器学习关键技术、计算机视觉与语音处理、多智能体系统与具身智能、大模型技术等领域, 并深入探讨了人工智能在科学智能、文科智能、产业智能化、启发式人工智能等跨学科中的应用场景, 以及人工智能伦理等社会性议题。本书内容的设计充分考虑了不同学科背景学习者的需求, 建议采用差异化教学策略: 对于文科专业学生, 可着重关注人工智能与社会发展、伦理规范、人机交互等应用层面的内容; 理科专业的学生可深入钻研算法原理、数学模型等理论基础; 工科专业的学生则可侧重工程实践, 重点学习系统开发、架构设计和性能优化等实用技能。</t>
  </si>
  <si>
    <t>生成式AI应用开发实战</t>
  </si>
  <si>
    <t>基于智谱AI与DeepSeek</t>
  </si>
  <si>
    <t>颜志军 ... [等] 编著</t>
  </si>
  <si>
    <t>AIGC与大模型技术丛书</t>
  </si>
  <si>
    <t>本书适合生成式AI应用程序软件设计师、开发人员和技术爱好者阅读</t>
  </si>
  <si>
    <t>本书从生成式AI的基本概念出发, 介绍会话编程、提示词工程和上下文记忆等基本编程技术, 展示如何通过函数调用与编程模式提升生成式AI应用程序的开发能力与效率, 系统讲解LangChain中间件的使用及智能体 (Agent) 开发等高级编程技能。此外, 本书通过图像、视频和语音的识别与生成实例, 阐述了多模态编程的精髓, 揭示了多模态编程作为生成式AI编程未来发展方向的重要地位与应用潜力。</t>
  </si>
  <si>
    <t>生成式人工智能基础</t>
  </si>
  <si>
    <t>孙丹枫, 周苏等著</t>
  </si>
  <si>
    <t>高等院校数字化人才培养创新教材</t>
  </si>
  <si>
    <t>x, 239页</t>
  </si>
  <si>
    <t>本书既适合本科院校、高等职业院校相关专业的师生作为教材使用, 也适合AI领域从业者、研究人员以及对AI技术感兴趣的读者自学参考</t>
  </si>
  <si>
    <t>双色印刷·新形态教材</t>
  </si>
  <si>
    <t>本书共分四个部分15章, 全面系统地介绍了生成式AI的基础理论、核心技术、应用场景以及社会影响, 既突出生成式人工智能技术, 又重视AIGC应用, 旨在为读者提供一个全面、深入且实用的学习平台, 帮助读者快速掌握生成式人工智能的精髓及其在各领域的应用实践。</t>
  </si>
  <si>
    <t>生成式人工智能与大模型素养</t>
  </si>
  <si>
    <t>主编高祖彦, 张力, 陶慧</t>
  </si>
  <si>
    <t>x, 220页</t>
  </si>
  <si>
    <t>本书适用于高等职业院校的人工智能通识课程学生以及相关从业人员</t>
  </si>
  <si>
    <t>新形态·立体化 全彩印刷</t>
  </si>
  <si>
    <t>本书内容共分为8章, 包括生成式人工智能概述、大模型基础、大模型行业赋能、Transformer模型、大语言模型、文本生成、图像生成和视频生成。</t>
  </si>
  <si>
    <t>遇见人工智能</t>
  </si>
  <si>
    <t>印鉴 ... [等] 著</t>
  </si>
  <si>
    <t>xii, 349页, [3] 页图版</t>
  </si>
  <si>
    <t>本书既可作为高校各专业学生的通识教材, 也可供人工智能相关领域从业人员和广大读者参考</t>
  </si>
  <si>
    <t>本书分为四部分, 第一部分回顾人工智能的发展历史, 探讨符号主义、联结主义和行为主义三大学派的形成及其对现代社会的影响, 强调AI背后的人文精神与社会责任。第二部分深入剖析AI的数理基础, 通过案例引导读者理解AI的核心原理, 避免复杂的数学公式, 从而使读者能够轻松掌握。第三部分聚焦AI在各个领域的应用, 包括专家系统、计算机视觉、机器人、自然语言处理等, 并通过前沿技术案例展示AI如何推动行业创新。第四部分展望AI的未来发展, 探讨技术的挑战与安全风险, 如数据隐私、伦理问题及技术滥用等, 呼吁对AI技术持续发展进行深思与规范。</t>
  </si>
  <si>
    <t>MCP极简入门</t>
  </si>
  <si>
    <t>曹洪伟著</t>
  </si>
  <si>
    <t>x, 250页</t>
  </si>
  <si>
    <t>本书适用于对人工智能感兴趣的读者</t>
  </si>
  <si>
    <t>本书是一本能轻松带领读者快速理解并使用MCP, 从而跨越“大模型调用”到“智能系统构建”之间鸿沟的著作。它以简洁明了、图文并茂、通俗易懂的方式, 从基础知识、工作原理、服务架构和应用开发等多个角度对MCP进行了全方位的讲解。即便你没有任何AI基础, 也能充分了解并简单使用MCP, 从而达到更好地使用AI的目的。</t>
  </si>
  <si>
    <t>人工智能安全</t>
  </si>
  <si>
    <t>李剑, 吕昕晨, 郑家民主编</t>
  </si>
  <si>
    <t>x, 226页</t>
  </si>
  <si>
    <t>本书可以作为高等院校网络空间安全、人工智能、大数据、计算机以及电子信息等相关专业研究生和高年级本科生的教材, 也可以作为网络空间安全、人工智能安全、大数据、计算机等领域研究人员、专业技术人员和管理人员的参考书</t>
  </si>
  <si>
    <t>本书共11章, 分别为: 人工智能安全概述、生成对抗网络攻击与防护、数据投毒攻击与防护、对抗样本攻击与防护、后门攻击与防护、隐私攻击与防护、预训练攻击与防护、伪造攻击与防护、人工智能模型的攻击与防护、模型窃取与防护、大语言模型安全。</t>
  </si>
  <si>
    <t>大模型十讲</t>
  </si>
  <si>
    <t>李崇轩主编</t>
  </si>
  <si>
    <t>计算机科学前沿丛书</t>
  </si>
  <si>
    <t>xiii, 318页</t>
  </si>
  <si>
    <t>本书适合作为计算机、人工智能方向高年级本科生、研究生的教材, 也适合作为人工智能领域研究人员和从业人员的参考书</t>
  </si>
  <si>
    <t>本书共十讲, 按照基本原理、预训练技术、重要应用三个层面展开, 从生成模型、自监督学习、强化学习的基本原理出发, 介绍大语言模型、多模态大模型、决策大模型的预训练技术, 以及衍生的自主智能体和世界模拟器等重要应用。</t>
  </si>
  <si>
    <t>一本书讲透MCP</t>
  </si>
  <si>
    <t>AI Agent互联网新纪元</t>
  </si>
  <si>
    <t>占冰强 ... [等] 著</t>
  </si>
  <si>
    <t>xi, 312页</t>
  </si>
  <si>
    <t>本书共11章, 从技术、生态、商业3大维度, 深入解析MCP如何重塑AI应用生态。第1章回顾AI Agent的发展历程, 揭示传统Agent的局限性及互联化挑战, 提出MCP是突破瓶颈的最优解。第2章深度拆解MCP的技术内核, 涵盖设计目标、Function Call与RAG等关键概念, 以及MCP的架构实现原理。第3章构建MCP生态的系统全景图, 分析参与者角色、合作模式及多场景应用案例。第4章和第5章提供完整的开发指南: 从MCP主机端部署、代码运行器/邮件服务器等核心组件开发, 到客户端构建方法; 结合Cherry Studio、腾讯云等平台实战案例, 演示AI Agent应用开发全流程。第6章聚焦行业变革, 剖析MCP对Agently等主流Agent框架的重构效应, 以及对AI Agent平台架构的颠覆性影响。第7-9章从宏观角度揭示MCP的产业价值: MCP驱动AI Agent从辅助工具向独立参与者进化; MCP改变大模型公司商业模式, 促进技术普惠; 规划MCP客户端发展路径与商业化策略。第10-11章展望AI Agent互联网的未来, 探讨MCP在智能社会中的核心地位, 并前瞻性地分析MCP与A2A等协议的竞争融合趋势, 揭示智能系统演进的底层逻辑。</t>
  </si>
  <si>
    <t>AI大模型必知必会</t>
  </si>
  <si>
    <t>从工具思维到智能协同</t>
  </si>
  <si>
    <t>谢浩著</t>
  </si>
  <si>
    <t>x, 406页</t>
  </si>
  <si>
    <t>本书首先回顾了人工智能的诞生、发展以及未来趋势。接着, 介绍了AI大模型的定义、与传统模型的比较, 以及在医疗、金融、零售、制造业等多个行业的应用案例、技术产品服务及商业模式剖析。此外, 还探讨了AI大模型对社会的广泛影响。</t>
  </si>
  <si>
    <t>实战扣子空间</t>
  </si>
  <si>
    <t>场景智能化高效实现</t>
  </si>
  <si>
    <t>王鹏, 段毅编著</t>
  </si>
  <si>
    <t>零基础玩转智能体系列</t>
  </si>
  <si>
    <t>本书适合从事教育、金融、企业管理、技术研发、创意设计等相关工作的人员, 以及对智能化应用感兴趣的读者</t>
  </si>
  <si>
    <t>本书共分为10章, 首先介绍了扣子空间的定义、核心功能及其激活与使用, 帮助读者快速入门。随后, 深入探讨了扣子空间在教育赋能、金融投资分析、产业研究等领域的应用技巧, 包括多学科教学支持、股票多维分析、行业盈利模式研究等, 并详细讲解了如何利用扣子空间进行复杂任务的高效处理与解决方案的生成。书中还特别强调了扣子空间在MCP扩展能力、专家Agent集成等方面的技术细节, 帮助读者优化平台的使用, 提升任务执行的效率和效果。之后介绍了扣子空间在旅游与服务生活、商业决策支持、游戏与工具开发、可视化技术应用等领域的高级应用技巧, 最后提供了针对办公协同生态、互媒体与创意内容以及文学创作等领域复杂需求的智能化解决方案。通过实际案例的展示, 读者将能够掌握扣子空间的多样化应用场景, 并根据不同的业务需求选择合适的工具和方法。</t>
  </si>
  <si>
    <t>Vibe编程</t>
  </si>
  <si>
    <t>人人都能玩转Cursor</t>
  </si>
  <si>
    <t>周佺喜编著</t>
  </si>
  <si>
    <t>x, 258页</t>
  </si>
  <si>
    <t>本书适合所有希望借助AI工具提升工作效率的职场人士和创业者, 特别是产品经理、设计师、运营人员、教师和自媒体从业人员</t>
  </si>
  <si>
    <t>本书共12章, 采用循序渐进的方式引导读者掌握AI辅助编程。第1-2章介绍AI编程革命的背景和Cursor的上手方法, 让读者短时间内即可开始编程。第3-4章重点讲解如何通过自然语言对话让AI生成代码, 并展示产品经理、设计师、运营人员等不同职业如何应用Cursor提升工作效率。第5-9章详解丰富的实战案例, 涵盖Web应用开发、数据分析自动化、AIAgent构建、跨平台开发及创业项目快速实现等场景。第10章探索RAG应用、多模态AI等前沿技术的实现方法。第11-12章通过企业智能知识服务平台和商业自动化平台两个完整案例, 展示如何开发商业级应用。</t>
  </si>
  <si>
    <t>普通人打造AI小团队</t>
  </si>
  <si>
    <t>通用智能体与企业级智能体搭建</t>
  </si>
  <si>
    <t>金伟著</t>
  </si>
  <si>
    <t>xi, 249页</t>
  </si>
  <si>
    <t>本书适用于人工智能基本知识学习者</t>
  </si>
  <si>
    <t>本书分八章, 内容包括: 认识智能体、Manus办公提效实战、Manus高阶技能、企业级知识库搭建实战、基于MCP构建企业级智能体等。</t>
  </si>
  <si>
    <t>打造AI科学家</t>
  </si>
  <si>
    <t>DeepSeek与ChatGPT应用实战手册</t>
  </si>
  <si>
    <t>主编孟天广</t>
  </si>
  <si>
    <t>xiii, 284页</t>
  </si>
  <si>
    <t>本书以AI技术赋能社会科学研究为核心, 聚焦DeepSeek与ChatGPT两大工具, 系统构建从理论研究到实践操作的完整知识框架。全书以社会科学研究流程为主线, 围绕文献处理、数据获取、分析可视化、成果输出四大核心环节展开, 通过具体的场景化案例展现AI技术的赋能路径。结构设计采用双工具并行对比的视角: DeepSeek篇深入解析其技术生态与本地化部署能力, 覆盖文献自动化综述、虚拟样本生成、公式推导等深度应用场景; ChatGPT篇聚焦其自然语言交互优势, 针对代码生成、多语言翻译、学术写作润色等高频需求提供即用型解决方案。</t>
  </si>
  <si>
    <t>具身智能</t>
  </si>
  <si>
    <t>智能出行·智慧生活·人机共生</t>
  </si>
  <si>
    <t>唐传骏编著</t>
  </si>
  <si>
    <t>本书的读者对象覆盖了从专业研究者到普通公众的广泛群体, 包括科技爱好者与普通公众、人工智能与具身智能从业者、技术研究者、社会科学研究者、高校师生、政策制定者、产业投资者等</t>
  </si>
  <si>
    <t>本书首先阐述具身智能的核心理论和演变历程, 通过关键的原理与里程碑事件, 让读者初步理解具身智能; 然后进一步剖析感知系统、认知架构、运动控制、基础系统等核心技术, 辅以特斯拉Optimus、波士顿动力机器人等真实案例, 展现具身智能从实验室走向现实生活的跃迁; 接着通过大量产品案例, 揭示具身智能如何在工业、医疗、家庭、出行等多维场景中得到应用, 描述具身智能对人类生活的重塑; 最后探讨具身智能的产业现状, 直面其引发的伦理争议、政策博弈等挑战, 并勾勒从短期产业爆发到长期人机共生的蓝图。</t>
  </si>
  <si>
    <t>豆包使用秘笈</t>
  </si>
  <si>
    <t>从入门到精通的100个实用技巧</t>
  </si>
  <si>
    <t>王吉斌 ... [等] 著</t>
  </si>
  <si>
    <t>xi, 381页</t>
  </si>
  <si>
    <t>本书是一份豆包使用指南, 从“入门怎么用”到“高阶怎么玩”, 总结了100个使用技巧, 帮助读者快速掌握豆包的使用方法, 并应用到实际工作与生活中。全书按入门、办公、教育、研究、图文、音视频、营销、生活场景划分章节: 第1章帮助读者快速入门, 第2章用豆包轻松实现智能办公与自动化, 第3章用豆包提升教育和学习效果, 第4章用豆包高效做研究和深度创作, 第5章用豆包生成和处理图片, 第6章用豆包制作和处理音频与视频, 第7章用豆包提升品牌和营销效果, 第8章用豆包丰富生活和娱乐。</t>
  </si>
  <si>
    <t>AI知识库极简入门</t>
  </si>
  <si>
    <t>杜雨, 李佳颖, 吴周楠著</t>
  </si>
  <si>
    <t>本书是一本AI知识库实战指南, 旨在帮助读者掌握利用AI知识库高效管理知识、激发创意并提升各类场景下的工作效率的方法。书中首先系统介绍了AI知识库的核心概念、主流工具 (以ima为例) 的基本功能与权限管理, 帮助读者建立对AI知识库的基础认知; 然后详细阐述了AI知识库在个人成长、兴趣爱好、科技工作、公务、营销、金融、教育等核心场景中的应用方法, 并提供具体的实战案例帮助读者加深对AI知识库的理解; 最后探讨了企业级AI知识库的构建与本地化部署路径。</t>
  </si>
  <si>
    <t>豆包高效办公</t>
  </si>
  <si>
    <t>AI 10倍提升工作效率的落地实战指南</t>
  </si>
  <si>
    <t>沈亲淦著</t>
  </si>
  <si>
    <t>xv, 333页</t>
  </si>
  <si>
    <t>本书适用于职场人士</t>
  </si>
  <si>
    <t>本书是一本系统介绍豆包高效办公的进阶指南, 深度剖析提示词的高级定制、智能体设计、多模态应用及生态级自动化协作, 旨在解决读者“会用模板但不会改模板”“会用聊天但不会用工作流”的进阶痛点。全书共7章, 主要内容包括提示词管理与进阶、智能体设计、极致的视觉与多模态表达、飞书多维表与扣子工作流、豆包应用生成与TRAE入门。本书聚焦新闻、设计、运营、法务等多个典型岗位, 提供了近50个高频办公场景的综合解决方案, 帮助职场人士从AI的使用者进化为AI的驾驭者, 真正实现办公场景下的降本增效。</t>
  </si>
  <si>
    <t>一学就会的豆包使用技巧</t>
  </si>
  <si>
    <t>廖显东编著</t>
  </si>
  <si>
    <t>x, 242页</t>
  </si>
  <si>
    <t>本书适合人工智能初学者、办公室白领、自媒体博主、学生和教师、学术研究者、公务员、程序员, 以及其他希望借助豆包提升效率与创新能力的读者阅读学习</t>
  </si>
  <si>
    <t>本书系统梳理生成式人工智能工具豆包从基础入门到高阶应用的核心知识、方法框架与实战技巧, 帮助读者全面理解并高效使用大语言模型在学习、办公、创作与开发中的实战技巧。全书共8章, 内容涵盖豆包的发展背景与多模态能力、提示词工程与高效提问框架、学习辅助与文献阅读、职场办公效率提升、创意写作与内容生成等典型场景, 并结合数据分析、跨平台协作与智能体构建等实战应用, 逐步拓展使用深度。最后介绍自动化编程支持与API调用方法, 帮助技术用户实现系统集成与能力扩展。</t>
  </si>
  <si>
    <t>秒懂OpenClaw</t>
  </si>
  <si>
    <t>养一只帮你干活的AI龙虾</t>
  </si>
  <si>
    <t>曾杰, 王珏编著</t>
  </si>
  <si>
    <t>本书适合对AI智能体、自动化助手和开源工具感兴趣的技术爱好者、开发者, 以及希望借助智能体提升效率的读者学习使用</t>
  </si>
  <si>
    <t>本书共10章, 围绕OpenClaw的核心概念、系统架构、安装配置、平台接入、技能扩展、任务执行、记忆管理、主动能力、安全治理、云端部署与实战应用等内容展开, 力求从整体认知到具体操作、从基础入门到综合实践, 快速建立读者对OpenClaw的系统理解, 并帮助读者掌握构建、调试、优化和使用智能体的全流程操作方法。</t>
  </si>
  <si>
    <t>AI帮你赢</t>
  </si>
  <si>
    <t>人人都能用的AI方法论</t>
  </si>
  <si>
    <t>谭少卿著</t>
  </si>
  <si>
    <t>本书适合对AI工具有使用需求、开发需求和投资意向的人群阅读参考</t>
  </si>
  <si>
    <t>本书从技术的发展规律入手, 探讨了把AI作为方法的必然性和必要性, 进一步剖析了算法与哲学在内在逻辑上的贯通性, 还通过丰富多样的案例展示了AI的强大魅力, 通过一系列“召唤术”帮助读者运用AI创造性地完成各种各样的任务, 在这个过程中体验和掌握运用AI的核心技巧。</t>
  </si>
  <si>
    <t>成为GPT高手</t>
  </si>
  <si>
    <t>梁成睿著</t>
  </si>
  <si>
    <t>CNY49.90</t>
  </si>
  <si>
    <t>本书适用于职场人士, 在校大学生</t>
  </si>
  <si>
    <t>本书以GPT原理为基础, 讨论提示词优化方法和使用技巧。本书首先介绍什么是GPT和提示词, 然后讨论如何让GPT不再胡说八道, 如何使用GPT优化问题准确度, 如何使用GPT优化回答准确度, 如何让GPT的回答更全面, 最后讲述如何在实际中使用GPT, 解决GPT易上手、难精通的问题。无论你是职场人士, 还是在校大学生, 通过阅读本书, 都可以掌握用好GPT的关键, 提升自己的工作或学习效率。</t>
  </si>
  <si>
    <t>大模型技术30讲</t>
  </si>
  <si>
    <t>30 essential questions and answers on machine learning and AI</t>
  </si>
  <si>
    <t>(美) 塞巴斯蒂安·拉施卡著</t>
  </si>
  <si>
    <t>图灵程序设计丛书</t>
  </si>
  <si>
    <t>本书适合机器学习初学者以及相关从业者和研究人员阅读</t>
  </si>
  <si>
    <t>本书采用独特的一问一答式风格, 探讨了当今机器学习和人工智能领域中最重要的30个问题, 旨在帮助读者了解最新的技术进展。全书共分为五个部分: 神经网络与深度学习、计算机视觉、自然语言处理、生产与部署、预测性能与模型评测。</t>
  </si>
  <si>
    <t>豆包</t>
  </si>
  <si>
    <t>人人都能上手的AI工具</t>
  </si>
  <si>
    <t>何华平编著</t>
  </si>
  <si>
    <t>本书是一本全面介绍字节跳动旗下AI智能助手--豆包的使用方法, 涵盖注册登录流程及基本操作要点, 并通过丰富多样的学习、工作、生活等场景的应用实例, 如化身学习小能手、担当高效职场助手、呈现精彩模拟人物互动等, 充分展现了豆包的强大效用。此外, 还深入介绍了豆包智能体及其应用实例, 以及豆包App的注册/登录方式和便捷功能。本书为读者全面了解和熟练使用豆包提供了极具实用性的指南, 无论是在学习中助力知识获取, 还是在工作中提升效率, 抑或是为生活增添便利, 豆包都能成为贴心的私人助理, 引领读者步入人工智能新时代。</t>
  </si>
  <si>
    <t>玩转AIGC</t>
  </si>
  <si>
    <t>工作提效、副业变现</t>
  </si>
  <si>
    <t>薛老板编著</t>
  </si>
  <si>
    <t>本书适合对于AIGC内容感兴趣的读者阅读参考</t>
  </si>
  <si>
    <t>本书以作者AIGC相关培训实操经验为基础, 围绕读者对于AIGC感兴趣的提效、变现、求职三个维度, 讲解ChatGPT、StableDiffusion、Midjourney、Sora、Runway、剪映等AIGC核心工具的使用和AIGC在办公领域提效方法和技巧。通过实际案例讲解利用AIGC进行副业变现的20个技巧, 同时梳理了求职AIGC相关岗位的方法和路径。</t>
  </si>
  <si>
    <t>AIGC应用实战</t>
  </si>
  <si>
    <t>写作、绘图、视频制作、直播</t>
  </si>
  <si>
    <t>王翎子, 武叶叶主编</t>
  </si>
  <si>
    <t>AI融合创新系列教材</t>
  </si>
  <si>
    <t>本书可作为院校计算机科学、信息工程、数字媒体艺术、电子商务等相关专业的教材, 也可作为广大行业从业者和爱好者的学习参考书</t>
  </si>
  <si>
    <t>本书旨在为读者提供全面了解并掌握AIGC技术及其在多个领域内应用的方法, 深入浅出地介绍AI写作、AI绘图、AI视频制作、AI直播的技术及与之相关的应用。本书不仅涵盖大量的理论知识, 更强调对实践能力的培养, 通过丰富的实战案例、图文并茂的实操演示, 帮助读者巩固所学技能, 提升解决实际问题的能力。</t>
  </si>
  <si>
    <t>解锁DeepSeek</t>
  </si>
  <si>
    <t>开启多元智能应用新时代</t>
  </si>
  <si>
    <t>刘道军著</t>
  </si>
  <si>
    <t>本书适用于渴望提升工作效率的职场人士, 对自媒体创作感兴趣的人员, 希望掌握数据分析和自动化办公技能的读者</t>
  </si>
  <si>
    <t>本书总计8章, 先介绍了生成式人工智能及DeepSeek系列模型相关知识, 以及DeepSeek的提问技巧, 然后介绍了DeepSeck 在职场办公、自媒体创作、数据分析与可视化等场景中的多元应用, 还介绍了用其编写代码实现自动化办公的方法, 以及与其他工具的集成、本地化部署和搭建私人知识库的内容。</t>
  </si>
  <si>
    <t>文心一言实战精粹</t>
  </si>
  <si>
    <t>李伟民编著</t>
  </si>
  <si>
    <t>AI筑梦系列</t>
  </si>
  <si>
    <t>本书适合学生、职场人士及对人工智能 (Artificial Intelligence, AI) 技术感兴趣的读者学习和阅读, 既可作为个人提升效率与技能的学习资料, 也可作为相关培训课程的参考教材</t>
  </si>
  <si>
    <t>本书共6章: 第1章为快速入门, 引领读者了解文心一言的基本功能与操作; 第2章为职场提效, 展示文心一言在职场中的广泛应用; 第3章聚焦学习跃升, 介绍如何利用文心一言助力知识获取与学术论文写作; 第4章为生活助手, 讲解文心一言在旅行规划、美食探索等日常生活方面的便捷应用; 第5章探索创意设计, 阐述文心一言和百度AI图片助手的图片生成与编辑功能; 第6章为智能助手, 专门介绍文小言的特色功能与应用, 如个性化设置、特色对话方式及其功能等。</t>
  </si>
  <si>
    <t>一本书玩转DeepSeek</t>
  </si>
  <si>
    <t>陈云飞 (＠花生) 著</t>
  </si>
  <si>
    <t>图灵原创</t>
  </si>
  <si>
    <t>本书中分为三大部分, 逐步引导读者从理解AI的核心概念, 到掌握高效使用AI的方法, 最终探索AI的进阶应用。第一部分探讨了DeepSeek为何被视为“AI时刻”, 并分析了它与OpenAI、Anthropic等的不同之处; 同时解析了AI的思考方式, 探讨AI是否真正理解人类需求。第二部分介绍了如何高效使用DeepSeek。首先, 详细解析DeepSeekR1的核心能力、提示词技巧, 以及如何让DeepSeek成为工作搭档, 应用于营销、写作等场景; 此外, 还探讨了DeepSeek如何辅助学习, 涵盖阅读、写文章等方面。第三部分则聚焦于AI的进阶玩法, 例如结合Kimi、Xmind、剪映等工具, 实现PPT创作、思维导图生成、短视频制作等高级应用; 同时还介绍了如何在本地部署DeepSeek, 并调用其API实现自动化工作流。通过这三部分内容, 本书不仅帮助读者掌握AI的使用技巧, 更深入探讨了AI的思维方式及其与人类的协作潜力, 致力于让AI成为个人能力的放大器。</t>
  </si>
  <si>
    <t>一看就会</t>
  </si>
  <si>
    <t>DeepSeek+豆包</t>
  </si>
  <si>
    <t>小蔡 ... [等] 著</t>
  </si>
  <si>
    <t>CNY49.80 (含附件)</t>
  </si>
  <si>
    <t>本书是一本大字图解配视频的AI实用指南, 以五天学习计划为框架, 帮助读者零基础认识AI、学会使用热门AI工具 (如豆包、DeepSeek), 并将其运用于日常生活中。本书涵盖AI基础知识、生活助手功能、健康管理功能、娱乐应用功能及艺术创作功能等内容。</t>
  </si>
  <si>
    <t>生活难题一键解</t>
  </si>
  <si>
    <t>豆包实用全攻略</t>
  </si>
  <si>
    <t>杜子建著</t>
  </si>
  <si>
    <t>本书适合对AI感兴趣, 希望使用AI解决问题的读者使用</t>
  </si>
  <si>
    <t>本书共14章, 包括豆包的注册和设置、辅导学习、日常写作、生活难题解答、新技能学习、用短视频记录生活、经营小买卖、休闲娱乐、拍摄爆款视频、丰富晚年生活、短视频脚本创作、找到赚钱方法等内容, 全面解决“教育”“生产”“娱乐”“赚钱”四大刚需。</t>
  </si>
  <si>
    <t>成为AI高手</t>
  </si>
  <si>
    <t>从DeepSeek开启高效能</t>
  </si>
  <si>
    <t>常青著</t>
  </si>
  <si>
    <t>本书适用于职场人、创意工作者、技术爱好者</t>
  </si>
  <si>
    <t>本书以DeepSeek为切入点, 全面系统地揭秘AI应用的实战路径。全书分三大板块: 首先帮助读者快速建立AI思维模式和交互技巧; 然后深入职场、学习、创作等多元场景, 详解利用AI提升效率的具体方法; 最后突破常规应用, 探索AI Agent、智能编程、本地部署等前沿领域。</t>
  </si>
  <si>
    <t>秒懂AI编程</t>
  </si>
  <si>
    <t>零基础搞定办公自动化</t>
  </si>
  <si>
    <t>蔡逸雯, 陈明编著</t>
  </si>
  <si>
    <t>本书适用于被重复性工作困扰的职场人士、需要处理大量数据的学生和研究人员, 以及所有想把握AI时代机遇的终身学习者</t>
  </si>
  <si>
    <t>本书以“对话即编程”为核心, 通过五大真实应用场景、20余个实战案例, 手把手教读者如何用AI生成、优化和调试代码, 让AI成为读者的智能编程助手。本书系统讲解如何使用AI工具自动生成Python代码, 实现文件整理、数据分析、智能写作等任务, 帮助读者用AI提升工作效率。</t>
  </si>
  <si>
    <t>扣子 (Coze) 从入门到精通</t>
  </si>
  <si>
    <t>轻松搭建AI Agent</t>
  </si>
  <si>
    <t>数艺社AI项目组编著</t>
  </si>
  <si>
    <t>本书不仅适合初级智能体系统开发者、产品经理、技术爱好者等群体, 还适合文字、图象、声音等多媒体相关行业人群阅读</t>
  </si>
  <si>
    <t>本书内容围绕扣子平台的三大核心维度展开: 基础能力构建、进阶功能开发以及实战案例分析。在基础能力构建方面, 本书深入介绍了扣子平台的安装与配置、智能体的创建与管理等基础知识。读者能够迅速掌握平台操作的关键点, 并“从零开始”构建自己的智能体。特别值得注意的是, 扣子平台的无代码开发特性使从交互界面到开发逻辑的智能体搭建流程变得可视化和模块化。在人工智能生成内容 (AIGC) 技术的辅助下, 不具备编程背景的读者也能轻松掌握并使用该平台。在进阶功能开发方面, 本书讲解了工作流、卡片、插件等知识, 帮助读者进一步掌握扣子使用技巧。</t>
  </si>
  <si>
    <t>豆包实战精粹</t>
  </si>
  <si>
    <t>史卫亚编著</t>
  </si>
  <si>
    <t>x, 175页</t>
  </si>
  <si>
    <t>本书面向学生、职场专业人士以及对人工智能 (Artificial Intelligence, AI) 技术感兴趣的广大读者, 既可作为个人提升工作效率与技能的自学资料, 也可作为相关专业培训课程的参考教材</t>
  </si>
  <si>
    <t>本书共7章, 第1章为快速入门, 引领读者了解豆包的基本功能与操作方法; 第2章为职场提效, 介绍豆包在职场中的广泛应用; 第3章聚焦学习跃升, 介绍如何借助豆包进行知识获取与互动式学习等; 第4章为生活助手, 介绍豆包在旅行计划、美食探索等方面的便捷应用; 第5章为豆包在创意设计领域的应用, 介绍豆包在图像、音乐及视频生成方面的应用, 激发用户的创造力; 第6章为豆包电脑版的应用, 展示豆包电脑版的特色功能, 为用户提供更加灵活多样的使用体验等; 第7章介绍豆包App的应用, 如个性化设置及其特色功能等。</t>
  </si>
  <si>
    <t>养龙虾</t>
  </si>
  <si>
    <t>OpenClaw与AI智能体时代</t>
  </si>
  <si>
    <t>杜雨著</t>
  </si>
  <si>
    <t>xvii, 285页</t>
  </si>
  <si>
    <t>本书适用于普通用户、创业者和思考者</t>
  </si>
  <si>
    <t>本书全景式解读OpenClaw的爆红密码, 用通俗语言讲透AI智能体与聊天机器人的本质区别, 展现“一人公司”如何颠覆传统组织, 绘制创业者机会地图, 同时直面隐私漏洞与伦理困境。无论你是普通用户、创业者还是思考者, 本书都是你理解AI智能体时代的一张地图。</t>
  </si>
  <si>
    <t>未来之地</t>
  </si>
  <si>
    <t>life and meaning in a solved world</t>
  </si>
  <si>
    <t>(英) 尼克·博斯特罗姆著</t>
  </si>
  <si>
    <t>本书适用于人工智能相关人员</t>
  </si>
  <si>
    <t>本书探索了科技高度发达的“未来之地”, 并预测了超级智能时代的人类命运, 它探讨的是一个后技术时代的新问题: 一旦到达梦想中的技术之巅, 人类要如何培养意义和目的? 如果不再需要工作, 我们将如何生活? 作者在书中部分采用了对话体的形式, 创造性地虚构了一个为期一周的哲学系列讲座的场景, 由博斯特罗姆教授本人主讲。此外, 作者还构建了一个动物世界寻找乌托邦的寓言场景, 以此映射人类世界。</t>
  </si>
  <si>
    <t>炉边夜话</t>
  </si>
  <si>
    <t>深入浅出话AI</t>
  </si>
  <si>
    <t>汪建著</t>
  </si>
  <si>
    <t>本书始终围绕着人工智能 (AI) 的本质及原理进行讲解, 循序渐进地探索了机器学习、深度学习、强化学习以及大模型等AI的核心原理。它们的根基可以进一步回溯到统计概率论、线性代数、微积分、最优化理论等学科, 而本书将生硬的基础数学原理通过客观世界娓娓道来, 帮助读者克服学习AI的障碍, 让复杂的理论变得易于消化, 让抽象的概念变得具体可感。无论你是人工智能领域的新人, 亦或是有一定经验的开发者, 本书能成为你探索AI世界的得力助手。</t>
  </si>
  <si>
    <t>AI提问之道</t>
  </si>
  <si>
    <t>不会提问, 怎么玩AI</t>
  </si>
  <si>
    <t>杜光明编著</t>
  </si>
  <si>
    <t>xi, 206页</t>
  </si>
  <si>
    <t>本书既适合AI零基础的读者学习, 又适合有一定基础、想高效利用AI应用技能的读者学习, 还可作为广大职业院校相关专业参考教材和AI提示工程培训用书</t>
  </si>
  <si>
    <t>本书首先介绍了AI和Prompt (提示词) 的基本概念, 解释了Prompt的重要性, 通过详细的示例展示了如何设计和使用Prompt, 引导AI模型生成高质量的内容。通过这些基础知识, 读者可以快速上手并将AI模型应用于各种实际任务中。然后, 本书深入探讨了多种Prompt的进阶技巧, 包括链式提示、反向提示、情绪提示等。每种技巧都配有具体的应用场景和操作示例, 可以帮助读者更好地理解和实践这些技术。这些技巧不仅可以提高AI模型的表现, 还能显著地增强用户的互动体验和内容创作能力。最后, 本书展示了Prompt在工作、生活和学习教育中的实践应用。通过真实的案例和实践经验, 读者将学习如何利用Prompt优化工作流程、提升生活品质, 在AI时代获得更多的创意和灵感。本书还特别强调了AI作为工具和伙伴的双重角色, 激励读者不断探索和创新, 成为更好的自己。</t>
  </si>
  <si>
    <t>豆包AI全场景高效应用</t>
  </si>
  <si>
    <t>视频教学版</t>
  </si>
  <si>
    <t>高卓, 姜涛, 耿慧勇编著</t>
  </si>
  <si>
    <t>本书共11章, 清晰展现了豆包的服务范围。第1章解析豆包的核心智能技术、平台特性与服务板块, 助力读者建立整体认知; 第2章展现豆包的精准问答、语音交互、AI搜索能力, 为场景应用奠定基础; 第3章打造K12智能家教方案, 聚焦学科难题解析、作业辅导、备考冲刺与素养提升, 直击学生学习核心痛点; 第4章深耕高等教育与终身学习领域, 提供学术研究支持、职业备考规划与高效知识管理工具, 助力读者塑造长期竞争力; 第5章覆盖办公各环节, 致力于优化数字化办公, 提升职场效率; 第6章提供多类生活服务, 将豆包打造成便捷生活助手; 第7章侧重多类型内容创作, 并提供文本优化与修改指导; 第8章聚焦创意图像生成; 第9章为图像生成的进阶使用, 涵盖多类设计案例; 第10章解锁多媒体创作新维度, 包含音频创作、视频前期策划与后期制作全流程支持; 第11章讲解个性化AI智能体的设置与训练, 展示其多场景适配案例, 凸显其进阶潜力。</t>
  </si>
  <si>
    <t>跨文化人工智能伦理</t>
  </si>
  <si>
    <t>王亮著</t>
  </si>
  <si>
    <t>本书适用于研究计算机技术、自动化技术及哲学专业人士</t>
  </si>
  <si>
    <t>中央高校基本科研业务费专项资金资助 西安交通大学人文社会科学学术著作出版基金资助 西安交通大学马克思主义学院学术著作出版基金资助</t>
  </si>
  <si>
    <t>本书系统探讨了人工智能技术在全球化进程中的跨文化伦理挑战。作者深入分析了跨文化价值观、语言障碍以及国际合作对人工智能伦理建构的影响, 研究了跨文化因素如何音响机器人在不同文化中的接受度, 并从设计是视角提出了跨文化伦理设计的解决方案。同时, 在算法层面上, 提出了基于美德伦理的跨文化道德决策模型。最后, 书中前瞻性地探讨了基于人机共生文化的人工智能伦理新挑战。通过多学科的交叉视角和实用的伦理设计方案, 本书为人工智能技术的跨文化应用与未来人机共生伦理思考提供了重要的理论支持与参考。</t>
  </si>
  <si>
    <t>人工智能的文明挑战与应对</t>
  </si>
  <si>
    <t>彭绪庶, 端利涛, 李一著</t>
  </si>
  <si>
    <t>国家智库报告</t>
  </si>
  <si>
    <t>中社智库</t>
  </si>
  <si>
    <t>本书从技术进步与文明演进关系的视角, 分析了人工智能可能对就业、社会公平与平等、法律与社会秩序, 以及对国家政治、经济、意识形态、科技和军事安全等产生的消极影响, 提出了发展安全、可信、负责任人工智能和主权人工智能, 加强全球人工智能治理合作和提升全民数字素养与技能等政策建议。本书对于理解人工智能风险与挑战、推动人工智能包容普惠和可持续发展具有重要现实意义与参考价值。</t>
  </si>
  <si>
    <t>AI赋能赚钱</t>
  </si>
  <si>
    <t>唐小僧著</t>
  </si>
  <si>
    <t>本书适用于创业者及自由工作者</t>
  </si>
  <si>
    <t>本书聚焦AI发展的最新趋势, 深度融合抖音流量红利, 构建了“工具+案例+变现”三位一体的实操指南。书中涵盖自媒体矩阵、跨境电商、虚拟数字人、知识付费IP、自由职业接单五大黄金赛道, 提供可复制的案例动作全流程详细解析, 包含工具截图、指令模板和数据验证, 同时, 本书针对版权风险、算法规避等痛点, 给出实用解决方案。</t>
  </si>
  <si>
    <t>AI, 超越人类?</t>
  </si>
  <si>
    <t>中国科学技术馆著</t>
  </si>
  <si>
    <t>中国科学技术馆实践书系</t>
  </si>
  <si>
    <t>83页</t>
  </si>
  <si>
    <t>本书结合中国流动科技馆同名主题展览模块“AI, 超越人类?”, 以实体展览的主题理念、展览脉络为内容主线, 将展览展品精华素材数字化线上随书推出同时满足普通公众与科普工作者的不同需求。内容主线: 体验AI作为人类智力延伸的工具, 超越人类能力的一面; 引导观众能够以辩证的科学观去正确的认识最真实的AI, 敬畏科技, 敬畏生命; 最后回归人类用技术改善生活, 了解AI在公共服务、医疗、教育等各个领域的应用。</t>
  </si>
  <si>
    <t>9787301363935</t>
  </si>
  <si>
    <t>玩透DeepSeek</t>
  </si>
  <si>
    <t>认知解构+技术解析+实践落地</t>
  </si>
  <si>
    <t>段玉聪[等]著</t>
  </si>
  <si>
    <t>人工智能与人类未来丛书</t>
  </si>
  <si>
    <t>技术开发者、企业决策者、哲学爱好者</t>
  </si>
  <si>
    <t>本书详细介绍了DeepSeek的核心技术与创新，并用DIKWP白盒测评理念对DeepSeek进行了评测与对比。本书架构遵循”认知解构技术解析实践落地”的逻辑闭环。前四章构建理论地基，从智能涌现的本质规律到DIKWP测评体系的数学表达，为读者搭建完整的认知坐标系；中间五章聚焦实战，通过20+行业案例的深度剖析，揭示大模型定制优化的72种核心技法；最后三章着眼未来，在技术预测之外更强调伦理责任——当AI开始具备人类的推理能力，我们该如何守护人类文明的独特性。</t>
  </si>
  <si>
    <t>9787302701712</t>
  </si>
  <si>
    <t>DeepSeek即时通</t>
  </si>
  <si>
    <t>提示词重塑AI生产力</t>
  </si>
  <si>
    <t>黑马王子著</t>
  </si>
  <si>
    <t>17,230页</t>
  </si>
  <si>
    <t>人工智能领域学习者</t>
  </si>
  <si>
    <t>新时代 技术新未来</t>
  </si>
  <si>
    <t>本书主要内容包括：DeepSeek核心知识图解；DeepSeek核心功能图解；DeepSeek的通用提示法宝；DeepSeek的“三把黄金钥匙”；DeepSeek的“六套黄金魔方”等。</t>
  </si>
  <si>
    <t>9787301365038</t>
  </si>
  <si>
    <t>Manus从入门到精通</t>
  </si>
  <si>
    <t>陈飞宇著</t>
  </si>
  <si>
    <t>10,182页</t>
  </si>
  <si>
    <t>人工智能研究人员</t>
  </si>
  <si>
    <t>本书围绕当下最具潜力的人工智能(AI)形态——以Manus为代表的通用型AI代理展开介绍，详细讲解其核心理念、功能特性与技术原理，并通过大量的实战案例，循序渐进地讲解Manus在旅行规划、教育内容创作、股票分析、保险条款比较、品牌形象设计、店铺销量提升等领域的落地应用，真正实现“从思考到行动”的跨越式提升。对于正处于数字化和智能化转型时代的个人、企业乃至学术研究者而言，了解和掌握AI代理的应用技巧是大势所趋，不仅能极大地减少重复工作量，也能带来全新业务模式与创新机会。</t>
  </si>
  <si>
    <t>9787302699156</t>
  </si>
  <si>
    <t>零基础AI编程</t>
  </si>
  <si>
    <t>Cursor助力Vibe Coding实践</t>
  </si>
  <si>
    <t>薛志荣，池志炜著</t>
  </si>
  <si>
    <t>本书适合零基础的编程爱好者、希望转型的技术人员，以及希望通过AI编程提升效率的开发者阅读</t>
  </si>
  <si>
    <t>本书讲解了产品构思、代码实现、软件操作、Agent开发与协作。书中从AI编程的思维变革讲起，探讨了编程难学的原因，并介绍了AI编程如何重新定义创造的可能性。内容涵盖产品规划、提示工程、需求开发、编程基础及开发工具的高效使用。书中还详细介绍了如何开发Chatbot、AI产品经理、新闻摘要Agent等项目，并探讨了多Agent协作和带记忆模块的AI知识助手Agent的构建。</t>
  </si>
  <si>
    <t>9787301364666</t>
  </si>
  <si>
    <t>人工智能概率与统计基础</t>
  </si>
  <si>
    <t>王卓，薛栋，王圣强著</t>
  </si>
  <si>
    <t>386页</t>
  </si>
  <si>
    <t>概率论数理统计相关专业人员</t>
  </si>
  <si>
    <t>本书系统地探讨了概率与统计在人工智能领域中的广泛应用，从理论基础到实战技术，内容全面且深入。全书共13章，涵盖概率论、统计学、回归分析、时间序列、特征工程与选择、模型构建与优化等基础知识，以及概率与统计在自然语言处理、计算机视觉、推荐系统和强化学习等前沿场景中的应用。通过理论讲解、模型原理分析和代码实践，深入剖析概率和统计在算法建模、性能优化和结果解释中的关键作用。</t>
  </si>
  <si>
    <t>概率论</t>
  </si>
  <si>
    <t>9787301361696</t>
  </si>
  <si>
    <t>这就是DeepSeek</t>
  </si>
  <si>
    <t>DeepSeek从原理到实践</t>
  </si>
  <si>
    <t>王卓，薛栋，隆建著</t>
  </si>
  <si>
    <t>大学生、研究生、人工智能研究人员、技术人员及对大模型技术感兴趣的读者</t>
  </si>
  <si>
    <t>全书共分为十个章节，从理论到实践全面覆盖。第1章阐述了DeepSeek的使命与愿景，揭示其技术优势与市场定位。第2章带领读者回顾大模型的基础知识，帮助构建扎实的理论基础。第3章与第4章详细解析DeepSeek的核心架构与工作原理。第5至第7章深入探讨DeepSeek的内部机制、训练过程及训练优化策略。第8章展示了DeepSeek在多模态融合与边缘部署中的技术领先性。第9章对其局限性与挑战进行了深刻分析，探讨未来技术发展与行业前景。第10章展示了DeepSeek的多元化应用实践。</t>
  </si>
  <si>
    <t>9787301364093</t>
  </si>
  <si>
    <t>超越人工智能</t>
  </si>
  <si>
    <t>ChatGPT、Web3和未来的商业图景</t>
  </si>
  <si>
    <t>(美)黄连金[等]编著</t>
  </si>
  <si>
    <t>韩乾主译</t>
  </si>
  <si>
    <t>对人工智能、生成式AI、ChatGPT、Web3及其商业应用感兴趣的科技从业者、企业管理者、创业者和研究者</t>
  </si>
  <si>
    <t>本书共分为三部分：首先概述GenAI，以ChatGPT和Web3为代表，讨论它们的历史轨迹、关键里程碑和基本机制，为理解这些技术的演变、原则以及它们如何在各种商业环境中集成铺平了道路。其次将ChatGPT和Web3融合于商业应用，探索ChatGPT与Web3在不同行业中的商业应用及协同作用，包括产品管理、营养科学、金融、银行、零工经济、房地产、游戏和政府，详细分析ChatGPT在相关领域的角色及其与Web3整合如何产生价值、简化流程，并通过利用AI和去中心化技术的优势来革新商业操。最后讨论ChatGPT和Web3整合的安全性、隐私性和伦理问题，详细分析与每项整合技术相关的潜在风险、法律后果和伦理困境，强调负责任和审慎实施的重要性。</t>
  </si>
  <si>
    <t>9787301364048</t>
  </si>
  <si>
    <t>人工智能微积分基础</t>
  </si>
  <si>
    <t>王圣强[等]著</t>
  </si>
  <si>
    <t>10,406页</t>
  </si>
  <si>
    <t>人工智能或机器学习从业者</t>
  </si>
  <si>
    <t>本书系统地阐述了微积分在人工智能领域的核心作用。全书共13章涵盖微积分概述、函数与极限、导数与微分、积分及其应用、多元微积分等基础知识，同时深入探讨了数据预处理、构建网络模型、模型优化、模型评估与解释等核心技术，并延伸至自然语言处理、计算机视觉、推荐系统和强化学习等前沿应用场景。</t>
  </si>
  <si>
    <t>9787302691877</t>
  </si>
  <si>
    <t>AIGC这样用</t>
  </si>
  <si>
    <t>让创作更智能、更高效</t>
  </si>
  <si>
    <t>钱慎一编著</t>
  </si>
  <si>
    <t>对AIGC技术感兴趣的创作者、办公人员、设计人员、自媒体从业者及AI初学者</t>
  </si>
  <si>
    <t>全彩微课版</t>
  </si>
  <si>
    <t>本书共八章，内容包括：AIGC知识速览、文章写作小能手、办公效率专家、图像创作大师、数字音频编辑高手、短视频创作达人、AI代码编写助手、数字人虚拟主播。</t>
  </si>
  <si>
    <t>9787302690788</t>
  </si>
  <si>
    <t>AI通识课12讲</t>
  </si>
  <si>
    <t>走进人工智能</t>
  </si>
  <si>
    <t>包坤编著</t>
  </si>
  <si>
    <t>对人工智能感兴趣的读者</t>
  </si>
  <si>
    <t>这是一本读懂人工智能的入门图书。作者深入探讨了人工智能的基础原理、发展历程、关键技术、应用方式及其对社会的深远影响。书中系统地梳理了AI的工作方式，从大语言模型的构建，到机器如何感知世界、生成内容、进行推理和交互；不仅揭示了AI如何学习、如何理解、如何创造，还带领读者思考如何有效地使用AI提升学习和工作效率。在这本书中，你不仅能学到AI如何辅助教育、编程、艺术创作，还能了解AGI(通用人工智能)、脑机接口、量子计算等前沿趋势，以及AI将如何塑造未来的社会结构、行业格局和人类自身的角色。</t>
  </si>
  <si>
    <t>9787030799715</t>
  </si>
  <si>
    <t>AIGC极简入门</t>
  </si>
  <si>
    <t>Anymose编著</t>
  </si>
  <si>
    <t>人工智能相关专业人员</t>
  </si>
  <si>
    <t>本书以简明易懂的方式介绍AIGC的基本概念和原理，同时精选了多个实用案例，详细讲解如何在实际工作和生活中应用AIGC技术，帮助读者将知识转化为实际操作的能力。</t>
  </si>
  <si>
    <t>9787111779476</t>
  </si>
  <si>
    <t>AI全能助手</t>
  </si>
  <si>
    <t>人人都能玩转DeepSeek</t>
  </si>
  <si>
    <t>13,238页</t>
  </si>
  <si>
    <t>机工IT 全彩印刷</t>
  </si>
  <si>
    <t>本书共7章，第1章DeepSeek快速上手，从注册、安装到界面解析，帮助读者快速入门。第2章向DeepSeek提问的艺术，掌握提示工程的精髓以及与DeepSeek进行高效对话的方法和技巧。第3章DeepSeek让学习更轻松，帮助读者制订学习计划、追踪学习进度、协助阅读文献，充当学习小助手。第4章DeepSeek让办公更高效，在职场效率、Office办公、沟通效率、图片编辑、短视频生成、AI工作流等方面成为办公助手。第5章让DeepSeek扮演生活娱乐助手，在日常生活、健身、音乐与电影推荐、头脑风暴、角色扮演等方面提供专业建议。第6章DeepSeek让写作更高效，利用DeepSeek提升文案创意、论文写作、脚本创作、职场公文写作、求职简历写作等能力。第7章深度挖掘DeepSeek的潜力，包括搭建DeepSeek私人知识库、DeepSeek底层原理剖析、自动化编程、本地部署DeepSeek等。</t>
  </si>
  <si>
    <t>9787302695233</t>
  </si>
  <si>
    <t>清华大学人工智能创新创业能力提升证书培养体系</t>
  </si>
  <si>
    <t>周晋，王旭，李双寿主编</t>
  </si>
  <si>
    <t>10,225页</t>
  </si>
  <si>
    <t>高校教师、人工智能相关专业学生、创新创业教育研究者</t>
  </si>
  <si>
    <t>本书分为八章，包括培养背景、培养体系、培养方案、四个课程模块（人工智能模块、设计模块、创业模块、创新实践模块）以及培养案例。每个课程模块的介绍都从课程信息、教学设计、教学案例出发，涵盖了通识教育理念、教学方法、教学评价以及教学特色等。</t>
  </si>
  <si>
    <t>9787111798101</t>
  </si>
  <si>
    <t>从0到1搭建AI智能体</t>
  </si>
  <si>
    <t>Manus+LangChain+Dify多平台应用及多智能体协同</t>
  </si>
  <si>
    <t>10,230页</t>
  </si>
  <si>
    <t>对AI智能体感兴趣的开发者、技术人员及希望进入AI时代工作方式的读者</t>
  </si>
  <si>
    <t>机工IT</t>
  </si>
  <si>
    <t>本书围绕“AI智能体”系统介绍其基本概念、主流AI智能体平台实战方法和技巧、AI智能体底层原理等。全书分3篇：第1篇先介绍AI智能体的基本概念及工作原理，随后以图形化平台“扣子”为例，通过零代码方式带领读者搭建第一个智能体，轻松迈出入门第一步；第2篇则深入介绍Manus、AgentScope、LangChain、Dify等主流平台，通过实战项目掌握多智能体协作与高效办公场景下的智能体实战技巧；第3篇先讲解OpenManus实战方法及技巧，随后深入讲解用CrewAI创建多角色智能体，最后聚焦智能体背后的关键技术与协议，如RAG、MCP、A2A等协议，带领读者理解智能体系统的运行逻辑与未来趋势。</t>
  </si>
  <si>
    <t>9787111797036</t>
  </si>
  <si>
    <t>AI大模型开发实战</t>
  </si>
  <si>
    <t>唐春明，彭凌西，黄永健等编著</t>
  </si>
  <si>
    <t>AI开发者、高校师生、大模型应用工程师</t>
  </si>
  <si>
    <t>本书系统全面地阐述了大模型应用开发的核心技术体系与实践路径。内容涵盖大模型基础与技术概览、开发环境搭建、提示工程与交互设计、检索增强生成系统、智能体开发体系及多模态应用开发；深入探讨了模型在金融、医疗、教育等关键行业的落地应用；并系统讲解了模型轻量化与部署优化、系统监控与迭代优化等工程化方法，同时强调了人工智能伦理与合规的重要性，为读者呈现了从技术入门到系统落地的完整知识链。</t>
  </si>
  <si>
    <t>9787111798514</t>
  </si>
  <si>
    <t>AI素养觉醒</t>
  </si>
  <si>
    <t>数智时代的公民必修课</t>
  </si>
  <si>
    <t>沈飞[等]编著</t>
  </si>
  <si>
    <t>本书作为系统性AI素养建构指南，采用“理论+实践+前瞻”架构，全面覆盖AI认知、技术原理、应用实践、组织转型、风险治理和未来趋势六大维度。从揭秘AI技术机制到解析医疗、金融、教育等行业变革案例；从构建AIReady组织能力到应对算法偏见、数据隐私等伦理挑战；从把握多模态大模型前沿趋势到培养公民责任意识，为读者提供完整的AI素养学习路径。</t>
  </si>
  <si>
    <t>9787121499029</t>
  </si>
  <si>
    <t>DeepSeek全攻略</t>
  </si>
  <si>
    <t>人人需要的AI通识课</t>
  </si>
  <si>
    <t>陈光著</t>
  </si>
  <si>
    <t>人工智能学习者，人工智能发展研究人员</t>
  </si>
  <si>
    <t>想知道爆火AI新星DeepSeek是什么、能做什么、又将如何改变未来？本书以通俗易懂的问答形式，带你零基础入门DeepSeek，揭秘其智能内核与技术优势，探索办公、教育、医疗等领域的无限应用。从理性认识DeepSeek的能力边界，到掌握提示词优化的实战技巧，本书助你快速上手，玩转DeepSeek，在AI时代抢占先机！</t>
  </si>
  <si>
    <t>9787115679406</t>
  </si>
  <si>
    <t>氛围编程</t>
  </si>
  <si>
    <t>AI编程像聊天一样简单</t>
  </si>
  <si>
    <t>伍斌著</t>
  </si>
  <si>
    <t>程序员、AI技术爱好者、数据分析师、Web开发者、技术管理者、初学者</t>
  </si>
  <si>
    <t>本书分五部分。第一部分介绍氛围编程基础理论和指导原则；第二部分通过智能体实现、数据可视化和Excel数据分析这3个应用场景，展示扣子、DeepSeek、Claude、Trae、Cursor、Windsurf和通义这7款主流氛围编程工具与大模型搭配组合的代码生成能力；第三部分演示用Trae实现微信小程序和用bolt等工具快速实现Web应用产品原型；第四部分展示用GitHubCopilot实现完整的前后端分离的Web应用和用Cursor生成自动化测试；第五部分提供不同背景读者的氛围编程攻略、工具和大模型对比，以及实战检验框架。</t>
  </si>
  <si>
    <t>9787121506628</t>
  </si>
  <si>
    <t>零基础学AI编程</t>
  </si>
  <si>
    <t>DeepSeek+Cursor</t>
  </si>
  <si>
    <t>罗健著</t>
  </si>
  <si>
    <t>14,198页</t>
  </si>
  <si>
    <t>对AI编程感兴趣的初学者及希望提升开发效率的程序员</t>
  </si>
  <si>
    <t>本书聚焦Cursor辅助开发的实战指南，剖析“DeepSeek+Cursor”双工具协同开发模式，阐述如何通过自然语言交互实现从产品设计到开发落地的全流程。</t>
  </si>
  <si>
    <t>9787111780861</t>
  </si>
  <si>
    <t>Manus极简入门</t>
  </si>
  <si>
    <t>从0到1快速打造你的AI智能体</t>
  </si>
  <si>
    <t>董浩宇著</t>
  </si>
  <si>
    <t>11,304页</t>
  </si>
  <si>
    <t>本书共13章，首先简要介绍Manus的核心能力、极简的COKE框架指令架构，然后利用大量篇幅设置了多个生活、学习、工作、商业的日常应用场景，并将场景中的实战案例与具体指令指南(提示词)予以呈现。</t>
  </si>
  <si>
    <t>9787115682758</t>
  </si>
  <si>
    <t>Coze入门</t>
  </si>
  <si>
    <t>7天玩转扣子智能体</t>
  </si>
  <si>
    <t>乔诗展著</t>
  </si>
  <si>
    <t>教育工作者、科技爱好者</t>
  </si>
  <si>
    <t>本书是一本面向零基础读者的智能体创建实战指南，以抖音旗下的Coze平台为主要工具，通过为期7天的学习计划，系统性地引导读者实现从初步了解AI基础概念到熟练创建各类智能体和工作流的转变。这些智能体包括智能哄睡助手等基础智能体，脑筋急转弯、数字分身等趣味互动智能体；这些工作流包括创意贺卡生成器、连环画创作等。书中特别收录20个贴近生活实用场景的多模态应用案例，涵盖PPT生成、菜谱助手、音乐生成等，并介绍智能体在微信等平台的分享与推广方法。</t>
  </si>
  <si>
    <t>9787115687296</t>
  </si>
  <si>
    <t>AI即未来</t>
  </si>
  <si>
    <t>普通人用好人工智能的18大工作场景</t>
  </si>
  <si>
    <t>(英)安东尼奥·韦斯(Antonio Weiss)著</t>
  </si>
  <si>
    <t>胡世杰，徐旭彬译</t>
  </si>
  <si>
    <t>职场人士、企业管理者、创业者</t>
  </si>
  <si>
    <t>普华经管</t>
  </si>
  <si>
    <t>本书结构清晰，分为两大部分：第一部分“理解人工智能及其工作方式”，深入解析了人工智能的工作原理、模型类型、实施策略与伦理风险；第二部分“如何在工作中运用人工智能”，则聚焦具体应用场景，涵盖文案撰写、图像生成、编程辅助、会议总结等数十个实用领域。</t>
  </si>
  <si>
    <t>9787115672674</t>
  </si>
  <si>
    <t>轻松玩转DeepSeek</t>
  </si>
  <si>
    <t>入门 实操 精通 变现</t>
  </si>
  <si>
    <t>李韬著</t>
  </si>
  <si>
    <t>AI工具感兴趣的学习者、职场提效需求者、创业者、教育工作者</t>
  </si>
  <si>
    <t>本书系统解析AI工具DeepSeek的全场景应用，从基础操作(注册登录、界面介绍、API配置)到高阶技巧(指令设计、本地部署、多模态集成)，涉及教学、办公、科研、生活等八大领域，配合教案设计、PPT生成、健康管理等实操案例，含8条借助DeepSeek实现商业变现的路径介绍、80个可套用的DeepSeek模板、128个DeepSeek指令提示词，详解如何实现高效人机协作，助力读者轻松掌握DeepSeek在多领域的应用，实现从入门到精通。</t>
  </si>
  <si>
    <t>9787115669698</t>
  </si>
  <si>
    <t>秒懂AI提问</t>
  </si>
  <si>
    <t>让人工智能成为你的效率神器</t>
  </si>
  <si>
    <t>秋叶[等]著</t>
  </si>
  <si>
    <t>人工智能应用研究人员</t>
  </si>
  <si>
    <t>秋叶 和秋叶一起学</t>
  </si>
  <si>
    <t>本书首先介绍提示词的设计技巧，然后系统地介绍了20种向AI提问的有效方法，最后介绍提问方法的组合运用以便解决复杂问题。本书紧扣工作、学习和生活，在介绍提问方法时，通过对比让读者直观感受不同提问方法的效果，并结合实例展示AI在不同场景下的应用，让读者真正学以致用。</t>
  </si>
  <si>
    <t>9787115672629</t>
  </si>
  <si>
    <t>DeepSeek就该这样学</t>
  </si>
  <si>
    <t>AI赋能学习+创作+职业发展</t>
  </si>
  <si>
    <t>郭浩然，张世锟，郑瑞菲著</t>
  </si>
  <si>
    <t>12,187页</t>
  </si>
  <si>
    <t>AI初学者、学生群体及职场人士</t>
  </si>
  <si>
    <t>本书是一本专门为AI初学者撰写的入门指南，以备受关注的AI大模型DeepSeek为切入点，借助丰富的案例和通俗易懂的讲解，全面且系统地介绍有关AI的知识，帮助读者走出AI认知误区，逐步掌握AI应用技巧，进而抓住AI时代的机遇。本书不仅剖析了DeepSeek的特点和影响，还深入探讨AI在学习、生活、内容创作等多个领域的应用，能帮助读者提升学习和工作效率、进行自媒体创作等。</t>
  </si>
  <si>
    <t>9787115661722</t>
  </si>
  <si>
    <t>Notion AI办公+学习+生活笔记入门与实战</t>
  </si>
  <si>
    <t>周贤编著</t>
  </si>
  <si>
    <t>运营人员、策划人员等有文案写作需求的读者，高校师生，以及对AI技术读者</t>
  </si>
  <si>
    <t>航骋文化 数艺社</t>
  </si>
  <si>
    <t>本书采用“功能讲解+实训案例”的模式编写。在功能讲解部分，通过实战案例详细介绍Notion的基础功能和三大核心元素(块、页面、数据库)，以及NotionAI的使用方法。在实训案例部分，通过列举工作方向、学习方向和生活方向的真实案例，阐述Notion和NotionAI在实际应用中的思路和操作流程。</t>
  </si>
  <si>
    <t>9787115675774</t>
  </si>
  <si>
    <t>拿来即用的AI工具一本通</t>
  </si>
  <si>
    <t>谢蓓，岳伟编著</t>
  </si>
  <si>
    <t>人工智能研究相关人员</t>
  </si>
  <si>
    <t>数艺社</t>
  </si>
  <si>
    <t>本书共7章，第1章介绍大语言模型、指令词和AIGC等基本知识；第2章全面剖析ChatGPT、文心一言、豆包等6个当前热门的AI工具，逐个介绍这些工具的特点、优势和实际应用；第3章至第6章则分别从写作、教育、职场、新媒体营销等应用场景出发，结合AI工具进行详细的案例展示和实际操作介绍；第7章深入展示AI工具插件的应用案例。</t>
  </si>
  <si>
    <t>9787115685629</t>
  </si>
  <si>
    <t>精通MCP</t>
  </si>
  <si>
    <t>AI智能体开发实战</t>
  </si>
  <si>
    <t>陈光剑著</t>
  </si>
  <si>
    <t>AI开发者、MCP初学者、智能体研究者、技术架构师、对AI智能体开发感兴趣的工程师</t>
  </si>
  <si>
    <t>本书分三个部分，第一部分介绍MCP的基础理论与架构设计，主要包括MCP的起源、MCP在AI智能体开发中的角色、MCP整体架构、MCP分层和MCP核心能力。第二部分聚焦MCP开发环境与技术栈，介绍TypeScript和Python开发环境的搭建、MCP工具链与SDK的安装与使用。第三部分包括5个完整的实战项目——从快速构建一个简单的AI智能体，到复杂的商城智能体、论文研究智能体、数据洞察分析ChatBI智能体，以及深度研究报告生成智能体。</t>
  </si>
  <si>
    <t>9787115575678</t>
  </si>
  <si>
    <t>AI共生指南</t>
  </si>
  <si>
    <t>技术探索与人文思考</t>
  </si>
  <si>
    <t>林亦著</t>
  </si>
  <si>
    <t>本书综合了作者及其团队近年来围绕AI实现的项目，展开关于人工智能与人的关系的探讨。从自然语言处理、计算机视觉、强化学习等基础技术入手，讲述其原理、应用及未来展望；接着呈现AI在数学竞赛、股市、游戏等多个领域的实践案例及面临的问题；还深入思考了AI与人类发展、航天的关系，以及游戏产业、苹果智能生态等内容；最后通过AI竞技场与大赛相关情况，探讨在技术与人性交汇处人类如何更好地与AI共存。</t>
  </si>
  <si>
    <t>9787302702764</t>
  </si>
  <si>
    <t>人工智能通识与AIGC应用</t>
  </si>
  <si>
    <t>王磊，何宗要主编</t>
  </si>
  <si>
    <t>高校信息类专业学生及对人工智能和AIGC技术感兴趣的读者</t>
  </si>
  <si>
    <t>本书第Ⅰ篇主要涵盖人工智能概述、伦理、大语言模型、智能体、生成式AI等内容，每个项目以实际场景切入，引导学生分析问题并实践。第Ⅱ篇聚焦文本生成，数据分析，图像、语音、视频生成，AI辅助编程等实践技能，帮助学生使用低代码工具(如DeepSeek、Midjourney)解决实际问题。第Ⅲ篇适合信息类专业的学生深入学习。</t>
  </si>
  <si>
    <t>共智时代</t>
  </si>
  <si>
    <t>如何与AI共生共存</t>
  </si>
  <si>
    <t>(美)伊桑·莫里克(Ethan Mollick)著</t>
  </si>
  <si>
    <t>梁家瑞译</t>
  </si>
  <si>
    <t>人工智能发展研究人员</t>
  </si>
  <si>
    <t>本书作为人工智能领域的实用指南，探讨了人类如何掌握AI时代生存法则，从容进入共智时代。莫里克通过多个案例，分析了AI在商业、教育、科技和文化等领域的应用潜力。书中指出，AI作为同事能大幅提升工作效率，作为老师能重塑教育模式、促进个性化学习，作为教练能助力个人成长和技能提升。然而，AI技术也给身份认同、批判性学习和道德与责任等带来了挑战。莫里克鼓励读者以开放的心态拥抱AI，同时保持谨慎与理性。他强调，合理利用AI将创造更加美好的未来。</t>
  </si>
  <si>
    <t>人工智能工程设计</t>
  </si>
  <si>
    <t>陈统 ... [等] 编著</t>
  </si>
  <si>
    <t>本书适合有志从事人工智能系统分析、设计和开发的企业系统分析师阅读, 也可供高等院校相关专业的人师生参考</t>
  </si>
  <si>
    <t>本书主要讲述人工智能工程设计、人工智能生成内容背景下的人工智能系统规划、人工智能系统顶层设计和需求分析方法、人工智能系统的架构设计、数据为中心的算法设计、算力设计、智能系统的开发、部署和运维人工智能、伦理与安全问题, 以及行业应用案例和未来展望与趋势等内容。</t>
  </si>
  <si>
    <t>解锁AI职场超能力</t>
  </si>
  <si>
    <t>从撰写提示词到9大场景应用</t>
  </si>
  <si>
    <t>智趋编写组著</t>
  </si>
  <si>
    <t>本书以趋势、实践、提升三大篇章为支柱, 详解AI如何重塑职场, 从成功写出高质量提示词, 到9大工作场景, 带领读者一步步解锁AI职场超能力, 全面提升自身工作效能, 打造不可替代的职场核心竞争力。</t>
  </si>
  <si>
    <t>DeepSeek快速上手</t>
  </si>
  <si>
    <t>李强编著</t>
  </si>
  <si>
    <t>59.80 (含附件)</t>
  </si>
  <si>
    <t>本书不仅适合想要使用DeepSeek的基础对话功能的读者阅读, 还适合想要学习基于DeepSeek搭建智能体、通过API调用和本地部署实现任务自动化的专业程序员阅读</t>
  </si>
  <si>
    <t>本书共6章, 首先对DeepSeek进行概述, 包括其成长路线、优势、技术原理、应用场景、应用方式等; 其次讲解如何为DeepSeek写提示词, 包括结构化提示词、提示词的写作陷阱和优化技巧; 接着介绍DeepSeek大模型的高级使用方法, 包括用Coze和DeepSeek搭建智能体、调用DeepSeekAPI进行AI编程、在本地安装部署DeepSeek、为DeepSeek构建本地知识库。</t>
  </si>
  <si>
    <t>DeepSeek创新与大模型时代</t>
  </si>
  <si>
    <t>翟尤, 王未来著</t>
  </si>
  <si>
    <t>本书适用于AI领域的专业人士, 对科技发展感兴趣的人</t>
  </si>
  <si>
    <t>本书深入探讨了人工智能大模型、智能体及其对未来社会的影响, 详细解读了大模型如何成为推动社会进步的关键力量。书中不仅介绍了AI大模型的基本概念、技术原理和应用场景, 还深入分析了DeepSeek等先进模型如何通过技术创新, 为社会带来更高效的解决方案。作者以通俗易懂的语言, 将复杂的AI技术与社会发展的实际需求相结合, 为读者提供了一本全面了解AI大模型、智能体及其社会影响的指南。</t>
  </si>
  <si>
    <t>AI之镜</t>
  </si>
  <si>
    <t>如何在机器思维时代重拾人性</t>
  </si>
  <si>
    <t>(美)香农·瓦洛尔(Shannon Vallor)著</t>
  </si>
  <si>
    <t>邓明艳译</t>
  </si>
  <si>
    <t>中国工人出版社</t>
  </si>
  <si>
    <t>人工智能技术伦理学研究相关人员</t>
  </si>
  <si>
    <t>万川</t>
  </si>
  <si>
    <t>本书共分七章，内容包括：AI之镜；心智、机器与诸神；镜中世界；文明人的思考；共情盒；AI与自举困境；在镜中，以明。</t>
  </si>
  <si>
    <t>大模型垂直领域低算力迁移</t>
  </si>
  <si>
    <t>微调、部署与优化</t>
  </si>
  <si>
    <t>程戈著</t>
  </si>
  <si>
    <t>10,210页</t>
  </si>
  <si>
    <t>本书是一本深度探讨大模型在低算力环境下实现迁移与微调的实践指南，并讲解了大模型的部署与优化策略。书中结合多个垂直领域的应用场景，讲解了如何应对大模型在行业落地中的技术挑战，帮助读者逐步掌握大模型的迁移与微调核心技术。</t>
  </si>
  <si>
    <t>第四次浪潮</t>
  </si>
  <si>
    <t>人工智能时代的国家、公司与个人</t>
  </si>
  <si>
    <t>(日)大前研一著</t>
  </si>
  <si>
    <t>程亮，张群译</t>
  </si>
  <si>
    <t>18,197页</t>
  </si>
  <si>
    <t>蓝狮子图书</t>
  </si>
  <si>
    <t>本书由日本著名管理学家、经济评论家大前研一创作。本书以未来学家阿尔夫·托夫勒在《第三次浪潮》中的观点为线索，精准分析了21世纪以来“AI革命”在世界掀起的“第四次浪潮”。进入21世纪，飞速发展的“AI革命”在世界掀起日新月异的变化。但与人们的愿景背道而驰的是AI可能超越人类智能这一技术上的奇异性，因此“第四次浪潮”的后期不难想象将导致大规模的岗位流失。本书对“第四次浪潮”中的人才需求进行梳理分析，为究竟什么样的人才才能在瞬息万变的“第四次浪潮”中大显身手以及究竟什么样的工作是AI无法取代的等问题提供了权威解答。</t>
  </si>
  <si>
    <t>DeepSeek应用能手</t>
  </si>
  <si>
    <t>7天从入门到精通</t>
  </si>
  <si>
    <t>高军，杜敏著</t>
  </si>
  <si>
    <t>人工智能领域学习研究人员</t>
  </si>
  <si>
    <t>本书是人工智能工具DeepSeek的应用操作指南，手把手教用户从零起步，快速掌握DeepSeek的使用方法，从新手小白进阶到AI使用高手。全书涵盖了DeepSeek的基础理论、核心功能与多场景应用，从下载注册教起，重点讲解提示词的编写技巧，通过具体生动的场景化案例演示，聚焦DeepSeek在日常生活、家庭教育、职场工作、自媒体创作和金融投资等领域的实际应用，为读者提供各场景常用提示词和指令模版。</t>
  </si>
  <si>
    <t>DeepSeek使用秘笈</t>
  </si>
  <si>
    <t>王吉斌[等]著</t>
  </si>
  <si>
    <t>13,243页</t>
  </si>
  <si>
    <t>本书以“从入门到精通”为逻辑主线，从基础操作指南到提示词深度优化，系统拆解DeepSeek的核心能力。书中给出的100个DeepSeek实用技巧，既讲究由浅入深，又讲究实战落地，从0到1教你如何让DeepSeek帮你提高效率：针对办公、创作、营销等高频场景，提炼文档处理、工具应用等实战技巧；聚焦金融、教育、交通等七大行业，解析AI技术落地场景与解决方案；同时介绍了本地部署、智能体开发等应用指南，通过场景化案例帮助读者将技术优势转化为实际生产力。</t>
  </si>
  <si>
    <t>ChatGPT的基本原理与核心算法</t>
  </si>
  <si>
    <t>邓志东编著</t>
  </si>
  <si>
    <t>全书共分五章：第一章为深度神经网络基础；第二章详细剖析了Transformer及其缘起，分析了视觉领域的Transformer方法；第三章综述了各种大型语言模型框架，开启了GPT系列的思想之旅；第四章重点介绍了GPT的预训练方法与微调算法，系统阐述了强化学习基础与RLHF；第五章为ChatGPT的应用，包括上下文提示与思维链提示，并讨论了智能涌现。</t>
  </si>
  <si>
    <t>大模型实战</t>
  </si>
  <si>
    <t>生成式AI原理、方法与最佳实践</t>
  </si>
  <si>
    <t>(印) 阿米特·巴里著</t>
  </si>
  <si>
    <t>归一智能, 王宝咪译</t>
  </si>
  <si>
    <t>本书适用于开发者、数据科学家和技术决策者, 也适用于希望应用生成式AI的小型组织与初创团队</t>
  </si>
  <si>
    <t>本书共三部分。第一部分围绕大语言模型的基本概念与多模态应用展开, 帮助读者建立坚实的认知框架。第二部分探讨提示工程、数据集成、模型微调等关键技术, 旨在提高读者的AI应用开发能力。第三部分则聚焦生产环境中的架构设计、扩展策略、性能评估与AI伦理规范, 为组织落地生成式AI提供指导。</t>
  </si>
  <si>
    <t>AI智能体设计实战</t>
  </si>
  <si>
    <t>用Coze从零打造21个贴身AI助手</t>
  </si>
  <si>
    <t>WaytoAGI AI开源社区著</t>
  </si>
  <si>
    <t>对AI智能体设计感兴趣的开发者、AI爱好者</t>
  </si>
  <si>
    <t>本书第1章介绍了AI智能体的基本概念及其构成，第2章到第8章讲述了职业发展与求职、办公效率、商业与职场技能、自媒体与内容创作、学习教育与辅导、生活娱乐与社交、健康与家庭管理这7个领域的21个智能体的搭建方法。</t>
  </si>
  <si>
    <t>AI处理器硬件架构设计</t>
  </si>
  <si>
    <t>任子木，李东声编著</t>
  </si>
  <si>
    <t>“芯”科技前沿技术丛书</t>
  </si>
  <si>
    <t>14,291页</t>
  </si>
  <si>
    <t>人工智能研究者、硬件工程师、微处理器设计者</t>
  </si>
  <si>
    <t>本书主要内容包括：业界主流AI处理器架构及基础背景知识(第1章)；AI处理器指令集设计与硬件架构总体设计(第2、3章)；核心计算单元，即向量处理单元、矩阵处理单元、标量处理单元的微架构设计实现(第46章)；数据搬运单元与存储系统设计(第7、8章)；AI处理器设计实例剖析(第9章)。</t>
  </si>
  <si>
    <t>空间智能</t>
  </si>
  <si>
    <t>刘志毅著</t>
  </si>
  <si>
    <t>17,338页</t>
  </si>
  <si>
    <t>人工智能、计算机科学、认知科学等领域研究者</t>
  </si>
  <si>
    <t>本书以“维度革命”为脉络，系统梳理了空间智能从计算机视觉到三维建模的技术演进，深入分析了维度突破对人工智能发展的根本性影响，前瞻性地探索了从3D到4D乃至更高维度的技术路径。书中结合大语言模型的空间感知、全息AI交互、数字李生等前沿案例，既保持了理论的深度，又通过具体应用确保了实践的指导性。对于理解AI的维度突破、把握技术发展方向、思考人机共生的未来愿景，本书提供了独特而深刻的洞见。</t>
  </si>
  <si>
    <t>DeepSeek应用高级教程</t>
  </si>
  <si>
    <t>产品经理+研发+运营+数据分析</t>
  </si>
  <si>
    <t>方兵，劳丛丛著</t>
  </si>
  <si>
    <t>11,370页</t>
  </si>
  <si>
    <t>产品经理、研发人员、运营人员、数据分析师</t>
  </si>
  <si>
    <t>本书聚焦人工智能大模型在数字化领域的应用，以DeepSeek为核心案例，深度剖析其在多行业的应用方法。DeepSeek作为具有超大规模参数和卓越性能的人工智能模型，能在复杂任务中展现强大实力。</t>
  </si>
  <si>
    <t>我心</t>
  </si>
  <si>
    <t>人工智能与真实智慧的边界</t>
  </si>
  <si>
    <t>(加)穆罕默德·埃尔马斯里(Mohamed I. Elmasry)著</t>
  </si>
  <si>
    <t>刘燊译</t>
  </si>
  <si>
    <t>16,259页</t>
  </si>
  <si>
    <t>高校师生及对人工智能与智慧边界的科普读者</t>
  </si>
  <si>
    <t>安徽省高等学校哲学社会科学优秀青年项目资助</t>
  </si>
  <si>
    <t>本书是一部介绍人工智能与真实智慧的科普著作。不仅讨论了人工智能与真实智慧，还综合讨论了智能手机、智能传感器、微芯片、神经系统、大脑与心智连接等跨学科科学，以及正念与精神生活等物质世界之外的事物如何帮助我们成就此刻的福祉，实现健康而丰盈的未来生活。</t>
  </si>
  <si>
    <t>AI风暴</t>
  </si>
  <si>
    <t>中美博弈与全球新秩序</t>
  </si>
  <si>
    <t>刘典著</t>
  </si>
  <si>
    <t>创新中国书系</t>
  </si>
  <si>
    <t>人工智能、国际关系、科技政策感兴趣的读者</t>
  </si>
  <si>
    <t>本书以21世纪第三个十年为时空坐标，聚焦中美两大技术强国的战略博弈，揭示了AI技术从实验室跃升为全球权力博弈核心的深层逻辑。全书构建了“技术革命制度博弈秩序重构”的三维分析框架：在技术维度，剖析算法、算力与数据构成的“新三权分立”体系如何重构国家竞争力；在制度维度，对比美国“军方硅谷”复合体的军事化路径与中国“举国体制+超大规模市场”的创新范式，揭示技术竞争背后的制度基因差异；在秩序维度，直面数据主权、算法透明度与安全伦理的全球治理困境，批判性反思技术民族主义与多边合作的现实冲突。</t>
  </si>
  <si>
    <t>如何思考人工智能</t>
  </si>
  <si>
    <t>迷津指要</t>
  </si>
  <si>
    <t>(英)理查德·萨斯坎德(Richard Susskind)著</t>
  </si>
  <si>
    <t>李恒威，孔子嘉译</t>
  </si>
  <si>
    <t>神经科学与社会丛书</t>
  </si>
  <si>
    <t>对人工智能技术、历史及社会影响感兴趣的读者，包括科技工作者、人文学者及一般读者</t>
  </si>
  <si>
    <t>浙江大学文科高水平学术著作出版基金、中央高校基本科研业务费专项基金资助</t>
  </si>
  <si>
    <t>本书作者借鉴他自20世纪80年代初以来在人工智能方面的工作经验，探讨了人工智能的历史及其未来的可能情景。不仅涵盖了人工智能的基本概念和技术，还探讨了其对社会、经济和文化的影响。</t>
  </si>
  <si>
    <t>玩转FastGPT</t>
  </si>
  <si>
    <t>像搭积木一样构建智能体</t>
  </si>
  <si>
    <t>李振强[等]著</t>
  </si>
  <si>
    <t>人工智能技术丛书</t>
  </si>
  <si>
    <t>11,282页</t>
  </si>
  <si>
    <t>企业AI开发者、AIGC应用工程师、高校人工智能课程学生、技术创业者</t>
  </si>
  <si>
    <t>本书配套作者微信群答疑服务、案例文件、演示操作视频、配图PDF文件等。本书共分13章，内容包括认识FastGPT、大模型理论基础、FastGPT企业AI知识库、FastGPT工作流编排、MCP支持、飞书AI推送机器人、智能客服、出游规划大师、招投标助手、智能问数、HR智能招聘助手、Graphviz流程图工坊、票据识别智能助手。</t>
  </si>
  <si>
    <t>DeepSeek极速上手</t>
  </si>
  <si>
    <t>高效做事不内耗</t>
  </si>
  <si>
    <t>郭泽德, 宋义平, 朱晔著</t>
  </si>
  <si>
    <t>本书可作为对DeepSeek感兴趣的新手用户的快速入门教程, 也可作为进阶用户提升效率与挖掘潜力的速查手册, 还可作为各行业人士寻找DeepSeek应用灵感与提升效能的参考书</t>
  </si>
  <si>
    <t>本书共6章, 分别聚焦于DeepSeek应用的不同主题, 从理论基础到实际操作, 再到行业应用, 为读者构建了一个完整的知识体系。第12章从技术演进的角度, 深入浅出地介绍DeepSeek如何重构人机交互范式, 并全面、细致讲解了DeepSeek的基础操作, 为读者快速上手DeepSeek打下基础。第3章重点介绍了具有独创性的六定模型, 这是基于提示工程提出的DeepSeek提示词方法论, 能帮助读者系统地掌握从简单到复杂的AI交互技巧。第4章介绍了与DeepSeek的深度交互方法, 这是基于推理机制、用户意图理解机制、情感交互机制、记忆机制、幻觉机制等DeepSeek“思维本质”的交互方法, 能帮助读者进一步提升与DeepSeek对话的能力。第5章介绍了DeepSeek与其他AI工具的融合应用, 包括生成图像、视频、音乐、流程图、PPT, 以及信息处理、搭建智能体、管理知识库和信息检索等。第6章主要面向十大应用领域提供应用模板与范例。</t>
  </si>
  <si>
    <t>DeepSeek原理与项目实战</t>
  </si>
  <si>
    <t>大模型部署、微调与应用开发</t>
  </si>
  <si>
    <t>未来智能实验室, 代晶编著</t>
  </si>
  <si>
    <t>99.80 (含附件)</t>
  </si>
  <si>
    <t>310页, [4] 页图版</t>
  </si>
  <si>
    <t>本书适合生成式AI技术研究者、软件开发工程师、数据科学家, 以及希望快速掌握大模型技术并将其应用于实际场景的AI技术爱好者和高校师生阅读</t>
  </si>
  <si>
    <t>本书共分三部分12章, 涵盖理论解析、技术实现和应用实践。第一部分从理论入手, 详细解析了Transformer与注意力机制、DeepSeekV3的核心架构与训练技术, 并探讨了ScalingLaws及其在模型优化中的应用。第二部分聚焦于模型初步体验、开放平台与API开发、对话与补全实现, 以及函数回调与缓存优化, 帮助读者快速掌握从理论到实践的关键技术。第三部分则通过实际案例剖析DeepSeek在类Chat客户端、智能AI助理、VSCode编程插件等多领域中的实用集成开发, 展示了开源大模型技术在工业与商业场景中的全面应用。</t>
  </si>
  <si>
    <t>DeepSeek创作红利</t>
  </si>
  <si>
    <t>普通人全平台AI内容变现实战</t>
  </si>
  <si>
    <t>水青衣, 范远舟, 朱行帆著</t>
  </si>
  <si>
    <t>本书从心法到剑法, 从思维到实战, 从四大维度 (爆款力、统筹力、打磨力、变现力) 逐层深入, 带你每天10分钟DeepSeek练习, 轻松写出共情式内容, 助力你在公域更轻松获客, 在私域更高效转化。书中有案例、有模板、有技巧, 实操性强, 让你用时更少, 效率更高, 成绩更好, 获取个人财富与影响力的提升。抓住内容红利, 抓住人人都可变现的机会, 写出共情内容, 让效率往上蹿, 价值成倍翻。</t>
  </si>
  <si>
    <t>用Cursor玩转AI辅助编程</t>
  </si>
  <si>
    <t>不写代码也能做软件开发</t>
  </si>
  <si>
    <t>程序员御风著</t>
  </si>
  <si>
    <t>本书分为基础篇、进阶篇、实战篇、参考与展望篇。基础篇介绍Cursor的安装配置和基本操作。进阶篇深入探讨Cursor的生成代码、智能补全和代码重构等核心功能。实战篇通过多个真实项目案例, 展示如何在不同场景中发挥Cursor的强大功能。参考与展望篇介绍了Cursor最佳实践与使用技巧, 也对AI辅助编程的未来做出展望。</t>
  </si>
  <si>
    <t>DeepSeek实战技巧精粹</t>
  </si>
  <si>
    <t>Excel Home著</t>
  </si>
  <si>
    <t>12, 254页</t>
  </si>
  <si>
    <t>本书适合职场人士、内容创作者、教育工作者及IT技术人员阅读</t>
  </si>
  <si>
    <t>本书通过100多个实例, 详细介绍了DeepSeek的最新功能及在职场办公方方面面的应用。全书以“技术赋能”为主线, 围绕6大核心领域展开: DeepSeek基础知识、DeepSeek赋能智能办公、使用DeepSeek进行短视频与营销内容创作、DeepSeek辅助家庭教育与学习力提升、使用DeepSeek进行健康管理与出行规划、国产AI大模型应用介绍。</t>
  </si>
  <si>
    <t>人工智能发展前沿</t>
  </si>
  <si>
    <t>何友[等]编著</t>
  </si>
  <si>
    <t>27,488页</t>
  </si>
  <si>
    <t>人工智能及相关专业师生；科技管理者；AI产业从业者</t>
  </si>
  <si>
    <t>本书共15章，围绕人工智能的发展历程、研究领域、前沿技术、典型应用、安全伦理、产业格局、战略布局与产业发展等关键议题展开，重点讨论了无监督学习、自动机器学习、人工智能内容生成、人工智能大模型、智能体智能、智能无人系统、元宇宙、脑启发人工智能和人工智能驱动科学研究等。</t>
  </si>
  <si>
    <t>DeepSeek极简入门与应用</t>
  </si>
  <si>
    <t>孟健，姚路行著</t>
  </si>
  <si>
    <t>本书循序渐进地介绍了DeepSeek相关的各方面知识、经验和技巧，系统梳理了DeepSeek的结构化提示词技巧，并附有大量的模板实例。此外，本书介绍了DeepSeek的特色功能玩法、场景实战应用、高级应用技巧，以及DeepSeek工具集成和本地部署等相关知识。</t>
  </si>
  <si>
    <t>DeepSeek</t>
  </si>
  <si>
    <t>打开财富密码</t>
  </si>
  <si>
    <t>陈根著</t>
  </si>
  <si>
    <t>14,233页</t>
  </si>
  <si>
    <t>人工智能领域读者</t>
  </si>
  <si>
    <t>本书全面解析了DeepSeek的崛起历程、技术突破及其对AI行业的深远影响。全书共6章，第1章追溯DeepSeek的起源与发展，展示其从初创到全球爆火的历程；第2章通过“AI领域拼多多”的比喻，分析其低成本、高性能的商业化路径，并深入探讨其核心技术；第3章介绍相关应用方法，包括优化交互方式、调用API服务、本地部署模型等；第4章、第5章分别分析DeepSeek引发的行业变革，以及其AI能力在垂直行业领域的应用前景；第6章剖析AI行业发展中的挑战与机遇，为未来AI行业发展提供思考方向。</t>
  </si>
  <si>
    <t>DeepSeek人人都能学会的AI工具</t>
  </si>
  <si>
    <t>麓山AI研习社编著</t>
  </si>
  <si>
    <t>本书从基础操作入手，涵盖了DeepSeek在日常生活管理、职场效率提升、学术研究辅助以及自媒体内容创作与副业拓展中的多样化应用场景。</t>
  </si>
  <si>
    <t>百面大模型</t>
  </si>
  <si>
    <t>包梦蛟，刘如日，朱俊达著</t>
  </si>
  <si>
    <t>10,370页</t>
  </si>
  <si>
    <t>图灵原创 图灵教育</t>
  </si>
  <si>
    <t>本书收录了约百道大模型工程师常见的面试题目和解答，系统、全面地介绍了与大模型相关的技术，涵盖语义表达、数据预处理、预训练、对齐、垂类微调、组件、评估、架构、检索增强生成(RAG)、智能体、PEFT(参数高效微调)，以及训练与推理等内容。</t>
  </si>
  <si>
    <t>从零构建大模型</t>
  </si>
  <si>
    <t>(美)塞巴斯蒂安·拉施卡(Sebastian Raschka)著</t>
  </si>
  <si>
    <t>覃立波，冯骁骋，刘乾译</t>
  </si>
  <si>
    <t>图灵教育</t>
  </si>
  <si>
    <t>本书是关于如何从零开始构建大模型的指南，由畅销书作家塞巴斯蒂安?拉施卡撰写，通过清晰的文字、图表和实例，逐步指导读者创建自己的大模型。在本书中，读者将学习如何规划和编写大模型的各个组成部分、为大模型训练准备适当的数据集、进行通用语料库的预训练，以及定制特定任务的微调。此外，本书还将探讨如何利用人工反馈确保大模型遵循指令，以及如何将预训练权重加载到大模型中。</t>
  </si>
  <si>
    <t>搞定DeepSeek，重新定义你的生产力！</t>
  </si>
  <si>
    <t>易洋，陈刚，艾康著</t>
  </si>
  <si>
    <t>10,202页</t>
  </si>
  <si>
    <t>人工智能相关研究人员</t>
  </si>
  <si>
    <t>本书全面讲解DeepSeek从入门到高阶应用的全流程，包括如何用提示词精准操控AI、提升职场办公效率、强化写作输出质量，以及让学习过程变得更加高效和愉悦。</t>
  </si>
  <si>
    <t>李开复, 王咏刚著</t>
  </si>
  <si>
    <t>黑天鹅图书</t>
  </si>
  <si>
    <t>文化发展出版社</t>
  </si>
  <si>
    <t>本书包括“人工智能来了”“AI复兴: 深度学习+大数据=人工智能”“机遇来临: AI先行的创新与创业”“迎接未来: AI时代的教育和个人发展”等内容。</t>
  </si>
  <si>
    <t>硅基物语</t>
  </si>
  <si>
    <t>人人都可以成为导演</t>
  </si>
  <si>
    <t>罗金海著</t>
  </si>
  <si>
    <t>10, 298页</t>
  </si>
  <si>
    <t>本书适合电影爱好者、AI技术研究者, 专业电影人</t>
  </si>
  <si>
    <t>本书揭示了AI如何革新电影产业, 并通过丰富的实践案例和操作指南, 帮助读者轻松掌握使用AI技术制作短视频和大电影的过程。书中涵盖了AI生成脚本、音乐、配音、图片和视频素材等内容, 介绍了如何通过数字人技术生成影视演员, 并展示了传统虚幻引擎与AI技术相结合后的强大潜力。</t>
  </si>
  <si>
    <t>智创未来</t>
  </si>
  <si>
    <t>人工智能创客课程的理论、应用与创新</t>
  </si>
  <si>
    <t>王永固, 王瑞琳, 胡梦芳等著</t>
  </si>
  <si>
    <t>本书适合人工智能教育研究者</t>
  </si>
  <si>
    <t>浙江省社会科学规划重大项目“‘互联网+’残疾人社会支持智慧服务构建与创新”(20XXJC01ZD) 成果 国家自然科学基金面上项目“多模态特征融合的自闭症教育机器人情感社交智能感知模型及应用研究”(62177043) 成果 教育部人文社会科学研究项目“‘互联网+’自闭症家庭精准帮扶的协同机制与实现模式研究”(18YJCZH085) 成果</t>
  </si>
  <si>
    <t>本书内容有四链融合: AI创新发展新纪元、三创驱动: AI创新人才培育新路径、全球图谱: AI课程改革的新框架、智能核心素养: 创客核心素养发展的新维度等。</t>
  </si>
  <si>
    <t>人工智能中的多标记、聚类及目标检测方法</t>
  </si>
  <si>
    <t>伊卫国, 严羚玮, 宋旭东著</t>
  </si>
  <si>
    <t>本书适合人工智能研究者及工程实践者参考</t>
  </si>
  <si>
    <t>本书系统探讨了聚类、多标记学习及目标检测的核心理论, 并聚焦算法改进与场景应用。前三章梳理基础理论与技术现状, 奠定研究框架。后续章节结合实际问题, 提出基于SOINN的多标记学习算法, 改进YOLOv5s、YOLOv7及YOLOv8n模型, 应用于绝缘子缺陷检测、水下小目标识别等工业场景; 优化VGG16实现图像分类, 设计水质监测预警模型, 并提出双分支卷积网络用于微表情分析。</t>
  </si>
  <si>
    <t>人工智能基础</t>
  </si>
  <si>
    <t>主编毛岩, 刘琳, 叶萃翠</t>
  </si>
  <si>
    <t>本书首先从人工智能的历史渊源和发展背景入手, 阐述了人工智能在当今社会中的重要地位和广泛应用。随后深入探讨了神经网络、机器学习和深度学习等基础知识, 剖析了各种常见算法和模型的原理及应用场景, 使读者能够建立坚实的理论基础。而在计算机视觉领域, 本书对图像处理、图像分类等技术进行了深入剖析, 帮助读者理解和掌握这一领域的关键技术和发展趋势。</t>
  </si>
  <si>
    <t>ChatGPT时代</t>
  </si>
  <si>
    <t>正在到来的人工智能新浪潮</t>
  </si>
  <si>
    <t>熙代著</t>
  </si>
  <si>
    <t>本书适合广大AI爱好者、从业者、创业者及投资者阅读</t>
  </si>
  <si>
    <t>本书全面讲述了正在到来的人工智能新浪潮。全书从人工智能的各个方面到AICG到ChatGPT都做了讲述: 为什么偏偏ChatGPT能做成? 开放人工智能 (OpenAI) 公司将会采取哪些手段来巩固自己的竞争壁垒? 人工智能的发展, 会给人类社会带来哪些潜在的挑战与机遇。</t>
  </si>
  <si>
    <t>通用人工智能人才培养体系</t>
  </si>
  <si>
    <t>主编朱松纯</t>
  </si>
  <si>
    <t>本书介绍了人工智能领域的发展背景以及学科内涵, 包含了围绕本科生的人才培养, 重点介绍了依托于北京大学元培学院、清华大学自动化系建设的“通用人工智能实验班”的情况。针对研究生的人才培养, 一方面立足于人工智能的学科内涵, 即对内融合, 依托北京大学智能学院开展工作, 学生以人工智能的具体子领域为研究方向, 旨在突破前沿基础理论; 另一方面立足于人工智能的学科外延, 即对外交叉, 依托北京大学人工智能研究院开展工作, 学生选择人工智能的交叉学科进行研究, 旨在产生创新的跨学科交叉探索成果。</t>
  </si>
  <si>
    <t>人工智能治理研究</t>
  </si>
  <si>
    <t>杨晓雷主编</t>
  </si>
  <si>
    <t>本书适用于人工智能研究者</t>
  </si>
  <si>
    <t>本书从技术和规制两个角度入手, 以人工智能治理的法律、公共政策以及伦理规范等相关社会行为和社会关系的规则建立和运行为主要思考方向和研究进路, 在详细梳理人工智能发展情况、欧盟及其他国家人工智能立法与政策发布现状的基础上, 对人工智能治理的基础、基本路径及我国人工智能产业、政策与规制思路进行了全面和有益的探索。</t>
  </si>
  <si>
    <t>机器问题</t>
  </si>
  <si>
    <t>从批判视角看人工智能、机器人与伦理学</t>
  </si>
  <si>
    <t>(美) 戴维·J. 贡克尔著</t>
  </si>
  <si>
    <t>机器人和人工智能伦理丛书</t>
  </si>
  <si>
    <t>本书适用于人工智能技术伦理学研究者</t>
  </si>
  <si>
    <t>本书讨论了人类对非人类事物之伦理责任的理论演变, 探讨了在何种程度上, 智能、自主的机器可以被看作是拥有合法的道德责任, 以及它们可以对于道德考量有怎样合法的要求。本书获得了2012年美国通信协会信息伦理部颁发的最佳个人著作奖。全书分为三章。前两章系统梳理了哲学史上有关道德主体、道德权利、人类权利和动物权利的种种讨论。</t>
  </si>
  <si>
    <t>AI高效工作一本通</t>
  </si>
  <si>
    <t>刘丙润编著</t>
  </si>
  <si>
    <t>本书适合职场新老员工、职场管理层领导, 以及相关职场培训机构参考使用</t>
  </si>
  <si>
    <t>本书分为九章内容, 分别是第一章 AI改变职场8款智能化工具解析; 第二章 AI简历优化轻松打造面试率99%的简历; 第三章 职场写作写给职场人的AI写作入门课; 第四章 项目策划ChatGPT助你轻松成为项目高手; 第五章 项目复盘用ChatGPT积累经验打造共识; 第六章 高效办公ChatGPT搞定会议纪要与快速阅读; 第七章 高效沟通AI时代的高效沟通策略; 第八章 轻松职场那些让效率飞起来的AI小程序; 第九章 视频剪辑ChatGPT快速打造高质量短视频等。</t>
  </si>
  <si>
    <t>人工智能与未来教育</t>
  </si>
  <si>
    <t>潘巧明等编著</t>
  </si>
  <si>
    <t>11, 252页</t>
  </si>
  <si>
    <t>本书可以作为高等师范院校教育学和教师教育各专业的教材, 也可以作为各级各类教师培训的教材, 还适合教育管理者和研究者阅读参考</t>
  </si>
  <si>
    <t>浙江省普通本科高校“十四五”重点教材</t>
  </si>
  <si>
    <t>本书较为系统地介绍了人工智能时代技术赋能教育生态的理论与实践探索, 以“人工智能技术赋能教育”为核心, 整合了智能技术对教育各要素产生的影响, 形成人工智能时代师范生培养的框架模式。本书包括人工智能概述、人工智能时代的教育、人工智能时代的学校、人工智能时代的教师、人工智能时代的学生、人工智能时代的教育工具、人工智能时代的教育评估和人工智能时代的教育展望八个方面的内容。掌握这些基本内容, 是未来教师进一步适应人工智能时代教育的必备前提, 也是了解人工智能时代教育变革的重要渠道。</t>
  </si>
  <si>
    <t>教育人工智能导论</t>
  </si>
  <si>
    <t>编著赵可云, 赵亮</t>
  </si>
  <si>
    <t>本书可供本科生、研究生和教师阅读, 也可供对教育人工智能感兴趣的读者自学</t>
  </si>
  <si>
    <t>本书共分十六章, 主要内容包括绪论、教育人工智能理论基础、教育人工智能应用实践、教育人工智能伦理、Scraino程序设计、Python程序设计、其他常用的编程语言、知识表示方法、数据挖掘、搜索技术、群智能算法、机器学习、自然语言处理、视觉图像处理、教育专家系统、教育多智能体与教育机器人。</t>
  </si>
  <si>
    <t>知识表示与推理</t>
  </si>
  <si>
    <t>李玉洁主编</t>
  </si>
  <si>
    <t>高等院校数据科学与大数据专业“互联网+”创新规划教材</t>
  </si>
  <si>
    <t>本书既可作为高等院校人工智能、数据科学与大数据技术等专业本科生的必修课教材, 也可作为计算机科学与技术、电子信息等专业硕士研究生的选修课教材, 还可作为人工智能、数据科学等相关领域从业者的参考用书</t>
  </si>
  <si>
    <t>本书聚焦于知识表示与推理, 围绕经典知识表示、知识图谱、知识体系构建和知识融合、实体识别和扩展、实体消歧、关系抽取、事件抽取、知识存储和检索、经典知识推理、确定性推理与不确定性推理、数值推理、知识问答与对话等展开介绍。每章对多个相关研究方向的发展进程进行系统的、多维度的梳理, 注重介绍传统知识工程的思想和理论, 以及机器学习和深度学习在知识表示与推理各个环节中应用的技术和方法, 从而使读者能够了解知识表示与推理的发展脉络, 激发研究兴趣, 思考核心问题, 领悟发展方向。</t>
  </si>
  <si>
    <t>知识表达</t>
  </si>
  <si>
    <t>ChatGPT 4应用详解</t>
  </si>
  <si>
    <t>AI文案+AI绘画+AI视频+GPTs</t>
  </si>
  <si>
    <t>本书适合想要了解ChatGPT4和GPTs的读者, 包括AI文案创作者、AI绘画爱好者等, 以及相关行业从业者, 包括文案工作者、营销人员、自媒体人、视频剪辑师、插画设计师、包装设计师、电商美工人员、插图师、影视制作人员等阅读, 也可作为相关培训机构、职业院校的参考教材</t>
  </si>
  <si>
    <t>本书共分为5篇, 具体内容如下: AI提示篇介绍了ChatGPT4的基本操作, 以及优化AI提示让回答更加精准等内容。AI文案篇介绍了ChatGPT4生成优质文案的方法, 以及电商、新媒体等常见案例。AI绘画篇介绍了Dall·E3的使用技巧, 以及绘画指令和艺术、海报等AI绘画案例。AI视频篇介绍了运用CapCutVideoGPT与VislaVideoMaker生成AI视频的操作方法。GPTs篇介绍了使用GPTs实现高效化学习和提高工作效率的方法, 如用Diagrams: ShowMe绘制图表、用Wolfram处理专业性问题、用DocMaker生成高质量文档、用PDFAiPDF快速分析文档。</t>
  </si>
  <si>
    <t>GPTs与GPT Store应用开发详解</t>
  </si>
  <si>
    <t>雷韦春著</t>
  </si>
  <si>
    <t>本书既适合初次接触AI技术的普通读者阅读, 也适合有一定经验的AI从业者借鉴。此外, 本书也适合那些需要了解最新ChatGPT技术的开发人员阅读</t>
  </si>
  <si>
    <t>本书分四篇, 共13章, 包括ChatGPT介绍、定制化GPTs基础知识、GPTs使用场景介绍、GPTs创建步骤、使用GPTs的高级定制、使用Zapier完成自动作业、搭建LOGO制作助手GPT、搭建数学学习助手GPT、搭建邮件助手GPT、搭建插图助手GPT、搭建足球比赛查询GPT、GPT Store介绍、GPT Store上架实战。</t>
  </si>
  <si>
    <t>向AI提问的艺术</t>
  </si>
  <si>
    <t>提示工程入门与应用</t>
  </si>
  <si>
    <t>夏禹著</t>
  </si>
  <si>
    <t>本书适合开发人员、产品经理、创业者、学生及其他对新兴技术感兴趣的读者</t>
  </si>
  <si>
    <t>本书分为11章, 主要包含四部分: 第1章解读ChatGPT的基础原理和提示工程的基本概念; 第25章详细介绍提示工程技巧, 涵盖有效提示编写、针对复杂任务的提示设计技巧、对话中的提示设计技巧, 以及提示的优化与迭代; 第6章主要介绍当前ChatGPT推出的进阶功能; 第711章结合教育领域、市场营销、新媒体运营、软件开发和数据分析实战展示提示工程技巧的应用。</t>
  </si>
  <si>
    <t>AI提示工程实战</t>
  </si>
  <si>
    <t>从零开始利用提示工程学习应用大语言模型</t>
  </si>
  <si>
    <t>兰一杰, 于辉著</t>
  </si>
  <si>
    <t>本书适合所有对大语言模型和提示工程感兴趣的读者</t>
  </si>
  <si>
    <t>本书将介绍提示工程的基本概念和实践, 旨在帮助读者了解如何构建高质量的提示内容, 以便更高效地利用大语言模型进行工作和学习。无论是初学者还是进阶读者, 都可以从本书中获得有价值的信息和实用技巧, 帮助他们更好地应对各种挑战和问题。</t>
  </si>
  <si>
    <t>从概念到现实</t>
  </si>
  <si>
    <t>ChatGPT和Midjourney的设计之旅</t>
  </si>
  <si>
    <t>冯大伟编著</t>
  </si>
  <si>
    <t>本书不仅适合对设计充满热情的专业人士, 还适合广大热爱设计艺术的读者</t>
  </si>
  <si>
    <t>本书详细介绍了ChatGPT与Midjourney的使用方法和应用场景, 并结合设计案例讲解了如何利用AIGC辅助不同行业的设计师提升工作效率和创造力, 共涉及8个应用领域, 近60个案例演示, 生动展示了各行各业中融入AIGC技术的设计成果, 为设计师提供了更开阔的设计思路。同时, 书中还有很多实用的技巧和建议, 可以帮助设计师更快地掌握相关技术。</t>
  </si>
  <si>
    <t>AI时代程序员开发之道</t>
  </si>
  <si>
    <t>ChatGPT让程序员插上翅膀</t>
  </si>
  <si>
    <t>关东升著</t>
  </si>
  <si>
    <t>本书非常适合程序员开发者阅读</t>
  </si>
  <si>
    <t>本书是一本介绍如何使用ChatGPT的实用手册, 它独创性地建立了一个新的程序员开发模式。本书从介绍“ChatGPT第一次接触”开始, 深入分析如何使用该工具来提高开发效率和质量。本书的每一章都涵盖了ChatGPT的不同应用场景, 从编写各种文档, 到辅助进行需求分析和系统设计, 以及数据库设计和开发高质量代码等, 均有详尽的讲解。读者将从中了解到, 如何利用ChatGPT这一AI工具来辅助程序员更加高效地开发软件。</t>
  </si>
  <si>
    <t>AI时代项目经理成长之道</t>
  </si>
  <si>
    <t>ChatGPT让项目经理插上翅膀</t>
  </si>
  <si>
    <t>本书适用于项目管理人员</t>
  </si>
  <si>
    <t>本书通过13章的系统探讨, 带领读者踏上项目管理卓越之路。第1章“人工智能颠覆与重塑项目管理”, 首先揭示了人工智能对项目管理的深刻影响和带来的机遇与挑战, 为读者构建了认知框架。紧接着, 第2章至第13章依次介绍了使用ChatGPT编写各种文档、在项目启动中的应用、帮助组建高效团队、辅助项目沟通管理、项目计划与管理、项目成本管理、项目时间管理、项目质量管理、项目风险管理、辅助采购计划与采购流程、辅助项目绩效管理以及进行项目总结等各方面的内容。</t>
  </si>
  <si>
    <t>巧用ChatGPT快速提高职场晋升力</t>
  </si>
  <si>
    <t>朱宁著</t>
  </si>
  <si>
    <t>本书适合职场人士、管理者、开发者及对人工智能技术感兴趣的读者阅读</t>
  </si>
  <si>
    <t>本书从ChatGPT的基本知识、技术原理和应用场景出发, 详细探讨了如何运用ChatGPT提升职场竞争力。全书共分为10章, 内容包括ChatGPT在职场沟通、工作效率、个人品牌价值、职业发展、创意思维、领导力与管理、学习与自我成长、数据分析、服务与谈判等方面的应用。通过阅读本书, 读者可以了解到ChatGPT的强大功能和在各领域的实际应用, 从而有效提升职场竞争力。</t>
  </si>
  <si>
    <t>ChatGPT进阶</t>
  </si>
  <si>
    <t>提示工程入门</t>
  </si>
  <si>
    <t>陈颢鹏, 李子菡著</t>
  </si>
  <si>
    <t>本书适合想要使用大语言模型的读者, 特别是希望掌握ChatGPT进阶技巧的读者阅读</t>
  </si>
  <si>
    <t>本书是一本面向所有人的提示工程工具书, 旨在帮助你掌握并有效利用以ChatGPT为代表的AIT具。学习完本书后, 你将能够自如地将ChatGPT运用在生活和专业领域中, 成为ChatGPT进阶玩家。本书共分为9章, 内容涵盖三个层次: 介绍与解读、入门学习、进阶提升。第12章深入介绍与剖析了ChatGPT与提示工程, 并从多个学科的角度探讨了提示工程学科。第35章演示了ChatGPT的实际运用, 教你如何使用ChatGPT解决自然语言处理问题, 并为你提供了一套可操作、可重复的提示设计框架, 让你能够熟练驾驭ChatGPT。第69章讲解了来自学术界的提示工程方法, 以及如何围绕ChatGPT进行创新; 此外, 为希望ChatGPT进行应用开发的读者提供了实用的参考资料, 并介绍了除ChatGPT之外的其他选择。</t>
  </si>
  <si>
    <t>巧用ChatGPT快速搞定数据分析</t>
  </si>
  <si>
    <t>本书适合数据分析师、数据科学家、研究人员、企业管理者、学生, 以及对数据分析和人工智能技术感兴趣的广大读者阅读</t>
  </si>
  <si>
    <t>本书共分为8章, 涵盖了从数据分析基础知识、常见的统计学方法到使用ChatGPT进行数据准备、数据清洗、数据特征提取、数据可视化、回归分析与预测建模、分类与聚类分析, 以及深度学习和大数据分析等全面的内容。各章节详细介绍了运用ChatGPT在数据分析过程中解决实际问题, 并提供了丰富的实例以帮助读者快速掌握相关技能。</t>
  </si>
  <si>
    <t>用ChatGPT轻松玩转机器学习与深度学习</t>
  </si>
  <si>
    <t>段小手著</t>
  </si>
  <si>
    <t>本书适用于人工智能研究人员</t>
  </si>
  <si>
    <t>本书主要内容包括探索性数据分析、有监督学习 (线性回归、SVM、决策树等)、无监督学习 (降维、聚类等), 以及深度学习的基础原理和应用等。</t>
  </si>
  <si>
    <t>机器能取代法官吗?</t>
  </si>
  <si>
    <t>人工智能、数据科学与法律</t>
  </si>
  <si>
    <t>刘庄, 卢圣华著</t>
  </si>
  <si>
    <t>12, 279页</t>
  </si>
  <si>
    <t>本书适用于人工智能、数据科学与法律相关研究人员</t>
  </si>
  <si>
    <t>本书内容涵盖数据科学基础知识、多种算法模型及其在法律中的应用, 体现了作者深厚的学术功底和广泛的研究视野。同时, 通过整合最新的学术研究和业界实践, 确保了内容的时效性和前沿性。成功地将复杂的人工智能与数据科学概念引入法律领域, 促进了法学与计算机科学、统计学等学科的交叉融合。这种跨学科的视角不仅拓宽了法律研究的边界, 也为法律实践提供了新的思路和方法。</t>
  </si>
  <si>
    <t>人工智能大模型导论</t>
  </si>
  <si>
    <t>史卫亚, 刘田园, 刘婉月编著</t>
  </si>
  <si>
    <t>本书不仅适合作为高等院校人工智能、计算机科学与技术或相关专业学习大模型的入门教材, 也适合从事相关工作的人工智能爱好者和工程师学习阅读</t>
  </si>
  <si>
    <t>科大讯飞校企合编教材</t>
  </si>
  <si>
    <t>本书采用理论与实训案例相结合的形式, 深入浅出地介绍了大模型的基础知识。本书共分为8章, 内容涵盖大模型的基础知识、传统语言模型基础知识、神经网络基础知识、大模型的主要技术、大模型的微调与部署、大模型的应用, 以及面对的挑战和未来发展等。</t>
  </si>
  <si>
    <t>DeepSeek从入门到精通</t>
  </si>
  <si>
    <t>闫寒著</t>
  </si>
  <si>
    <t>本书适合自媒体创作者、内容运营者、电商从业者、营销人员及对AI技术感兴趣的商业人士</t>
  </si>
  <si>
    <t>本书从AI的历史与现状讲起, 全面剖析了DeepSeek的应用。特别是在自媒体领域, 无论是内容生产、热点追踪、多平台适配, 还是实现商业变现, DeepSeek都产生了重大影响。书中还详细介绍了DeepSeek工具的使用方法, 包括账号配置、对话技巧、内容生成等, 并通过实战案例展示了如何利用AI实现爆款内容创作、热点追踪和商业变现。此外, 书中还探讨了AI在知识付费、电商带货、本地生活等垂直领域的应用, 以及如何通过AI构建私域流量和实现数字人直播等前沿技术的落地。</t>
  </si>
  <si>
    <t>人工智能概论</t>
  </si>
  <si>
    <t>主编于永彦, 胡晓容, 唐春兰</t>
  </si>
  <si>
    <t>本书可作为本科学生的人工智能通识教育教材, 亦可作为人工智能及相关专业本科生、跨学科学习者和从事人工智能教育人员的参考用书</t>
  </si>
  <si>
    <t>21世纪高等院校实用规划教材 北大社“十四五”普通高等教育本科规划教材</t>
  </si>
  <si>
    <t>本书以“构建人工智能系统认知框架, 培养技术与人文融合素养”为目标, 从“理论溯源、案例驱动、批判性思考”三个维度, 系统梳理了人工智能的核心理论、关键技术、多元应用及伦理安全规范。全书兼顾科学性、实践性与时代性, 强调学科交叉, 突出案例驱动, 关注前沿动态。</t>
  </si>
  <si>
    <t>人工智能导论与AIGC应用</t>
  </si>
  <si>
    <t>主编郑敏庆</t>
  </si>
  <si>
    <t>本书适合作为高等职业院校人工智能导论公共课或通识课的配套教材, 同时适用于对人工智能感兴趣的初学者以及希望在企业管理中应用人工智能的企业领导者</t>
  </si>
  <si>
    <t>本书系统地介绍了人工智能的基础概念、发展历程和应用技术, 并深入探讨了AIGC (生成式人工智能) 的实际应用, 通过丰富的图解和实际案例, 深入浅出地讲解了人工智能的核心概念和技术, 包括云计算、大数据、机器学习、深度学习及生成对抗网络 (GAN)。</t>
  </si>
  <si>
    <t>人工智能与未来教育实践教程</t>
  </si>
  <si>
    <t>本书不仅可以作为高等师范院校教育学和教师教育专业的教材, 也可以作为教师培训教材。此外, 本书还可以作为教育管理者和研究者的参考用书</t>
  </si>
  <si>
    <t>浙江省普通本科高校“十四五”重点立项建设教材 国家级一流本科课程配套教材 纸质教材+数字教材</t>
  </si>
  <si>
    <t>本书对标人工智能时代的学校形态、教师角色课堂环境及评价工具等, 详细介绍了虚拟仿真课堂、元宇宙学习环境、教育数字人、虚拟教研室生成式人工智能、教育机器人、智能教育系统、学习行为分析等典型的智慧工具;并结合人工智能与未来教育的课程主要知识点, 设计了相关的知识问答, 便于学习者更好地掌握和理解人工智能与未来教育的核心要素。</t>
  </si>
  <si>
    <t>DeepSeek本地部署与应用开发</t>
  </si>
  <si>
    <t>政府与企业级实战案例解析</t>
  </si>
  <si>
    <t>康玮剑, 杨杰斌著</t>
  </si>
  <si>
    <t>12, 368页</t>
  </si>
  <si>
    <t>本书适合对AIGC和DeepSeek技术感兴趣的技术人员、希望深入探究DeepSeek高级应用的技术爱好者和开发人员阅读参考</t>
  </si>
  <si>
    <t>本书共分为12章。内容包括: 第1章DeepSeek介绍; 第2章DeepSeek使用; 第3章本地化部署的必要性; 第4章本地化部署实操; 第5章基于OpenUI的企业知识库搭建; 第6章基于Dify的企业知识库搭建; 第7章基于AnythingLLM的企业知识库搭建; 第8章实战: 金融行业; 第9章实战: 医疗领域; 第10章实战: 政务场景; 第11章实战: 企业营销; 第12章附录: 工具与资源速查。</t>
  </si>
  <si>
    <t>精通DeepSeek</t>
  </si>
  <si>
    <t>DeepSeek全场景应用一本通</t>
  </si>
  <si>
    <t>崔文竹, 宁延杰著</t>
  </si>
  <si>
    <t>本书适用于职场新人、技术开发者, 企业管理者</t>
  </si>
  <si>
    <t>本书内容包括第1章全面介绍DeepSeek的前世今生、核心优势及功能; 第2章详细讲解DeepSeek的使用方法与技巧, 包括注册、对话页面、对话流程、深度思考模式、联网搜索模式等; 第35章分别从学习、写作、办公中的多个场景展开, 帮助读者掌握DeepSeek在不同领域的应用; 第67章则深入探讨DeepSeek的部署、知识库构建及跨平台组合应用, 助力读者实现从入门到精通的跨越。</t>
  </si>
  <si>
    <t>智能世界的秩序</t>
  </si>
  <si>
    <t>全球AI治理的多重视角</t>
  </si>
  <si>
    <t>人工智能治理与创新系列</t>
  </si>
  <si>
    <t>本书从多重视角阐述了AI在公共政策、政府绩效、数字主权以及法律实践等诸多领域的深远影响。同时, 本书首次引入全球南方视角, 深入探讨了AI与全球南方的关系, 以及AI在可持续发展与气候问题中的作用, 为全球AI治理的研究提供了新的视角。本书对未来的AI治理进行了前瞻性的展望, 并提出了建立公正、合理的全球AI治理体系的思考和建议。本书是一部系统剖析AI全球治理的著作, 为AI全球治理与国际秩序的演进提供了新的思考方向。在当前AI大模型快速迭代与技术日新月异发展的背景下, 本书对以中国为代表的广大发展中国家在AI全球治理中的话语权进行了深度探讨, 为中国在全球AI治理中发挥更大的作用提供了理论支持。</t>
  </si>
  <si>
    <t>图解AI Agent</t>
  </si>
  <si>
    <t>智能体从原理到实践</t>
  </si>
  <si>
    <t>王振丽著</t>
  </si>
  <si>
    <t>10, 422页</t>
  </si>
  <si>
    <t>本书既适合人工智能研究人员深入学习, 也为从业者提供了详尽的设计参考和工程实现指导</t>
  </si>
  <si>
    <t>本书系统地阐述了统一AIAgent底层架构的设计与实现, 从基本理论到实际应用, 内容丰富且深入。全书共有11章, 从通用AIAgent的定义、分类与核心特征出发, 逐步展开到开发工具链、仿真测试环境以及各类典型架构模式的详细解析。书中不仅探讨了感知、决策、规划、推理和学习等关键模块的技术原理, 还深入剖析了多Agent协同及群体智能等复杂场景下的设计策略。通过对智能客服、自动驾驶和量化交易等多个实际案例的精心讲解, 作者展现了统一AIAgent在不同应用领域的广泛潜力和技术演进路径。</t>
  </si>
  <si>
    <t>2026年读者荐购图书</t>
  </si>
  <si>
    <t>9787522333977</t>
  </si>
  <si>
    <t>奇点更近</t>
  </si>
  <si>
    <t>(美)雷·库兹韦尔(Ray Kurzweil)著</t>
  </si>
  <si>
    <t>芦义译</t>
  </si>
  <si>
    <t>2024.09</t>
  </si>
  <si>
    <t>本书作者库兹韦尔通过扎实的论证，在书中重申了他对未来20年的大胆预言——AI将在何时通过图灵测试；人类将在何时迈入奇点；持续发展的人机融合技术将如何使人类智能增强数百万倍；人类寿命如何实现延长，超越目前120岁的生物学限制；可再生能源技术的不断完善将如何满足我们所有的能源需求；指数型技术将如何改变人类生活的方方面面等。</t>
  </si>
  <si>
    <t>智能简史</t>
  </si>
  <si>
    <r>
      <rPr>
        <sz val="11"/>
        <rFont val="宋体"/>
        <charset val="134"/>
      </rPr>
      <t>(</t>
    </r>
    <r>
      <rPr>
        <sz val="11"/>
        <rFont val="宋体"/>
        <charset val="134"/>
      </rPr>
      <t>美</t>
    </r>
    <r>
      <rPr>
        <sz val="11"/>
        <rFont val="宋体"/>
        <charset val="134"/>
      </rPr>
      <t>)</t>
    </r>
    <r>
      <rPr>
        <sz val="11"/>
        <rFont val="宋体"/>
        <charset val="134"/>
      </rPr>
      <t>麦克斯</t>
    </r>
    <r>
      <rPr>
        <sz val="11"/>
        <rFont val="宋体"/>
        <charset val="134"/>
      </rPr>
      <t>·</t>
    </r>
    <r>
      <rPr>
        <sz val="11"/>
        <rFont val="宋体"/>
        <charset val="134"/>
      </rPr>
      <t>班尼特著</t>
    </r>
  </si>
  <si>
    <t>林桥津译</t>
  </si>
  <si>
    <r>
      <rPr>
        <sz val="11"/>
        <rFont val="宋体"/>
        <charset val="134"/>
      </rPr>
      <t>233</t>
    </r>
    <r>
      <rPr>
        <sz val="11"/>
        <rFont val="宋体"/>
        <charset val="134"/>
      </rPr>
      <t>页</t>
    </r>
  </si>
  <si>
    <t>人工智能研究者、科技爱好者、历史学者</t>
  </si>
  <si>
    <t>本书是一本关于智能进化历史的著作，深入探讨了人类智能的起源、演变及其在历史进程中的作用。书中的内容涵盖了从早期人类大脑的进化到现代人工智能的崛起，作者通过跨学科的视角，分析了人类智能如何从生物学、哲学、心理学及社会文化的角度被定义与衡量。</t>
  </si>
  <si>
    <t>人工智能的边界</t>
  </si>
  <si>
    <t>张军平著</t>
  </si>
  <si>
    <t>罗棘绘</t>
  </si>
  <si>
    <t>对人工智能技术感兴趣的读者，AI领域研究人员</t>
  </si>
  <si>
    <t>本书告别公式和代码，通过案例和漫画，零门槛带你纵览AI在15个基础学科及短视频直播等新兴领域的惊人渗透力与潜力。它直击痛点，深度剖析AI在情感理解、自主创新等“十大软肋”与固有局限，助你破除技术神话，获得对AI能力的理性认知。更重要的是，本书提供前瞻洞察，解读A如何深刻重塑行业、改变生活并挑战社会规则，探讨人类如何与AI和谐共生。</t>
  </si>
  <si>
    <t>智慧的疆界</t>
  </si>
  <si>
    <t>从图灵机到人工智能</t>
  </si>
  <si>
    <t>周志明著</t>
  </si>
  <si>
    <t>14,438页</t>
  </si>
  <si>
    <t>对人工智能历史、发展与未来感兴趣的读者，以及相关领域的研究者和爱好者</t>
  </si>
  <si>
    <t>本书书共9章，分为四个部分：第一部分(第1-2章)以智慧创造智慧阐述了在人工智能学科创立之前，图灵、香农等先驱们对智能的探索和思考。首先以“人工智能之父”图灵的生平事迹为主线，介绍了图灵机、图灵测试，以及图灵对智能的思考、理解和定义；然后以达特茅斯会议为主线，通过该会议及其后续的影响，介绍了人工智能学科诞生的历史背景，并讨论了该学科研究的目标和要解决的问题；第二部分(第3-5章)学派争鸣学术界研究人工智能的方法主要有三个学派，分别是符号主义、连接主义和行为主义，这三个学派分别从逻辑、仿生和行为三个角度来研究智能，既有自顶向下从智能的本质出发，从一般到特殊通过逻辑运算推导智能的行为，也有从行为出发，自底向上把智能看作黑箱，从行为推导智能的本质。这些学派在不同时期都曾是人工智能的主流，并各自取得了许多成果；第三部分(第6-8章)第三波高潮人工智能目前处于第三次高潮，这次高潮以深度学习、深度神经网络为代表的机器学习所引领。首先，以尽可能小的篇幅把机器学习的导论性内容介绍清楚；然后，以“深度学习教父”辛顿的人生经历为主线，介绍了神经网络从低谷到复兴的过程，以及深度学习的提出和技术突破；最后，以古德费洛、苏茨克维等新一代学者以及OpenAI的发展故事为主线，介绍了生成式人工智能所引领的人工智能的高潮盛况与隐患；第四部分(第9章)人机共生几十年来，人工智能无时无刻不伴随着争论和分歧，人工智能这个人类最复杂精密的创造物与人类本身的关系确实必须仔细思考、慎重对待，这一部分将探讨人类和机器在追寻智能过程中的一些成果和产生的一些争论。</t>
  </si>
  <si>
    <t>第20届文津提名图书</t>
  </si>
  <si>
    <t>9787309175431</t>
  </si>
  <si>
    <t>计算机教授白话人工智能</t>
  </si>
  <si>
    <t>钱振兴著</t>
  </si>
  <si>
    <t>钱教授系列</t>
  </si>
  <si>
    <t>复旦大学出版社有限公司</t>
  </si>
  <si>
    <t>2024.07</t>
  </si>
  <si>
    <t>对人工智能感兴趣的大众读者</t>
  </si>
  <si>
    <t>本书完全用白话描述，没有专业知识门槛，适合各年龄段的读者阅读，帮助大家轻松入门。这本书延续了作者在《计算机教授给孩子讲历史》一书中所倡导的理念与方法，旨在激发读者(尤其是孩子)对知识探索的兴趣。在用通俗易懂的语言介绍相关领域知识的同时，力图帮助大家搭建知识框架，建立知识体系。在碎片化阅读的时代，我们更需要掌握建立整体知识框架的能力，这是探索与创新的基础。希望这本书能够帮助大家对人工智能产生兴趣，激发大家的思考，最终迈出探索人工智能的第一步。</t>
  </si>
  <si>
    <t>人工智能70年</t>
  </si>
  <si>
    <t>从达特茅斯会议到大模型时代</t>
  </si>
  <si>
    <t>陈宗周著</t>
  </si>
  <si>
    <t>17,268页</t>
  </si>
  <si>
    <t>对AI技术感兴趣的普通大众、AI领域从业者、科技爱好者</t>
  </si>
  <si>
    <t>本书共有19章，其中包括深度学习、人工神经网络、语音识别、语音合成、计算机视觉、生成式AI、具身智能、自动驾驶等人工智能核心技术，还包括辛顿、李飞飞、邓力等数十位人工智能领域领军者的故事。通过本书，读者可以了解完整的人工智能发展史，认清人工智能对当下和未来的影响。</t>
  </si>
  <si>
    <t>TP1809</t>
  </si>
  <si>
    <t>AI文明史</t>
  </si>
  <si>
    <t>张笑宇著</t>
  </si>
  <si>
    <t>420页</t>
  </si>
  <si>
    <t>人工智能领域研究者、科技史爱好者</t>
  </si>
  <si>
    <t>本书以人工智能发展的宏观视角，切入AI的起源、哲学基础、技术发展，阐释技术对社会结构和文明的影响，以及人类与超级智能共存的未来展望。作者以大历史的视角，从达特茅斯会议讲到OpenAI与AGI(通用人工智能)的未来，从“人类当量”讲到算法治理，从“漏斗—喇叭模型”讲到产缘政治与智工复合体，重述技术进步的逻辑，阐释国家的科技博弈与兴亡。</t>
  </si>
  <si>
    <t>TP18091</t>
  </si>
  <si>
    <t>Joy RL</t>
  </si>
  <si>
    <t>强化学习实践教程</t>
  </si>
  <si>
    <t>江季, 王琦, 杨毅远著</t>
  </si>
  <si>
    <t>本书适合具有一定编程基础且希望快速进入实践应用阶段的读者阅读</t>
  </si>
  <si>
    <t>本书大部分内容基于3位作者的实践经验, 涵盖马尔可夫决策过程、动态规划、免模型预测、免模型控制、深度学习基础、DQN算法、DQN算法进阶、策略梯度、Actor-Critic算法、DDPG与TD3算法、PPO算法等内容。</t>
  </si>
  <si>
    <t>TP181</t>
  </si>
  <si>
    <t>集成式机器学习算法理论与应用</t>
  </si>
  <si>
    <t>杨小青, 杨朋霖著</t>
  </si>
  <si>
    <t>本书适合从事人工智能、机器学习相关研究与应用的工程技术人员阅读, 也可作为人工智能等相关专业师生的参考书</t>
  </si>
  <si>
    <t>本书全面系统地介绍了集成式机器学习的核心理论及其在现实中的实际应用。全书内容不仅详细讲解了集成式机器学习的基本概念, 以及结合多个模型的预测来提升整体性能的集成方法, 而且辅以丰富的实战案例和代码实现, 深入探讨了它们在分类、回归、异常检测等任务中的应用效果; 通过理论讲解与实际案例相结合, 帮助读者深入理解集成式机器学习的关键技术, 并能够将这些技术应用于实际问题中。本书每章内容都经过精心设计, 既包括对基本概念的系统讲解, 又涵盖了最新的研究成果和发展趋势。</t>
  </si>
  <si>
    <t>多视图深度学习方法与应用</t>
  </si>
  <si>
    <t>荆晓远 ... [等] 编著</t>
  </si>
  <si>
    <t>本书面向计算机科学、人工智能及相关领域的研究人员、工程师及学生</t>
  </si>
  <si>
    <t>本书内容涵盖部分传统多视图学习方法, 以及当前主流的多视图特征学习与深度表示学习方法。全书共10章, 分为3个部分: 第1部分 (第1、2 章) 阐述多视图学习的研究背景、应用领域的研究现状和未来发展趋势; 第Ⅱ部分 (第35章) 介绍多视图特征学习的应用与研究成果; 第Ⅲ部分 (第610章) 讨论多视图深度表示学习的应用与研究进展。</t>
  </si>
  <si>
    <t>基于图神经网络的网络表示学习研究</t>
  </si>
  <si>
    <t>莫先著</t>
  </si>
  <si>
    <t>云计算和大数据丛书</t>
  </si>
  <si>
    <t>本书适用于工程技术人员</t>
  </si>
  <si>
    <t>国家自然科学基金青年科学基金项目 (批号: 62306157) 资助 宁夏回族自治区自然科学基金优秀青年项目 (批号: 2024AAC05011) 资助</t>
  </si>
  <si>
    <t>本书分为11章, 第一章为绪论, 第2章为相关理论与技术, 第3张基于高阶图卷积神经网络模型的时序网络嵌入方法、第4章基于注意力机制网络嵌入方法和第5章基于深度自编码器架构的时序表示学习方法等。</t>
  </si>
  <si>
    <t>模型驱动的深度学习</t>
  </si>
  <si>
    <t>模型与数据双驱动的人工智能建模方法</t>
  </si>
  <si>
    <t>孙剑，徐宗本著</t>
  </si>
  <si>
    <t>大数据与数据科学专著系列</t>
  </si>
  <si>
    <t>人工智能学者、数据科学从业者、工程技术人员、数学建模爱好者</t>
  </si>
  <si>
    <t>本书系统总结了人工智能与科学问题交叉融合中所涉及的模型与数据双驱动的基础方法，具体介绍了AI与数学优化、统计方法、几何建模、微分方程等关键数学工具的融合路径与方法体系，力求构建一个适用于“AI+科学/工程”交叉研究的理论框架与方法支撑。</t>
  </si>
  <si>
    <t>机器学习方法</t>
  </si>
  <si>
    <t>李航著</t>
  </si>
  <si>
    <t>198.00(全4册)</t>
  </si>
  <si>
    <t>4册</t>
  </si>
  <si>
    <t>计算机科学专业学生、研究人员</t>
  </si>
  <si>
    <t>本书全面系统地介绍了机器学习的主要方法，共分四篇。第一篇介绍监督学习的主要方法，包括决策树、感知机、支持向量机、最大熵模型与逻辑斯谛回归、提升法、多类分类法、EM算法、隐马尔科夫模型和条件随机场等；第二篇介绍无监督学习的主要方法，包括聚类、奇异值分解、主成分分析、马尔可夫链蒙特卡洛法、潜在语义分析、PageRank等。第三篇介绍深度学习的主要方法，包括前馈神经网络、卷积神经网络、循环神经网络、序列到序列模型、预训练语言模型、生成对抗模型等。第四篇介绍强化学习的主要方法，包括马尔可夫决策过程、多臂老虎机等。</t>
  </si>
  <si>
    <t>深度学习推荐系统2.0</t>
  </si>
  <si>
    <t>王喆著</t>
  </si>
  <si>
    <t>xiv, 285页</t>
  </si>
  <si>
    <t>本书既适合推荐系统、计算广告和搜索领域的从业者阅读, 也适合人工智能相关专业的本科生、研究生、博士生阅读</t>
  </si>
  <si>
    <t>本书从深度学习推荐模型、Embedding技术、大模型、AIGC、模型工程实现、业界前沿实践等几个方面介绍了这场技术革命中的主流技术要点。通过阅读本书, 可以帮助读者建立深度学习推荐系统的技术框架, 通过学习前沿案例和工业应用, 加强深度学习理论与推荐系统工程实践的融合能力。</t>
  </si>
  <si>
    <t>深度学习</t>
  </si>
  <si>
    <t>基础与概念</t>
  </si>
  <si>
    <t>(英) 克里斯托弗·M. 毕晓普, 休·毕晓普著</t>
  </si>
  <si>
    <t>邹欣 ... [等] 译</t>
  </si>
  <si>
    <t>深度学习系列</t>
  </si>
  <si>
    <t>12, 561页</t>
  </si>
  <si>
    <t>本书既适用于机器学习领域的初学者, 也适用于在该领域有经验的人士</t>
  </si>
  <si>
    <t>本书共20章。本书首先介绍深度学习的发展历程、基本概念及其在诸多领域 (如医疗诊断、图像合成等) 产生的深远影响; 继而深入探讨支撑深度学习的数学原理, 包括概率、标准分布等; 在网络模型方面, 从单层网络逐步深入到多层网络、深度神经网络, 详细讲解其结构、功能、优化方法及其在分类、回归等任务中的应用, 同时涵盖卷积网络、Transformer等前沿架构及其在计算机视觉、自然语言处理等领域的独特作用。本书还对正则化、采样、潜变量、生成对抗网络、自编码器、扩散模型等关键技术展开深入分析, 阐释其原理、算法流程及实际应用场景。</t>
  </si>
  <si>
    <t>强化学习的数学原理</t>
  </si>
  <si>
    <t>赵世钰著</t>
  </si>
  <si>
    <t>20,271页</t>
  </si>
  <si>
    <t>机器学习研究者、学生</t>
  </si>
  <si>
    <t>本书将从强化学习最基本的概念开始介绍，将介绍基础的分析工具包括贝尔曼公式和贝尔曼最优公式，之后会推广到基于模型的和无模型的强化学习算法，最后会推广到基于函数逼近的强化学习方法。本书强调从数学的角度接引入概念、分析问题、分析算法。并不强调算法的编程实现，因为目前已经有很多这方面的书籍，本书将不再重复造轮子。</t>
  </si>
  <si>
    <t>自否定与认知</t>
  </si>
  <si>
    <t>深度学习的发生逻辑</t>
  </si>
  <si>
    <t>苏慧丽著</t>
  </si>
  <si>
    <t>本书适用于机器学习研究者</t>
  </si>
  <si>
    <t>本书从自否定一元人性与人的类特性出发, 重审人工智能时代、晚期现代社会中学习的价值, 以自否定为前提逻辑构建深度学习新形态, 以破解教授主义下的学习困境, 应对人工智能发展的学习价值危机, 以“整全的人”培养为核心意向, 将自否定作为未来深度学习变革的锚点。本书针对学校教育中教授主义盛行带来的学习价值取向偏离、学习者自我认同危机以及学习结果浅表化的问题, 提出问题根源在于学习过程中来自“他者”的压制导致了学习者自我独特性、创造性和批判性的“萎靡”。</t>
  </si>
  <si>
    <t>StatQuest图解机器学习</t>
  </si>
  <si>
    <t>(美)Josh Starmer著</t>
  </si>
  <si>
    <t>钱辰江，潘文皓译</t>
  </si>
  <si>
    <t>机器学习研究人员</t>
  </si>
  <si>
    <t>本书前3章着重介绍了机器学习的整体框架和主要思想，从第4章起，介绍了各种机器学习算法：从基础的线性回归(第4章)和逻辑回归(第6章)到朴素贝叶斯(第7章)和决策树(第10章)，最后介绍了支持向量机(第11章)和神经网络(第12章)。在介绍机器学习算法的同时，本书还穿插介绍了机器学习的进阶知识和实用技巧，如梯度下降法(第5章)、模型性能度量(第8章)和防止过拟合的正则化方法(第9章)。</t>
  </si>
  <si>
    <t>TP18164</t>
  </si>
  <si>
    <t>基于信息增强的图神经网络学习方法研究</t>
  </si>
  <si>
    <t>王杰著</t>
  </si>
  <si>
    <t>人工智能前沿理论与技术应用丛书</t>
  </si>
  <si>
    <t>126页, [4] 页图版</t>
  </si>
  <si>
    <t>本书可供从事人工智能、数据挖掘、机器学习及网络数据分析等相关领域的科研及工程人员参考, 也可作为高等院校计算机、人工智能等专业本科生与研究生的学习参考书</t>
  </si>
  <si>
    <t>本书共7章, 第1章主要介绍了图神经网络研究的背景与意义, 阐述了近年来国内外网络表示学习与图神经网络的研究现状, 分析了图神经网络当前面临的挑战及其主要问题等; 第2章主要对图神经网络进行概要论述, 包括基础的理论、典型的模型方法及应用; 第3章针对图神经网络在节点聚合过程中面临的节点邻域混杂的问题, 提出了一种基于混合阶的图神经网络模型; 第4章针对图神经网络在节点交互过程中面临的全局结构信息缺失问题, 提出了一种基于拓扑结构自适应的图神经网络模型; 第5章针对自监督信息缺失且包含噪声的问题, 提出了一种图结构与节点属性联合学习的变分图自编码器模型; 第6章针对节点自监督信息贡献不做区分的问题, 提出了一种基于注意力机制的图对比学习模型; 第7章总结全书并对图神经网络可能的研究方向进行展望。</t>
  </si>
  <si>
    <t>TP183</t>
  </si>
  <si>
    <t>大规模图神经网络</t>
  </si>
  <si>
    <t>并行和分布式技术</t>
  </si>
  <si>
    <t>邵蓥侠[等]著</t>
  </si>
  <si>
    <t>人工智能、机器学习领域的研究生、研究人员、算法工程师</t>
  </si>
  <si>
    <t>“十四五”国家重点出版物出版规划项目 国家出版基金项目</t>
  </si>
  <si>
    <t>本书共9章：第1章介绍图神经网络的背景、发展历史和现状，并探索大规模图神经网络的缘由；第2章介绍图神经网络模型的基础知识及其应用；第3章介绍分布式并行机器学习的流程、训练模式、训练架构、物理架构等基础知识；第4章从整体上介绍分布式图神经网络训练的流程和方法；第5章和第6章分别介绍大规模图神经网络的小批次分布式并行训练和全图分布式并行训练方法及其优化技术；第7章介绍经典的大规模图神经网络系统；第8章介绍大规模图神经网络编程实践案例；第9章探讨大规模图神经网络技术的未来发展方向。</t>
  </si>
  <si>
    <t>人工智能与绿色算力百问百答</t>
  </si>
  <si>
    <t>童庆军编著</t>
  </si>
  <si>
    <t>青海人民出版社</t>
  </si>
  <si>
    <t>西宁</t>
  </si>
  <si>
    <t>本书适用于对人工智能和绿色算力感兴趣的人员</t>
  </si>
  <si>
    <t>本书就绿电、绿算、绿金进行了全面解读。最大的特点就在于运用了口语化、更通俗易懂的语言, 为那些想了解人工智能与绿算行业的相关人员答疑解惑, 配合政府全面开展绿算产业。</t>
  </si>
  <si>
    <t>TP18-44</t>
  </si>
  <si>
    <t>DeepSeek1000问</t>
  </si>
  <si>
    <t>包晓闻著</t>
  </si>
  <si>
    <t>本书适用于职场人、创业者及实体从业者</t>
  </si>
  <si>
    <t>AI零基础教程 AI实操案例</t>
  </si>
  <si>
    <t>本书共分入门篇、速成篇、进阶篇三大模块, 系统赋能读者。帮助读者从零掌握AI核心应用, 轻松上手DeepSeek, 提升工作效率, 解决专业难题, 激发创作灵感, 打造爆款内容与个人品牌, 是职场人提升竞争力、通往智能时代的加速器与通行证, 展现AI技术在优化营销、降本增效方面的革新价值。全书以“工具+场景+行业”三维立体架构, 为职场人、创业者及实体从业者提供从技术驾驭到商业变现的一站式解决方案。</t>
  </si>
  <si>
    <t>9787121501876</t>
  </si>
  <si>
    <t>漫画DeepSeek</t>
  </si>
  <si>
    <t>魏梦舒著</t>
  </si>
  <si>
    <t>本书采用漫画的形式，通过可爱的小仓鼠们的对话，讲述了国产AI模型DeepSeek的基本概念、底层原理、使用方法、实际应用场景，以及变现技巧等。第1章介绍DeepSeek的基本概念，告诉大家什么是AI和AIGC，以及DeepSeek的前世今生。</t>
  </si>
  <si>
    <t>TP1849</t>
  </si>
  <si>
    <t>9787121501814</t>
  </si>
  <si>
    <t>漫画人人都能看得懂的人工智能</t>
  </si>
  <si>
    <t>超进化指南著</t>
  </si>
  <si>
    <t>超进化指南绘</t>
  </si>
  <si>
    <t>本书以漫画形式呈现的科普图书，旨在通过轻松幽默、生动形象的方式，带领读者穿越时空，探索人工智能从诞生到蓬勃发展的全过程。本书深入探讨了人工智能在各个领域的应用，如医疗、金融、交通、娱乐等，展示了人工智能如何为人类社会带来便利和变革。</t>
  </si>
  <si>
    <t>人比AI凶</t>
  </si>
  <si>
    <t>万维钢著</t>
  </si>
  <si>
    <t>万维钢作品“通才”系列</t>
  </si>
  <si>
    <t>对人工智能发展感兴趣的普通读者</t>
  </si>
  <si>
    <t>本书详细分析了当前AI技术的现状及其对人类生活的影响，重点探讨了人类与AI各自的优势：AI擅长处理复杂数据和模式识别，而人类则在创造力、情感理解和复杂的社会互动方面具有独特优势。作者还为普通人提供了实用建议，包括如何通过学习提升自身能力，并合理利用AI工具来增强个人效能，帮助我们在数字化时代更好地实现自我价值和发展目标。</t>
  </si>
  <si>
    <t>AI究竟如何思考</t>
  </si>
  <si>
    <t>人工智能崛起与人类未来</t>
  </si>
  <si>
    <t>(英)奈杰尔·图恩(Nigel Toon)著</t>
  </si>
  <si>
    <t>刘淘英译</t>
  </si>
  <si>
    <t>哲人石丛书</t>
  </si>
  <si>
    <t>本书从底层技术出发，阐释人工智能的思考方式和工作原理，深入探讨了人类如何训练人工智能进行自我学习，使其能够绘制前所未有的图像、以任何语言流畅对话，甚至解决复杂问题。这一过程不仅是机器智能的突破，更映射出人类思维的复杂性一一当人工智能学会以多模态方式解析世界时，人类也在学习与自己创造的机器智能共存，重新审视自身认知的边界。</t>
  </si>
  <si>
    <t>AI时代</t>
  </si>
  <si>
    <t>图说人工智能七十年</t>
  </si>
  <si>
    <t>闻新, 宋华华, 梁兴编著</t>
  </si>
  <si>
    <t>本书既适合作为大众的科普读物, 也适合供人工智能领域的工作人员阅读参考</t>
  </si>
  <si>
    <t>本书以严谨的科学态度和图文结合的形式, 为你展开一幅幅幻想与现实交织的人工智能发展史画卷。本书涵盖了人工智能学科发展进程的方方面面, 从哲学、小说到技术与工程, 还包括许多影响人工智能发展的其他领域。同时, 书中重点介绍了一些人工智能发展的里程碑事件, 如神经生物学、脑科学、微电子学和机器人等领域的辉煌成就。</t>
  </si>
  <si>
    <t>人, 伦理, 机器人</t>
  </si>
  <si>
    <t>一本孩子写给孩子的书</t>
  </si>
  <si>
    <t>王岭主编</t>
  </si>
  <si>
    <t>22, 285页</t>
  </si>
  <si>
    <t>本书从人工智能的公平、隐私与保障、可靠与安全、包容、负责以及透明几个角度, 以年轻人的视角, 勇于突破现有的常规, 处处表现出“初生牛犊不怕虎”以及“敢为天下先”的思考角度。希望本书可以激发年轻读者的深入思考, 从年轻人的角度来展现中国下一代学子对于技术发展的深刻理解与认知。</t>
  </si>
  <si>
    <t>AI, 你会不会取代我</t>
  </si>
  <si>
    <t>冬耀著</t>
  </si>
  <si>
    <t>本书是一本旨在解析人工智能与社会发展紧密关系的科普读物, 通过深入浅出的语言和丰富的实例, 为读者全面揭示了人工智能技术的现状、发展、应用及其对未来工作和生活的深远影响。从AI的基本概念、智能程度、在各行各业中的应用, 到其潜在的风险和挑战, 本书提供了全方位的视角和深刻的见解。</t>
  </si>
  <si>
    <t>TP18-49</t>
  </si>
  <si>
    <t>第五范式</t>
  </si>
  <si>
    <t>xiii, 388页</t>
  </si>
  <si>
    <t>本书系统梳理了从第四次工业革命到第二次科学革命的历史性转折, 从科学史、认知科学和科学哲学的跨学科视角, 提出并论证了“第五范式”的理论框架, 展现了AI驱动的科学研究方法如何超越经验归纳、理论演绎、计算模拟和数据驱动的传统范式, 开创智能发现的新时代。</t>
  </si>
  <si>
    <t>漫画AI</t>
  </si>
  <si>
    <t>谷雨著</t>
  </si>
  <si>
    <t>74页</t>
  </si>
  <si>
    <t>本书以轻松诙谐的漫画形式, 将复杂晦涩的人工智能知识一一拆解。书中开篇便通过有趣的日常场景引出AI概念, 让读者迅速理解其在生活中的无处不在, 从智能语音助手如何精准识别指令, 到电商平台的个性化推荐背后的算法逻辑, 皆有涉及。漫画角色们穿梭于虚拟数字世界, 生动展示机器学习、深度学习的原理, 以通俗易懂的对白讲解神经网络构建。无论是科技小白渴望初窥AI奥秘, 还是学生群体想要趣味学习, 这本《漫画AI》都能凭借其独特魅力, 成为开启AI知识大门的钥匙。</t>
  </si>
  <si>
    <t>7步成课</t>
  </si>
  <si>
    <t>7D+AI精品课程开发</t>
  </si>
  <si>
    <t>段烨, 杨雪著</t>
  </si>
  <si>
    <t>本书涵盖主题设计、结构设计、内容设计、成果设计、材料设计、亮点设计和综合设计七大方面, 并借力AI, 为课程开发提供全方位、系统化的指导。主要内容包括: 需求性、专业性、聚焦性、聚焦对象、收集问题等。</t>
  </si>
  <si>
    <t>DeepSeek大模型实战指南</t>
  </si>
  <si>
    <t>架构、部署与应用</t>
  </si>
  <si>
    <t>周涛，王卓，朱万林编著</t>
  </si>
  <si>
    <t>本书系统阐述了DeepSeek大模型架构、部署及应用实战的相关内容。从人工智能和大模型的基础理论出发，深入剖析了DeepSeek的底层技术，如Transformer架构、混合专家、动态任务分配、稀疏激活及归一化等关键技术，并详细介绍了模型训练、优化和推理的前沿方法。</t>
  </si>
  <si>
    <t>TP1862</t>
  </si>
  <si>
    <t>DeepSeek实战指南</t>
  </si>
  <si>
    <t>从数据到财富</t>
  </si>
  <si>
    <t>新华出版社</t>
  </si>
  <si>
    <t>本书先概述人工智能发展趋势及DeepSeek的崛起历程、技术优势, 展现其在自然语言处理、机器学习等多领域的卓越表现。接着深入探讨DeepSeek在电商、金融、医疗等行业的应用案例, 如电商个性化推荐、金融风险评估、医疗影像诊断等, 呈现其为各行业带来的变革与价值。随后, 详细介绍企业和个人利用DeepSeek的实战方法, 包括数据收集、模型训练、场景设计及流量变现等。同时, 还提供高效提示词编写指南, 助力读者更好与DeepSeek交互。</t>
  </si>
  <si>
    <t>AI时代生存手册</t>
  </si>
  <si>
    <t>零基础掌握DeepSeek</t>
  </si>
  <si>
    <t>秋叶，任泽岩，黄震炜著</t>
  </si>
  <si>
    <t>本书将带你深入探索AI“神器”——DeepSeek的无限潜能，带你从零开始，轻松掌握AI的核心应用。通过学习本书，你将轻松上手DeepSeek，开启智能生活新篇章；通过学习本书，你将学会用DeepSeek大幅提升工作效率；通过学习本书，你将学会如何让DeepSeek成为你的职场超级助手；通过学习本书，你将学会如何利用DeepSeek激发自己的创作灵感，打造爆款内容和个人品牌；通过学习本书，你将学会利用DeepSeek解决各种专业难题。无论你是职场精英、创业者，还是自由职业者，本书都能帮到你。本书不仅是提升个人竞争力的加速器，更是通往智能时代的通行证。让我们一起立即行动，拥抱AI，用DeepSeek解锁未来生活的无限可能！</t>
  </si>
  <si>
    <t>DeepSeek实用操作指南</t>
  </si>
  <si>
    <t>入门、搜索、答疑、写作</t>
  </si>
  <si>
    <t>李尚龙著</t>
  </si>
  <si>
    <t>本书是一本关于DeepSeek的实操用书。DeepSeek专注于开发先进的大语言模型(LLM)和相关技术，2月8日，DeepSeek正式登陆苏州，并在苏州市公共算力服务平台上完成部署上线，为用户提供开箱即用的软硬件一体服务。紧接着，DeepSeek风靡，逐渐成为人们生活中的助手，但很多人不知道如何操作，并使其为自己服务。全书从入门基础应用、高级玩法、实用小工具、实用技巧、关键词、爆款文案的写作等角度，为读者具体展示DeepSeek的各种功能与使用技巧。</t>
  </si>
  <si>
    <t>智能体设计指南</t>
  </si>
  <si>
    <t>成为提示词高手和AI Agent设计师</t>
  </si>
  <si>
    <t>云中江树[等]著</t>
  </si>
  <si>
    <t>15,410页</t>
  </si>
  <si>
    <t>AI应用开发人员、各领域专业人士</t>
  </si>
  <si>
    <t>本书共12章，分为两部分。第一部分详细介绍了提示词基础知识和结构化提示词方法论。第二部分深入探讨了AI Agent的设计方法与实践，主要内容包括AI Agent的基本概念、发展历史和分类，AI Agent的工作原理与设计模式，主流AI Agent设计平台，设计AI Agent的关键组件，AI Agent设计流程，基于GPT Store的AI Agent设计，基于智谱AI智能体平台的AI Agent设计，单智能体设计，多智能体系统设计，以及AI Agent的局限性及其缓解方法。</t>
  </si>
  <si>
    <t>DeepSeek实用操作手册</t>
  </si>
  <si>
    <t>李艮基编著</t>
  </si>
  <si>
    <t>对AI技术感兴趣的学习者及从业者</t>
  </si>
  <si>
    <t>本书以国产AI工具DeepSeek为核心，通过“基础操作+场景实战+创新应用”的结构化教学，帮助读者从AI小白蜕变为驾驭智能工具的高手。全书以100+真实案例贯穿十大高频场景，如：办公场景的会议纪要秒变行动方案；创作领域的诗歌/剧本智能生成；学术研究的文献脉络梳理；金融医疗的专业数据分析；生活服务的智能穿搭推荐；品牌运营的短视频矩阵搭建……全方位使用AI颠覆传统工作模式，助您在AI协作中先人一步，掌握未来竞争力。</t>
  </si>
  <si>
    <t>AI训练师手册</t>
  </si>
  <si>
    <t>算法与模型训练从入门到精通</t>
  </si>
  <si>
    <t>谷建阳编著</t>
  </si>
  <si>
    <t>本书适用于准备从事AI训练师的读者, 以及对人工智能感兴趣的读者, 包括人工智能从业者、模型开发者、数据标注师、数据分析师、AI产品经理、企业决策者、任何想要提升AI技能的人</t>
  </si>
  <si>
    <t>本书内容包括认识AI训练师、能力培养、Python编程语言、机器学习算法、深度学习算法、自然语言处理、数据标注、神经网络训练、模型评估和优化、管理和部署等, 对人工智能训练相关工作做了系统的描述和指导。案例线: 不仅涵盖了AI领域的各个方面, 而且非常注重算法与模型的实际应用, 通过分析大量的经典案例, 如Amazon、华为、ChatGPT、文心一格、Photoshop、海尔、小米、支付宝、百度、京东、阿里巴巴、美团、网易、文心一言、淘宝、剪映、Google、今日头条、携程旅行、字节跳动、StableDiffusion等, 可以让读者更好地掌握AI训练的相关技能。</t>
  </si>
  <si>
    <t>图解DeepSeek实用操作教程</t>
  </si>
  <si>
    <t>车成文编著</t>
  </si>
  <si>
    <t>智未来</t>
  </si>
  <si>
    <t>本书以图解的形式，手把手带你探索DeepSeek这一智能生态系统的核心功能。本书涵盖认识AI助手、智能搜索革命、智慧写作、人机对话、生活效率管家及娱乐创意工坊等六大模块。</t>
  </si>
  <si>
    <t>TP1864</t>
  </si>
  <si>
    <t>DeepSeek图解</t>
  </si>
  <si>
    <t>大模型是怎样构建的</t>
  </si>
  <si>
    <t>张治政, 薛栋, 公鑫著</t>
  </si>
  <si>
    <t>10, 368页</t>
  </si>
  <si>
    <t>本书不仅适合对大模型感兴趣的技术人员阅读, 也适合人工智能研究者、开发者及行业从业者等阅读</t>
  </si>
  <si>
    <t>本书共10章, 依次介绍文本预处理、特征提取、文本分类与情感分析、语言的生成、机器翻译、DeepSeek的核心Transformer模型、多模态模型的架构和训练、预训练模型的训练与微调、DeepSeek API应用开发实战, 以及基于DeepSeek实现的仿Manus Agent系统。</t>
  </si>
  <si>
    <t>自动化专业实践课程思政育人案例选编</t>
  </si>
  <si>
    <t>主编李擎, 阎群</t>
  </si>
  <si>
    <t>本书可供自动化、电子信息工程、测控技术与仪器、智能科学与技术等专业教师及学生使用, 也可作为高等学校课程思政主管部门管理人员的参考书</t>
  </si>
  <si>
    <t>本书分为6章, 分别从使命担当、家国情怀、工匠精神、团队合作、工程伦理、学思结合六个方面精选了近50个优秀课程思政教学设计案例, 所有案例均经过一线专业课教师的教学检验。每个案例分别从教学内容、思政融入点、思政案例正文、案例总结几个方面进行论述。</t>
  </si>
  <si>
    <t>TP2</t>
  </si>
  <si>
    <t>自动化学科导论</t>
  </si>
  <si>
    <t>黄自鑫主编</t>
  </si>
  <si>
    <t>中国地质大学出版社有限责任公司</t>
  </si>
  <si>
    <t>本书适用于自动化技术学习者</t>
  </si>
  <si>
    <t>本书主要介绍了自动化专业的内涵和特点、人才培养目标、就业前景、主要知识体系、教学内容、专业发展历程、未来发展方向以及重要应用领域, 是对自动化专业、自动化科学与技术全方位的诠释。该教材从系统科学的观点组织教学内容, 不仅涵盖了机械制造自动化系统、过程工业自动化系统、电力系统自动化系统等传统应用领域, 还新增了网络控制、航空航天和运输控制、机器人、复杂决策系统的控制等前沿领域的内容, 同时引入学科竞赛、实验指导与项目实践等方面实践与案例分析。</t>
  </si>
  <si>
    <t>自动化技术</t>
  </si>
  <si>
    <t>传感与检测技术项目训练教程</t>
  </si>
  <si>
    <t>主编张波, 任玮</t>
  </si>
  <si>
    <t>本书可作为高等职业院校装备制造大类、电子信息大类相关专业教材, 也可作为相关岗位的培训用书和工程技术人员的参考书</t>
  </si>
  <si>
    <t>“十四五”职业教育国家规划教材 高等职业教育智能制造类新形态一体化教材</t>
  </si>
  <si>
    <t>本书由6个教学项目组成, 主要内容包括: 认识传感器、测量力和压力、测量温度、测量转速、测量位移、测量气体和湿度。本书是新形态一体化教材, 配套了PPT教学课件、视频等丰富的助学助教多媒体资源, 其中部分资源以二维码链接形式在书中呈现, 助力提高教学质量和教学效率。</t>
  </si>
  <si>
    <t>传感器</t>
  </si>
  <si>
    <t>TP212</t>
  </si>
  <si>
    <t>传感器与智能检测技术</t>
  </si>
  <si>
    <t>组编工业互联网产业联盟, 北京华航唯实机器人科技股份有限公司, 浪潮云洲工业互联网有限公司</t>
  </si>
  <si>
    <t>职业教育“工业互联网应用”领域系列教材</t>
  </si>
  <si>
    <t>本书适用高等职业院校工业互联网应用、智能控制技术、工业机器人技术和电气自动化技术等相关专业核心课程的教学, 也可作为智能制造领域相关专业技术人员的自学参考用书及企业培训教材</t>
  </si>
  <si>
    <t>本书内容分为4个项目, 共9个工作任务, 包括检测工业设备工作环境、检测工业设备的能耗、读取物料的信息、写入物料的信息、检测发动机的运转角度、检测发动机的运转参数、检测发动机的振动量、搭建机器视觉检测系统、检测生产线物料产品质量, 每个工作任务包含任务描述、任务目标、知识储备、任务实施、任务评价5个教学环节, 工作任务需要的知识及技能讲解详尽, 案例编排深入浅出。</t>
  </si>
  <si>
    <t>传感器、执行器及接口原理与应用</t>
  </si>
  <si>
    <t>a multidisciplinary introduction</t>
  </si>
  <si>
    <t>(美) 内森·艾达著</t>
  </si>
  <si>
    <t>电子与嵌入式系统设计译丛</t>
  </si>
  <si>
    <t>xiii, 381页</t>
  </si>
  <si>
    <t>本书适用于传感器、执行器及接口原理与应用学习者</t>
  </si>
  <si>
    <t>本书重点介绍使系统可靠、精准运行的接口, 分为多个主题, 涵盖不同类型的传感器和执行器 (如温度、热、光、电、磁、机械、声学、化学、生物、辐射、MEMS、智能传感器和执行器等)、接口和接口所需电路, 以及作为通用控制器的微处理器, 同时给出丰富的示例、习题等。全书分为上下两册, 本书为上册, 主要涵盖绪论、传感器和执行器的性能特征、温度传感器和热执行器、光学传感器和执行器、电磁传感器和执行器、机械传感器和执行器以及声学传感器和执行器的相关内容, 并提供完整的附录和对应章节习题的参考答案等。</t>
  </si>
  <si>
    <t>无线可充电传感网中的充电调度技术</t>
  </si>
  <si>
    <t>陈晶晶著</t>
  </si>
  <si>
    <t>本书适合于电子信息类或计算机类的大学本科高年级学生和研究生学习参考, 也可供从事无线可充电传感器网络研究的专业技术人员参考</t>
  </si>
  <si>
    <t>本书共9章, 第1章介绍了无线可充电传感器网络的基本概念和无线充电调度技术发展现状及存在的问题; 第2章介绍了无线可充电传感器网络应用领域; 第3章介绍了延长网络生命周期所采用的节能、移动数据收集、能量收集和无线充电技术; 第4章提出了无线可充电传感器网络中充电调度方案设计准则及相关应用场合; 第5章提出了新型的无线可充电传感器网络, 采用无线充电无人机作为新的移动载具为节点提供充电服务, 并提出相应的无线充电板部署方案和无人机的充电调度技术; 第6章提出了一种混合充电系统, 该系统采用无线充电小车与无线充电无人机协作式为节点提供充电服务, 并研究相应的充电调度技术; 第7章在第5、6章的基础上, 提出了混合无线充电小车、无线充电无人机与无线充电板的混合充电系统, 这三种充电载具相辅相成, 共同协作完成网络的充电任务; 第8章提出一种适用于无线可充电传感器网络的按需充电架构下的新型调度方法TSPG; 第9章对本书的研究进行了总结, 并提出了进一步展望。</t>
  </si>
  <si>
    <t>传感器技术及应用电路项目化教程</t>
  </si>
  <si>
    <t>钱裕禄主编</t>
  </si>
  <si>
    <t>本书可以作为普通高等院校电子信息工程、自动控制、电子工程、应用电子技术、电气工程、工业自动化等相关专业的教学用书, 也可以作为相关行业从业人员的参考用书</t>
  </si>
  <si>
    <t>浙江省普通本科高校“十四五”重点立项建设教材 浙江省普通高校“十三五”新形态教材 北大社“十四五”高等教育规划教材 国家级一流本科课程配套教材</t>
  </si>
  <si>
    <t>本书的内容主要包括传感器技术应用综述、典型传感器及其应用 (包括光电传感器、红外传感器、霍尔传感器、气敏传感器、温度传感器、湿度传感器、超声波传感器、数字式位置传感器等) 和传感器技术在现代检测系统中的应用 (包括现代检测系统简介、物联网中典型传感器的应用、工业机器人中的传感器技术应用、传感器在智能楼宇中的应用、汽车控制中的传感器应用) 三大部分, 共分14章。</t>
  </si>
  <si>
    <t>传感器与PLC技术</t>
  </si>
  <si>
    <t>西门子S7-1200</t>
  </si>
  <si>
    <t>吴卫荣, 曹嘉佳, 刘涵茜编著</t>
  </si>
  <si>
    <t>本书适用于传感器与PLC技术学习者</t>
  </si>
  <si>
    <t>本书主要以PLCS7-1200作为主讲对象, 对其工作原理、结构硬件、编程软件、指令系统等进行了细致入微的解析。本教材的编写目的就是要使学生学以致用, 提高学生动脑与动手能力。同时, 在教学组织上进行小班教学, 教学地点就在实训室; 授课教师全部为“双师型”人才。学生在学习了基本理论知识后, 马上用计算机软件进行模拟仿真设计, 然后用真实的元件对自己设计的系统进行组装、编程和调试。</t>
  </si>
  <si>
    <t>多粒度信息融合与应用</t>
  </si>
  <si>
    <t>李新德, 董一琳著</t>
  </si>
  <si>
    <t>xii, 192页, [2] 页图版</t>
  </si>
  <si>
    <t>本书可供从事多粒度信息融合理论研究和工程应用的专业技术人员参考, 也可作为高等院校相关专业本科高年级学生、研究生的参考书</t>
  </si>
  <si>
    <t>本书讲述了多粒度信息融合的基本概念以及多粒度信息融合理论赖以发展的基础理论, 如DempsterShafer证据理论、DezertSmarandache理论、粗糙集理论、模糊集理论等; 介绍了同/异鉴别框架下多粒度信息融合方法、犹豫模糊信度下的多粒度信息融合方法和多粒度信息折扣融合方法; 给出了典型算例详尽的融合流程, 以及多粒度信息融合的典型应用, 如多粒度行为识别等内容。全书理论体系完整, 应用案例取舍适当。</t>
  </si>
  <si>
    <t>传感器阵列测向与定位</t>
  </si>
  <si>
    <t>张小飞, 李建峰, 徐大专著</t>
  </si>
  <si>
    <t>网络协同高精度定位技术丛书</t>
  </si>
  <si>
    <t>xix, 376页</t>
  </si>
  <si>
    <t>本书的读者对象为通信与信息系统、信号与信息处理、微波与电磁场、水声等专业的高年级本科生和研究生, 以及科研院所的工程师</t>
  </si>
  <si>
    <t>国家出版基金资助项目 “十四五”时期国家重点出版物出版专项规划项目</t>
  </si>
  <si>
    <t>本书共分为10章, 主要内容涵盖传感器阵列基础、一维空间谱估计方法、二维空间谱估计方法、非圆信号空间谱估计方法、分布式信源空间谱估计方法、近场信源目标定位方法、联合多阵列的AOA定位方法、联合多阵列的多域信息融合定位方法、联合多阵列的信源直接定位方法等。</t>
  </si>
  <si>
    <t>传感器原理及其应用</t>
  </si>
  <si>
    <t>主编黎燕, 王雅琳</t>
  </si>
  <si>
    <t>本书可作为高等院校电气专业、自动化专业、测控专业、土木专业等的教材, 也可以作为相关工程技术人员学习的参考书</t>
  </si>
  <si>
    <t>普通高等教育电子信息科学与工程类专业“十四五”创新教材</t>
  </si>
  <si>
    <t>本书共15章, 涵盖了电阻式传感器、电容式传感器、电感式传感器、压电式传感器、磁电式传感器、电涡流式传感器、霍尔式传感器、热电式温度传感器、光电式传感器、光纤传感器、化学传感器、互感器、内窥成像传感器等常用传感器, 介绍了各类传感器的概念、分类、工作原理、基本特性、测量电路和工程应用等, 注重对传感器应用和工程实践能力的培养。</t>
  </si>
  <si>
    <t>图像传感器应用技术</t>
  </si>
  <si>
    <t>王庆有, 张致强编著</t>
  </si>
  <si>
    <t>光电&amp;仪器类专业教材</t>
  </si>
  <si>
    <t>x, 301页</t>
  </si>
  <si>
    <t>本书可作为高等院校光信息科学与工程、测控技术与仪器、计量测试仪器、测绘工程、环境工程、机械电子工程、公安图像技术、光电检测仪器、光学技术与仪器、生物医学工程等专业本科生及研究生的教材, 也可作为光电技术领域科技人员的技术参考书</t>
  </si>
  <si>
    <t>本书不但讲述了CCD、CMOS的驱动与像感原理及特性, 还讨论了图像传感器的计算机数据采集、数据传输、信息提取与处理技术。书中精选了19个典型应用实例, 使读者能尽快解决实际应用中常遇到的选择光源、设计光学系统、提取信息、构建光电系统等困难, 掌握应用技巧, 以便在“为机器安装智慧眼睛”的过程中发挥作用。</t>
  </si>
  <si>
    <t>图象传感器</t>
  </si>
  <si>
    <t>微惯性传感器融合技术</t>
  </si>
  <si>
    <t>沈晓卫, 胡豪杰, 李国梁著</t>
  </si>
  <si>
    <t>本书可作为高等院校和科研院所相关专业的本科生教材或参考书, 也可为从事相关研究的工程技术人员和科技工作者提供技术指南和业务参考</t>
  </si>
  <si>
    <t>本书共7章, 主要内容包括概述、基础理论、微惯性传感器、误差分析与补偿技术、多传感融合算法、航姿系统估计算法、GPS/INS组合导航算法。</t>
  </si>
  <si>
    <t>惯性传感器</t>
  </si>
  <si>
    <t>智能感知技术及应用</t>
  </si>
  <si>
    <t>赵学增主编</t>
  </si>
  <si>
    <t>503页</t>
  </si>
  <si>
    <t>本书可作为高等院校相关领域工程硕、博士研究生教材, 亦可供有关专业的工程技术人员参考</t>
  </si>
  <si>
    <t>本书系统地介绍了新型传感器、通信技术和人工智能相关知识内容, 如利用各种机械量传感器, 以及视觉、触觉、听觉、嗅觉、味觉和接近觉传感器等进行信息获取, 通过各种通讯技术进行信息传输, 利用数据处理和图像识别等技术进行信息处理, 将处理后的信号映射到数字空间, 利用人工智能对这些数字信息进行融合、认知和处理, 最后给出了智能感之技术具体工程案例。</t>
  </si>
  <si>
    <t>传感器原理及应用</t>
  </si>
  <si>
    <t>主编王莉</t>
  </si>
  <si>
    <t>应用型本科自动化专业系列教材</t>
  </si>
  <si>
    <t>本书可作为应用型本科院校自动化、电气工程及其自动化、机器人工程、测控技术与仪器、智能感知工程、物联网工程、智能电网信息工程、工业智能等专业的教材, 同时也可供传感器技术开发人员及现场安装调试工程师参考</t>
  </si>
  <si>
    <t>天津市课程思政示范课程配套教材</t>
  </si>
  <si>
    <t>本书共7章, 主要内容包括传感器概述、传感器的一般特性及标定、光电式传感器的原理及应用、接近式传感器的原理及应用、压力传感器的原理及应用、热电式传感器的原理及应用、辐射与化学传感器的原理及应用。</t>
  </si>
  <si>
    <t>面向多目标追踪物联网的智能资源管理策略研究</t>
  </si>
  <si>
    <t>周龙雨, 冷甦鹏著</t>
  </si>
  <si>
    <t>本书适合通信工程、计算机科学和电子工程等相关领域的研究人员和学者参考使用</t>
  </si>
  <si>
    <t>本书共六个章节, 详细探索了异构资源协同调度优化方案, 重点研究了混合式传感器节点协同感知新方法, 分布式动态无人机群协同计算管理机制, 布式无人机群近、远端协同追踪新方法, 基于端边云的分层数字孪生协同追踪新机制。</t>
  </si>
  <si>
    <t>传感器设计制造及测试技术</t>
  </si>
  <si>
    <t>主编王力, 苏伟光</t>
  </si>
  <si>
    <t>x, 253页</t>
  </si>
  <si>
    <t>本书适合作为高等院校的智能制造工程、机械设计制造及其自动化、机器人工程等基础专业的本科教材, 以及研究生阶段学习微系统设计与制造的参考书, 还可作为教师及工程技术人员的参考资料</t>
  </si>
  <si>
    <t>本书的主要内容包括: 绪论、传感器的基本特性、位置与位移传感器、机械参数传感器、流体传感器、温度传感器、湿度传感器、化学与生物传感器、先进传感器制造技术、执行器的技术理论基础、常见的执行器、自动控制系统中的传感器与执行器等。</t>
  </si>
  <si>
    <t>测试技术与传感器</t>
  </si>
  <si>
    <t>基础与应用</t>
  </si>
  <si>
    <t>李运堂, 冯娟主编</t>
  </si>
  <si>
    <t>机电类专业系列教材</t>
  </si>
  <si>
    <t>本书适合作为高等院校机电类专业, 如机械电子工程、自动化机械设计制造及其自动化、电气工程及其自动化、机器人工程, 以及测控技术与仪器等的核心教材或教学参考书。同时, 对于从事传感检测技术研发、设备设计与系统集成工作的工程技术人员也具有重要参考价值</t>
  </si>
  <si>
    <t>浙江省普通本科高校“十四五”重点立项建设教材 新工科·新形态</t>
  </si>
  <si>
    <t>本书共14章, 分为两大篇: 第一篇为测试技术基础 (第13章), 阐述测试的基本概念、信号分析基础及测试系统的静态和动态特性, 为读者理解测试过程与方法奠定基础; 第二篇为传感器基础及应用 (第414章), 概述了传感器技术, 详细讲解了电阻式、电感式、电容式、光电式、压电式、热电式、磁电式、数字式、辐射式及图像检测等多种传感器的原理、特性及应用案例, 为读者展示典型传感器在现代科技领域中的关键作用。</t>
  </si>
  <si>
    <t>基于柔性涡流阵列传感器的金属结构裂纹监测原理与技术</t>
  </si>
  <si>
    <t>何宇廷, 陈涛等著</t>
  </si>
  <si>
    <t>xii, 328页, 2页图版</t>
  </si>
  <si>
    <t>本书适用于从事飞机、起重机械、压力容器等重要装备研制和装备使用管理的技术人员和管理人员提供一种有效的损伤监测手段。同时,本书也可作为从事数字孪生、电磁无损检测和结构健康监测领域研究人员的参考用书</t>
  </si>
  <si>
    <t>本书针对飞机、大型起重机、压力容器等装备关键结构裂纹损伤监测的重大现实需求, 开展了基于柔性涡流阵列传感器的金属结构裂纹监测原理与技术研究。内容包括: 金属结构裂纹监测技术概述; 基于柔性涡流阵列传感器的裂纹监测原理; 基于环状涡流阵列传感器的金属结构裂纹监测技术; 基于矩形柔性涡流阵列传感器的金属结构裂纹监测技术等。</t>
  </si>
  <si>
    <t>MXene基复合薄膜气湿传感器设计制备与特性研究</t>
  </si>
  <si>
    <t>赵秋妮著</t>
  </si>
  <si>
    <t>本书适用于关注人工智能、计算机视觉、多模态场景解析等相关领域的研究人员</t>
  </si>
  <si>
    <t>本书针对现有气湿传感器在灵敏度、选择性、智能化、自驱动化等方面存在的共性科技难题, 提出MXene复合材料的结构功能一体化构想, 开展了一系列MXene基复合薄膜气湿传感器的设计制备、特性研究、机理分析与应用验证。</t>
  </si>
  <si>
    <t>传感器原理与技术</t>
  </si>
  <si>
    <t>孙蕾主编</t>
  </si>
  <si>
    <t>97页</t>
  </si>
  <si>
    <t>本书对从事传感器研发、生产、应用及管理工作的专业技术人员具有很好的参考价值</t>
  </si>
  <si>
    <t>本书理论与实践相结合、广度与深度并重、内容全面、易于理解, 详细介绍了传感器的基础理论、各类传感器以及传感器技术基础。主要内容包括: 绪论; 传感器种类等。</t>
  </si>
  <si>
    <t>传感与测试技术</t>
  </si>
  <si>
    <t>靳华伟, 沈刚, 马天兵主编</t>
  </si>
  <si>
    <t>本书可作为高等学校机械、仪器类等专业本科生和研究生的教材, 也可作为相关科技和工程技术人员的参考用书</t>
  </si>
  <si>
    <t>北大社·“十四五”普通高等教育规划教材 安徽省质量工程项目线上线下混合式课程、线下一流课程配套教材</t>
  </si>
  <si>
    <t>本书主要讲解传感与测试技术相关的基础理论及测量方法, 共包括10章: 信号及其描述、连续时间信号分析、离散时间序列及其Z变换、传感器的定义及特性、信号的调理、电阻式传感器、变磁阻式传感器、电容式传感器、其他类型传感器、车用传感器及其应用。</t>
  </si>
  <si>
    <t>TP212.06</t>
  </si>
  <si>
    <t>新型微结构光纤传感及光调控</t>
  </si>
  <si>
    <t>耿涛 ... [等] 著</t>
  </si>
  <si>
    <t>233页, [12] 页图版</t>
  </si>
  <si>
    <t>本书可以作为光纤传感领域的研究人员、工程师的参考书, 也可供相关专业学生阅读参考</t>
  </si>
  <si>
    <t>本书系统的介绍了结构形光纤传感器及光调制器件的制备方法、设计思路和传感特性研究, 希望能借以促进光纤传感技术的发展和拓宽应用领域。本书的第1章详述了基于结构调制型光纤光栅的制备方法, 包括光纤结构调制技术、结构调制型长周期光纤光栅 (LPFG) 的制备过程和模式耦合理论基础, 包括D型LPFG、S型LPFG等, 并详细的介绍了其相关传感特性。第2章聚焦于基于组合式光纤光栅的制备方法, 内容包括组合式光纤光栅的模式耦合和传输谱模拟计算。第3章介绍新型微结构光纤传感器的制备与应用, 包括微纳光纤在生化传感中的应用、光流控微结构光纤的干涉传感器件等。第4章介绍了基于毛细管光纤、悬挂芯光纤等特殊结构的光纤调制器件制备方法及研究进展。</t>
  </si>
  <si>
    <t>光纤器件</t>
  </si>
  <si>
    <t>TP212.14</t>
  </si>
  <si>
    <t>高性能电化学葡萄糖传感器的构建与研究</t>
  </si>
  <si>
    <t>王丹丹著</t>
  </si>
  <si>
    <t>黑龙江大学出版社</t>
  </si>
  <si>
    <t>本书适用于葡萄糖电化学传感器研究者</t>
  </si>
  <si>
    <t>2017年度黑龙江省省属高等学校基本科研业务费科研项目 (项目编号: 2017BJ22)</t>
  </si>
  <si>
    <t>本书共五章, 内容包括: 绪论、基于Bi?Te?修饰的葡萄糖酶电化学传感器的性能研究、基于多组分NiMn氧化物修饰的无酶电化学葡萄糖传感器的性能研究、基于NiMoO?纳米棒修饰的无酶电化学葡萄糖传感器的性能研究、基于碳纤维布生长NiCo?O?纳米线阵列直接构建无酶电化学葡萄糖传感器的性能研究。</t>
  </si>
  <si>
    <t>葡萄糖</t>
  </si>
  <si>
    <t>TP212.2</t>
  </si>
  <si>
    <t>新型光纤化学传感技术与系统</t>
  </si>
  <si>
    <t>沈涛著</t>
  </si>
  <si>
    <t>本书可供从事智能感知与光电检测技术的设计与管理人员、高等院校测控技术与仪器专业的师生和相关领域的科研人员阅读参考</t>
  </si>
  <si>
    <t>本书在详细分析光纤化学传感技术的基础上, 介绍几种新型的光纤化学传感器, 包括光纤纳米磁流体材料磁传感器、光纤磁致伸缩材料电流传感器、光纤量子点气体传感器、光纤纳米ZnO材料紫外传感器、光纤氧化石墨烯温湿度传感器、光纤金属薄膜的液体折射率传感器等。本书详细叙述纳米传感材料的合成方法、光纤传感器的制作工艺、传感系统的工艺设计, 以及光纤化学传感器的测试方法与信号处理, 并结合建模的方法对光纤化学传感器件的特性与机理进行分析等。</t>
  </si>
  <si>
    <t>光纤传感器</t>
  </si>
  <si>
    <t>TP212.4</t>
  </si>
  <si>
    <t>光纤传感技术及应用</t>
  </si>
  <si>
    <t>冯文林, 杨晓占, 陶传义著</t>
  </si>
  <si>
    <t>弘深科学技术文库</t>
  </si>
  <si>
    <t>本书可供高等院校理工科院校光电、电子、信息、电气工程、土木工程和自动化等专业从事传感器研究的本科生、研究生以及相关领域的研究人员参考阅读</t>
  </si>
  <si>
    <t>本书以光纤传感技术及应用为核心, 着重阐述了光纤传感技术在气体检测、液体检测、生物检测、结构健康安全监测、电力装备状态监测等领域的原理和应用, 并详细介绍了光纤传感在上述领域的研究现状、发展趋势、传感器设计方法等内容, 给出了多个具有典型特色的应用案例。</t>
  </si>
  <si>
    <t>分布式光纤温度传感智能信息处理技术</t>
  </si>
  <si>
    <t>王洪辉 ... [等] 著</t>
  </si>
  <si>
    <t>本书适合对分布式光纤传感技术、传感器信号处理、深度学习应用感兴趣的研究生和研究人员参考阅读</t>
  </si>
  <si>
    <t>本书从分布式光纤温度传感技术的智能化发展趋势出发, 结合实际应用场景中的具体需求, 全面展示分布式光纤温度传感智能信息处理技术的内容。全书共6章, 首先, 介绍分布式光纤传感技术的发展历程、原理、系统结构及关键性能指标。其次, 提出分布式光纤温度传感技术面临的主要问题。同时, 结合实际应用场景的具体需求, 开展相应的模拟实验和实地实验, 测试提出相应方法的性能。最后, 总结分布式光纤温度传感智能信息处理技术的性能及局限, 并通过分析近年来分布式光纤温度传感技术的发展和应用, 展望分布式光纤温度传感智能信息处理技术未来发展的趋势, 以及分布式光纤温度传感技术应用的前景。</t>
  </si>
  <si>
    <t>TP212.439</t>
  </si>
  <si>
    <t>可穿戴传感器</t>
  </si>
  <si>
    <t>材料调控、器件设计、加工技术与应用</t>
  </si>
  <si>
    <t>于赫著</t>
  </si>
  <si>
    <t>本书适合柔性电子、智能传感等领域的研究人员以及相关企业的工程技术人员参考</t>
  </si>
  <si>
    <t>本书系统讲解了可穿戴传感器基础理论、关键技术与应用实践。全书以“材料-结构-工艺-应用”为主线, 深入剖析可穿戴传感器的核心技术: 从碳纳米材料、金属氧化物等敏感材料的设计优化, 到压阻式、电容式等传感单元的结构创新, 再到微纳加工、激光光刻等先进制造工艺, 最终落脚于人体体征监测系统级应用设计。</t>
  </si>
  <si>
    <t>TP212.6</t>
  </si>
  <si>
    <t>基于穿戴传感器和机器学习的人体行为识别</t>
  </si>
  <si>
    <t>王燕著</t>
  </si>
  <si>
    <t>人工智能与智能科学系列</t>
  </si>
  <si>
    <t>本书可作为高等院校人工智能相关专业本科生和研究生的参考教材, 也可供从事人工智能、模式识别、神经网络应用等领域的技术和研究人员参考</t>
  </si>
  <si>
    <t>本书主要介绍该技术在健康领域的研究与应用, 涵盖方法流程、数据预处理、特征提取与融合、识别模型构建等内容, 书中详细探讨了腕部单位置和多位置穿戴传感器的行为识别、步态数据的增强与预测、鲁棒性特征提取等关键问题。</t>
  </si>
  <si>
    <t>9787030817518</t>
  </si>
  <si>
    <t>秒懂传感器</t>
  </si>
  <si>
    <t>探索智能科技的物理入口</t>
  </si>
  <si>
    <t>(日)户边义人，(日)吉约姆·洛佩兹著</t>
  </si>
  <si>
    <t>吴韶波译</t>
  </si>
  <si>
    <t>传感器相关研究人员</t>
  </si>
  <si>
    <t>58讲 双色图解</t>
  </si>
  <si>
    <t>本书共分为9章，内容涵盖传感器的基本原理、位置和运动检测、距离测量与物体识别、身份识别、生物信号检测、环境测量、传感器的特性和性能以及传感器应用系统。《秒懂传感器》以简明易懂的方式，结合丰富的实例，详细讲解了传感器在日常生活和工业生产中的重要作用，如智能手机中的加速度传感器、陀螺仪传感器，汽车中的距离传感器，医疗设备中的生物信号传感器等。</t>
  </si>
  <si>
    <t>TP21249</t>
  </si>
  <si>
    <t>软体机器人技术</t>
  </si>
  <si>
    <t>焦志伟, 于源, 程祥编著</t>
  </si>
  <si>
    <t>本书可供机械工程、自动化、机器人技术和智能控制等行业从事机器人研究和应用开发的科研工作者、工程技术人员和高等院校师生阅读参考</t>
  </si>
  <si>
    <t>本书首先阐述了软体机器人的概念、特点、组成、分类、应用、发展以及软体机器人的关键技术--柔性传感技术; 然后从原理、材料、制备、典型案例及应用等方向对介电弹性体致动软体机器人、形状记忆聚合物致动软体机器人、离子聚合物致动软体机器人、凝胶致动软体机器人、电/磁流变体致动软体机器人、相变材料致动软体机器人、电磁力致动软体机器人、液力致动软体机器人、基于折纸原理致动的软体机器人做了详细介绍。书稿内容总结了软体机器人技术近10年的发展成果, 从材料、驱动结构、柔性传感、应用四个方面阐述了软体机器人技术的特点和优势, 内容全面, 技术新颖。</t>
  </si>
  <si>
    <t>机器人技术</t>
  </si>
  <si>
    <t>TP24</t>
  </si>
  <si>
    <t>人形机器人</t>
  </si>
  <si>
    <t>everyday AI machines of tomorrow</t>
  </si>
  <si>
    <t>(加) 李向明著</t>
  </si>
  <si>
    <t>415页</t>
  </si>
  <si>
    <t>本书适用于机器人技术学习者</t>
  </si>
  <si>
    <t>本书以人工智能驱动的人形机器人为核心, 全方位展现其如何深度融入人类生活, 成为推动家庭、工作场所及全球经济变革的关键力量。书中深入探索人形机器人在日常生活、工作、休闲娱乐、本地制造等不同具体场景中的实际应用; 探讨其对财富再分配、全球市场走向等经济影响, 机器人与人的情感交互等伦理与社会影响; 并展望人形机器人在太空探索、智慧城市等领域的应用前景, 对未来10年、20年甚至到2055年的短期和长期发展趋势进行预测, 讨论人类和人形机器人共生的未来。</t>
  </si>
  <si>
    <t>机器人前沿技术</t>
  </si>
  <si>
    <t>谭建豪 ... [等] 编著</t>
  </si>
  <si>
    <t>本书可作为高等院校自动化、电子信息、测控技术与仪表、电气工程、系统工程、机电工程等专业师生的教学和学习参考书, 也可作为相关专业工程技术人员的自学参考书</t>
  </si>
  <si>
    <t>湖南大学出版社图书出版基金资助项目</t>
  </si>
  <si>
    <t>本书共8章, 详细论述了机器人相关前沿技术, 内容包括: 机器人应用场景及关键技术、机器人驱动技术与运动控制算法、机器人视觉技术、机器人检测与跟踪技术、机器人智能语音交互技术、机器人脑电波控制技术、机器人仿生技术、机器人认知技术。</t>
  </si>
  <si>
    <t>9787111788195</t>
  </si>
  <si>
    <t>机器人学基础</t>
  </si>
  <si>
    <t>魏洪兴[等]编著</t>
  </si>
  <si>
    <t>高校机器人相关专业本科生、研究生及从事机器人研究的技术人员</t>
  </si>
  <si>
    <t>中国高等教育学会“机器人专业重点课程建设研究”专项课题支持</t>
  </si>
  <si>
    <t>本书通过前7章内容，全面阐述了机器人学的相关知识，主要包括机器人的定义和发展及机器人学的研究方向，机器人机构的类型及其机构简图的画法、机器人分类，空间描述和变换，机器人正、逆运动学，机器人动力学，机器人轨迹规划，并且引入了RoboticsToolbox工具箱，从第2章到第7章的知识点均通过RoboticsToolbox仿真进行分析。第8章通过对协作机器人的分析贯穿了前面的知识点。</t>
  </si>
  <si>
    <t>机器人学</t>
  </si>
  <si>
    <t>人形机器人关键技术</t>
  </si>
  <si>
    <t>陈骥驰, 魏春风, 柴安颖著</t>
  </si>
  <si>
    <t>本书适宜从事人形机器人相关领域的科研和产业规划的人员参考</t>
  </si>
  <si>
    <t>本书系统梳理了人形机器人领域的核心技术, 着重介绍了人形机器人的运动学和动力学建模、步行稳定性控制、步态和路径规划、机械手运动规划、智能交互以及具身智能等技术。</t>
  </si>
  <si>
    <t>机器人技术基础</t>
  </si>
  <si>
    <t>主编黄新, 陈德立</t>
  </si>
  <si>
    <t>参编李雪锋, 胡美姣</t>
  </si>
  <si>
    <t>本书既可作为普通高等学校、应用型本科高校机械类、自动化类专业的教材, 也可供从事机器人相关领域的工程技术人员参考</t>
  </si>
  <si>
    <t>本书共8章, 分别为绪论、机器人本体结构、位姿描述与齐次变换、机器人运动学、机器人动力学、机器人轨迹规划、机器人控制、工业机器人。</t>
  </si>
  <si>
    <t>多机器人协作技术与仿真系统设计</t>
  </si>
  <si>
    <t>韩青著</t>
  </si>
  <si>
    <t>本书可供工业机器人领域的技术工作者阅读使用, 也可作为机器人工程、自动控制、机械电子工程、智能制造、机械设计制造及自动化、机电一体化技术及人工智能等专业师生的参考书</t>
  </si>
  <si>
    <t>本书从应用角度出发, 理论联系实践, 阐述了多机器人系统的体系结构、主要研究方向与任务, 并进一步研究了多机器人协作搬运、打磨、喷涂及青菜头筋皮剥除系统设计与仿真。本书应用性及可读性强, 有利于读者理解和掌握相关领域理论知识并提升工程实践能力。</t>
  </si>
  <si>
    <t>机器人机构学</t>
  </si>
  <si>
    <t>黄海林, 康熙, 李兵编著</t>
  </si>
  <si>
    <t>本书可供机器人工程、机械工程、机械电子工程、控制工程、自动化、计算机科学与技术等专业的学生、教师及工程技术人员阅读和参考, 也可作为本科生与研究生机器人技术相关课程的教材与参考书</t>
  </si>
  <si>
    <t>本书全面介绍机器人机构设计与分析所涉及的基础理论与经典方法, 深入阐述了机器人机构的基本组成、设计原理、运动学、动力学、性能分析等方面的知识, 内容涵盖了从基础理论知识到实际应用案例的设计方法, 旨在帮助读者系统掌握机器人机构学的核心概念和技术要点。书中结合丰富的工程实例分析, 使复杂抽象的机构学知识变得生动易懂。</t>
  </si>
  <si>
    <t>机器人机构</t>
  </si>
  <si>
    <t>机器人工程专业实验指导</t>
  </si>
  <si>
    <t>主编梁笃荣, 王小语</t>
  </si>
  <si>
    <t>参编赵洪河 ... [等]</t>
  </si>
  <si>
    <t>本书可作为高校机器人工程专业相关课程的配套实验教材, 为课堂实验教学提供标准化指导, 为学生课程设计、毕业设计提供实践参考, 也可作为机器人相关企业技术人员的岗前培训参考资料, 帮助参培人员快速掌握机器人基础实验操作与工程应用思路</t>
  </si>
  <si>
    <t>本书内容涵盖电路、C语言与单片机、自动控制原理、嵌入式系统、电气控制与PLC、传感器原理及应用、机器人技术基础及应用、现代控制理论、工业机器人系统集成、伺服电机与驱动技术、工业网络控制技术、机器人操作系统以及机器视觉基础及应用等多个领域。</t>
  </si>
  <si>
    <t>机器人工程</t>
  </si>
  <si>
    <t>基于人工物理方法的群机器人协作围捕与搜索</t>
  </si>
  <si>
    <t>张红强, 吴亮红, 周少武著</t>
  </si>
  <si>
    <t>人工智能理论、算法与工程技术丛书</t>
  </si>
  <si>
    <t>xii, 211页</t>
  </si>
  <si>
    <t>本书可作为机器人工程、控制科学与工程、电气工程、计算机科学与技术、电子工程、智能科学与技术等相关学科的教师、学生和研究开发技术人员, 尤其是群机器人技术开发与应用研究者的参考书</t>
  </si>
  <si>
    <t>本书结合国内外关于机器人围捕和搜索算法的最新研究成果, 重点研究了未知动态凸障碍物环境中非完整移动群机器人围捕、未知动态非凸障碍物环境中群机器人围捕、未知动态变形障碍物环境中群机器人围捕、未知动态复杂障碍物环境中群机器人协同多层围捕、未知动态凸障碍物环境中群机器人协同多目标围捕, 以及未知动态复杂非凸障碍物环境下群机器人多目标搜索协调控制等, 并用MATLAB仿真和物理平台实验验证了相关理论和算法, 因此具有重要的学术理论意义和实际工程应用价值。</t>
  </si>
  <si>
    <t>机器人控制</t>
  </si>
  <si>
    <t>王建锋, 梁庆军, 潘峰主编</t>
  </si>
  <si>
    <t>本书可作为机器人工程研究生的教学用书, 也作为从事相关工作的专业人士提供深化理解和探索新技术的参考用书</t>
  </si>
  <si>
    <t>“十五五”机器人工程专业创新型精品教材</t>
  </si>
  <si>
    <t>本书系统阐述了机器人科学原理、技术及应用, 涵盖了从机器人基础知识、运动学与动力学, 到轨迹规划、控制方法, 再到传感器及驱动器的内容。</t>
  </si>
  <si>
    <t>现代机器人控制理论、方法与技术</t>
  </si>
  <si>
    <t>吴伟国著</t>
  </si>
  <si>
    <t>445页</t>
  </si>
  <si>
    <t>本书适用于工科高年级本科生、研究生和研发人员</t>
  </si>
  <si>
    <t>大规模开放性在线课程 (MOOC)“机器人控制的实际应用”教材</t>
  </si>
  <si>
    <t>本书针对操作臂、腿足式机器人、轮式机器人, 分12章全面讲述基于模型的机器人控制, 包括现代机器人系统与控制问题、机构学基础、参数识别、位置/轨迹追踪控制、力控制、鲁棒控制与自适应控制、柔性臂控制、最优控制等单台机器人控制理论、方法与技术, 以其为基础的多机器人协调、主从机器人控制理论与方法, 以轮式机器人线性控制及非完整约束系统控制、载臂轮式机器人失稳恢复及稳定移动控制、双足稳定步行控制、腿足式机器人全域自稳定器收篇。</t>
  </si>
  <si>
    <t>机器人心理学</t>
  </si>
  <si>
    <t>揭示人与机器人交互的心理规律</t>
  </si>
  <si>
    <t>尹军主编</t>
  </si>
  <si>
    <t>应用心理学丛书</t>
  </si>
  <si>
    <t>本书适用于心理学相关研究人员</t>
  </si>
  <si>
    <t>本书主要介绍机器人行为的心理意义及其与人类和社会环境要素交互时的规律, 聚焦于机器人行为所引发的人类心理现象及其影响下的人类行为活动。本书按照“以人为中心”和“以机器人为交互对象”的思路, 系统地阐述了在与机器人的交互过程中, 人类如何认识和对待机器人、机器人如何影响人类行为以及人类如何构建与机器人的社会关系等问题。</t>
  </si>
  <si>
    <t>机器人</t>
  </si>
  <si>
    <t>TP242</t>
  </si>
  <si>
    <t>多机器人协同控制技术</t>
  </si>
  <si>
    <t>周乐来, 张辰, 李贻斌著</t>
  </si>
  <si>
    <t>本书可供从事多机器人集群系统、模块化可重构机器人研究的科研技术人员参考, 也可供高等院校机器人、自动控制等相关专业的师生阅读</t>
  </si>
  <si>
    <t>本书是山东大学机器人研究中心在多机器人领域及以多机器人技术为基本支撑的移动式模块化机器人领域多年研究成果的总结, 系统介绍了多机器人系统和移动式模块化机器人关键技术。主要内容包括: 多机器人协同定位感知、协同通信、协同运动控制、协同导航关键技术; 移动式模块化机器人的模型构建; 模块化可重构机器人变构决策优化技术; 模块化机器人并行变构最优轨迹规划技术; 模块化机器人动态环境实时最优路径规划技术; 分布式并行变构控制技术。</t>
  </si>
  <si>
    <t>机器人运动学与动力学</t>
  </si>
  <si>
    <t>刘善增编著</t>
  </si>
  <si>
    <t>机械工程、自动化、机器人技术专业师生、科研人员、工程技术人员</t>
  </si>
  <si>
    <t>本书主要包括机构学与机械动力学基础知识、机器人的位姿描述与齐次变换、螺旋理论基础、机器人运动学与雅可比矩阵、机器人动力学、刚性并联机器人的运动学与动力学，以及柔性并联机器人的动力学建模与分析、动力分析、虚拟样机仿真、动态特性分析和运动与动力规划等柔性机器人的运动学与动力学内容。</t>
  </si>
  <si>
    <t>移动机器人导航定位技术</t>
  </si>
  <si>
    <t>赵红梅 ... [等] 著</t>
  </si>
  <si>
    <t>本书不仅适合从事移动机器人和导航定位技术研究的专业人员, 也为相关领域的学生和技术爱好者提供了宝贵的学习资源</t>
  </si>
  <si>
    <t>本书共6章, 第1章从移动机器人的概念入手, 回顾了其发展历程和关键技术, 深入探讨了导航定位的概念、分类及其发展趋势; 第2章详细介绍了移动机器人涉及的各种导航定位技术; 第3章详细介绍了UWB定位技术的特点、应用及系统构成, 深入介绍了UWB脉冲的产生、调制技术及其接收机设计、UWB室内定位算法的实现等; 第4章从惯性导航技术的基本概念和发展状况出发, 介绍了惯性导航的基础理论、捷联惯性导航方法及其在各领域的应用, 并对惯性导航定位技术的进展及未来发展趋势进行了介绍; 第5章介绍了SLAM系统的各种算法、发展中存在的问题与对策, 并为读者展示了SLAM技术的最新研究方向和应用前景; 第6章详细论述了多源信息融合算法及其在组合导航中的应用。</t>
  </si>
  <si>
    <t>移动式机器人</t>
  </si>
  <si>
    <t>机器人设计</t>
  </si>
  <si>
    <t>主编秦正, 刘健, 张小兵</t>
  </si>
  <si>
    <t>115页</t>
  </si>
  <si>
    <t>本书基于工程训练的项目式教学需求, 可以为高等院校理工科学生了解机器人, 锻炼动手实践能力, 灵活运用专业知识提供帮助, 也可为相关从业人员提供参考</t>
  </si>
  <si>
    <t>本书介绍了机器人的发展及其分类, 并结合具体实例讲解了机器人的组成和设计方法, 提供了详细的操作步骤引导读者动手实践, 每章配有课后习题和延伸阅读部分以使读者加深对本书内容的理解。</t>
  </si>
  <si>
    <t>机器人智能柔顺驱动器设计与控制</t>
  </si>
  <si>
    <t>宋智斌, 鞠文杰著</t>
  </si>
  <si>
    <t>本书可为从事机器人研究的工程技术人员提供参考, 同时也可作为高等院校相关专业本科生及研究生学习的资料</t>
  </si>
  <si>
    <t>本书主要介绍与人交互或与环境交互的机器人智能柔顺关节驱动设计方法与控制技术, 以当前协作机器人柔顺交互技术为切入点, 给出了具有机械柔顺的新型非线性刚度柔顺驱动器设计的理论与方法, 分别介绍了基于扭簧的非线性刚度驱动器、基于多段梁的非线性刚度驱动器、基于滚子凸轮机构的非线性柔顺驱动器以及无滚子凸轮柔顺驱动器等的设计方法, 并给出了驱动器的柔顺控制方法和基于非线性刚度驱动器的三关节机器人的设计与控制方法。本书给出了理论推导、仿真验证、实验介绍等从抽象到具体的机器人智能柔顺关节驱动设计方法和控制技术。</t>
  </si>
  <si>
    <t>柔性机器人</t>
  </si>
  <si>
    <t>自主机器人导论</t>
  </si>
  <si>
    <t>mechanisms, sensors, actuators, and algorithms</t>
  </si>
  <si>
    <t>(美) 尼古劳斯·科雷尔 ... [等] 著</t>
  </si>
  <si>
    <t>宋锐, 王超群译</t>
  </si>
  <si>
    <t>本书可作为高等院校机器人相关专业的教材和参考书, 也可供相关技术人员参考</t>
  </si>
  <si>
    <t>本书为大学本科生学习自主机器人设计和控制所需的计算基础提供了可靠的资源。作者使用类测试和可访问的方法来呈现循序渐进的开发概念, 以及广泛的现实世界实例和机制、传感和驱动、计算和不确定性方面的基本概念。在整本书中, 作者平衡了硬件 (机构、传感器、执行器) 和软件 (算法) 在机器人自主教学中的影响。本书有配套的在线授课视频和教学动画。</t>
  </si>
  <si>
    <t>从头开始学机器人操作臂</t>
  </si>
  <si>
    <t>于靖军, 王巍, 蔡月日编著</t>
  </si>
  <si>
    <t>本书可作为机器人工程及相关专业本科高年级和研究生入门级教材, 也可供企业和科研院所的工程技术人员学习参考</t>
  </si>
  <si>
    <t>本书围绕串联操作臂的运动与控制基本原理, 着重介绍与机器人机构、运动学、动力学与规划、控制等相关的基础知识。全书共10章, 包含初识操作臂、操作臂机构、单轴伺服系统、操作臂的位姿描述与变换、操作臂运动学基础、速度与静力雅可比、操作臂轨迹规划、操作臂多轴运动控制器、操作臂动力学建模和基于动力学的操作臂运动控制等内容。</t>
  </si>
  <si>
    <t>工业机器人</t>
  </si>
  <si>
    <t>Webots移动机器人仿真实例教程</t>
  </si>
  <si>
    <t>秦宇飞, 刘相权著</t>
  </si>
  <si>
    <t>本书适合机器人专业的学生、科研工作者、工程师以及对机器人仿真感兴趣的读者阅读</t>
  </si>
  <si>
    <t>本书全面介绍了Webots仿真软件的使用及其在各种机器人领域的应用。本书内容详尽, 从Webots的基础入门到高级操作, 既包括了软件安装、界面操作、节点编辑等基础知识, 又涵盖了两轮差速机器人、四轮差速机器人、四足机器人、无人机、水下机器人、人形机器人等多种类型机器人的仿真案例。本书内容特色在于实用性和操作性, 通过丰富的案例和详细的步骤指导, 帮助读者快速掌握Webots的仿真技巧。此外, 本书还提供了控制器编程环境的搭建和编程方法, 让读者能够自主设计并实现复杂的机器人控制算法。</t>
  </si>
  <si>
    <t>机器人智造的逻辑</t>
  </si>
  <si>
    <t>顾浩楠编著</t>
  </si>
  <si>
    <t>xxiv, 322页</t>
  </si>
  <si>
    <t>本书适合科技爱好者、机器人行业从业者, 以及想要从不同视角了解机器人的从业者、创业者和投资人参阅</t>
  </si>
  <si>
    <t>本书深入剖析了机器人相关技术的核心原理与应用场景, 展现了从研发设计到市场应用的全过程。</t>
  </si>
  <si>
    <t>机器人简史</t>
  </si>
  <si>
    <t>a cultural history</t>
  </si>
  <si>
    <t>(美) 达斯汀·A. 阿伯内特著</t>
  </si>
  <si>
    <t>本书适用于对机器人技术史感兴趣的读者</t>
  </si>
  <si>
    <t>本书为国家社科基金重大项目“现代技术治理理论问题研究”(21&amp;ZDO64) 阶段性研究成果</t>
  </si>
  <si>
    <t>本书主要研究了机器人从想象到现实, 从概念到日常产品的历史。由于机器人无论从生产到文化都以美国最为悠久和系统, 所以作者主要的研究焦点是美国的机器人历史。本书按照历史时段讲机器人的历史分成三个时期, 从1790年到2019年。机器人的诞生、发展、应用是一个丰富的文化史, 它不仅具有直接的生产功能, 是大工业社会的一部分, 同时机器人又代表着机器的极限, 激发着人们不断去思考人类与机器的终极问题, 人与机器的关系, 人类自己与创造物的关系, 人类自身能否和机器融合的问题, 这些问题最终都会关系到人类如何定义自己的终极之问。</t>
  </si>
  <si>
    <t>Delta并联机器人</t>
  </si>
  <si>
    <t>建模、优化及运动控制</t>
  </si>
  <si>
    <t>程艳明, 柳成著</t>
  </si>
  <si>
    <t>本书可供机器人和智能制造等领域的科研与技术人员使用, 也可供高校院所中机器人工程和智能制造工程等专业的师生参考</t>
  </si>
  <si>
    <t>本书围绕Delta并联机器人的关键技术, 系统探讨了运动学求解、轨迹规划方法、动力学控制及伺服系统控制等内容, 并通过样机系统实验验证了理论方法的实用性。全书共6章, 涵盖绪论、运动学分析、轨迹规划方法与优化、控制系统设计、伺服系统设计及样机系统实验验证。</t>
  </si>
  <si>
    <t>TP242.2</t>
  </si>
  <si>
    <t>算法驱动</t>
  </si>
  <si>
    <t>工业机器人参数标定与智能优化</t>
  </si>
  <si>
    <t>郭艺璇, 李虎, 付成龙著</t>
  </si>
  <si>
    <t>本书可供机械工程、自动化工程领域的师生学习使用, 也可供从事工业机器人相关工作的工程师参考和阅读</t>
  </si>
  <si>
    <t>本书系统讲解工业机器人运动学参数标定和控制参数智能优化方法, 即通过辨识精确的模型参数, 配置恰当的控制参数, 提高工业机器人的运动控制性能, 推动工业机器人高自动化、高智能化转型升级。书中阐释了面向工业机器人参数优化的典型智能计算方法、基于粒子群算法的机器人末端测量仪器参数标定方法、基于LSMPSO算法的机器人运动学参数标定方法、基于约束蝙蝠算法的机器人控制参数离线优化方法、基于模糊计算的机器人控制参数在线优化方法等, 并通过实际案例介绍了工业机器人参数标定与优化的实践。</t>
  </si>
  <si>
    <t>水下机器人感知规划与控制技术</t>
  </si>
  <si>
    <t>朱丹婕, 孙兵, 陈铭治著</t>
  </si>
  <si>
    <t>复杂环境智能机器人丛书</t>
  </si>
  <si>
    <t>本书可供研究、设计、制造与使用水下机器人的科技人员阅读, 也可供从事海洋工程、自动控制、故障诊断、信号处理等相关专业研究的工程技术人员和高校师生参考</t>
  </si>
  <si>
    <t>本书在综述近年来水下机器人关键技术研究进展的基础上, 重点阐述水下机器人水下感知、路径规划、跟踪控制, 以及多机器人系统理论及其仿真研究和应用开发; 提出多传感器信息融合水下环境感知与地图构建算法, 基于生物启发的自适应水下路径规划与安全避障技术, 生物启发滑模串级水下轨迹跟踪控制方法, 自组织多AUV多任务分配与路径规划算法和栅格信度自组织多AUV多任务分配算法, 多AUV主从式运动学编队控制方法, 基于生物启发神经网络的三维多AUV目标搜索算法。</t>
  </si>
  <si>
    <t>水下作业机器人</t>
  </si>
  <si>
    <t>工业机器人编程与操作</t>
  </si>
  <si>
    <t>主编官文, 卢峰, 曾小山</t>
  </si>
  <si>
    <t>本书可以作为高等院校装备制造类相关专业的授课教材, 也可作为工业机器人应用领域的工程技术人员的参考书, 还可作为广大机器人爱好者的自学参考书</t>
  </si>
  <si>
    <t>本书旨在帮助读者系统地学习工业机器人的编程与操作知识, 深入了解工业机器人的基本原理和工作机制。通过本教材的学习, 读者将掌握工业机器人的编程方法与技巧, 了解如何进行工业机器人的日常操作与维护, 提高工作效率, 降低生产成本。</t>
  </si>
  <si>
    <t>工业机器人技术与应用</t>
  </si>
  <si>
    <t>黄海荣, 陈瑞华, 程颖菲著</t>
  </si>
  <si>
    <t>本书可作为高等学校自动化、机器人工程、人工智能及计算机等相关专业的教材, 也可供从事机器人领域研究的教师或工程开发人员学习和参考</t>
  </si>
  <si>
    <t>本书立足于社会发展大背景的需求, 对工业机器人技术与应用展开深入的研究。全书首先对工业机器人介绍了工业机器人的基本知识, 随后阐述了工业机器人技术的理论基础, 之后重点对工业机器人的各系统技术的应用做出深入讲解。</t>
  </si>
  <si>
    <t>工业机器人结构与系统集成</t>
  </si>
  <si>
    <t>陈继文, 杨蕊, 杨红娟等编著</t>
  </si>
  <si>
    <t>智能机器人关键技术与行业应用丛书</t>
  </si>
  <si>
    <t>本书可作为高等院校机器人工程、智能制造工程、机械电子工程及相近专业的教材或参考书, 也可作为科研工作者和工程技术人员的参考书</t>
  </si>
  <si>
    <t>本书共分7章, 主要内容包括: 机器人的定义与分类, 机器人基本组成、工作原理、术语与图形符号、技术参数、设计和选用准则, 机器人机械、移动和传动机构, 机器人气压驱动、液压和电气驱动, 机器人传感器特与分类、内部与外部传感器的类型与工作原理、传感器应用案例, 机器人的控制特点、关键技术及操作系统, 典型工业机器人的控制系统、工业机器人控制的类型、运动轨迹控制、示教与再现和编程语言, 机器人工作站及生产线的构成及设计原则、工业机器人的典型应用, 机器人离线编程仿真软件。</t>
  </si>
  <si>
    <t>工业机器人智能运维项目式教程</t>
  </si>
  <si>
    <t>主编刘云</t>
  </si>
  <si>
    <t>本书可作为工业机器人技术专业、电气自动化技术专业、机电一体化技术专业等相关专业的教材用书, 也可作为1+X证书制度试点工作中的工业机器人操作与运维职业技能等级证书 (中级) 的教学和培训参考用书</t>
  </si>
  <si>
    <t>本书内容包括工业机器人操作安全、工业机器人的安装、工业机器人系统构成认知、工业机器人操作与编程、工业机器人系统维护、工业机器人系统故障及检修等六个项目。</t>
  </si>
  <si>
    <t>工业机器人技术及应用</t>
  </si>
  <si>
    <t>主编张晨晨, 肖楠</t>
  </si>
  <si>
    <t>高等学校智能制造与工业信息化类专业课改系列教材</t>
  </si>
  <si>
    <t>本书可作为普通高等院校智能制造工程、机器人工程、机械工程等相关专业用书, 还可供从事工业机器人相关工作的工程技术人员学习参考, 也适用于社会学习者、企业内部培训等使用</t>
  </si>
  <si>
    <t>“新工科”配套教材</t>
  </si>
  <si>
    <t>本书以目前企业广泛使用的ABB工业机器人为对象, 以“固本强基、工学结合、注重实践”为编写理念, 详细介绍了工业机器人的基础知识、基本操作、I/O通信、编程与调试、仿真编程及典型应用等内容, 力求做到理论与实践相结合, 使学生逐步掌握工业机器人技术的应用, 培养学生实际操作和解决实际问题的能力。</t>
  </si>
  <si>
    <t>FANUC数控机器人电气控制项目化教程</t>
  </si>
  <si>
    <t>罗敏著</t>
  </si>
  <si>
    <t>本书可作为自动化、机器人工程等专业高年级学生的实验教材, 也可供从事数控机器人电气控制、设计、编程、操作、维修等工作的工程技术人员阅读参考</t>
  </si>
  <si>
    <t>本书以数控桁架机器人为例, 通过五个项目详细讲解了FANUC数控机器人的电气控制。主要项目包括数控桁架机器人的运行安全设计、手动进给控制、M代码设计以及上下料的半自动和全自动运行控制。书中提供了项目的具体要求、相关知识、项目实施以及项目验证。通过五个项目的实践操作, 读者可以全面了解数控机器人电气控制的工作原理和操作技巧, 熟悉数控机器人的电气系统、PMC代码设计等。</t>
  </si>
  <si>
    <t>ABB工业机器人仿真应用与进阶</t>
  </si>
  <si>
    <t>陈瞭, 蒋思超编著</t>
  </si>
  <si>
    <t>本书适合具有一定工作经验、具备IT基础或自动化现场经验的工程师、资深设备维护人员、集成项目开发人员以及高校自动化专业的相关人员阅读和使用</t>
  </si>
  <si>
    <t>本书分基础篇和进阶篇。基础篇涵盖了RobotStudio软件仿真的基础知识。进阶篇探讨了机器人读取G代码与自动路径生成、人工路径复现技术、图片轮廓识别的自动绘图仿真、EGM协议的深度解析与上位机位置及速度控制、Python结合EGM与手势控制等高级内容。</t>
  </si>
  <si>
    <t>工业机器人维修与维护</t>
  </si>
  <si>
    <t>主编谢雨</t>
  </si>
  <si>
    <t>参编黄熙文 ... [等]</t>
  </si>
  <si>
    <t>本书适用于工业机器人技术领域的专业人士、工程技术人员、相关专业的学生以及从事工业机器人维护工作的人员</t>
  </si>
  <si>
    <t>本书以项目任务式的体例进行编排, 读者依据项目完成任务, 一边操作一边学习, 从而达到事半功倍的成效。其中, 项目一工业机器人维护安全准备工作、项目二工业机器人伺服系统的维修与维护、项目三工业机器人减速机构的维修与维护、项目四工业机器人电气系统的维修与维护的主要内容是工业机器人硬件的基本应用与维修养护, 使读者熟悉相应的操作步骤及功能特性; 项目五工业机器人例行维护保养主要是以生产实践为基础的大型工程应用, 可投人生产线作为教学练习。</t>
  </si>
  <si>
    <t>机器人和自主系统的故障诊断与容错控制</t>
  </si>
  <si>
    <t>(意) 安德里亚·蒙特里, 索罗·隆吉, 亚历山德罗·弗雷迪编著</t>
  </si>
  <si>
    <t>韩玮, 冯伟强, 陈卓等译</t>
  </si>
  <si>
    <t>xxiii, 278页</t>
  </si>
  <si>
    <t>本书适用于机器人、自主系统、无人装备设计、故障诊断和容错控制领域的学者、工程师和研究人员</t>
  </si>
  <si>
    <t>本书系统性介绍了机器人系统中故障诊断与容错控制技术原理与典型案例。其中, 第14章完整概述了以无人机为例的故障诊断原理和方法, 包括如何处理四旋翼损坏的控制技术, 介绍了倾转轴卡死故障下的控制设计; 第58章详细论述了执行器容错、服务型机器人以及分布式故障检测与优化; 第9章介绍了飞行系统的故障诊断与容错控制; 第1012章探索了轮毂电机、飞行器输入重构和工业机器人系统的容错控制。</t>
  </si>
  <si>
    <t>工业机器人虚拟仿真技术</t>
  </si>
  <si>
    <t>主编唐继武, 荣治明, 林木</t>
  </si>
  <si>
    <t>普通高等学校机器人与智能制造相关专业系列教材</t>
  </si>
  <si>
    <t>本书可以作为普通高等学校机械、机电、数控、模具等专业的教材, 也可以作为工业机器人应用工程技术人员的参考资料</t>
  </si>
  <si>
    <t>本书共分9章, 第1章介绍了工业机器人虚拟仿真技术的相关知识, RobotStudio的功能、特点与安装; 第28章以实际生产中工业机器人典型应用为项目实例, 介绍RobotStudio仿真软件各功能模块和工作站仿真基本过程; 第9章以两个综合性实例的介绍进一步强化RobotStudio仿真软件的基本应用, 展现RobotStudio仿真系统的强大功能。</t>
  </si>
  <si>
    <t>建筑机器人</t>
  </si>
  <si>
    <t>李政道, 薛帆主编</t>
  </si>
  <si>
    <t>高等学校智能建造专业系列教材</t>
  </si>
  <si>
    <t>本书适合作为高等学校智能建造、装配式建筑相关专业的教学用书, 也可作为建筑领域相关专业人士的参考用书</t>
  </si>
  <si>
    <t>本书共分10章, 包括导论、建筑机器人概述、建筑机器人的组成、分类及用途、建筑机器人的控制技术、建筑机器人的构造与设计、建筑机器人的应用案例、建筑机器人的优先发展方向和关键挑战、建筑机器人的产业化发展和应用、建筑机器人的特点和影响、建筑机器人发展的对策保障。</t>
  </si>
  <si>
    <t>TP242.3</t>
  </si>
  <si>
    <t>温暖的科技</t>
  </si>
  <si>
    <t>一位机器人工程师的自白</t>
  </si>
  <si>
    <t>(日) 林要著</t>
  </si>
  <si>
    <t>x, 355页</t>
  </si>
  <si>
    <t>本书介绍了家庭陪伴机器人LOVOT的研发过程, 它的诞生并不是为了取代人类, 而是为人类提供心灵慰藉。作者从机器人工程学、认知科学、动物行为学、生物技术等多个领域寻找启示, 探讨了“爱”“情感”“生命”等概念, 揭示了人类的行为机制, 并将其应用于机器人开发。书中还展望了未来科技与人类共生的可能性, 提出人工智能应成为人类的伙伴而非对手。通过 LOVOT 的成功案例, 作者呼吁人们重新思考科技与人类的关系, 倡导“温暖的科技”理念, 为读者描绘了一个充满希望的未来。</t>
  </si>
  <si>
    <t>家政服务</t>
  </si>
  <si>
    <t>面向复杂系统的非均匀任务迭代学习控制研究</t>
  </si>
  <si>
    <t>以上肢康复机器人为例</t>
  </si>
  <si>
    <t>朱雪枫著</t>
  </si>
  <si>
    <t>本书可供从事康复机器人、智能控制、人体运动建模等领域的科研人员、研究生以及工程技术人员参考使用, 也可作为康复工程和人工智能交叉学科的教学参考书</t>
  </si>
  <si>
    <t>本书共8章, 内容包括: 绪论、脑卒中康复训练的医学基础、上肢康复机器人系统及模型分析、上肢痉挛力矩建模及参数估计、基于综合康复指标的智能轨迹优化研究、被动训练非参数不确定自适应迭代优化控制策略、主动训练双迭代自适应优化控制策略、结论与展望。</t>
  </si>
  <si>
    <t>上肢</t>
  </si>
  <si>
    <t>心与芯</t>
  </si>
  <si>
    <t>我们与机器人的无限未来</t>
  </si>
  <si>
    <t>(美) 丹妮拉·鲁斯, 格雷戈里·莫内著</t>
  </si>
  <si>
    <t>xi, 261页</t>
  </si>
  <si>
    <t>本书适用于智能机器人研究者</t>
  </si>
  <si>
    <t>本书是一部探讨人工智能发展新可能的经济读物, 作者是麻省理工学院 (MIT) 计算机科学和人工智能实验室 (CSAIL) 的主任、世界领先的机器人专家、麦克阿瑟“天才”奖得主丹妮拉·鲁斯的作品。你会了解到全世界最先锋的机器人研究团队如何开发机器人, 这个团队使用人工智能通过令人难以置信的速度进行试验和试错, 找出最有效的方式, 并在此过程中打破了记录。你会了解到制造一个能在火星表面航行的机器人比制造一个能成功清理餐桌的机器人要简单得多, 对一种大脑只包含302个神经元的蠕虫的研究如何重塑了我们对机器人效率的理解。我们当下正在经历一场机器人革命。现在有创纪录的310万个机器人在工厂工作, 从事从组装电脑到包装货物以及监测空气质量等的各种工作。</t>
  </si>
  <si>
    <t>智能机器人</t>
  </si>
  <si>
    <t>TP242.6</t>
  </si>
  <si>
    <t>机器同伴</t>
  </si>
  <si>
    <t>智能“涌现”下人与社交机器人的关系演进</t>
  </si>
  <si>
    <t>何双百著</t>
  </si>
  <si>
    <t>重庆市社会科学规划项目“社交聊天机器人媒体应用伦理研究”成果</t>
  </si>
  <si>
    <t>本书基于赛博格隐喻和行动者网络理论的视角, 从生物学、传播学、人工智能、哲学等多个领域的理论和研究出发, 阐释人与社交机器人的关系演变及协同进化。提出人机关系并不是简单的创造与被创造、主宰与被主宰的关系, 而是不断进化、相互影响和塑造的同伴关系, 与其过于担忧人工智能的失控, 不如关注如何与之共生, 确保其健康发展。</t>
  </si>
  <si>
    <t>机器人之梦</t>
  </si>
  <si>
    <t>智能机器时代的人类未来</t>
  </si>
  <si>
    <t>(意) 达里奥·弗洛雷亚诺, 尼古拉·诺森戈著</t>
  </si>
  <si>
    <t>本书适用于智能机器人学习者</t>
  </si>
  <si>
    <t>本书讲述了未来智能机器的故事。以及可能使这一切称为现实的尖端研究。技术专家预测未来会出现机器人--可以执行任意数量人物的自主类人机器。接受生物体的智能和身体启发的新一代机器人不仅能够处理数据, 而且能够与人类和环境进行物理交互。这本书中为我们讲述了智能机器的未来。这些来自不远未来的故事向我们展示了可用于缓解气候变化影响、提供医疗保健、在工厂车间与人类合作等方面的机器人。机器人技术并不是解决世界上所有问题的灵丹妙药, 但它可以帮助我们解决我们面临的一些最紧迫的挑战。</t>
  </si>
  <si>
    <t>具身智能与空间智能</t>
  </si>
  <si>
    <t>人形机器人应用</t>
  </si>
  <si>
    <t>鲁俊群，李璇著</t>
  </si>
  <si>
    <t>10,188页</t>
  </si>
  <si>
    <t>科技爱好者、行业专业人士</t>
  </si>
  <si>
    <t>新时代·科技新物种</t>
  </si>
  <si>
    <t>本书以跨学科的视角和丰富的案例研究为重点，从无人驾驶汽车到手术机器人，从无人农机到教育领域的创新变革，为读者揭示了技术融合如何推动生产力的智能化飞跃和社会的深刻变革。本书还探讨了技术融合对社会的深远影响，包括就业市场的转型、伦理与法律的新议题，以及全球科技融合的竞技场，尝试为那些渴望理解并把握科技趋势的读者提供一把打开未来之门的钥匙。</t>
  </si>
  <si>
    <t>ROS 2智能机器人开发实践</t>
  </si>
  <si>
    <t>胡春旭, 李乔龙著</t>
  </si>
  <si>
    <t>xvi, 476页</t>
  </si>
  <si>
    <t>本书不仅适合希望了解、学习、应用ROS 2的机器人初学者, 也适合有一定经验的机器人开发工程师, 同时可以作为资深机器人开发者的参考手册</t>
  </si>
  <si>
    <t>本书以ROS 2核心原理为主线, 以机器人开发实践为重心, 在详细讲解ROS 2核心概念、组件工具的基础上, 介绍ROS 2构建仿真/实物机器人系统的方法, 剖析ROS 2用于视觉识别、地图构建、自主导航等应用的方法, 配有大量图表、源码等, 帮助读者在实现ROS 2基础功能的同时, 深入理解基于ROS 2的机器人开发方法, 从而将书中的内容用于实践。</t>
  </si>
  <si>
    <t>刚柔耦合3D打印机器人关键技术及应用</t>
  </si>
  <si>
    <t>钱森, 李元, 訾斌著</t>
  </si>
  <si>
    <t>本书可供从事刚柔耦合机器人领域研发和工业应用的工程科技人员, 高等院校、科研院所的研究人员参考, 也可作为相关专业本科生及研究生的参考书</t>
  </si>
  <si>
    <t>本书系统地介绍了刚柔耦合3D打印机器人关键技术及应用, 涵盖了大空间刚柔耦合机器人的基础知识、关键技术及应用案例, 书中内容涉及机械、控制、计算机、人工智能等多学科与多技术的交叉领域, 将大空间刚柔耦合机器人、智能装备集成技术与增材制造技术进行了结合应用。书中刚柔耦合3D打印机器人的开发及其关键技术在制造、建筑、康复等领域的示范应用案例, 为3D打印装备的开发与应用提供了理论与实践依据, 为大空间高效高质3D打印技术与装备创新提供了新的途径。</t>
  </si>
  <si>
    <t>自主机器人智能行为决策</t>
  </si>
  <si>
    <t>陈鹏展, 官勇著</t>
  </si>
  <si>
    <t>282页, [6] 页图版</t>
  </si>
  <si>
    <t>本书可供从事机器人、人工智能、模式识别、自动控制等领域的科研人员和工程技术人员参考, 也可以作为相关专业高年级本科生和研究生的学习参考书</t>
  </si>
  <si>
    <t>本书以智能行为决策为主线, 系统阐述了自主机器人在复杂动态环境下实那智能感知、自主规划和学习控制的理论基础与关键技术。全书共7章, 内容酒業自主机器人在感知、理解、规划、决策、控制、协同等方面的核心技术。第1查介绍了自主机器人的定义、特征、分类及发展历程, 并分析了自主机器人面临的需求、挑战与发展趋势等。第2章探讨了机器人的感知与环境理解技术, 包括视觉、力觉感知原理, 多传感器融合感知, 自主定位与建图, 以及场景理解与语义地图构建。第3章系统阐述了自主决策的基础理论, 如强化学习、深度强化学习、行为识别理论及人类反馈方法等。第4章和第5章分别讨论了移动机器人的自主路径规划与控制, 以及机械臂的自主抓取与控制策略。其中, 针对复杂动态环境, 提出了改进的感知、规划与学习控制算法。第6章则专门探讨了智能人机交互与协作技术, 重点分析了人体行为意图识别与预测方法, 为实现自然、高效的人机协同提供了新思路。第7章介绍了自主机器人技术的系统应用与发展展望。</t>
  </si>
  <si>
    <t>视觉导航理论与应用</t>
  </si>
  <si>
    <t>x, 199页</t>
  </si>
  <si>
    <t>本书面向导航领域, 可以作为导航专业及相关专业的研究生教材, 部分内容略简化后也可以作为本科生的专业课程教材, 同时可供导航技术方面的研究人员和工程技术人员参考</t>
  </si>
  <si>
    <t>教育部高等学校航空航天类专业教学指导委员会推荐教材 科学出版社“十四五”普通高等教育本科规划教材</t>
  </si>
  <si>
    <t>本书在介绍视觉导航基本概念和基本原理的基础上, 对视觉导航中图像匹配、目标检测、目标跟踪等相关算法的基本特点进行阐述, 同时介绍视觉导航位置、速度和姿态的获取方式并分析导航感知、多信息融合的理论和算法, 特别分析视觉导航及其组合导航系统的应用发展前沿和趋势。</t>
  </si>
  <si>
    <t>视觉导航</t>
  </si>
  <si>
    <t>面向任务的变胞机构动态性能设计理论</t>
  </si>
  <si>
    <t>王汝贵, 陈辉庆著</t>
  </si>
  <si>
    <t>智能机器人基础理论与关键技术丛书</t>
  </si>
  <si>
    <t>xiii, 207页</t>
  </si>
  <si>
    <t>本书适用于机器人相关领域的研究者、工程技术人员, 机械工程等专业人员</t>
  </si>
  <si>
    <t>本书共8章, 主要包括变胞机器人机构设计与尺度优化、变胞机器人轨迹规划、变胞机构系统动力学建模与解析、变胞机构系统动态稳定性分析、变胞机构系统可靠性分析、变胞式码垛机器人性能分析试验等内容。</t>
  </si>
  <si>
    <t>人形机器人视觉识别与控制实践</t>
  </si>
  <si>
    <t>李忠新, 鲁怡, 陈泰然编著</t>
  </si>
  <si>
    <t>智能机器人创新实践系列教程</t>
  </si>
  <si>
    <t>本书实践篇为核心内容, 共4章, 包括Aelos机器人基础实践、传感技术实践、视觉识别实践和综合创新实践。第5章通过精准的伺服舵机控制和灵活的动作设计与编辑, 使得机器人能够按照预设的动作执行丰富多样的任务, 从而实现舞蹈、对话、搬运等多种功能; 第6章和第7章分别围绕人形机器人传感技术和视觉识别技术设计了系列基础和综合实践任务, 通过对任务的详细分析, 帮助读者自主完成实践任务; 第8章以“智能搬运”和“智慧物流”为主题展开, 将传统模式下的单一技术或知识的训练升级为系统综合的创新实践训练, 通过深度参与的团队协同实践, 实现“创意创新”的进阶与提升, 在实践中分析问题、解决问题。</t>
  </si>
  <si>
    <t>智能客服系统构建与应用</t>
  </si>
  <si>
    <t>以DeepSeek为例</t>
  </si>
  <si>
    <t>董宁, 尹泽明著</t>
  </si>
  <si>
    <t>本书以“技术原理系统构建行业落地”为逻辑主线, 用通俗易懂的语言解析智能客服的底层逻辑与实践路径。从关键词匹配到大模型驱动的技术演进历程, 从语音识别、自然语言处理到多轮对话的核心技术应用, 本书系统梳理了智能客服的发展脉络与技术基石, 并在此基础上详细介绍业务架构、技术架构与应用架构的设计逻辑, 拆解语音识别模块、数字人客服、大数据客户画像、FreeSWITCH连接等核心组件的实现方法。另外, 还结合电信、电商、电力、银行等行业真实案例, 展示智能客服在高并发咨询、故障响应、金融服务等场景的落地策略。此外, 还探讨了多模态交互、认知智能等未来趋势, 为技术开发者提供架构蓝图, 为运营管理者提供效能优化指南, 助力读者打造贴合业务需求的智能客服系统。</t>
  </si>
  <si>
    <t>商业服务</t>
  </si>
  <si>
    <t>具身智能数据工程</t>
  </si>
  <si>
    <t>标准、技术与实践指南</t>
  </si>
  <si>
    <t>夏轩, 俞波, 刘少山著</t>
  </si>
  <si>
    <t>本书适用于具身智能机器人研究人员、人工智能与机器学习工程师、机器人系统开发人员与企业家、数据隐私与安全专业人士, 以及广大学生和爱好者阅读, 是了解和掌握具身智能数据工程的宝贵资料</t>
  </si>
  <si>
    <t>本书聚焦于具身智能数据工程领域的标准、技术和实践, 全面且系统地阐述了具身智能机器人数据生产的关键技术与所面临的挑战。开篇详细介绍了具身智能技术的发展现状、应用领域以及产业进展, 继而深入剖析了机器人数据采集基础知识, 涵盖硬件与软件系统架构、数据集构建方法, 以及真实世界数据采集和仿真环境数据生成技术。书中通过对工业、服务业等不同机器人场景下数据采集的具体案例进行深入分析, 展现了各应用场景独特的需求与面临的难题。</t>
  </si>
  <si>
    <t>智能巡行与机器人视觉技术实战指南</t>
  </si>
  <si>
    <t>谢晓石, 缪永留著</t>
  </si>
  <si>
    <t>江苏大学出版社</t>
  </si>
  <si>
    <t>镇江</t>
  </si>
  <si>
    <t>本书适合对该领域感兴趣的学生、开发者及研究者阅读</t>
  </si>
  <si>
    <t>本书分为视觉技术基础与实践操作篇和项目实战与应用开发篇两部分。视觉技术基础与实践操作篇以技术体系为脉络, 解析智能巡行与机器人视觉核心技术。项目实战与应用开发篇通过17个课题的项目案例, 内容涵盖机械臂控制、迷宫挑战等技术综合应用, 注重培养学习者系统设计与调试的能力。</t>
  </si>
  <si>
    <t>TP242.662</t>
  </si>
  <si>
    <t>共生时代</t>
  </si>
  <si>
    <t>开启机器与人类共存的新未来</t>
  </si>
  <si>
    <t>(英) 露丝·艾利特, 帕特丽夏·A. 瓦格斯著</t>
  </si>
  <si>
    <t>陈聪译</t>
  </si>
  <si>
    <t>xi, 293页</t>
  </si>
  <si>
    <t>本书适用于机器人伦理学研究者</t>
  </si>
  <si>
    <t>独角兽</t>
  </si>
  <si>
    <t>本书深入探讨了机器人技术的本质及其对末来的深远影响。作者从古代机械装置的起源出发, 梳理了机器人技术从简单自动化到现代智能系统的演进历程, 并揭示了公众对机器人技术产生恐慌的深层原因。书中系统解析了机器人的核心能力, 包括运动、感知、导航和抓取等关键, 以及这些能力如何通过不断创新得以优化和提升。本书特别聚焦于“智能”和“学习”等复杂概念, 揭示了学术界对这些术语定义多样性的解读, 并客观分析了当前人工智能技术的实际局限与挑战。同时, 书中深入探讨了机器人在团队协作中的潜力, 以及如何通过情感模型提升人机互动的流畅性, 社交机器人在现实生活中的应用与发展趋势。此外, 本书强调了语音和语言交互技术的重要性, 指出这是实现机器人与人类自然沟通的关键突破点。最后, 本书回归伦理与社会影响的核心议题, 深入剖析了机器人技术对就业市场、社会结构以及人类生活方式的潜在影响, 呼吁社会各界共同关注并审慎应对这些变革。本书旨在引导读者以开放、理性的视角看待机器人技术, 既认识到它是人类智慧与创新的结晶, 也意识到其发展需要全社会的共同引导与规范, 以确保该技术为人类福祉服务。</t>
  </si>
  <si>
    <t>TP24205</t>
  </si>
  <si>
    <t>(英) 菲尔·赫斯本兹著</t>
  </si>
  <si>
    <t>蒋兴鹏译</t>
  </si>
  <si>
    <t>本书适用于科技爱好者</t>
  </si>
  <si>
    <t>本书中不仅讨论了机器人技术的基础以及机器人的工作原理, 而且还追溯了机器人技术的发展历史并深入剖析了机器人的内部构造和技术细节。值得一提的是, 本书还通过分析电影、科幻小说等媒介中的机器人形象, 探讨了公众对机器人的认知, 并澄清了一些关于超级智能机器人即将接管世界的过激言论, 探讨了我们使用机器人所产生的伦理问题, 还对未来机器人的发展进行了展望。</t>
  </si>
  <si>
    <t>TP24249</t>
  </si>
  <si>
    <t>复杂大系统的分散控制与鲁棒控制</t>
  </si>
  <si>
    <t>马跃超, 付磊著</t>
  </si>
  <si>
    <t>本书可供控制理论与控制工程、信息与计算科学等相关工程专业的高年级本科生、研究生使用, 也适合相关领域的科研工作者阅读</t>
  </si>
  <si>
    <t>“燕山大学优秀学术著作及教材”基金项目 国家自然科学基金 (62103126、61273004、12171135)</t>
  </si>
  <si>
    <t>本书共6章, 内容包括: 绪论、环链大系统的鲁棒控制、具有输入饱和的大系统的分散鲁棒控制、不确定广义交联大系统的分散控制及脉冲分析、非线性广义相似组合大系统的分散状态观测器的设计、时滞交联系统的分散反馈控制。</t>
  </si>
  <si>
    <t>多关联系统</t>
  </si>
  <si>
    <t>TP271</t>
  </si>
  <si>
    <t>约束特性下非线性系统收敛性能提升控制及应用</t>
  </si>
  <si>
    <t>王楠, 冀保峰, 张鹏飞著</t>
  </si>
  <si>
    <t>控制理论与工程系列丛书</t>
  </si>
  <si>
    <t>本书可作为自动化及控制领域科研人员和技术人员的参考书</t>
  </si>
  <si>
    <t>全书共10章, 在非线性系统稳定性分析框架下, 针对不同约束特性, 系统探讨了收敛性能提升策略。研究方法上, 综合运用自适应模糊控制、随机系统稳定理论及有限时间稳定性定理, 实现了非线性系统和随机非线性系统的有限时间稳定。本书还设计了基于输出反馈的容错控制器, 显著提升了非线性系统的容错能力, 并进一步突破了系统初始状态对收敛时间的限制, 提出了固定时间控制策略和预设时间控制策略。各章节论证严谨, 辅以数值仿真和物理模型仿真验证。</t>
  </si>
  <si>
    <t>非线性系统(自动化)</t>
  </si>
  <si>
    <t>分数阶非线性系统的分析与控制</t>
  </si>
  <si>
    <t>孙业国著</t>
  </si>
  <si>
    <t>本书适用于分数阶非线性系统研究者</t>
  </si>
  <si>
    <t>本书是作者在多年进行分数阶非线性系统稳定、镇定、同步等控制研究的基础上总结而成的, 针对分数阶非线性系统控制中存在的问题, 系统论述了分数阶非线性系统模糊自适应控制、预设性能控制、有限时间控制、固定时间控制等方面的基础理论和相关技术。为推动分数阶非线性系统应用的发展进程, 提高应用水平, 提供先进的控制理论方法和应用技术储备, 同时也丰富和发展分数阶非线性系统的控制理论体系, 本书都具有较好的参考价值和应用前景。</t>
  </si>
  <si>
    <t>工业控制系统信息安全防护原理与策略</t>
  </si>
  <si>
    <t>门嘉平 ... [等] 著</t>
  </si>
  <si>
    <t>本书不仅是工业控制领域专业人士的必备参考, 也是信息安全研究人员与学者的重要读物</t>
  </si>
  <si>
    <t>本书系统阐述了工业控制系统的架构、组成及其面临的信息安全挑战, 深入剖析了信息安全的基本概念、风险类型、威胁特点以及防护原则。从网络隔离、访问控制、数据加密、身份认证到应急响应、灾难恢复, 本书详细探讨了各个环节的安全策略与技术实现, 为读者构建了完整的信息安全防护体系。同时, 针对软件安全管理、物理安全与环境保护、安全开发与运维实践等关键领域, 本书也提供了详尽的解决方案与实践指导。</t>
  </si>
  <si>
    <t>工业控制系统</t>
  </si>
  <si>
    <t>TP273</t>
  </si>
  <si>
    <t>数据驱动鲁棒选址优化</t>
  </si>
  <si>
    <t>王曙明著</t>
  </si>
  <si>
    <t>本书既可以供运筹与优化, 物流与供应链管理等相关企业参考, 同时也可以作为相关专业的教师、研究人员及研究生的研读材料</t>
  </si>
  <si>
    <t>本书从数据驱动决策与最优化角度出发, 深入细致地阐述了不确定环境下选址决策与优化问题中面临的一系列挑战, 并提出了相应的数据驱动鲁棒选址优化建模方法。主要内容包括: 基于数据与统计信息的分布鲁棒选址优化方法, 基于决策依赖型结构化数据驱动 (分布) 鲁棒选址优化方法, 以及基于时间序列预测模型的多阶段 (分布) 鲁棒选址优化方法。本书以各类企业实际决策问题为背景, 全面阐述了不确定环境下数据驱动鲁棒选址优化建模框架及求解算法, 不仅丰富了选址优化建模理论, 而且为企业提升选址决策质量提供了切实可行的数据驱动优化方法。</t>
  </si>
  <si>
    <t>鲁棒控制</t>
  </si>
  <si>
    <t>时序知识图谱构建与应用</t>
  </si>
  <si>
    <t>王亚珅, 郭大宇, 欧阳小叶著</t>
  </si>
  <si>
    <t>本书可供计算机、人工智能、信息处理、自动化、系统工程、应用数学等专业的教师以及相关领域的研究人员和技术开发人员参考</t>
  </si>
  <si>
    <t>本书着重从方法论角度对时序知识图谱和静态知识图谱在构建和应用等方面进行了详细对比, 并梳理了翻译模型、张量分解模型、图神经网络模型、时序点过程模型等具有代表性的时序知识图谱推理技术路线。本书既涵盖了大量经典算法, 又引入了近年来在该领域研究中涌现出的新方法、新思路, 力求兼顾内容的基础性和前沿性。同时, 本书还融入了笔者多年来从事以自然语言处理和知识工程为核心的人工智能研究与应用过程中对于知识图谱和时序人工智能的机理内涵理解与发展趋势研判。</t>
  </si>
  <si>
    <t>时序控制</t>
  </si>
  <si>
    <t>控制系统设计与仿真</t>
  </si>
  <si>
    <t>庞爱平主编</t>
  </si>
  <si>
    <t>本书可供自动化及其相关专业本科生和研究生以及研究人员参考阅读</t>
  </si>
  <si>
    <t>本书介绍典型控制系统的性能要求及控制设计的基本方法, 并给出相应的仿真与分析。全书共6章, 第14章从经典控制设计和鲁棒综合控制策略这类可推广至常见的二阶系统的控制设计方法开始, 以柔性系统的特性与特殊控制问题为例, 向读者展示两种控制方案在类似柔性系统设计中的应用。第5、6章介绍一种非线性控制方案, 给出一种高精度要求的空间实验卫星的控制设计, 并结合推进系统内环反馈进行一体化设计, 给出的设计不仅采用第14章介绍的经典控制方案和鲁棒综合控制, 还包括分数阶控制、自抗扰控制、自适应控制等多种控制方案, 读者可在这两章中掌握内容丰富的控制系统设计策略与仿真分析的方法。</t>
  </si>
  <si>
    <t>控制系统设计</t>
  </si>
  <si>
    <t>智能设备控制基础</t>
  </si>
  <si>
    <t>主编王建军, 王晋涛</t>
  </si>
  <si>
    <t>229页, [1] 叶图版</t>
  </si>
  <si>
    <t>本书可以作为机电一体化技术、智能装备控制技术、数控技术等装备制造类专业的专业基础课程的教材</t>
  </si>
  <si>
    <t>本书以培养技能型人才为目的, 从应用的角度出发, 以典型的智能设备数控机床的开机、冷却、润滑、主轴和刀库的控制电路为案例, 讲述智能设备的控制基础知识, 包括电气元件认知、电机电路设计、安装、气压传动和PLC控制器知识。</t>
  </si>
  <si>
    <t>智能装置</t>
  </si>
  <si>
    <t>集散控制系统 (DCS) 与应用案例</t>
  </si>
  <si>
    <t>胡文金 ... [等] 编著</t>
  </si>
  <si>
    <t>高等学校自动化类专业系列教材</t>
  </si>
  <si>
    <t>本书可以作为自动化类专业高年级学生相关课程或实践环节的教材或参考书, 也可以作为控制类专业学位研究生或企业工程技术人员从事相关工程实践的参考书</t>
  </si>
  <si>
    <t>本书以培养工程实践能力为目标, 以霍尼韦尔新一代DCS系统PKS为平台, 介绍其基础应用技术和工程应用技术。全书分为两篇, 第一篇介绍DCS基础知识及PKS硬件组态、控制策略组态和人机界面组态技术等。第二篇介绍DCS系统应用案例, 主要包括通用设备和典型化工单元的DCS系统, 天然气净化厂的DCS系统。其中, 第7、8章重点介绍通用设备和典型化工单元的控制需求、DCS的硬件选型与配置、顺控组态和人机界面组态等; 第9章重点介绍天然气净化厂的工艺流程和控制需求, DCS的硬件选型与配置、网络拓扑结构、控制系统功能和人机界面的实现等。</t>
  </si>
  <si>
    <t>集散控制系统</t>
  </si>
  <si>
    <t>混沌系统同步控制研究</t>
  </si>
  <si>
    <t>郑小帆, 赵磊著</t>
  </si>
  <si>
    <t>本书适用于混沌理论同步控制系统研究者</t>
  </si>
  <si>
    <t>黄山学院学术著作出版基金资助</t>
  </si>
  <si>
    <t>本书主要针对混沌动力学系统中超混沌系统的同步控制方法进行研究, 主要内容包括: 混沌理论概述、Lorenz系统模型的数值仿真及电路仿真、Lorenz系统电路仿真及实现、单变量状态反馈控制器设计与仿真研究、基于主动滑模控制的混沌同步、基于自适应主动滑模控制的混沌同步、基于输入状态稳定控制的混沌同步、基于TS模型和迭代LMI方法的超混沌同步等。</t>
  </si>
  <si>
    <t>新一代开放式控制平台</t>
  </si>
  <si>
    <t>PLCnext开发与应用</t>
  </si>
  <si>
    <t>冯毅萍, 张龙等编著</t>
  </si>
  <si>
    <t>本书围绕PLCnext新一代开放式控制平台的诸多技术优势展开介绍, 基于实时开放的Linux系统, 可简单快速集成开源代码和Apps开发自动化项目。用户可选择IEC611313和高级语言(如C++、C#) 或模型语言 (如MatlabSimulink) 进行混合开发。在应用案例设置上紧密贴合工业4.0智能控制需求, 助力解决行业创新应用。</t>
  </si>
  <si>
    <t>自动控制系统</t>
  </si>
  <si>
    <t>智能控制与工程机器人技术</t>
  </si>
  <si>
    <t>国巍, 江力强编著</t>
  </si>
  <si>
    <t>普通高等学校智能建造类“新工科新形态”系列教材</t>
  </si>
  <si>
    <t>本书适用于土木工程、智能建造及相关专业的本科生和研究生, 也可作为从事机器人研发、控制算法设计的工程技术人员的参考书</t>
  </si>
  <si>
    <t>本书分为智能控制与工程机器人技术两大部分, 细分为: (1) 控制理论部分, 从经典控制理论出发, 涵盖微分方程建模、传递函数分析、稳定性判据等基础内容, 并深入现代控制算法 (如LOR最优控制、MPC模型预测控制、H∞鲁棒控制), 结合智能建造中高精度、强抗扰需求, 解析数据驱动与自适应控制的前沿方法; (2) 机器人技术部分, 以机械臂和移动机器人为载体, 详解运动学/动力学建模、轨迹规划、ROS系统开发等关键技术, 结合液压振动台串联机械臂等案例, 突出工程实现与仿真验证; (3) 实践环节, 通过6个递进式实验 (如系统建模、动力学仿真、路径规划等), 将理论转化为解决工程问题的能力, 培养软硬件协同开发思维。</t>
  </si>
  <si>
    <t>群体智能系统协同控制及应用</t>
  </si>
  <si>
    <t>温广辉[等]著</t>
  </si>
  <si>
    <t>智能工程前沿丛书</t>
  </si>
  <si>
    <t>本书系统性地阐述了群体智能系统协同控制的研究成果，给出了其在多卫星编队控制、多无人制导武器系统时空一致性协同控制及水面无人艇集群护航控制中的典型应用。《群体智能系统协同控制及应用》共九章，涵盖群体智能协同控制的主要内容及典型案例应用，具体包括群体智能协同</t>
  </si>
  <si>
    <t>典型机械设备自动化解决方案指南</t>
  </si>
  <si>
    <t>从单机、生产线到企业网络</t>
  </si>
  <si>
    <t>张春林编著</t>
  </si>
  <si>
    <t>自动化、机械专业工程师</t>
  </si>
  <si>
    <t>本书主要以二十多种常用机械设备为例，介绍了设备的用途和发展趋势、机械结构和工艺要求，着重讲解了如何利用自动化、运动控制和驱动系统实现设备的工艺动作，并给出了每种机型对应的自动化与驱动系统解决方案；结合机械设备制造和使用领域人工智能技术的发展现状，介绍了人工智能技术在某些机械设备上的应用；介绍了工业产品、生产设备、自动化与驱动产品及解决方案之间的依赖和促进关系，阐释了如何将机电一体化、数字化双胞胎、虚拟调试等新技术用于生产设备和生产线；介绍了常用的机器安全标准、机器接口数据标准OMAC及其应用、生产线及企业网络的结构和功能，论述了如何利用标准化的OMAC机器接口数据自动产生和显示生产线的绩效指标、故障及报警等实用信息；介绍了工业云等的概念、组成和结构，阐述了人工智能应用软件、工业云和边缘设备的综合运用给企业带来的好处，并通过详细案例进行了讲解；介绍了产品全生命周期管理和数字化企业的基本概念，以及企业如何结合自身实际逐步实施数字化转型的基本路径。第3章配有大量相关典型机械设备工艺过程的视频讲解。读者只须扫描本书中的二维码，即可观看相应的视频讲解内容。</t>
  </si>
  <si>
    <t>TP273-62</t>
  </si>
  <si>
    <t>一本书讲透数据体系建设</t>
  </si>
  <si>
    <t>方法与实践</t>
  </si>
  <si>
    <t>王晓华著</t>
  </si>
  <si>
    <t>数据资产丛书</t>
  </si>
  <si>
    <t>xvi, 463页</t>
  </si>
  <si>
    <t>本书适用于数据处理体系建设研究者</t>
  </si>
  <si>
    <t>全球数据资产理事会 (DAC) 联合出品</t>
  </si>
  <si>
    <t>本书深度剖析了数字时代数据体系建设的关键要素与实施路径, 系统而全面地介绍了数据体系建设的方法论、框架与实战案例。从全面认识数据与数据要素的价值出发, 逐步深入探讨了数据管理与数据体系、数据战略设计与实施、数据资源建设与管理、数据资产管理与流通、数据治理框架与方法等核心内容。不仅详细阐述了数据体系建设的理论基础与关键步骤, 还通过实战技巧与案例分析, 展示了如何将理论知识应用于实际业务场景中, 推动组织数据的有效整合、优化利用与价值最大化。</t>
  </si>
  <si>
    <t>数据处理</t>
  </si>
  <si>
    <t>TP274</t>
  </si>
  <si>
    <t>一本书讲透数据跨境流动</t>
  </si>
  <si>
    <t>林梓瀚著</t>
  </si>
  <si>
    <t>数据要素丛书</t>
  </si>
  <si>
    <t>xxi, 302页</t>
  </si>
  <si>
    <t>本书适用于数据管理研究人员</t>
  </si>
  <si>
    <t>本书共9章, 分四部分, 全面讲解数据跨境流动的背景、意义、政策、合规制度、技术保障和国际规则。第一部分 (第1章至第2章) 介绍数据跨境流动的基本定义、发展阶段及内涵, 同时从全球治理、全球经济发展、全球科技创新3个角度阐明数据跨境流动所蕴含的巨大价值。第二部分 (第3章至第4章) 详细介绍我国对数据跨境流动的政策以及相关法律体系, 梳理了基本的合规规则。第三部分 (第5章至第7章) 介绍数据处理者的内部操作, 包括数据出境业务梳理、内部合规制度建设等, 并列举重点行业梳理数据出境场景以及数据字段的方法, 同时探讨相关安全保障技术的技术原理和应用价值等。第四部分 (第8章至第9章) 介绍国际机构、国际贸易协定、全球主要经济体有关数据跨境流动的规则, 以及这些规则对我国境内数据处理者开展数据跨境流动的影响, 另外还描述了全球经济形态和相关技术的发展路径, 并探讨它们与数据跨境流动的关系。</t>
  </si>
  <si>
    <t>数据管理</t>
  </si>
  <si>
    <t>数据驱动</t>
  </si>
  <si>
    <t>机器学习实战之道</t>
  </si>
  <si>
    <t>牛亚运著</t>
  </si>
  <si>
    <t>x, 388页</t>
  </si>
  <si>
    <t>本书适用于想要转行数据科学的职场人士, 对数据科学充满好奇的学生和爱好者</t>
  </si>
  <si>
    <t>全彩图解版</t>
  </si>
  <si>
    <t>本书共分为8章, 包括数据科学技术简介, 数据可视化技术, 数据科学任务完整流程, 初步探索性数据分析 (EDA), 数据工程 (数据分析＋数据处理), 模型训练、评估与推理, 模型发布、部署与监控, 模型项目整体性分析、反思与优化, 同时涵盖了数据采集、处理、可视化、建模及评估的全流程, 配备详尽理论讲解与代码示例, 助力读者在数据驱动的世界中游刃有余, 解决实际问题, 实现数据价值最大化。</t>
  </si>
  <si>
    <t>Spark大数据分析与应用</t>
  </si>
  <si>
    <t>Python版</t>
  </si>
  <si>
    <t>黑马程序员编著</t>
  </si>
  <si>
    <t>大数据技术与应用丛书</t>
  </si>
  <si>
    <t>本书可以作为高等院校数据科学与大数据技术及相关专业的教材, 也适合大数据开发初学者、大数据分析与挖掘的从业者阅读</t>
  </si>
  <si>
    <t>本书共8章, 分别讲解了Spark基础知识、Spark部署、SparkRDD、SparkSQL、SparkStreaming、Kafka、StructuredStreaming和SparkMLlib, 并在最后完整开发了一个在线教育学生学习情况分析系统, 帮助大家巩固前面所学的内容。</t>
  </si>
  <si>
    <t>数据处理软件</t>
  </si>
  <si>
    <t>Spark大数据分析与实战</t>
  </si>
  <si>
    <t>本书可以作为高等院校数据科学与大数据技术及相关专业的教材, 并适合大数据开发初学者、大数据分析与挖掘的从业者阅读</t>
  </si>
  <si>
    <t>本书以Spark3.x和Scala2.x为主线, 全面介绍了Spark及其生态体系中常用大数据项目的安装和使用。全书共10章, 分别讲解了Scala语言基础、Spark基础知识、Spark部署、SparkRDD、SparkSQL、HBase、Kafka、SparkStreaming、StructuredStreaming和SparkMLlib, 并在最后完整开发了一个在线教育学生学习情况分析系统, 帮助大家巩固前面所学的内容。</t>
  </si>
  <si>
    <t>Spark项目实战</t>
  </si>
  <si>
    <t>本书适用于高等教育本科和专科的数据科学与大数据技术及相关专业的教材, 也适用于数据分析、数据可视化等领域的从业者阅读</t>
  </si>
  <si>
    <t>本书以电商网站中的用户行为数据作为数据源, 系统地介绍了如何使用Spark生态系统进行大数据离线分析和实时分析的方法。全书共7章, 分别讲解了项目需求、项目架构、项目实现流程、大数据集群环境搭建、热门品类Top10分析、各区域热门商品Top3分析、网站转化率统计、广告点击流实时统计和使用FineBI实现数据可视化。本书附有配套视频、教学PPT、教学设计等资源, 同时, 为了帮助初学者更好地学习本书中的内容, 还提供了在线答疑, 欢迎读者关注。</t>
  </si>
  <si>
    <t>Spark项目实训</t>
  </si>
  <si>
    <t>本书适合作为高等学校数据科学与大数据技术及相关专业的教材, 也适合数据分析、数据可视化等领域的从业者阅读</t>
  </si>
  <si>
    <t>本书以电商网站中的用户行为数据作为数据源, 系统介绍了使用Spark生态系统进行离线分析和实时分析的方法。全书共6章, 分别讲解了项目概述、搭建集群环境、使用Flume实现数据采集、使用Hive构建数据仓库、使用Spark进行数据分析以及使用FineBI实现数据可视化。</t>
  </si>
  <si>
    <t>大数据项目实战</t>
  </si>
  <si>
    <t>本书适合作为高等学校的数据科学与大数据技术及相关专业的教材, 也适合数据分析, 数据可视化, 数据仓库等领域的从业者阅读</t>
  </si>
  <si>
    <t>本书以某招聘网站中的大数据职位招聘信息为数据源, 系统地介绍了如何使用Hadoop生态系统进行大数据离线分析的方法和步骤。全书共6章, 分别讲解了项目需求、项目架构、项目实现流程、Hadoop集群环境搭建、使用Flume实现数据采集、使用MapReduce实现数据预处理、使用Hive实现数据分析和使用FineBI实现数据可视化。</t>
  </si>
  <si>
    <t>高校数据安全治理能力提升</t>
  </si>
  <si>
    <t>钱小龙, 黄蓓蓓, 宋子昀著</t>
  </si>
  <si>
    <t>南通大学“精进文库”</t>
  </si>
  <si>
    <t>南通大学人文社科精品著作出版基金资助</t>
  </si>
  <si>
    <t>本书首先系统梳理高校数据安全治理从理念、原则到实施模式的嬗变历程, 厘清其与高质量发展的内在逻辑。其次, 通过牛津大学与西北工业大学的案例比较, 深入剖析国内外高校数据安全治理的实践路径, 继而运用扎根理论构建数据安全治理能力的理论模型, 并通过实证调查揭示其发展现状与现实困境。最后, 从模型建构、策略设计和路径创新三个维度, 提出全面提升高校数据安全治理能力的系统方案。</t>
  </si>
  <si>
    <t>数据科学导论</t>
  </si>
  <si>
    <t>主编李旭, 胡尔西代姆·伊米提, 赵新元</t>
  </si>
  <si>
    <t>高等学校新工科计算机类专业系列教材</t>
  </si>
  <si>
    <t>本书可作为高等院校数据科学导论课程的教材或教学参考书, 为教师的教学和学生的学习提供有力支持。同时, 对于那些在数据分析和软件编程领域已经积累了一定实际经验的人员, 本书也具有一定的参考价值</t>
  </si>
  <si>
    <t>本书共8章, 内容包括数据科学概述、数据科学的数学基础、Python语言基础、数据处理概述、数据科学的模型、大数据处理技术、数据可视化、数据安全等。通过学习, 读者能够了解数据科学涉及的相关知识, 并能运用相关工具来处理数据, 从而为后续的学习和研究奠定坚实的基础。</t>
  </si>
  <si>
    <t>9787111774143</t>
  </si>
  <si>
    <t>一本书讲透首席数据官</t>
  </si>
  <si>
    <t>CDO知识体系与能力模型详解</t>
  </si>
  <si>
    <t>王晓华，赵瑞著</t>
  </si>
  <si>
    <t>14,274页</t>
  </si>
  <si>
    <t>数据管理人员、企业高层管理者</t>
  </si>
  <si>
    <t>本书融合了作者对CDO角色的深刻理解和深厚的工程实践经验，系统而全面地介绍了CDO所需的核心知识体系与能力模型。本书从CDO的基本概念出发，逐步深入探讨了CDO在政策环境、数字化转型、组织数据体系建设与管理、数据价值创造等方面的关键作用。书中不仅详细阐述了CDO应具备的基础数据知识和组织数据管理能力，还通过丰富的案例和实战技巧，展示了如何将理论知识应用于实际业务场景中，推动数据驱动决策的实现。</t>
  </si>
  <si>
    <t>9787030814852</t>
  </si>
  <si>
    <t>科学数据开放共享</t>
  </si>
  <si>
    <t>从权属界定到管理体系构建</t>
  </si>
  <si>
    <t>温珂，罗先觉，唐素琴等著</t>
  </si>
  <si>
    <t>数据管理相关研究人员</t>
  </si>
  <si>
    <t>本书初步探讨了科学数据的权属界定，全面阐述了科学数据质量管理体系的构成，详细介绍和比较了科学数据的分级分类规定，揭示了科学数据多层级的安全管理责任体系，深入剖析了全球著名科研机构构建科学数据管理体系的实践与特征，考察了典型国家和地区科学数据开放共享的政策实践，在系统回顾我国科学数据开放共享政策演进的基础上，就进一步完善我国科学数据开放共享政策体系提出了建议。</t>
  </si>
  <si>
    <t>9787111765745</t>
  </si>
  <si>
    <t>大数据治理</t>
  </si>
  <si>
    <t>李浥东，沈华伟，范举编著</t>
  </si>
  <si>
    <t>CCF青年科学家科技前沿探索丛书</t>
  </si>
  <si>
    <t>12,267页</t>
  </si>
  <si>
    <t>本书适合从事大数据相关工作的研究者和工程师阅读</t>
  </si>
  <si>
    <t>本书是中国计算机学会青年计算机科技论坛在2021年举办的“大数据治理的关键技术路径”深度思辨论坛的成果，着重讨论大数据治理的内涵和大数据治理的可行技术路径，包括大数据治理的背景与内涵、大数据安全与隐私保护、大数据管理与数据流转、面向大数据应用的算法治理等内容。书末还收录了深度思辨论坛的起源、论坛组织纪实与精彩观点，梳理了大数据治理中的挑战，并对未来的潜在研究方向进行了展望。</t>
  </si>
  <si>
    <t>数据资本论</t>
  </si>
  <si>
    <t>(美)阿莱克斯·彭特兰(Alex Pentland)，(美)亚历山大·利普顿(Alexander Lipton)，(美)托马斯·哈德乔诺(Thomas Hardjono)著</t>
  </si>
  <si>
    <t>周涛，顾勤，李正等译</t>
  </si>
  <si>
    <t>阿莱克斯·彭特兰新质生产力系列</t>
  </si>
  <si>
    <t>12,340页</t>
  </si>
  <si>
    <t>网络安全领域研究者及从业者</t>
  </si>
  <si>
    <t>在数字经济浪潮席卷全球的当下，数据作为新型资产的价值被科技巨头长期垄断。在《数据资本论》中，全球大数据专家阿莱克斯·彭特兰联合金融与技术专家，借助区块链、数据合作社等去中心化技术重新定义数据在经济社会中的角色，提出数据不仅是资源，更是创造新经济的核心资本。在《数据资本论》一书中，彭特兰等人构建了有效且公平的数据经济新框架，从医疗、金融等多领域探索数据资本化实践路径，揭示数据如何通过可信技术与人工智能重构经济秩序，致力于打造“智慧经济”的系统设计。作为《智慧社会》的落地版，《数据资本论》融合了MIT前沿研究与中国数据治理顶层设计，既解答数据产权、流通交易等制度难题，又为政策制定者、企业管理者等提供从数据资源到资本转化的实操指南，是理解数字经济时代生产要素重构与新质生产力赋能的必读之作。</t>
  </si>
  <si>
    <t>智能时代</t>
  </si>
  <si>
    <t>大数据与智能革命重新定义未来</t>
  </si>
  <si>
    <t>xviii, 374页</t>
  </si>
  <si>
    <t>相关学术研究人员</t>
  </si>
  <si>
    <t>本书全书从五个方面介绍了大数据和机器智能的历史、现状、技术、以及它对未来社会的影响。作者吴军认为, 首先, 我们在过去被认为非常难以解决的问题, 会因为大数据和机器智能的使用而迎刃而解, 比如解决癌症个性化治疗的难题。同时, 大数据和机器智能还会彻底改变未来时代的商业模式, 很多传统的行业都将采用智能技术实现升级换代, 同时改变原有的商业模式, 比如将简单的产品销售变为提供服务。大数据和机器智能对于未来社会的影响是全方位的, 比如它们可以使得社会的资源得到更好的利用, 国家和城市管理的水平大幅度提升, 一切安排得井井有条。同时, 由于将人类从重复性工作中进一步解放出来, 使得人类的生活发生彻底的变化。但是, 另一方面, 智能化也会对整个社会带来巨大的冲击, 尤其是在智能革命的初期。</t>
  </si>
  <si>
    <t>可信数据空间建设理论与方法</t>
  </si>
  <si>
    <t>索传军著</t>
  </si>
  <si>
    <t>xi, 304页</t>
  </si>
  <si>
    <t>本书对从事数据空间建设的相关专家、技术人员, 以及高校和科研院所中从事相关问题研究的人员具有重要的参考价值</t>
  </si>
  <si>
    <t>本书从数据空间的基本概念入手, 分析和探讨了数据空间的定义、类型、特征、功能、架构、组件和关键技术, 以及数据空间与数据要素市场的关系等基础理论问题; 同时, 结合具体实例, 从多学科视角对数据空间内数据安全与信任体系构建、数据连接器与参与者认证、数据集成与互操作方法、信息模型与词汇表设计、数据生态体系建设等重要问题进行了深入且系统的论述。</t>
  </si>
  <si>
    <t>大数据导论</t>
  </si>
  <si>
    <t>主编王道平, 崔鸿飞, 葛根哈斯</t>
  </si>
  <si>
    <t>本书既可以作为高等院校大数据、计算机科学与技术、软件工程及相关专业课程的教材, 也可以供系统分析师、系统架构师、软件开发工程师、项目经理及对大数据技术感兴趣的读者阅读和参考</t>
  </si>
  <si>
    <t>国家级一流本科专业建设点配套教材 北大社·普通高等教育“十四五”规划教材</t>
  </si>
  <si>
    <t>本书紧跟大数据技术的最新发展、重视基础知识体系, 系统地介绍了大数据技术与应用的基本概念和思维方式, 详细阐述了大数据的采集、存储、处理、分析和可视化等相关内容, 并结合了最新的技术应用案例, 讲述了大数据在金融、互联网、生物医学等领域的应用以及大数据环境下的隐私和安全问题。</t>
  </si>
  <si>
    <t>Hadoop大数据开发基础与实战</t>
  </si>
  <si>
    <t>汪金龙, 康利娟主编</t>
  </si>
  <si>
    <t>大数据应用人才能力培养新形态系列</t>
  </si>
  <si>
    <t>本书既可作为高等院校计算机类相关专业的教材, 也可作为相关技术爱好者的入门用书</t>
  </si>
  <si>
    <t>本书主要讲解了Hadoop大数据开发基础与实战的相关内容。全书共11章, 主要内容包括第1章初识Hadoop、第2章Hadoop集群的搭建、第3章分布式协调框架ZooKeeper、第4章分布式文件系统HDFS、第5章分布式计算框架MapReduce、第6章YARN框架与HA模式、第7章数据仓库Hive、第8章分布式存储系统HBase、第9章数据同步工具Sqoop、第10章Flume、第11章综合项目基于Hadoop的云盘设计与实现。读者通过对本书的学习, 能够掌握Hadoop分布式计算和存储技术, 并根据实际业务需求结合其他组件合理使用Hadoop的存储系统和计算引擎。</t>
  </si>
  <si>
    <t>智能数据治理</t>
  </si>
  <si>
    <t>基于大模型、知识图谱</t>
  </si>
  <si>
    <t>沈睿芳, 时希杰, 易成岐著</t>
  </si>
  <si>
    <t>x, 238页</t>
  </si>
  <si>
    <t>本书可供信息管理及大数据领域的本科生、研究生、科研人员, 以及各行业信息化和数据治理部门的专业技术人员参考</t>
  </si>
  <si>
    <t>本书基于我国深入实施网络强国和国家大数据战略的大背景, 将“大语言模型”“知识图谱”“数据治理”相结合, 阐述了大模型、知识图谱在智能数据治理中的应用实践, 并以医疗、政务及降碳等行业为例, 详细介绍了其数据治理流程及平台构建方法。</t>
  </si>
  <si>
    <t>数据采集与处理技术研究</t>
  </si>
  <si>
    <t>邹志琼著</t>
  </si>
  <si>
    <t>本书可为相关专业学习者提供有益借鉴, 也可供从事数据采集与处理技术研究的人员阅读</t>
  </si>
  <si>
    <t>本书主要对数据采集与处理技术进行了系统论述。概述了数据采集的基础知识, 具体包括数据采集的发展历史、概念、任务、类型、重要性和基本流程; 分析了传统数据采集方法和现代数据采集技术; 从数据处理技术基础、数据挖掘与数据分析技术、数据安全与隐私保护技术三个方面对数据处理技术进行了具体剖析; 探索了数据采集与处理技术的应用领域、面临的挑战与发展趋势。</t>
  </si>
  <si>
    <t>数据采集</t>
  </si>
  <si>
    <t>Hadoop技术及应用</t>
  </si>
  <si>
    <t>主编苏有慧, 刘风华</t>
  </si>
  <si>
    <t>参编董晓玮, 范军</t>
  </si>
  <si>
    <t>本书可以作为计算机科学与技术、软件工程、数据科学与大数据技术等相关专业的本科生和研究生的教材, 也可作为信息技术领域的专业人士的参考书</t>
  </si>
  <si>
    <t>本书介绍了Hadoop生态系统架构功能与原理; 分布式文件系统HDFSHDFS; MapReduce编程模型及应用开发; YARN原理及配置; Hadoop伪分布式环境的搭建与配置测试; Hadoop完整分布式的集群配置搭建; Zookeeper分布式协作框架; HDFS HA原理功能与配置测试; ResourceManager HA原理与配置; 通过实际案例介绍了网站用户行为分析、网站后台日志分析和二次排序; 介绍数据仓库Hive的原理及安装部署、Hive的基本操作及实战操作; 大数据协作框架Sqoop、Flume、Oozie及Hue的原理、配置、使用及其在企业项目中使用的架构; HBase的概念、HBase内部管理 (region分裂、分配、合并)、HBase架构设计及表的存储设计; HBase shell基本使用; HBaseJavaAPI使用及HBase应用案例。</t>
  </si>
  <si>
    <t>大数据与人工智能导论</t>
  </si>
  <si>
    <t>通识课版</t>
  </si>
  <si>
    <t>林子雨编著</t>
  </si>
  <si>
    <t>高等学校数智人才培养AI通识精品系列</t>
  </si>
  <si>
    <t>本书可作为高等学校数字素养教育通识类课程教材, 也可供对数字素养感兴趣的读者自学</t>
  </si>
  <si>
    <t>本书详细阐述培养具有数字素养的综合型人才所需要的相关知识。作为通识类课程教材, 本书紧紧围绕通识教育核心理念, 系统介绍大数据、人工智能、云计算、物联网、区块链、元宇宙等技术的相关知识, 旨在培养学生的数字素养。全书共8章, 内容包括大数据概述、大数据技术、大数据应用、大数据基础知识、人工智能、大模型: 人工智能的前沿、AIGC应用于实践、新兴数字技术、新兴数字技术的伦理问题等。</t>
  </si>
  <si>
    <t>智能检测技术与传感器</t>
  </si>
  <si>
    <t>罗志增, 席旭刚, 高云园编著</t>
  </si>
  <si>
    <t>高等学校专业基础课系列教材</t>
  </si>
  <si>
    <t>本书可作为高等学校自动化、机械设计制造及其自动化、智能科学与技术、测控技术与仪器、电气工程及其自动化、人工智能及其他电子信息类专业的本科教材, 也可供相关领域的工程技术人员参考</t>
  </si>
  <si>
    <t>本书共13章, 分为传感器检测的基本理论基础 (包括第1章和第2章)、按物理原理分类的各种传感器的工作原理与应用 (包括第39章)、智能检测传感系统 (包括第1013章) 三大部分内容。</t>
  </si>
  <si>
    <t>自动检测系统</t>
  </si>
  <si>
    <t>机器学习中的数据安全与隐私保护关键技术研究</t>
  </si>
  <si>
    <t>陈涵霄, 李洪伟, 郝猛编著</t>
  </si>
  <si>
    <t>本书可作为高等院校计算机科学、数据科学、信息安全等相关专业的教学参考书, 同时也适合从事机器学习、数据科学、网络安全等领域的研究人员和工程技术人员使用</t>
  </si>
  <si>
    <t>本书涵盖了数据安全和隐私保护的基础理论、机器学习中的安全挑战、数据加密技术、差分隐私、安全多方计算、访问控制机制、数据脱敏技术、以及相关的法律法规和伦理问题。书中不仅详细介绍了各种技术的原理和实现方法, 还通过案例分析展示了这些技术在实际应用中的有效性。</t>
  </si>
  <si>
    <t>Spark大数据技术项目实战</t>
  </si>
  <si>
    <t>主编邓永生, 李丽, 张俊豪</t>
  </si>
  <si>
    <t>新一代信息技术系列教材</t>
  </si>
  <si>
    <t>本书可作为高等院校计算机相关专业的教材, 也可作为计算机领域技术人员及编程爱好者的参考书</t>
  </si>
  <si>
    <t>本书共分为八个实战项目: 项目一介绍如何搭建一个稳定且高效的Spark集群环境, 并深入探讨Spark的基本概念、特点及应用场景, 同时与Hadoop进行对比分析; 项目二通过实现一个完整的人事管理系统, 介绍Scala语言的基础语法与面向对象及函数式编程理念; 项目三至项目七分别针对电商用户行为数据、电影数据、银行客户数据、设备故障数据以及社交媒体评论数据, 运用Spark进行深入的数据分析与处理, 涵盖从数据预处理到高级统计分析的全过程; 项目八通过一个综合性的案例基于SparkMLlib的广告点击率预测, 将书中所讲知识融会贯通, 完成大数据开发的核心流程, 包括数据预处理、特征工程、模型训练与评估等步骤。</t>
  </si>
  <si>
    <t>智能数据分析</t>
  </si>
  <si>
    <t>基于R语言</t>
  </si>
  <si>
    <t>艾新波编著</t>
  </si>
  <si>
    <t>人工智能新型教材系列</t>
  </si>
  <si>
    <t>315页</t>
  </si>
  <si>
    <t>本书可作为高等院校数据科学、数据计算及应用、智能科学与技术、人工智能等专业的教材, 也可供数据分析领域的技术人员学习使用</t>
  </si>
  <si>
    <t>国家级一流本科课程配套教材</t>
  </si>
  <si>
    <t>本书分为问道、执具、博术三个篇章, 介绍智能数据分析的方法论、编程工具及算法模型。问道篇介绍数据分析的核心理念、一般过程及思维方式, 旨在阐扬数据分析的哲理; 执具篇介绍R语言环境配置、基础编程、数据对象, 旨在阐述数据分析的先进工具; 博术篇介绍数据可视化、关联规则、分类、聚类等主流技术, 旨在阐明数据分析的算法模型及其R语言实现。</t>
  </si>
  <si>
    <t>数据挖掘原理、算法与应用</t>
  </si>
  <si>
    <t>Python语言描述</t>
  </si>
  <si>
    <t>刘吉华, 周静主编</t>
  </si>
  <si>
    <t>本书可作为高等院校数据科学与大数据技术、大数据管理与应用等相关专业的教材, 也可以作为数据挖掘、数据分析相关从业者的参考书</t>
  </si>
  <si>
    <t>本书共15章, 主要包括数据挖掘概述、Python环境的搭建、数据预处理、数据集划分与交叉验证评分、回归、分类、集成学习、参数调优、降维、特征选择与特征联合、流水线、聚类、关联规则、PageRank算法、人工神经网络。</t>
  </si>
  <si>
    <t>数据科学讲义</t>
  </si>
  <si>
    <t>杨志坚, 焦雨领, 吕锡亮编著</t>
  </si>
  <si>
    <t>“基础数学应用”丛书</t>
  </si>
  <si>
    <t>本书可作为高等院校数学专业的本科生以及非数学专业的研究生的“数据科学”课程的教材</t>
  </si>
  <si>
    <t>湖北省工业与应用数学学会规划教材 科学出版社“十四五”普通高等教育本科规划教材</t>
  </si>
  <si>
    <t>本书系统地介绍了数据科学中的核心理论与实践方法, 为读者理解和应用这些技术提供了坚实的基础。本书涵盖了监督学习、无监督学习和强化学习的内容。其中, 监督学习包括理论框架、线性模型、核方法、神经网络以及一阶优化方法; 无监督学习涉及聚类分析、主成分分析和生成学习方法; 强化学习提供对相关内容的深入探讨。</t>
  </si>
  <si>
    <t>数据科学与工程实战</t>
  </si>
  <si>
    <t>王昌栋, 赖剑煌主编</t>
  </si>
  <si>
    <t>普通高等教育数据科学与大数据技术系列教材</t>
  </si>
  <si>
    <t>本书可作为普通高等学校计算机相关专业高年级本科生、研究生的教材, 也可供相关领域专业人员 (如数据挖掘工程师) 等参考使用</t>
  </si>
  <si>
    <t>本书的主要内容分为以下两部分: 第一部分 (第1、2章) 主要介绍数据科学与工程的背景、定义、原则和基本概念, 以及数据科学基础理论; 第二部分 (第37章) 介绍高级应用和案例研究, 旨在帮助读者建立数据科学与工程的基础知识, 并在每个实践章节中, 按照背景介绍和场景分析、数据工程基础实践、高阶算法研究及实战的脉络, 为读者提供一个循序渐进的学习框架、实践指南和解决问题的方法。</t>
  </si>
  <si>
    <t>数据要素政策汇编与核心政策解读</t>
  </si>
  <si>
    <t>刘玉铭编著</t>
  </si>
  <si>
    <t>数据资产系列丛书</t>
  </si>
  <si>
    <t>xv, 285页</t>
  </si>
  <si>
    <t>本书可作为企事业单位的培训教材, 也可用于高校相关专业的配套教材</t>
  </si>
  <si>
    <t>本书组织了本领域相关重量级专家对政策进行解读, 论述清楚制度政策出台的背景及缘由, 解读明白政策指向及重点, 为读者了解政策提供简明扼要的辅助, 同时帮助从业者了解政策出台部门的出发点与目的地, 引导从业者按照政策取向干事创业、取得实际成效。</t>
  </si>
  <si>
    <t>数据安全</t>
  </si>
  <si>
    <t>护航数字经济, 筑牢信息安全防线</t>
  </si>
  <si>
    <t>石午光, 吕雯编著</t>
  </si>
  <si>
    <t>xvi, 147页</t>
  </si>
  <si>
    <t>本书可作为企事业单位管理人员、数据资产和数据要素从业者、财务会计人员、IT从业人员、大数据从业人员的培训教材, 也可作为高校大数据科学、大数据技术、大数据管理与应用、网络安全等相关专业的配套教材</t>
  </si>
  <si>
    <t>本书详细阐述了数据安全相关的法规政策、技术手段、组织管理和应急响应等内容, 紧密围绕数据资产生命周期的安全管理展开论述, 辅以大量国内外典型案例分析, 为读者提供在数字化转型过程中应对数据安全挑战的决策参考, 为推进数字化转型和建设数字中国奠定坚实的基础。</t>
  </si>
  <si>
    <t>数据要素×</t>
  </si>
  <si>
    <t>原理、思路与案例分析</t>
  </si>
  <si>
    <t>王鹏著</t>
  </si>
  <si>
    <t>xvii, 208页</t>
  </si>
  <si>
    <t>本书可作为企事业单位管理人员、数据资产和数据要素从业者、财务会计人员、大数据从业人员的培训教材, 也可作为高校大数据科学、大数据技术、大数据管理与应用、企业管理等相关专业的配套教材</t>
  </si>
  <si>
    <t>本书以深入剖析“数据要素×”的内涵、特点和实现路径为核心, 从基础理论和领域实践两个维度构建系统性分析框架。在基础理论部分, 详细呈现了数据要素的特点特征、作用机制和应用模式, 并重点探讨了其与新质生产力、数字经济、经济社会发展等重大战略间的紧密关系。在领域实践部分, 对数据要素的应用现状和当前难点问题加以深入分析, 结合行业实践具体案例, 详细分析数据要素与具体行业领域乘数效应发挥的背景环境、运行情况、成效研究, 通过“数据要素×”在12个行业领域的应用案例, 展现其实际运作模式和取得的显著效果。</t>
  </si>
  <si>
    <t>公共数据资产授权运营</t>
  </si>
  <si>
    <t>余炳文, 陈蕾编著</t>
  </si>
  <si>
    <t>本书可作为企事业单位管理人员、数据资产和数据要素从业者、财务会计人员、大数据从业人员的培训教材; 也可作为高校大数据科学、大数据技术、大数据管理与应用、企业管理等相关专业的配套教材; 还可作为数据资产领域的专家、学者、企业管理者、相关从业人员的参考书</t>
  </si>
  <si>
    <t>本书根据近几年中央和各地政府出台的法律法规和规范性文件, 通过深入研究和实地调研各地公共数据资产的授权运营实践, 采用理论与实践相结合的研究方法, 全面系统地探讨了公共数据资产授权运营的多个关键维度。书中不仅详细阐释了公共数据资产授权运营的基本概念和理论框架, 还深入分析了运营环境的构建、运营过程的管理、运营模式的选择以及运营效果的评价等多个层面。</t>
  </si>
  <si>
    <t>AI时代的数据价值创造</t>
  </si>
  <si>
    <t>从数据底座到大模型应用落地</t>
  </si>
  <si>
    <t>刘汪根, 王志军, 陈果编著</t>
  </si>
  <si>
    <t>本书适合对大数据技术、数据管理、数据价值、数据与AI融合及相关技术感兴趣的读者阅读, 尤其适合从事大数据相关工作或旨在推动企业数字化转型的读者阅读</t>
  </si>
  <si>
    <t>本书共8章。第1章回顾企业数据的发展历史, 并讲解现代企业数据组织。第2章从多维度解析数据价值的创造路径, 分别从构建数字化决策、加速业务创新和推动AI变革等视角介绍数据价值创造的方法和成果。第3章系统讲解数据管理的方法与技术, 包括数据资产管理、数据资产运营、数据平台架构的规划及实践案例。第4章讲解数据要素价值化的路径探索, 包括数据要素在多行业的应用、基础体系、可信数据流通技术及数据资产入表。第5章讲解数据底座的技术与实践, 包括数据底座的架构要求、分布式存储技术、分布式计算技术等, 以及多种架构介绍。第6章讲解数据与AI的融合, 包括推荐系统、基于LLM的数据治理分析、数据标注等。第7章介绍企业应用的方法论与知识融合。第8章是数据领域技术趋势与思考, 包括数据技术的自主可控、开源技术的发展与挑战、数据中台的发展历程与思考、数据编织的技术原理与展望。</t>
  </si>
  <si>
    <t>数据挖掘算法与应用</t>
  </si>
  <si>
    <t>朱小栋编著</t>
  </si>
  <si>
    <t>大数据与人工智能系列教材</t>
  </si>
  <si>
    <t>安徽大学出版社</t>
  </si>
  <si>
    <t>本书适合计算机科学与技术、数据科学、人工智能、统计学和管理科学与工程等相关专业的师生和相关行业工作人员使用参考</t>
  </si>
  <si>
    <t>本书共十章, 内容包括: 数据仓库与OLAP分析、统计分析技术、有监督学习技术、无监督机器学习技术、从机器学习延伸到深度学习、数据挖掘的集合论技术等。</t>
  </si>
  <si>
    <t>数据分析思维通识课</t>
  </si>
  <si>
    <t>带你看透数据真相</t>
  </si>
  <si>
    <t>郭炜, 周瑶著</t>
  </si>
  <si>
    <t>xii, 266页</t>
  </si>
  <si>
    <t>本书适合具有数据分析需求的技术高管、首席数据官、数据分析师、产品经理, 以及软件研发人员和运营人员阅读, 同时也适合作为高等院校相关课程的参考资料</t>
  </si>
  <si>
    <t>本书内容包括: 数据思维、了解数据背后的真相、从数据中快速发展规律、深入浅出大数据算法、有效地用数据说话、如何利用大模型进行数据分析等。</t>
  </si>
  <si>
    <t>数据驱动的目标分析技术</t>
  </si>
  <si>
    <t>成清 ... [等] 编著</t>
  </si>
  <si>
    <t>本书适合目标分析人员、目标分析方法研究人员, 以及对数据驱动目标分析与预测感兴趣的研究者和专业人士参考, 同样也可以作为研究生的教学用书教材, 还适合对目标分析研究有热情的软件开发者学习和应用</t>
  </si>
  <si>
    <t>本书聚焦从数据中分析目标的行为模式、预测目标的动向。首先, 阐述了目标分析的内涵和技术发展。其次, 介绍了目标分析的开源数据与基本方法; 并从传统方法、深度学习和事件序列三个角度描述基于开源数据的目标跟踪分析方法; 针对目标的动态变化, 重点介绍了目标行为变化的检测方法和目标活动动向的预测方法。最后, 针对开源数据介绍了目标分析的相关案例。</t>
  </si>
  <si>
    <t>数据资产交易</t>
  </si>
  <si>
    <t>解锁数字财富的密码</t>
  </si>
  <si>
    <t>主编陈晓华, 刘显武</t>
  </si>
  <si>
    <t>本书适合企业、数据资产评估机构及产业链相关从业人员阅读与使用, 也可作为高校相关专业课程的参考用书</t>
  </si>
  <si>
    <t>本书立足于我国数据要素市场化改革前沿, 以“资源资产资本”为主线, 贯通政策、法律、会计、技术与国际经验五大维度, 系统阐释数据资产化路径、交易市场建设、平台运营、资产入表、交易模式创新、产权制度及交易机制等关键内容。全书语言精炼、案例翔实, 可帮助企业将沉睡的数据资源合规转化为可交易、可融资、可入表的高价值资产, 并借助政策窗口与国际合作, 在数字经济新赛道上实现价值跃升与持续增值。</t>
  </si>
  <si>
    <t>数据资产</t>
  </si>
  <si>
    <t>叶雅珍, 朱扬勇著</t>
  </si>
  <si>
    <t>“数据资产”三部曲</t>
  </si>
  <si>
    <t>本书适合数据资产研究和实践者阅读, 包括政府机关、证券投资、资产管理、企事业单位等与数据资产相关的人员, 也适合财会、经济、数据科学、大数据技术等专业的师生参考</t>
  </si>
  <si>
    <t>本书分析讨论了数据的资产性, 基于数据的属性对数据资产进行了明确的定义, 将信息资产、数字资产和数据资产统一为数据资产。在此基础上, 本书系统地介绍了数据资产化、盒装数据、数据资产评估、数据资产入表、数据资产管理、数据资产定价、数据资产运营和数据市场等内容。</t>
  </si>
  <si>
    <t>数据治理与认知安全</t>
  </si>
  <si>
    <t>主编薛向阳, 李斌</t>
  </si>
  <si>
    <t>本书适合有一定数据科学和人工智能基础的高年级本科生及研究生作为教材使用; 本书知识体系覆盖了数据治理与认知安全的基本要素和核心技术, 也可为感兴趣的读者与研究者提供参考</t>
  </si>
  <si>
    <t>本书覆盖数据治理与认知安全两部分内容。数据治理包含数据治理体系、数据处理方法和数据合规审计三方面内容, 主要关注数据的采集、清洗、集成、标注、增强和分析等规范化的管理过程, 确保数据在整个生命周期中保持高质量、一致性、准确性和合规性, 使得数据能被正确利用, 有序释放数据价值。认知安全包含数据建模的基础理论、认知安全威胁和认知安全防御的理论与方法三方面内容, 主要强调在数据驱动的人工智能应用范式下, 确保数据的机密性、完整性、可用性、责任性和不可抵赖性, 以及数据驱动的算法模型的可解释性、鲁棒性和稳定性。</t>
  </si>
  <si>
    <t>新型网络环境下数据安全关键技术研究</t>
  </si>
  <si>
    <t>蒋昌松, 许春香, 杨国民著</t>
  </si>
  <si>
    <t>本书适合院校、研究机构相关专业师生及研究人员阅读</t>
  </si>
  <si>
    <t>本书聚焦于新型网络环境下数据安全的关键技术, 系统性地探讨了数据在传输、存储和使用阶段的安全保障问题。书中以博士论丛的形式, 结合前沿研究成果, 深入分析了当前数据安全领域的技术挑战与解决方案。全书内容涵盖了密码学、区块链、联邦学习等多学科知识, 结合实际应用场景, 提出了一系列具有创新性和实用性的技术方案。</t>
  </si>
  <si>
    <t>大数据技术与应用实验指导书</t>
  </si>
  <si>
    <t>主编靳大尉, 崔静</t>
  </si>
  <si>
    <t>本书适合作为本科层次大数据专业课程配套的实验教材,用于指导学生上机实践, 也可供对大数据技术感兴趣的技术人员参考</t>
  </si>
  <si>
    <t>本书以大数据的采集、存储、管理、处理和分析建模的处理流程为顺序, 设计了16个实验, 全面涵盖了Linux操作系统、Docker虚拟化技术、网页爬虫、Flume文件采集、HDPS分布式文件系统、Hive数据仓库、MongoB文档数据库、HBase列族数据、Neo4j图数据库, 以及基于Spark 的RDD编程、结构化数据分析、流数据处理和机器学习等内容。</t>
  </si>
  <si>
    <t>深入浅出数据科学</t>
  </si>
  <si>
    <t>use Python to tackle your toughest business Challenges</t>
  </si>
  <si>
    <t>(美) 布拉德福德·塔克菲尔德著</t>
  </si>
  <si>
    <t>殷海英译</t>
  </si>
  <si>
    <t>本书适用于Python编程学习者</t>
  </si>
  <si>
    <t>本书通过对数据科学技术和Python编程基本技能及丰富实用的示例介绍, 展示如何获取、分析和可视化数据, 利用数据的力量应对常见的业务挑战。通过优化自行车共享系统、从网站上提取数据并创建推荐系统等示例, 你将学会如何找到数据驱动的解决方案并使用这些方案做出商业决策。本书所涵盖的内容包括进行探索性数据分析、运行A/B测试、使用逻辑回归模型进行二分类及使用机器学习算法等。</t>
  </si>
  <si>
    <t>大数据处理与AI辅助编程实践</t>
  </si>
  <si>
    <t>主编王秋艳, 刘伟信, 闫旸</t>
  </si>
  <si>
    <t>本书适用于大数据感兴趣的读者阅读, 无论是初学者还是有一定基础的开发者</t>
  </si>
  <si>
    <t>本书探讨了大数据技术及其在实际场景中的应用。首先介绍了大数据的基本概念、特点以及大数据时代背景下的挑战和机遇。随后, 书中详细讲解了大数据处理的关键技术, 包括数据采集、存储、计算、分析和可视化等, 并通过实际案例展示了这些技术在不同领域的应用。此外, 本书还讨论了大数据的安全与隐私保护问题, AI辅助编程的方法, 以及大数据未来的发展趋势。</t>
  </si>
  <si>
    <t>数据标注</t>
  </si>
  <si>
    <t>主编谭超颖</t>
  </si>
  <si>
    <t>智能体开发实践</t>
  </si>
  <si>
    <t>本书适用于高校学生、AI从业者、职业转型者、教育与企业管理者</t>
  </si>
  <si>
    <t>本书共分为7章: 第1章从人工智能发展历程出发, 阐释数据标注在AI产业链中的定位与价值, 帮助读者建立整体认知; 第2章聚焦数据采集与清洗, 涵盖结构化、非结构化数据的处理方法与合规要求; 第3至5章分别讲解图像、文本、语音与视频等多模态数据的标注类型、工具操作与实战技巧; 第6章系统介绍数据标注项目的管理流程、质量控制与安全保障机制; 第7章结合智能体开发需求, 探讨数据标注在企业管理等场景中的应用实践, 强化“技术+场景+行业”的复合能力。</t>
  </si>
  <si>
    <t>另类数据和人工智能技术</t>
  </si>
  <si>
    <t>在投资和风险管理中的应用</t>
  </si>
  <si>
    <t>张庆全, 李贝贝, 谢丹夏著</t>
  </si>
  <si>
    <t>张庆全, 李蓓蓓, 谢丹夏译</t>
  </si>
  <si>
    <t>ESG与可持续发展丛书</t>
  </si>
  <si>
    <t>东北财经大学出版社</t>
  </si>
  <si>
    <t>本书循序渐进地介绍大数据与人工智能方面的知识, 全面、系统地介绍大数据与人工智能的算法概念和适用范畴, 并通过11个具体案例分别阐述人工智能和大数据技术在生产生活中的应用。本书循序渐进地介绍大数据与人工智能方面的知识, 全面、系统地介绍大数据与人工智能的算法概念和适用范畴, 并通过11个具体案例分别阐述人工智能和大数据技术在生产生活中的应用。</t>
  </si>
  <si>
    <t>业务数据分析</t>
  </si>
  <si>
    <t>五招破解业务难题</t>
  </si>
  <si>
    <t>程靖著</t>
  </si>
  <si>
    <t>x, 182页</t>
  </si>
  <si>
    <t>本书专注于五联网业务的数和分析, 不是只讲解枯燥的现论和公式, 而是通过一系列生动的案例和故事, 让读者在轻松的氛围中掌握数据分析的精髓。以及互联网业务本转书主要内容包括数据分析在职场中的作用、数据分析的具体步骤, 数据分析案例, 让读将能将所学期供运用到戏实的场景中, 真正改善业务流程、提升业方能力。数据分析并不简单, 它要求我们具有批判性思维, 不断质疑和验证。在本书中, 将一起学习如何提出正确的问题、如何设计合理的实验, 以及如何解读数据背后的含文。我们要学会在数据的海洋中找到真正的灯塔, 而不是被错误的信号所迷惑。</t>
  </si>
  <si>
    <t>数据科学难点解惑</t>
  </si>
  <si>
    <t>the hard parts</t>
  </si>
  <si>
    <t>(墨西哥) 丹尼尔·沃恩著</t>
  </si>
  <si>
    <t>王薇译</t>
  </si>
  <si>
    <t>xiv, 260页</t>
  </si>
  <si>
    <t>本书适用于计算机专业相关人员</t>
  </si>
  <si>
    <t>本书的主要内容有: 确保数据科学工作流程创造价值。设计可操作的、及时的和相关的指标。提供引人瞩目的叙述以获得利益相关者的支持。使用模拟确保你的机器学习算法是解决该问题的正确工具。识别、纠正和预防数据泄露。</t>
  </si>
  <si>
    <t>数据时代大数据技术发展与实践</t>
  </si>
  <si>
    <t>庞灵, 周文挺, 马新华著</t>
  </si>
  <si>
    <t>本书适用于计算机专业相关研究人员</t>
  </si>
  <si>
    <t>本书以科学、实用、简明易懂的语言, 以数据时代大数据技术发展与实践为框架, 对大数据的技术支撑、基于Hadoop的大数据平台的实现、大数据应用的相关技术、云时代的大数据技术应用案例等内容做深入分析。围绕数据时代大数据技术发展与实践的相关内容, 重视科学性、实践性之间的统一, 旨在为读者提加深对大数据技术的认识、理解和掌握。</t>
  </si>
  <si>
    <t>新文科视角下的数据驱动研究</t>
  </si>
  <si>
    <t>许鑫, 邓璐芗, 叶丁菱著</t>
  </si>
  <si>
    <t>信息管理新视野论丛</t>
  </si>
  <si>
    <t>本书内容包括通过人工智能和机器学习等技术, 加强流程自动化和机器自主性; 通过拓扑结构的数据收集与处理, 映射物理世界, 增强虚拟感知与交互; 通过5G网络布局构成分布式移动边缘云, 增强智能驱动, 推进区块链实用发展; 注重数据安全与隐私, 加强数据信任。针对数智技术发展的新趋势, 简单的跟踪技术或技术应用, 已不足以支撑和解决学科发展中所面临的复杂问题。新文科建设的提出正是因时而进、因势而优。因此, 融入现代信息技术, 关注社会需求, 深入梳理新文科建设下尤其是人文社科领域数据问题的认知、困境、需求、方法和手段, 揭示数据融于新文科建设的共性问题, 有效发挥研究数据服务现实科研需要的作用, 显得至关重要。</t>
  </si>
  <si>
    <t>数据安全与隐私保护</t>
  </si>
  <si>
    <t>胡淼 ... [等] 编著</t>
  </si>
  <si>
    <t>本书适用于普通高等学校相关专业高年级本科生、研究生</t>
  </si>
  <si>
    <t>本书分为三个板块: 第I部分基础定义与概念, 包括: 数据安全的战略意义、领域数据安全问题、数据治理原则与实践等; 第II部分隐私保护关键技术剖析, 包括: 主流隐私加密计算技术、联邦学习、可行执行环境等; 第III部分数据安全与隐私保护实践, 包括: 常见的攻击方法与解决方案、以及面向领域的数据安全与隐私保护实践等。</t>
  </si>
  <si>
    <t>数据·算法与模型</t>
  </si>
  <si>
    <t>夏玉芹著</t>
  </si>
  <si>
    <t>本书适用于数据·算法与模型学习者</t>
  </si>
  <si>
    <t>本书通过对数据、算法与模型的概念、特征、相关技术、模型原理及构成、应用领域等一系列问题的深入讲解, 呈现数据与算法之间的紧密关系, 从数据的视角构建算法为数据服务的核心思想, 明确数据资源的地位和价值。</t>
  </si>
  <si>
    <t>明星分析师关注、数字技术创新与经济高质量发展</t>
  </si>
  <si>
    <t>来自团队异质性的启发</t>
  </si>
  <si>
    <t>夏范社著</t>
  </si>
  <si>
    <t>本书适用于数据处理相关人员</t>
  </si>
  <si>
    <t>本书按照“提出问题分析问题解决问题”的思路展开, 主要聚焦新质生产力、数字技术创新、明星分析师的发展概况, 通过文献梳理, 重点解决明星分析师对数字技术创新的影响机理; 此外, 采用实证研究方法, 重点解决明星分析师对数字技术创新影响、不同行为特质明星分析师团队的特殊作用、数字经济监管对数字技术创新影响。</t>
  </si>
  <si>
    <t>数据科学实践的科研理论与实验方法</t>
  </si>
  <si>
    <t>刘烨, 王彬, 田酌溪主编</t>
  </si>
  <si>
    <t>本书适用于数据处理相关研究人员</t>
  </si>
  <si>
    <t>本书共四部分。第一部分为基础篇, 介绍数据科学的基础理论和概念; 第二部分为深化篇, 对机器学习和深度学习的高级主题进行探讨; 第三部分为进阶实践篇, 聚焦于实验设计和数据分析的高级技巧; 第四部分为面向未来篇, 探讨数据科学的前沿趋势与未来展望。</t>
  </si>
  <si>
    <t>大数据技术应用基础</t>
  </si>
  <si>
    <t>王媚莎主编</t>
  </si>
  <si>
    <t>立信会计出版社</t>
  </si>
  <si>
    <t>本书适用于数据处理学习者</t>
  </si>
  <si>
    <t>应用技能型院校“十五五”规划教材 立体化校企合作财经教材</t>
  </si>
  <si>
    <t>本书力求加深学生在大数据的处理上的理解和把握, 通过相关的事例让学生对各知识点先了解, 再理解, 最后逐步掌握, 整个过程融“教、学、练”于一体, 加强学生实践动手能力、独立思考问题和解决问题的能力, 达到正确灵活地利用操作系统各知识点来解决相关问题的目标, 以理论和实践相结合方式, 让学生们了解并掌握大数据的思维方式、基础知识和基本技术, 为后续专业基础课程、专业课程的学习奠定扎实的基础, 旨在培养具有数据素养的复合型人才, 使其在大数据时代获得更好的生存和发展空间。</t>
  </si>
  <si>
    <t>LDA主题模型分析在文本分析中的应用</t>
  </si>
  <si>
    <t>窦玉鹏著</t>
  </si>
  <si>
    <t>本书适用于数据处理研究者</t>
  </si>
  <si>
    <t>中共山东省委党校 (山东行政学院) 2024年重大项目攻关创新科研支撑项目 (LDA主题模型分析在文本分析中的应用) 成果 (项目编号: 2024CX126)</t>
  </si>
  <si>
    <t>本书稿深入探讨了LDA主题模型分析在文本处理领域的创新性应用, 特别是在通过对文本进行详尽的词频统计, 提炼出关键词汇集合后, 运用无监督学习技术, 有效揭示并分类文本背后的潜在主题, 进而精准抽象出被测文本的核心特征。书中不仅详尽阐述了LDA主题模型分析在文本分析中的目标导向、坚实的理论基础以及科学的研究设计框架, 还以某公益救援组织抖音直播评论的实证分析为案例, 生动展示了机器学习如何被巧妙融入文本分析流程, 从研究设计到实施细节, 均提供了详尽的指导。</t>
  </si>
  <si>
    <t>模因计算</t>
  </si>
  <si>
    <t>数据驱动优化时代知识迁移的驱动力</t>
  </si>
  <si>
    <t>(新加坡) 阿比谢克·古普塔, 王友顺著</t>
  </si>
  <si>
    <t>徐庆征, 王娜译</t>
  </si>
  <si>
    <t>xi, 103页, [2] 页图版</t>
  </si>
  <si>
    <t>本书聚焦于模因计算, 将其视为下一代搜索和优化设备的黄金标准, 为读者提供过去四十年间模因计算不同发展阶段的客观评价。本书分为两部分。第一部分包括第二、三章, 给出模因算法的整体概况, 以人们最认可的形式, 也就是将进化算法与一种或多种搜索机制相结构, 形成的混合优化算法。第二部分包括第四至六章, 着重关注最新视角和理论进展, 其目标是在互联网时代模因计算范式的综合实现。最后, 第七章总结全书, 并指出模因计算将来的研究方向。</t>
  </si>
  <si>
    <t>中国公共数据开发利用报告</t>
  </si>
  <si>
    <t>主编郑磊, 刘新萍</t>
  </si>
  <si>
    <t>中国式现代化研究丛书</t>
  </si>
  <si>
    <t>本书为国家社会科学基金重大项目“面向数字化发展的公共数据开放利用体系与能力建设研究”(批准号: 21&amp;ZD337) 的阶段性研究成果之一</t>
  </si>
  <si>
    <t>本书基于数据开发的基本理念和原则, 立足我国公共数据开发利用的政策要求与地方实践, 借鉴国际数据开放评估指标体系的经验, 构建起一个系统、全面、可操作的地方公共数据开发利用评估指标体系, 包括准备度、服务层、数据层和利用层四个维度及下设多个指标, 从而对公共数据开发利用的能力、现状与效果进行综合评价。</t>
  </si>
  <si>
    <t>Web 3.0时代数据资产管理</t>
  </si>
  <si>
    <t>陈晓华, 邹智广主编</t>
  </si>
  <si>
    <t>中国移动通信联合会区块链与数据要素专业委员会, 复旦大学创新与数字经济研究院组织编写</t>
  </si>
  <si>
    <t>数字化转型理论与实践系列丛书</t>
  </si>
  <si>
    <t>xv, 256页</t>
  </si>
  <si>
    <t>本书适用于数据管理学习者</t>
  </si>
  <si>
    <t>本书内容由5章组成, 第1章介绍数字经济总论, 包括数字经济概念及全球数字经济共识, 数字经济的发展趋势等; 第2章主要介绍数据动能的基本理论; 第3章讲数字治理相关内容; 第4章介绍数据资产管理; 第5章介绍数据资产的估值与评价体系。</t>
  </si>
  <si>
    <t>场景驱动数据要素市场化</t>
  </si>
  <si>
    <t>新生态 新战略 新实践</t>
  </si>
  <si>
    <t>尹西明, 聂耀昱著</t>
  </si>
  <si>
    <t>本书适用于数据管理研究者</t>
  </si>
  <si>
    <t>本书面向数字中国战略需求和数字经济发展主战场, 针对数据要素市场化配置面临的突出瓶颈问题和痛点难点议题, 基于场景驱动创新理论, 突破数据要素市场化配置的线性模式思维, 系统研究并论述场景驱动数据要素市场化配置的理论逻辑与共创生态。结合深圳数据交易所、北京大数据交易所、京东方、华为等引领性实践探索, 阐明了场景驱动数据要素市场化配置的实践逻辑, 提出“公共产业行业用户”多维场景驱动数据要素市场化配置的场景数据匹配机制和典型实践模式, 提炼场景驱动数据要素市场化配置的生态共创机制。为提高数据要素市场化配置效率、加快数实深度融合, 做强做优做大我国数字经济、打造中国式现代化新引擎新动能提供重要理论、实践和政策参考。</t>
  </si>
  <si>
    <t>共商共建共享</t>
  </si>
  <si>
    <t>全球数据治理的“中国方案”</t>
  </si>
  <si>
    <t>王健, 程海烨著</t>
  </si>
  <si>
    <t>上海智库报告文库</t>
  </si>
  <si>
    <t>本书在分析世界各国数据治理和相关多边机制发展现状与困境的基础上, 结合新时代以来党中央相关部署要求, 提出了相关对策建议。数据是数字时代的新型生产要素, 是驱动数字经济发展的核心引擎, 也是培育新质生产力, 扩大数字经济增长乘数效应的重要动力。党的二十大擘画了以中国式现代化全面推进中华民族伟大复兴的宏伟蓝图, 要求加快发展数字经济, 促进数字经济和实体经济深度融合, 打造具有国际竞争力的数字产业集群。数据是新型的生产要素与发展新质生产力的核心要素, 已成为数字时代的基础性资源和战略性资源, 关系到数字经济、数字科技、数字安全和数字霸权, 是各国竞争博弈的重要领域。</t>
  </si>
  <si>
    <t>国际数据治理的秩序冲突与协同愿景</t>
  </si>
  <si>
    <t>孙学凯著</t>
  </si>
  <si>
    <t>湖南师范大学出版社</t>
  </si>
  <si>
    <t>本书共六章, 内容包括: 绪论、国际数据治理的法律与监管机构、国际数据治理的监管实施、国际数据治理的政策模式选择、国际数据治理的政策差异分析、国际数据治理的协同愿景。</t>
  </si>
  <si>
    <t>数据资产价值管理</t>
  </si>
  <si>
    <t>杨旻编著</t>
  </si>
  <si>
    <t>本书出版获广州华商学院资助, 是2024年度广东省重点建设学科科研能力提升项目《数据资产研究》(项目号: 2024ZDJS107) 成果</t>
  </si>
  <si>
    <t>本书聚焦数据资产价值管理的关键点, 从数据资源化、数据资产化, 到数据资本化的演进过程, 梳理数据资产的价值特征、管理逻辑与实践路径。本书从数字经济、数据资源和数据资产的内涵出发, 探讨数据资产价值评价的方法, 实现数据资产价值挖掘与金融创新管理, 并结合前沿技术与行业案例, 为企业提供可落地的管理思路。本书既可以为数字化时代的企业管理者、从业者提供有益参考, 助力数据真正成为可衡量、可运营、可增值的战略资产, 又可以作为研究数据资产价值管理的入门学习资料。</t>
  </si>
  <si>
    <t>数据资产价值驱动效应研究</t>
  </si>
  <si>
    <t>王烨, 孙慧倩著</t>
  </si>
  <si>
    <t>国家社会科学基金项目 (20BJY025); 全国统计科学研究优选项目 (2021Y073); 江苏高校人文社会科学校外研究基地“苏南资本市场研究中心”(2017ZSJD020)</t>
  </si>
  <si>
    <t>本书首先剖析数据资产的特征与价值链。通过多种研究方法, 归纳其特征与类型, 并以波特价值链分析法, 拆解数据各环节的价值创造过程, 构建价值影响因素体系。其次, 基于上市公司数据, 运用事件研究、多元回归分析等方法, 实证研究数据资产价值驱动效应及作用路径, 揭示其对企业价值的影响。再者, 在实证基础上, 借助大样本实证检验, 挖掘影响数据资产价值驱动效应的因素, 如行业、盈利模式等, 解析价值释放的关键要素。最后, 以前述研究为依托, 从机制与对策层面, 探讨提升数据资产价值贡献的方法, 为数据资产在经济社会发展中更好发挥作用提供策略。</t>
  </si>
  <si>
    <t>中国大数据应用发展报告</t>
  </si>
  <si>
    <t>组织编写中国管理科学学会大数据管理专委会</t>
  </si>
  <si>
    <t>主编陈军君</t>
  </si>
  <si>
    <t>大数据应用蓝皮书</t>
  </si>
  <si>
    <t>本书将系统分析20242025年中国大数据应用的前沿动态, 聚焦于大数据与AI大模型的融合创新, 以及在政务、工业、金融、文化、社会等关键领域的深度应用案例与实践经验, 分为总报告、热点篇、案例篇、探究篇四个部分, 聚焦数字经济助力新质生产力发展, 对大数据在工业制造、金融、能源、公共管理等多个领域及行业应用的最新态势进行了跟踪, 组织编撰了相关实践案例。</t>
  </si>
  <si>
    <t>数据科学中的数学理论与分析方法</t>
  </si>
  <si>
    <t>主编张鹏, 崔骥</t>
  </si>
  <si>
    <t>本书适用于数据科学研究人员</t>
  </si>
  <si>
    <t>本书包括如下内容: 对数据科学和大数据基础理论与发展的概述; 承接高等教育中基础的数学理论: 线性代数、微积分、概率论与数理统计, 并讲述数值分析、马尔科夫预测这类数据科学中常用的理论; 结合机器学习知识讲解数据科学中常用的分析方法: 分类算法、关联规则挖掘、聚类、人工神经网络和时间序列分析。教材结合案例提供对应Python语言的代码操作, 以进一步加强读者对知识点的理解。</t>
  </si>
  <si>
    <t>数据采集系统</t>
  </si>
  <si>
    <t>数据资产增值运营</t>
  </si>
  <si>
    <t>从数据治理到数据资产入表和运营</t>
  </si>
  <si>
    <t>叶秋萍著</t>
  </si>
  <si>
    <t>xii, 262页</t>
  </si>
  <si>
    <t>本书适用于所有对数据资产感兴趣的人士</t>
  </si>
  <si>
    <t>本书提供了完整的数据资产运营路径, 从数据治理、数据资产入表到数据资产场景化应用,再到完整的数据资产运营, 每个环节都有明确的实施路径及重点、难点。数据资产入表、管理和运营的核心是数据资产本身, 法律、财务、评估等工作都围绕其展开。本书旨在从理论到实践、从案例到方法, 全面梳理数据治理、数据资产入表、数据资产场景化及成体系运营的实施路径, 将数据分析师、律师、会计师、资产评估师等跨专业的工作完整地进行整合, 帮助读者构建系统性的数据资产运营框架。</t>
  </si>
  <si>
    <t>大数据技术应用</t>
  </si>
  <si>
    <t>陈媛主编</t>
  </si>
  <si>
    <t>数字经济专业系列教材</t>
  </si>
  <si>
    <t>x, 236页</t>
  </si>
  <si>
    <t>本书适用于希望理解大数据技术基础的学生, 想在实际业务中应用大数据技术的从业者</t>
  </si>
  <si>
    <t>本书从大数据的基本概念入手, 系统介绍了大数据架构、大数据预处理、大数据分析等核心技术, 并深入探讨了这些技术在用户行为分析、金融与投资、消费领域及财税与贸易等领域的实际应用。本书内容不仅涵盖了技术层面的详细介绍, 还通过丰富的案例分析展示了大数据在实践中的具体应用场景。</t>
  </si>
  <si>
    <t>大数据环境下计算机数据处理技术探索</t>
  </si>
  <si>
    <t>潘昊, 周海徽, 段琼华主编</t>
  </si>
  <si>
    <t>本书适用于从事计算机、云计算、大数据等方面的工作者与研究人员</t>
  </si>
  <si>
    <t>本书共分五章, 主要内容包括: 大数据处理技术及应用概述; 数据处理的基本理论; 大数据机器学习系统; 机器学习和数据挖掘的对比分析; 大数据的安全与隐私。</t>
  </si>
  <si>
    <t>大数据平台与编程</t>
  </si>
  <si>
    <t>主编付仲明</t>
  </si>
  <si>
    <t>新形态计算机专业系列规划教材</t>
  </si>
  <si>
    <t>本书对大数据体系架构lambda进行梳理, 介绍了一些重要的大数据平台技术原理与编程实践, 包括数据收集层的Kafka, 数据存储层的HDFS、HBase, 计算框架层的MapReduce、Spark、Flink, 资源管理与协调层的YARN、ZooKeeper以及数据分析层的Spark Sql、Hive、Beam。通过本书, 旨在帮助在校本科生或研究生理解大数据概念, 掌握大数据技术的原理, 具备大数据开发的能力。</t>
  </si>
  <si>
    <t>不被信任的科学</t>
  </si>
  <si>
    <t>大数据、人工智能与信息欺骗</t>
  </si>
  <si>
    <r>
      <rPr>
        <sz val="11"/>
        <rFont val="宋体"/>
        <charset val="134"/>
      </rPr>
      <t>(</t>
    </r>
    <r>
      <rPr>
        <sz val="11"/>
        <rFont val="宋体"/>
        <charset val="134"/>
      </rPr>
      <t>美</t>
    </r>
    <r>
      <rPr>
        <sz val="11"/>
        <rFont val="宋体"/>
        <charset val="134"/>
      </rPr>
      <t>)</t>
    </r>
    <r>
      <rPr>
        <sz val="11"/>
        <rFont val="宋体"/>
        <charset val="134"/>
      </rPr>
      <t>加里</t>
    </r>
    <r>
      <rPr>
        <sz val="11"/>
        <rFont val="宋体"/>
        <charset val="134"/>
      </rPr>
      <t>·</t>
    </r>
    <r>
      <rPr>
        <sz val="11"/>
        <rFont val="宋体"/>
        <charset val="134"/>
      </rPr>
      <t>史密斯</t>
    </r>
    <r>
      <rPr>
        <sz val="11"/>
        <rFont val="宋体"/>
        <charset val="134"/>
      </rPr>
      <t>(Gary Smith)</t>
    </r>
    <r>
      <rPr>
        <sz val="11"/>
        <rFont val="宋体"/>
        <charset val="134"/>
      </rPr>
      <t>著</t>
    </r>
  </si>
  <si>
    <t>孙强译</t>
  </si>
  <si>
    <r>
      <rPr>
        <sz val="11"/>
        <rFont val="宋体"/>
        <charset val="134"/>
      </rPr>
      <t>337</t>
    </r>
    <r>
      <rPr>
        <sz val="11"/>
        <rFont val="宋体"/>
        <charset val="134"/>
      </rPr>
      <t>页</t>
    </r>
  </si>
  <si>
    <t>关注科技与社会的读者、科研工作者、数据分析师</t>
  </si>
  <si>
    <r>
      <rPr>
        <sz val="11"/>
        <rFont val="宋体"/>
        <charset val="134"/>
      </rPr>
      <t>本书详细阐述了大数据时代人们为何会被打着科学旗号的信息欺骗，有时甚至不信任科学的三个主要原因</t>
    </r>
    <r>
      <rPr>
        <sz val="11"/>
        <rFont val="宋体"/>
        <charset val="134"/>
      </rPr>
      <t>——</t>
    </r>
    <r>
      <rPr>
        <sz val="11"/>
        <rFont val="宋体"/>
        <charset val="134"/>
      </rPr>
      <t>虚假信息、数据歪曲和数据挖掘。科学家创造的互联网、社交媒体等工具被用于传播虚假信息，反过来损害了科学的可信度；对发表引人注目的文章和统计显著性的过分追求导致一些研究人员进行数据歪曲，这损害了科学家群体的声誉；数据挖掘因大数据技术的进步而愈发容易实现，但其挖掘出的结论在被用于预测时往往会令人失望。本书在肯定人工智能发展前景的同时也指出不应夸大其作用，并论述了如何采取有效措施应对虚假信息、数据歪曲和数据挖掘。</t>
    </r>
  </si>
  <si>
    <t>漫话大数据</t>
  </si>
  <si>
    <t>江洪, 易盼盼著</t>
  </si>
  <si>
    <t>xii, 154页</t>
  </si>
  <si>
    <t>武汉市科学技术协会“江城科普读库”资助出版图书</t>
  </si>
  <si>
    <t>本书用漫画图书的艺术形式, 用通俗易懂的对话语言方式, 向公众宣传和介绍大数据技术领域的基础知识和研究成果, 让广大公众特别是青少年系统地认识了大数据技术, 增加对大数据世界的好奇和研究大数据的兴趣。全书共分七个部分, 向读者讲述基本概念、数据库技术、数据采集与存储、数据分析与挖掘、数据可视化、数据应用、数据安全等知识。</t>
  </si>
  <si>
    <t>TP27449</t>
  </si>
  <si>
    <t>数据治理项目实施指南</t>
  </si>
  <si>
    <t>方法、技巧与实践</t>
  </si>
  <si>
    <t>毛大群等著</t>
  </si>
  <si>
    <t>22,489页</t>
  </si>
  <si>
    <t>企业数据管理人员、IT项目经理、数据治理实施者、业务部门负责人、数据分析师、信息系统规划人员</t>
  </si>
  <si>
    <t>本书源自数据治理头部厂商亿信华辰在数据治理领域10余年经验的总结，提供了大量可立即上手的实用方法与技巧，旨在帮助读者切实解决数据治理项目实施过程中遇到的各种实际问题。书中案例丰富翔实，通过多个不同行业的真实项目实践案例，生动展示了数据治理在不同业务领域的应用成果和成功落地经验，为读者提供了极具价值的参考和借鉴。</t>
  </si>
  <si>
    <t>TP27462</t>
  </si>
  <si>
    <t>过程控制及其MATLAB仿真</t>
  </si>
  <si>
    <t>主编刘丽桑, 徐哲壮</t>
  </si>
  <si>
    <t>本书既可作为高等学校电气信息类、自动化类专业的教材, 也可作为相关领域工程技术人员的参考书</t>
  </si>
  <si>
    <t>本书系统地介绍了生产过程控制系统与自动化仪表的理论和工作原理, 被控过程建模方法, 简单控制系统及串级、复杂控制系统的分析与设计, 先进控制系统等内容。</t>
  </si>
  <si>
    <t>生产过程</t>
  </si>
  <si>
    <t>TP278</t>
  </si>
  <si>
    <t>计算机科学导论</t>
  </si>
  <si>
    <t>计算思维视角</t>
  </si>
  <si>
    <t>马彬 ... [等] 编著</t>
  </si>
  <si>
    <t>xi, 399页</t>
  </si>
  <si>
    <t>本书可作为高等院校计算机科学与技术专业学生的专业基础课程教材, 也可作为其他电子信息类相关专业学生的计算机通识课程教材。同时, 本书也适用于对计算机科学与技术感兴趣的普通读者</t>
  </si>
  <si>
    <t>本书以扩展的计算思维为主线, 融入课程思政, 理论与应用相结合, 参照中国计算机学会、国际计算机协会以及美国电气与电子工程师协会的计算学科定义和建议, 对计算机科学与技术进行科学、系统地阐述。全书共7篇14章, 从计算思维涉及的逻辑思维、系统思维、算法思维、网络思维、数据思维和智能思维六个方面展开, 具体阐述计算机科学相关定义, 社会与道德问题, 数的表示、存储与运算, 数字逻辑与数字系统, 计算机硬件, 计算机软件, 高级程序设计基础, 数据结构与算法, 计算机网络, 移动通信与无线网络, 数据库系统, 大数据技术, 机器学习和人工智能14个专题知识, 目的是让读者了解计算机科学与技术学科的全貌, 并对计算思维有深刻的认知。</t>
  </si>
  <si>
    <t>计算机科学</t>
  </si>
  <si>
    <t>TP3</t>
  </si>
  <si>
    <t>计算机与网络多媒体</t>
  </si>
  <si>
    <t>主编刘祖珉, 魏琴</t>
  </si>
  <si>
    <t>CNY35.60</t>
  </si>
  <si>
    <t>本书可作为普通高等学校非计算机专业计算机基础类课程的教材, 也可作为广大计算机学习者的入门用书</t>
  </si>
  <si>
    <t>教育部大学计算机课程改革项目规划教材</t>
  </si>
  <si>
    <t>本书由9章组成, 包括引言、计算机硬件架构、计算机软件系统、算法与程序设计基础、数据管理与数据库、计算机网络基础、网络的组建与接入、计算机信息安全、计算机多媒体技术。其中每章都由学习目标、基本内容和习题组成, 习题包括思考题、选择题。</t>
  </si>
  <si>
    <t>电子计算机</t>
  </si>
  <si>
    <t>信息技术基础与AI应用</t>
  </si>
  <si>
    <t>主编刘莹</t>
  </si>
  <si>
    <t>本书适合作为普通高等学校、高等职业院校人工智能通识课程的教材, 也适合对人工智能和信息技术感兴趣的读者自学使用</t>
  </si>
  <si>
    <t>本书系统地介绍了从信息技术基础到人工智能应用的相关内容, 共分为3个模块、11 个章节, 模块一从信息与计算机基础人手,涵盖信息素养、信息技术发展、计算机系统组成、信息安全与伦理等内容, 为读者筑牢信息技术根基。同时,深入剖析操作系统的核心功能与管理机制, 讲述了计算机网络架构、协议及安全,重点介绍了WPS办公软件的高效应用。模块二揭开人工智能的神秘面纱, 阐述其发展历程、核心技术、研究方向及未来趋势。通过丰富案例, 展示AI在教育、医疗、交通、智能制造、金融等领域的创新应用。同时,介绍了算法思想与Python编程基础, 提供了Python与AI实践应用案例。模块三紧跟时代前沿, 介绍云计算与大数据、物联网与区块链、数字媒体及虚拟现实等新兴技术。探讨了新兴信息技术领域的核心概念、技术架构、应用场景及其相互关系。</t>
  </si>
  <si>
    <t>兔小师教你从零学计算机</t>
  </si>
  <si>
    <t>董图编著</t>
  </si>
  <si>
    <t>本书适用于电子计算机学习者</t>
  </si>
  <si>
    <t>本书首先介绍了计算机基本概念、二进制原理、逻辑门、组合逻辑、计算单元、记忆单元、存储器等核心知识, 接着介绍了手动计算机系统、单周期计算机系统、时序电路、多周期计算机系统、汇编程序、中断、I/O设备等进阶内容。</t>
  </si>
  <si>
    <t>数字孪生技术</t>
  </si>
  <si>
    <t>程联军主编</t>
  </si>
  <si>
    <t>本书可作为高等学校智能制造工程、机械工程、机械设计制造及其自动化等专业相关课程的教材, 也可供从事数字孪生的工程技术人员参考</t>
  </si>
  <si>
    <t>本书系统阐述了数字孪生技术的基础理论和应用方法, 以生产数字孪生为重点, 在章节内容设置上重点体现了数字孪生的几大特点, 即以虚仿实、以虚映实、以虚控实、以虚优实。本书内容包括绪论、数字孪生技术、数字孪生建模与仿真、面向数字孪生的产线虚拟调试、基于数字孪生的生产过程监控、基于数字孪生的工艺优化和生产数字孪生实施案例。本书体系完整、系统性强, 注重对数字孪生技术的理论阐述, 同时基于ProcessSimulate软件平台给出了大量数字孪生案例, 力求理论与实践有机结合。</t>
  </si>
  <si>
    <t>北大名师开讲</t>
  </si>
  <si>
    <t>信息科技如何改变世界</t>
  </si>
  <si>
    <t>陆俊林主编</t>
  </si>
  <si>
    <t>未来人才培养计划</t>
  </si>
  <si>
    <t>本书适合信息技术研究者</t>
  </si>
  <si>
    <t>本书分为硬件篇、软件篇、应用篇三大板块, 涵盖从芯片设计、人工智能到量子通信等20个前沿领域。硬件篇介绍了智能芯片的进化、类脑计算的生物启发、光子芯片的光速革命及碳基集成电路的突破性前景。软件篇聚焦数字世界的构建逻辑, 从操作系统底层原理到机器学习算法, 再到互联网的商业模式演进, 揭示代码如何重塑文明。应用篇则呈现技术落地的缤纷实践: 虚拟现实打破虚实界限, 脑机接口连接思维与机器, 量子技术挑战计算极限, 而AI书法与艺术字生成则展现了科技与人文的碰撞。</t>
  </si>
  <si>
    <t>信息技术</t>
  </si>
  <si>
    <t>超越代码</t>
  </si>
  <si>
    <t>the man who co-founded microsoft</t>
  </si>
  <si>
    <t>(英) 克里斯·麦克纳布著</t>
  </si>
  <si>
    <t>本书适用于关注技术发展史、数字经济规律以及科技与社会协同发展的读者</t>
  </si>
  <si>
    <t>本书深入探讨了个人计算机技术从实验室走向千家万户的变革历程, 揭示了推动这场数字革命的关键技术与商业模式创新。通过分析操作系统、软件开发与应用生态的突破性进展, 展现了现代计算机技术如何重塑人类社会的生产与生活方式。书中重点剖析了硅谷创业文化的核心要素, 包括技术愿景的构建、产品迭代的智慧以及在互联网浪潮中的战略抉择。同时延伸探讨了科技领袖如何将工程思维应用于公共卫生、教育平等、气候变化等全球性议题, 展现了技术创新与社会责任的深度结合。</t>
  </si>
  <si>
    <t>计算机技术</t>
  </si>
  <si>
    <t>9787302697336</t>
  </si>
  <si>
    <t>IT科技英语</t>
  </si>
  <si>
    <t>戴翠琴[等]编著</t>
  </si>
  <si>
    <t>大学生、IT从业者、英语学习者、科技研究者</t>
  </si>
  <si>
    <t>教育部讯方供需对接就业育人项目 水木书荟</t>
  </si>
  <si>
    <t>本书共八章，主要内容包括：IT科技英语、学术论文写作、信息技术、无线通信、无线定位、智能反射表面、大数据与人工智能、人工智能与计算机视觉。</t>
  </si>
  <si>
    <t>9787302694946</t>
  </si>
  <si>
    <t>领先之路</t>
  </si>
  <si>
    <t>计算机八大专业学习与就业指导</t>
  </si>
  <si>
    <t>胡东锋编著</t>
  </si>
  <si>
    <t>计算机专业学生、希望转行的职场人士</t>
  </si>
  <si>
    <t>本书书中涵盖的八大专业包括计算机科学与技术(C++语言入门)、软件工程(Java语言入门)、信息安全(C语言入门)、人工智能(Java、Python)、大数据科学与技术、数字媒体、通信工程和物联网工程。每一章都通过具体的项目案例，详细讲解专业知识的设计、开发环境、技术要点和调试技巧，帮助读者通过实践提高技能，树立自信，实现技术精通。在附录部分，进一步扩展了计算机领域的学习深度与广度，科普了计算机、人工智能和编程语言的发展历程。此外，附录还提供了关于实习和校招的实用指导，包括简历撰写、面试准备等技巧，帮助读者为求职做好充分准备。</t>
  </si>
  <si>
    <t>9787111777199</t>
  </si>
  <si>
    <t>工具的苏醒</t>
  </si>
  <si>
    <t>智能、理解和信息技术的本质</t>
  </si>
  <si>
    <t>谢耘著</t>
  </si>
  <si>
    <t>街尾蛇书系</t>
  </si>
  <si>
    <t>信息技术研究人员</t>
  </si>
  <si>
    <t>在20世纪一系列影响文明进程的重大事件中，通用可编程电子计算机的出现全面而深刻地改变了人类的命运。但是，以计算机为核心的信息技术的独特本质却并没有被清晰地揭示出来，它几乎一直被混同于人类发明的众多工具之中。事实上，信息技术是与其他所有技术都迥然不同的一个“异类”，具有非常独特的属性，对人类的深刻影响也与其他技术大相径庭。它是人类经历几十万年的演化，在现代科学与技术充分发展的基础上实现的史无前例的创造，开创了人类文明的新纪元。在信息技术不断创造新的“神话”的今天，我们有必要认清它的独特本质，分析它的发展规律，展望它可能的未来，以避免盲目的行动，从而更好地驾驭这个独特的创造，造福人类的未来。</t>
  </si>
  <si>
    <t>408考研直通车</t>
  </si>
  <si>
    <t>计算机网络强化复习</t>
  </si>
  <si>
    <t>高军[等]编著</t>
  </si>
  <si>
    <t>考硕人员</t>
  </si>
  <si>
    <t>本书共六章，内容包括：计算机网络概述、物理层、数据链路层、网络层、传输层、应用层。</t>
  </si>
  <si>
    <t>计算教育学</t>
  </si>
  <si>
    <t>刘三女牙著</t>
  </si>
  <si>
    <t>智能教育技术与应用丛书</t>
  </si>
  <si>
    <t>xii, 361页</t>
  </si>
  <si>
    <t>本书可供高等院校相关专业高年级本科生与研究生阅读, 亦适合教育工作者、数据科学研究者、智能教育系统开发者、一线教师以及相关行业的从业人员参考</t>
  </si>
  <si>
    <t>本书从哲学与科学视角阐释了教育的可计算性, 对计算教育学的理论体系、研究方法、研究范式等内容进行了系统梳理, 围绕场景计算、主体计算、服务计算和计算教育伦理四大核心任务, 侧重于将数据驱动与人工智能驱动的研究范式相结合, 旨在通过构建多学科交叉的方法论体系, 推动提升教育服务质效、创新人才培养方法、重构教育研究与实践路径。本书始终以“技术赋能教育规律发现”为主线, 并特别探讨了教育研究范式和未来教育图景, 以期为加速教育的科学化进程、促进教育创新发展提供理论工具与实践指南。</t>
  </si>
  <si>
    <t>大学计算机实践指导</t>
  </si>
  <si>
    <t>面向新一代信息技术</t>
  </si>
  <si>
    <t>主编严晖, 刘卫国</t>
  </si>
  <si>
    <t>国产软件通识课系列教材</t>
  </si>
  <si>
    <t>本书可以作为高等学校“大学计算机”课程的教学实践用书, 也可供专业技术人员阅读参考</t>
  </si>
  <si>
    <t>教育部产学合作协同育人项目成果</t>
  </si>
  <si>
    <t>本书分为学习篇、实验篇和练习篇。学习篇内容包括WPS文字处理、WPS电子表格、WPS演示文稿和Python程序设计进阶4章, 突出应用操作能力的训练和满足读者进一步学习的需要; 实验篇围绕课程教学设置了17个实验, 内容丰富, 具有启发性和实用性, 帮助学生加深对理论知识的理解, 提高操作应用与问题求解能力; 练习篇编写了丰富的练习题并给出参考答案, 帮助读者复习和巩固课程内容。</t>
  </si>
  <si>
    <t>计算与人工智能通识</t>
  </si>
  <si>
    <t>刘卫国主编</t>
  </si>
  <si>
    <t>新型工业化·人工智能高质量人才培养系列</t>
  </si>
  <si>
    <t>本书可以作为高等学校“人工智能通识”课程或“大学计算机”课程的教材, 也可供计算机科学或人工智能爱好者和专业技术人员阅读参考</t>
  </si>
  <si>
    <t>本书共8章, 分别是计算与人工智能概论、人工智能开发工具与平台、计算系统、人工智能的数据基础、机器学习基础与应用、深度学习基础与应用、大模型技术与应用、人工智能伦理与安全。全书采用Python技术路线, 以应用案例说明概念、算法和基本原理。</t>
  </si>
  <si>
    <t>大学信息技术基础</t>
  </si>
  <si>
    <t>崔向平, 周庆国主编</t>
  </si>
  <si>
    <t>高等院校计算机基础课程新形态系列</t>
  </si>
  <si>
    <t>本书可以作为高等院校信息技术基础课程的教材, 也可作为信息技术爱好者的自学参考用书</t>
  </si>
  <si>
    <t>本书主要介绍了计算机与信息化、计算机基础知识、作系统、文字处理软件、电子表格软件、演示文稿软件、多媒体应用技术、计算机网络应用技术、信息技术及新一代信息技术等内容。</t>
  </si>
  <si>
    <t>大学计算机实验教程</t>
  </si>
  <si>
    <t>主编熊江, 陈立秀, 宋小令</t>
  </si>
  <si>
    <t>本书可作为非计算机专业本科大学计算机基础课程的实验教材, 也可作为计算机应用技术爱好者的自学参考书</t>
  </si>
  <si>
    <t>高等学校计算机类“互联网+”规划教材</t>
  </si>
  <si>
    <t>本书的主要内容包括操作系统应用基础、文档处理技术、电子表格应用技术、演示文稿应用技术、计算机网络应用基础、Python程序设计基础、数据库应用技术、生成式人工智能 (AIGC) 的应用等。</t>
  </si>
  <si>
    <t>大学计算机与人工智能基础实践教程</t>
  </si>
  <si>
    <t>MS Office版</t>
  </si>
  <si>
    <t>主编蒋加伏, 李野, 孙亚志</t>
  </si>
  <si>
    <t>本书可作为高等学校“大学计算机”或“人工智能通识课”课程的教学实践教材, 也可供专业技术人员阅读参考</t>
  </si>
  <si>
    <t>“十二五”普通高等教育本科国家级规划教材配套教材</t>
  </si>
  <si>
    <t>本书分基础篇和拓展篇, 共有9章内容, 包含31个实验和5个综合能力训练, 涵盖的内容包括硬件基础实验、操作系统实验、Word文字处理实验、Excel电子表格实验、PowerPoint幻灯片演示实验、体验人工智能、综合应用能力训练、数据库技术基础、人工智能与开源编程。</t>
  </si>
  <si>
    <t>大学计算机与人工智能基础</t>
  </si>
  <si>
    <t>主编蒋加伏, 周欣, 朱艳龙</t>
  </si>
  <si>
    <t>本书可作为高等学校大学计算机基础课程的教材, 也可供其他读者学习使用</t>
  </si>
  <si>
    <t>本书共分三篇, 共8章, 内容包括计算机基础、Windows 10操作系统、Word 2016文字处理软件、Excel 2016电子表格制作软件、PowerPoint 2016演示文稿制作软件、人工智能基础、大模型、人工智能在办公中的应用。</t>
  </si>
  <si>
    <t>大学计算机基础及应用</t>
  </si>
  <si>
    <t>主编吴冬妮, 汤敏丽</t>
  </si>
  <si>
    <t>本书可作为高等学校非计算机类专业计算机公共基础课程的教材, 也可作为广大计算机基础爱好者的学习和参考书</t>
  </si>
  <si>
    <t>全书分为理论篇和实验篇, 理论篇包括计算机基础与数字素养概述、操作系统基础、办公软件、数据库技术基础、计算机网络基础、计算机病毒和网络安全基础、多媒体技术基础、程序与算法基础、数字科技与应用。实验篇共有8章, 包括24个实验, 提供与理论篇同步的实验内容。</t>
  </si>
  <si>
    <t>计算机基础与应用简明教程</t>
  </si>
  <si>
    <t>人工智能版</t>
  </si>
  <si>
    <t>主编李东方</t>
  </si>
  <si>
    <t>参编王萌 ... [等]</t>
  </si>
  <si>
    <t>本书可作为高等学校非计算机专业公共基础课程的教材, 也可作为信息技术基础的培训和自学教材</t>
  </si>
  <si>
    <t>高等学校信息技术应用创新教材</t>
  </si>
  <si>
    <t>本书共10章, 内容包括信息技术概论、操作系统与数据安全、计算思维与Python语言、数据处理、关系型数据库、数字通信与网络、大数据与数据可视化、人工智能、数字媒体、数字化文档。</t>
  </si>
  <si>
    <t>大学计算机基础实践教程</t>
  </si>
  <si>
    <t>长沙医学院组编</t>
  </si>
  <si>
    <t>金智, 马俊, 刘翠翠主编</t>
  </si>
  <si>
    <t>本书可作为高等学校非计算机专业学生的实践教材, 也可作为想要掌握计算机基础知识和应用技能的读者的参考书</t>
  </si>
  <si>
    <t>高等院校教材</t>
  </si>
  <si>
    <t>本书比较全面地介绍计算机的基础操作知识, 内容涉及Windows10操作系统的基本操作, Word、Excel、PowerPoint办公软件的应用, 计算机网络的探索和医院信息系统的应用实践, 致力于引领非计算机专业的读者踏入计算机世界的大门, 为其提供一个全面的计算机基础实践指南。通过本书精心设计的实验和综合练习, 读者能够将理论知识与实际操作紧密结合, 提升实践技能, 满足日常工作和学习的需求。</t>
  </si>
  <si>
    <t>计算机基础及应用</t>
  </si>
  <si>
    <t>主编丁雪芳, 周燕</t>
  </si>
  <si>
    <t>参编李容, 袁建民, 冯佩</t>
  </si>
  <si>
    <t>高等学校应用型本科系列教材</t>
  </si>
  <si>
    <t>本书可作为高等学校计算机基础课程的教材, 也可作为其他人员的自学参考用书或培训用书</t>
  </si>
  <si>
    <t>本书内容包括信息处理与计算机系统基础知识、操作系统、文字处理软件Word 2010及WPS (文字) 2019、电子表格处理软件Excel 2010、演示文稿软件PowerPoint 2010。</t>
  </si>
  <si>
    <t>大学计算机</t>
  </si>
  <si>
    <t>从计算思维到AI思维</t>
  </si>
  <si>
    <t>孙永香, 王志军, 周倩主编</t>
  </si>
  <si>
    <t>AI赋能通识教育精品系列</t>
  </si>
  <si>
    <t>本书可作为高等院校大学计算机通识课程、人工智能通识课程的教材或教学辅导用书, 也可作为计算机爱好者的参考用书</t>
  </si>
  <si>
    <t>本书结合当前大学计算机通识教育的现状, 以培养计算思维与人工智能 (AI) 思维为目标, 系统构建从计算机基础到前沿AI技术的知识体系。全书分为上下两篇: 上篇介绍计算机的基本原理与应用, 包括计算机与计算思维、数据在计算机中的表示、计算机系统及工作原理、计算机网络与安全、算法分析与设计、计算机语言与程序设计以及数据库管理与应用等内容, 目的是通过对基本原理与应用的解析, 培养学生的计算思维, 提升其利用计算工具解决实际问题的能力; 下篇聚焦人工智能领域, 涵盖人工智能基础理论、人工智能的技术生态、人工智能的核心技术、人工智能伦理、大语言模型、AIGC及应用等内容, 结合智慧农业等行业案例, 帮助学生理解人工智能如何赋能各行业发展, 从而培养AI思维。</t>
  </si>
  <si>
    <t>计算机与大数据基础</t>
  </si>
  <si>
    <t>主编缪春池, 张义刚</t>
  </si>
  <si>
    <t>新型工业化·新计算·大学计算机系列</t>
  </si>
  <si>
    <t>本书可作为高等院校各专业本科生的计算机基础课程的教材, 也可以作为其他对计算机基础、尤其是数据处理感兴趣的读者的参考书</t>
  </si>
  <si>
    <t>本书分为5章, 各章内容如下: 第1章计算机与信息技术基础, 包括计算机系统的构成、计算机中数据的表示和存储、计算机网络和信息安全等; 第2章计算机操作系统, 包括Windows10操作系统和Linux操作系统; 第3章WPS电子表格, 介绍如何对数据进行高效的计算、统计和分析处理; 第4章数据库应用基础, 讲述数据库系统基本概念, 介绍PostgreSQL数据库的建立和查询, 增强学生对数据处理的进一步认识和理解; 第5章大数据基础, 介绍大数据的概念和关键技术, 列举和分析大数据相关的应用案例。</t>
  </si>
  <si>
    <t>数字素养与技能导论</t>
  </si>
  <si>
    <t>黄如花主编</t>
  </si>
  <si>
    <t>名校名师通识教育新形态系列教材</t>
  </si>
  <si>
    <t>本书可作为高等院校通识课教材, 供各专业学生学习使用, 也可以作为数字素养与技能领域教学培训与研究人员的参考用书, 还可用于对数字素养感兴趣的广大用书群体拓展阅读</t>
  </si>
  <si>
    <t>本书分为概念篇、方法篇、工具篇、应用篇、安全与伦理篇5个部分, 共12章, 系统阐述了数字素养的基础元素、概念、对公民的要求; 介绍了数字信息资源获取、选择与评价的方法与技术; 推荐了功能强大、特色显著的人工智能、大数据等数字信息资源获取、加工与处理工具; 挖掘了数字素养在衣、食、住、行、乐、购、学等常见数字生活与学习场景中的应用; 总结了在线隐私、电信诈骗、数字成瘾和网络暴力等数字安全问题的应对方法, 强调了人工智能时代法律法规与道德伦理对数字行为提出的规范与约束。</t>
  </si>
  <si>
    <t>大学计算机基础</t>
  </si>
  <si>
    <t>以能力为导向的项目化教程</t>
  </si>
  <si>
    <t>孔令德主编</t>
  </si>
  <si>
    <t>21世纪高等学校公共课计算机教材</t>
  </si>
  <si>
    <t>xi, 244页</t>
  </si>
  <si>
    <t>本书可作为各类计算机培训班的教材或自学教材</t>
  </si>
  <si>
    <t>Windows 11+WPS Office 2019+Xmind</t>
  </si>
  <si>
    <t>本书以社会岗位需求为导向, 重新定位了学生的计算机基本操作能力, 是为应用型本科教学编写的一本计算机基础教材。全书以“山河大学”为虚拟学院, 首先从岗位所需的能力着手, 抽象出完成项目的知识点, 然后采用任务化序列在实践中动手完成整个项目。考虑到软件国产化的重要性, 书中介绍的软件为Windows 11操作系统、WPS Office 2019办公处理软件和Xmind思维导图软件。</t>
  </si>
  <si>
    <t>计算机与物联网导论</t>
  </si>
  <si>
    <t>张东生, 许桂秋主编</t>
  </si>
  <si>
    <t>物联网技术与应用丛书</t>
  </si>
  <si>
    <t>本书可作为计算机网络和物联网从业者的参考书, 也可作为计算机网络和物联网相关课程的教材</t>
  </si>
  <si>
    <t>本书从应用实践出发, 寓教于实操, 详细介绍计算机和物联网的基础内容和操作技能。本书共9个项目, 主要内容包括计算机基础知识概述、操作系统基础、Word文档编辑、数据处理与分析、计算机网络与互联网、走进物联网、自动识别技术、智能制造MES、物联网通信技术, 通过具体实验, 让读者更透彻地理解理论知识, 了解物联网的关键技术和典型应用。书中内容紧跟行业需求和发展现状, 以业内的最佳实践来设计和开展相关实验, 力求培养读者扎实的理论基础和动手能力。本书案例丰富, 实验内容系统全面, 做到了理论联系实际, 是一本快速掌握计算机网络和物联网基础知识的入门级图书。</t>
  </si>
  <si>
    <t>信息技术基础</t>
  </si>
  <si>
    <t>主编谭玲丽, 王桂香, 赵莉</t>
  </si>
  <si>
    <t>参编王松 ... [等]</t>
  </si>
  <si>
    <t>本书可作为普通高等院校本科计算机基础课程教材, 同时也适合计算机爱好者自学参考</t>
  </si>
  <si>
    <t>本书共8章, 系统阐述计算机科学和信息技术的核心知识, 内容从基础概念到进阶应用一应俱全。开篇“计算机基础知识”引领读者踏入计算机技术的大门, 后续章节则深人探讨信息在计算机中的处理、Windows 10操作系统的应用、WPS Office办公软件 (文字文档、表格文档、演示文档) 的操作技巧, 以及计算机网络与Internet 应用, 并展望计算机新技术的发展趋势。</t>
  </si>
  <si>
    <t>新手学电脑完全自学教程</t>
  </si>
  <si>
    <t>冷雪峰主编</t>
  </si>
  <si>
    <t>本书可作为软件开发入门者的自学用书, 也可作为高等院相关专业的教学参考书, 还可供开发人员查阅、参考</t>
  </si>
  <si>
    <t>本书以实用性、典型性、便捷性为宗旨, 针对最新的Windows 11操作系统进行编写, 详细介绍了Windows 11操作系统中基础、普遍、重要的使用技巧, 注重将知识应用于实际场景中, 每项操作都有详细的文字描述并辅以插图, 通过实例进行讲解。</t>
  </si>
  <si>
    <t>信息技术与计算机应用基础</t>
  </si>
  <si>
    <t>主编林风人, 侯阳青, 张钰梅</t>
  </si>
  <si>
    <t>应用型人才培养精品教材</t>
  </si>
  <si>
    <t>本书适合各层次院校师生、公司人员、政府工作人员、管理人员使用, 也可作为信息技术爱好者的参考用书</t>
  </si>
  <si>
    <t>本书共13个项目, 分别讲解信息技术基础、Windows 10操作系统、文档处理、电子表格处理、演示文稿制作、信息检索、信息素养与社会责任、新一代信息技术概述、信息安全、程序设计基础、人工智能、物联网、区块链。</t>
  </si>
  <si>
    <t>信息技术基础项目化教程</t>
  </si>
  <si>
    <t>主编王利君, 彭腊梅, 刘芳</t>
  </si>
  <si>
    <t>参编苏会新 ... [等]</t>
  </si>
  <si>
    <t>本书适合广大初学者、信息技术爱好者及有数字技能学习需求的读者阅读使用, 也可作为各类机构课程培训或自主学习的参考用书</t>
  </si>
  <si>
    <t>本书涵盖了计算机基础人门、操作系统基础与应用、数据恢复与系统安全防护以及信息技术新体验四个模块, 系统地介绍了计算机基础知识、操作系统使用与管理、数据备份与恢复、计算机安全防护以及信息技术的新发展与应用等内容。</t>
  </si>
  <si>
    <t>零基础学电脑从入门到精通</t>
  </si>
  <si>
    <t>Windows 10+AI工具+Word+Excel+PPT+Photoshop+剪映7合1</t>
  </si>
  <si>
    <t>恒盛杰资讯编著</t>
  </si>
  <si>
    <t>本书适合计算机初、中级用户学习, 也可作为各类院校相关专业参考书和计算机操作技能培训班的教学用书</t>
  </si>
  <si>
    <t>本书共18章, 按照内容的相关性可划分为5个部分。第1部分 (第13章) 为Windows系统操作, 主要介绍系统设置、实用工具软件、文件和文件夹的管理等。第2部分 (第4章) 为AI技术基础, 主要介绍一些实用AI工具和提示词的编写方法。第3部分 (第514章) 为办公软件应用, 主要介绍Office套装中的三大核心组件Word、Excel、PowerPoint的基本操作和日常办公应用。第4部分 (第1517章) 为图像处理, 主要介绍Photoshop的基本操作、图像编辑和调整、文字编排、图形绘制等。第5部分 (第18章) 为视频剪辑, 主要介绍剪映的操作入门和实际应用。</t>
  </si>
  <si>
    <t>计算机信息技术在数据处理中的实践应用</t>
  </si>
  <si>
    <t>范璐著</t>
  </si>
  <si>
    <t>本书适合计算机技术研究者</t>
  </si>
  <si>
    <t>本书全面介绍了计算机信息技术的基础理论及其在大数据时代背景下的实践应用。书中探讨了计算机技术的基本原理、信息检索与安全措施, 进一步深入讲解了大数据技术的内容、算法模型以及数据处理工具和安全策略。通过分析大数据在不同领域的应用实例, 如物流、健康医疗和智慧交通, 展示了大数据的模式和价值, 并提供了实施大数据项目的有效策略。旨在为读者提供一个从基础到高级、理论结合实践的全方位视角, 以应对日益增长的数据处理需求和技术挑战。</t>
  </si>
  <si>
    <t>信息技术与人工智能</t>
  </si>
  <si>
    <t>主编陈涧燊, 金要君</t>
  </si>
  <si>
    <t>本书适合院校师生、公司人员、政府工作人员、管理人员使用, 也可作为信息技术爱好者的参考用书</t>
  </si>
  <si>
    <t>本书以实际应用为出发点, 通过合理的结构和大量来源于实际工作的精彩实例, 全面涵盖了读者在使用计算机进行日常信息技术处理过程中所遇到的问题及其解决方案。全书共3个项目, 分别讲解WPS文字处理、WPS电子表格处理和WPS演示文稿制作等内容。</t>
  </si>
  <si>
    <t>大学计算机与人工智能实践教程</t>
  </si>
  <si>
    <t>主编刘冬, 贺钧</t>
  </si>
  <si>
    <t>本书适合作为高等院校本科生的实验教材, 也可作为对计算机技术感兴趣的读者的自学参考书</t>
  </si>
  <si>
    <t>商务印书馆普通高等学校“十四五”数字化建设规划教材</t>
  </si>
  <si>
    <t>本书的主要内容包括WPS文档的演示, 文档的设计, 表格的使用Python基础知识的介绍以及人工智能的应用。本书将案例和课程思政通过实验的方式巧妙融合, 结构清晰、内容翔实, 实践案例丰富, 覆盖前沿技术, 启发学生对技术发展的辩证思考。</t>
  </si>
  <si>
    <t>数字人才培育</t>
  </si>
  <si>
    <t>机制与路径</t>
  </si>
  <si>
    <t>马杰 ... [等] 著</t>
  </si>
  <si>
    <t>本书适合作为政府、国企等数字人才培养参考用书</t>
  </si>
  <si>
    <t>本书第一章到第四章阐述系统梳理了劳动经济理论、人力资本理论以及人力资源产业理论, 为数字人才培养提供了坚实的理论基础, 详细阐述了数字人才培育在技术创新、数据分析、网络安全、数字产业化等多个领域的重要意义。第五章到第八章针对数字人才培育的历史经验与国际借鉴, 本书从技术驱动、跨界融合、战略引领三个角度进行了深入探讨, 并总结了国际上的先进教育理念和多元化教育模式。</t>
  </si>
  <si>
    <t>计算机应用技术教学研究</t>
  </si>
  <si>
    <t>黄城著</t>
  </si>
  <si>
    <t>本书适用于电子计算机教学研究者</t>
  </si>
  <si>
    <t>本书从计算机的基础理论入手, 对计算机教学设计、模式以及计算机教学人才培养进行了探究。全文充分体现了科学性、发展性、实用性、针对性等显著特点, 希望其能够成为一本为相关研究提供参考和借鉴的专业学术著作, 供人们阅读。</t>
  </si>
  <si>
    <t>计算机导论</t>
  </si>
  <si>
    <t>主编付豪, 杨仕青, 孟建良</t>
  </si>
  <si>
    <t>计算机类创新融合精品教材 “互联网+”教育改革新理念教材</t>
  </si>
  <si>
    <t>本书共分为九章, 内容包括认识计算机及计算机专业、计算机的数据表示与处理、计算机的硬件、计算机的操作系统、计算机的程序设计、计算机软件开发、计算机网络、计算机的系统安全、计算机的科学新技术应用。</t>
  </si>
  <si>
    <t>计算机技术与人工智能探索</t>
  </si>
  <si>
    <t>胡三宁著</t>
  </si>
  <si>
    <t>本书适用于计算机技术人工智能研究者</t>
  </si>
  <si>
    <t>本书全面且深入地探讨了计算机技术与人工智能的多个核心领域。起始于计算机网络技术, 本书详尽地解析了网络互联、接入技术及软交换等关键网络技术, 为读者构建了坚实的网络基础框架。接着, 本书深入剖析了计算机网络安全技术的核心, 涵盖信息密码技术、防火墙的构建以及病毒的有效检测与防治策略, 为网络安全提供了全方位的保障。此外, 本书还介绍了计算机视觉、虚拟现实及数据挖掘等前沿计算机技术, 充分展现了计算机技术的多元魅力。在人工智能领域, 本书对人工智能的基础技术进行了系统梳理, 并对人工智能技术应用进行了细致讲解。</t>
  </si>
  <si>
    <t>计算机信息技术与通信工程研究</t>
  </si>
  <si>
    <t>傅明娣, 文竹, 于昌灏著</t>
  </si>
  <si>
    <t>本书适用于计算机技术通信工程相关研究人员</t>
  </si>
  <si>
    <t>本书详细地阐述了计算机信息技术基础、网络应用基础、网络综合布线、计算机系统的维护与维修等知识, 系统地论述了通信工程、集中供热数据传输, 深入地探究了海上通信。</t>
  </si>
  <si>
    <t>计算机信息技术与网络安全应用研究</t>
  </si>
  <si>
    <t>孟繁平, 黄少珍, 郜旭庆著</t>
  </si>
  <si>
    <t>本书适用于计算机技术网络安全技术研究者</t>
  </si>
  <si>
    <t>本书分为三个主要部分: 基础篇、技术篇和应用与生态篇。基础篇涉及计算机系统结构、网络通信原理及网络安全基础理论, 构建了网络安全研究的理论基础; 技术篇重点分析了数据安全、操作系统安全、网络协议安全等关键技术领域, 探讨了从经典的安全技术到前沿的安全架构设计, 如零信任架构、AI安全算法、区块链技术等; 应用与生态篇则聚焦于网络安全在不同行业中的实际应用, 展望量子加密与安全即服务 (SaaS) 等未来发展趋势, 并讨论网络安全的伦理问题与可持续发展路径。</t>
  </si>
  <si>
    <t>(英) 苏布拉塔·达斯古普塔著</t>
  </si>
  <si>
    <t>姚懿容译</t>
  </si>
  <si>
    <t>本书适用于计算机科学爱好者</t>
  </si>
  <si>
    <t>本书主要介绍了由图灵机所开启的自动计算的基本思想, 阐释了计算机科学的核心原理, 考察了过去的一个世纪里计算机科学学科的一些重要概念, 并力求以直接、简洁的方式回答什么是计算机科学, 以便为对科学思想和原理非常感兴趣且求知欲强的读者提供理解计算机科学本质的基础。</t>
  </si>
  <si>
    <t>随机存取存储器</t>
  </si>
  <si>
    <t>数字技术革命的故事</t>
  </si>
  <si>
    <t>(法) 菲利普·德沃斯特著</t>
  </si>
  <si>
    <t>何道宽译</t>
  </si>
  <si>
    <t>深圳大学传播学院媒介环境学译丛</t>
  </si>
  <si>
    <t>30, 293页</t>
  </si>
  <si>
    <t>本书适用于计算机数字技术研究人员</t>
  </si>
  <si>
    <t>本书内容: 作为法国科技领域的代表性人物, 作者结合亲身经历, 生动讲述数字技术的发展历程, 引领读者踏入波澜壮阔的数字技术史诗。读者得以化身亲历者, 近距离见证数字技术的每一次重大变革, 洞悉其如何潜移默化地重塑日常生活。本书打破专业壁垒, 兼具个人见证与深度思考, 以通俗易懂的笔触, 向所有求知者揭开数字技术的神秘面纱, 生动展现这一复杂现实对经济格局、地缘政治、文化发展脉络以及社会人际关系产生的深远影响。</t>
  </si>
  <si>
    <t>信息技术基础与人工智能应用</t>
  </si>
  <si>
    <t>主编赵大志, 陈沫, 宋立萍</t>
  </si>
  <si>
    <t>参编郭娜 ... [等]</t>
  </si>
  <si>
    <t>本书共分7个模块, 包括文档处理与智能优化、表格处理与智能分析、演示文稿制作与创意表达、探索信息时代、人工智能入门、AIGC创新应用和信息素养与社会责任等内容。本书基于项目进行教学, 使读者在完成项目的过程中学习到相关知识。在每个项目中, 首先明确知识目标、能力目标和素质目标, 然后依次从项目背景、思维导图、项目相关知识、项目任务、项目小结与展望和课后练习展开教学内容。</t>
  </si>
  <si>
    <t>数字孪生技术基础与实践</t>
  </si>
  <si>
    <t>孙丽, 杨大鹏主编</t>
  </si>
  <si>
    <t>智慧财经创新型人才培养系列教材</t>
  </si>
  <si>
    <t>本书适用于数字技术学习者</t>
  </si>
  <si>
    <t>本书开篇介绍了数字孪生技术的起源、概念、发展现状以及相关技术和应用场景, 让学生对这一新兴技术有初步认知。随后深入探讨数字孪生与智能制造的关系, 讲解数字化与智能制造、数字孪生模型, 以及在智能制造、精益生产和数字孪生工厂中的应用, 为管理学学生理解工业生产管理中的数字化转型提供技术基础。同时, 详细阐述数字孪生物理实体、建模、数据管理、服务应用、连接等技术与工具, 帮助学生掌握技术原理, 为后续实践应用筑牢根基。</t>
  </si>
  <si>
    <t>数字化转型成熟度评估</t>
  </si>
  <si>
    <t>中国电子信息行业联合会主编</t>
  </si>
  <si>
    <t>本书适用于推进数字化转型工作的各级政府、行业协会、贯标咨询机构、贯标评估机构和制造业企业, 以及对我国数字化转型发展感兴趣的人士阅读</t>
  </si>
  <si>
    <t>数字化转型贯标培训教材</t>
  </si>
  <si>
    <t>本书介绍了数字化转型贯标的工作背景和试点工作安排, 制造业数字化转型的时代背景、基本概念、主要模式, 详细解读了《数字化转型成熟度模型》标准, 并对数字化转型成熟度贯标的推进机制、贯标实施流程、评估内容和贯标评估方法进行了重点介绍, 力求使读者系统地了解我国数字化转型发展的现状, 掌握数字化转型的推进方法和演进规律, 明确数字化转型的发展方向和未来趋势。</t>
  </si>
  <si>
    <t>计算社会科学</t>
  </si>
  <si>
    <t>魏小鹏主编</t>
  </si>
  <si>
    <t>412页</t>
  </si>
  <si>
    <t>本书适用于计算机科学、社会科学相关研究人员</t>
  </si>
  <si>
    <t>本书聚焦“计算+社会科学”这一社会科学和计算科学的新兴战略交叉方向, 试图从新的视角出发, 分析过去和现在社会系统的变化, 围绕新型、复杂社会系统呈现出的海量化、虚拟化、交互化、复杂化等特点, 以问题为导向, 聚焦知识体系中不同知识范畴中的复杂性共性原理, 展开解决民生问题的关键因素, 探索人类认知学习的机制以解释社会现象, 探讨优化社会生产的方式和可能性, 挖掘不同阶段下的社会主导价值标准和规范标准的形成因果、人类对生态环境影响等一系列科学问题的研究。</t>
  </si>
  <si>
    <t>计算机信息技术与人工智能研究</t>
  </si>
  <si>
    <t>张朋, 张宪红, 李博彤著</t>
  </si>
  <si>
    <t>本书适用于计算机信息技术与人工智能研究人员</t>
  </si>
  <si>
    <t>本书首先对计算机与信息社会、计算机网络与信息安全、计算机网络信息加密技术进行分析; 其次探究了人工智能的基础知识、基于知识的人工智能系统; 再次探索了AI图像技术、自然语言处理、智慧物联; 最后论述了人工智能时代的计算机技术。</t>
  </si>
  <si>
    <t>编码</t>
  </si>
  <si>
    <t>隐匿在计算机软硬件背后的语言</t>
  </si>
  <si>
    <t>(美)查尔斯·佩措尔德(Charles Petzold)著</t>
  </si>
  <si>
    <t>张建锋译</t>
  </si>
  <si>
    <t>10,392页</t>
  </si>
  <si>
    <t>计算机科学及相关专业师生、程序员、科技爱好者</t>
  </si>
  <si>
    <t>本书以“通信”为核心线索，从手电筒的开关控制讲起，通过灯泡的亮灭引入二进制概念，进而剖析莫尔斯电码、布莱叶盲文等编码系统如何成为信息传递的基石。随后，作者以逻辑门电路为起点，层层递进地解释如何通过继电器、触发器、存储器等元件搭建出具备运算能力的机器，最终演化为现代计算机的中央处理器(CPU)。书中还探讨了操作系统、编程语言及软件开发的底层逻辑，揭示了代码如何驱动硬件完成复杂任务。第2版新增了对现代计算机技术发展的延伸讨论，例如互联网通信原理、图形界面实现机制等，使内容更贴合当下技术趋势。</t>
  </si>
  <si>
    <t>9787111740131</t>
  </si>
  <si>
    <t>计算机是如何工作的</t>
  </si>
  <si>
    <t>人人都能懂的计算机软硬件工作原理</t>
  </si>
  <si>
    <t>(美)马修·贾斯蒂斯著</t>
  </si>
  <si>
    <t>贺莲译</t>
  </si>
  <si>
    <t>本书适合作为计算机系统原理的入门参考书</t>
  </si>
  <si>
    <t>本书是一本深入浅出地阐释计算机工作原理的入门实践指南，包含用于实践的41个设计任务，涵盖了从电路设计到代码编写的广泛主题，涉及二进制、电路、存储器、时钟信号、机器码、编程语言、操作系统和互联网等概念。跟随本书，读者将实践搭建数字电路、设计猜谜游戏、将十进制数转换为二进制、检查虚存使用情况、运行自己的网络服务器等，从实践设计中学习如何像软件工程师一样思考并用数据描述真实世界的概念，如何用欧姆定律和基尔霍夫定律分析电路的特性，以及如何像计算机一样思考并一步一步地在脑海中执行一个程序。</t>
  </si>
  <si>
    <t>计算机组成原理</t>
  </si>
  <si>
    <t>基于x8664架构</t>
  </si>
  <si>
    <t>(美) 罗伯特·G. 普兰茨著</t>
  </si>
  <si>
    <t>门佳, 朱西方译</t>
  </si>
  <si>
    <t>373页</t>
  </si>
  <si>
    <t>本书适合作为高等院校计算机组成原理相关课程的参考教材, 也适合有编程基础的人阅读</t>
  </si>
  <si>
    <t>全书共21章, 涵盖了数据存储、逻辑门和晶体管、中央处理器、汇编和机器代码、数据结构、面向对象编程等内容。</t>
  </si>
  <si>
    <t>TP301</t>
  </si>
  <si>
    <t>计算复杂性理论导引</t>
  </si>
  <si>
    <t>吕克伟, 黄桂芳编著</t>
  </si>
  <si>
    <t>中国科学院大学研究生教材系列</t>
  </si>
  <si>
    <t>本书适用于从事密码学和基于格的后量子密码研究的读者</t>
  </si>
  <si>
    <t>YJC0839003</t>
  </si>
  <si>
    <t>本书对这些基础理论知识做出全面介绍。在此基础上, 引入了格的LLL算法、最近平面算法和格的某些困难问题的相关复杂度的研究结果, 并进一步介绍计算复杂性在密码学中的应用, 尝试为读者呈现出 (格) 计算复杂性理论和密码学相融合的知识体系。</t>
  </si>
  <si>
    <t>计算复杂性</t>
  </si>
  <si>
    <t>TP301.5</t>
  </si>
  <si>
    <t>算法往事</t>
  </si>
  <si>
    <t>关于计算的那些事</t>
  </si>
  <si>
    <t>(美) 马丁·埃尔维格著</t>
  </si>
  <si>
    <t>计算机科学丛书</t>
  </si>
  <si>
    <t>本书适用于计算机相关专业的低年级学生和非专业读者</t>
  </si>
  <si>
    <t>本书分两篇: 算法和语言。算法篇用汉塞尔与格莱特的故事讲述了计算与算法 (第1、2章), 用夏洛克·福尔摩斯的故事讲述了表示与数据结构 (第3、4章), 用印第安纳·琼斯的故事讲述了问题求解与其局限 (第5-7章)。语言篇用《飞跃彩虹》讲述了语言与语义 (第8、9章), 用《土拨鼠之日》讲述了控制结构与循环 (第10、11章), 用《回到未来》讲述了递归(第12、13章), 用哈利·波特的故事讲述了类型与抽象 (第14、15章)。</t>
  </si>
  <si>
    <t>计算机算法</t>
  </si>
  <si>
    <t>TP301.6</t>
  </si>
  <si>
    <t>程序员必会的50种算法</t>
  </si>
  <si>
    <t>(加) 伊姆兰·艾哈迈德著</t>
  </si>
  <si>
    <t>xvi, 364页</t>
  </si>
  <si>
    <t>本书适用于计算机算法学习者</t>
  </si>
  <si>
    <t>本书精心挑选50种在软件开发中极为重要的算法, 对每种算法与示例都进行了详尽解释, 涵盖数据结构操作、搜索策略、排序方法、图形处理技术等。相比第1版, 新版内容更丰富, 范围更广泛, 更新了部分过时信息, 增加了如机器学习中的算法优化技巧、大数据处理方法, 以及现代顺序模型及其变体、实现大语言模型 (LLM) 的算法、方法和架构等新兴领域算法。每一章都遵循相同结构: 先介绍算法基本概念与适用场景, 接着通过代码展示工作原理, 最后进行实际案例分析, 助力读者将知识转化为实践技能。</t>
  </si>
  <si>
    <t>当我点击时, 算法在想什么?</t>
  </si>
  <si>
    <t>(瑞典) 大卫·萨普特著</t>
  </si>
  <si>
    <t>本书适用于计算机算法相关学习者</t>
  </si>
  <si>
    <t>本书讲述: 我们生活在一个“算法世界”: 建立在数据之上的算法指导社会的运行、决定我们能在网上看到什么; 它更是自动驾驶、智能管家、未来医疗、智慧城市以及元宇宙的基石, 是人类走向智能时代的重要力量。算法为人类带来便利的同时, 也让人警惕: 它能从最冷静、理性的角度分析我们的性格、洞察我们的喜好, 并通过精准广告的投放让我们产生自由选择的错觉; 它还能放大偏见与歧视的威力, 让人们深陷入信息茧房之中, 无法对外部世界形成真正的认知。《被算法操控的生活》一书通过对谷歌数据专家的采访, 以及对谷歌、脸书、剑桥分析等科技公司的算法模型拆解, 解码科技巨头的算法黑箱、直击数字时代智能产品背后的秘密。本书亦可帮助我们了解数据研究者通过何种途径收集与我们有关的数据, 比如买过哪些东西、对哪些话题感兴趣等。以及他们是如何借助这些数据, 窥视我们的日常并预测我们的行为。</t>
  </si>
  <si>
    <t>智能优化算法及其MATLAB实例</t>
  </si>
  <si>
    <t>包子阳, 余继周, 杨杉编著</t>
  </si>
  <si>
    <t>IT工程师宝典</t>
  </si>
  <si>
    <t>本书适用于电子、通信、计算机、自动化、机器人等领域人员, 以及从事智能优化算法的理论研究人员和工程应用人员以及高等院校高年级本科生、研究生等</t>
  </si>
  <si>
    <t>本书介绍了8种经典智能优化算法遗传算法、差分进化算法、免疫算法、蚁群算法、粒子群算法、模拟退火算法、禁忌搜索算法和神经网络算法的来源、原理、算法流程和关键参数说明, 并给出了具体的MATLAB仿真实例。</t>
  </si>
  <si>
    <t>算法竞赛核心教程</t>
  </si>
  <si>
    <t>策略与算法深度解析</t>
  </si>
  <si>
    <t>(芬) 安蒂·拉克索宁著</t>
  </si>
  <si>
    <t>陈锋译</t>
  </si>
  <si>
    <t>本书介绍仅在论坛和博客文章中讨论的算法竞赛技巧, 内容包括递归算法和位运算、排序算法和二分查找、C++标准库中的数据结构、动态规划、基本图算法、并行和摊销分析、处理树查询的方法、算法竞赛中相关的数学主题、高级图技术、几何算法、字符串技术、平方根算法和动态规划优化、算法竞赛的未来等。本书覆盖了从基础到高级的所有重要主题, 形成了一套完整的学习体系, 不仅能帮助你迅速提升编程技巧, 还能让你深入了解各种基本算法和解题思路。</t>
  </si>
  <si>
    <t>改变世界的12个算法</t>
  </si>
  <si>
    <t>王亚晖著</t>
  </si>
  <si>
    <t>本书共12章, 介绍分析了改变世界的12个算法, 分别是二进制算法、快速排序、动态规划、深度优先和广度优先搜索、傅里叶变换、Dijkstra最短路径算法、A*搜索算法、RSA非对称加密算法、随机数生成算法、数据压缩算法、PageRank算法、神经网络算法。以浅显准确的语言, 生动有趣的漫画, 讲解这个算法的来龙去脉, 从产生、发展、应用等角度详细解读了各个算法的逻辑, 对于理解计算机、人工智能、编程等领域的基础原理, 非常有意义。</t>
  </si>
  <si>
    <t>面向粒计算的时空三支推荐理论与方法</t>
  </si>
  <si>
    <t>刘盾, 叶晓庆, 李天瑞著</t>
  </si>
  <si>
    <t>本书可供人工智能、管理科学与工程、计算机科学、控制科学与工程信息科学、应用数学等专业的科研人员、教师、研究生、高年级本科生和工程技术人员参考</t>
  </si>
  <si>
    <t>本书从时间与空间维度入手, 以粒计算理论为基本出发点, 以人工智能技术为指导思想, 以时空特性为研究主线, 以推荐系统为应用场景, 来研究面向粒计算的时空三支推荐理论与方法。本书的相关研究内容能够适应大数据分析需求和复杂的决策环境, 不仅能够丰富三支决策理论的内涵和外延, 形成一套可解释性三支决策研究新体系, 而且可以拓展智能推荐系统的应用范围, 推动其在应用人工智能技术领域的发展。</t>
  </si>
  <si>
    <t>算法设计与分析</t>
  </si>
  <si>
    <t>C++语言描述</t>
  </si>
  <si>
    <t>陈慧南编著</t>
  </si>
  <si>
    <t>新工科建设之路</t>
  </si>
  <si>
    <t>本书可作为高等学校计算机及其他相关专业本科生和研究生“算法设计与分析”课程的教材或参考书, 是“算法与数据结构”或“数据结构”课程有益的教学参考书, 也可供计算机相关从业者及其他希望了解和学习算法知识的人员参考</t>
  </si>
  <si>
    <t>本书内容分为3部分: 算法和算法分析、算法设计策略及求解困难问题。第1部分介绍算法问题求解基础和算法分析基础, 以及两种新的数据结构: 伸展树与跳表; 第2部分讨论常用的算法设计策略, 包括基本搜索和遍历方法、分治法、贪心法、动态规划法、回溯法和分枝限界法; 第3部分介绍NP完全问题、随机算法、近似算法、遗传算法和密码算法, 并对现代密码学和数论做了简要论述。</t>
  </si>
  <si>
    <t>算力珠玑</t>
  </si>
  <si>
    <t>鲲鹏昇腾应用开发案例详解</t>
  </si>
  <si>
    <t>林新华, 王一超, 管海兵主编</t>
  </si>
  <si>
    <t>本书适合鲲鹏与异腾开发者、高性能计算工程师、计算机相关专业的学生及教师阅读</t>
  </si>
  <si>
    <t>本书聚焦于鲲鹏与异腾计算生态, 旨在通过通用计算 (科学计算、工程计算) 及人工智能计算领域的10个应用案例, 介绍基于鲲鹏平台和异腾平台进行应用开发, 以及如何将现有的计算应用向鲲鹏平台和异腾平台进行代码移植和优化。书中案例涵盖鲲鹏迁移工具 (如毕异编译器)、异腾AI框架 (如CANN和MindSpore), 强调应用性能优化实践。本书包括“鲲鹏篇”和“异腾篇”两个部分, 其中“鲲鹏篇”包含5章, 覆盖通用计算的5个应用案例 (如分子动力学模拟等);“异腾篇”包含5章, 介绍人工智能计算领域的5个应用案例 (如模型训练与模型推理等)。每章对应一个应用案例,  每个应用案例包含应用背景、核心算法、代码移植方法及性能优化策略等内容, 呈现应用开发和迁移的实践。</t>
  </si>
  <si>
    <t>判定过程</t>
  </si>
  <si>
    <t>SAT与SMT求解算法</t>
  </si>
  <si>
    <t>(英) 丹尼尔·克勒宁, (以) 奥弗·施特里希曼著</t>
  </si>
  <si>
    <t>蔡少伟译</t>
  </si>
  <si>
    <t>本书适合软件工程师、计算机专业的学生以及对逻辑推理感兴趣的读者阅读</t>
  </si>
  <si>
    <t>本书系统介绍了各种可判定的一阶理论及其在自动软件和硬件验证、定理证明与编译器优化等场景中的具体应用, 涵盖了可满足性 (SAT) 求解器和可满足性模理论 (SMT) 求解器的核心技术, 以及命题逻辑、线性算术和位向量等多种建模语言。作者通过大量实际案例展示了如何将复杂的计算问题转化为形式化的逻辑问题, 并借助高效的判定过程进行求解。本书不仅为研究人员提供了丰富的理论知识, 还为高级软件工程师和开发者提供了实用的参考指南。</t>
  </si>
  <si>
    <t>软计算的历史演变研究</t>
  </si>
  <si>
    <t>梁春华著</t>
  </si>
  <si>
    <t>本书适用于对软计算机历史感兴趣的群体</t>
  </si>
  <si>
    <t>本书通过对软计算的起源、发展及其与硬计算、人工智能等技术的深入分析, 揭示了软计算在现代科技发展中的重要地位和作用。本书首先从整体上介绍了软计算的概念、特征及其在人工智能中的重要性, 回顾了硬计算的局限性如何催生了软计算的诞生。接着, 本书详细剖析了软计算的内因和外因, 探讨了其在科学创新、社会需求和技术进步背景下的发展动力。通过对模糊计算、进化计算和神经计算等典型软计算算法的深入研究, 本书展示了这些算法在解决实际问题中的强大能力和潜力。</t>
  </si>
  <si>
    <t>现代优化算法</t>
  </si>
  <si>
    <t>刘晓路 ... [等] 编著</t>
  </si>
  <si>
    <t>x, 230页</t>
  </si>
  <si>
    <t>本书适用于刚接触相关算法的本科生、研究生和部分需要应用现代优化算法求解应用问题的工程人员</t>
  </si>
  <si>
    <t>本书介绍了局部搜索、进化计算和群智能三大类6种具体的算法, 包括爬山算法、禁忌搜索算法、模拟退火算法、遗传算法、蚁群算法和粒子群优化算法, 针对不同的算法, 分别从算法起源、算法思想、算法要素、算法流程、主要参数、算法改进和算法应用等方面进行了详细介绍, 在算法应用方面都结合具体的应用案例进行了介绍。</t>
  </si>
  <si>
    <t>算法思维训练</t>
  </si>
  <si>
    <t>信奥大师的算法教与学秘籍</t>
  </si>
  <si>
    <t>(斯洛伐) 米哈尔·福里谢克, (瑞士) 莫妮卡·斯泰诺娃著</t>
  </si>
  <si>
    <t>王津 ... [等] 译</t>
  </si>
  <si>
    <t>本书适用于计算机算法研究者</t>
  </si>
  <si>
    <t>梦熊联盟 全国信息学人才培养计划</t>
  </si>
  <si>
    <t>本书共分为4章, 深入浅出地介绍了算法中的基础知识和符号学, 帮助读者理解算法不仅仅是理论上的概念, 而是可以转化为解决现实世界问题的工具。每一章都配有精心设计的案例分析, 任何对算法教学抱有兴趣的人士都可以有所收获。在书的末尾, 附有一个附录, 详细列出了各章节练习题的答案。</t>
  </si>
  <si>
    <t>大数据环境下基于网络的O2O服务推荐原理与应用</t>
  </si>
  <si>
    <t>principals and applications in the big data era</t>
  </si>
  <si>
    <t>潘禹辰著</t>
  </si>
  <si>
    <t>本成果受到中国人民大学2022年度“中央高校建设世界一流大学 (学科) 和特色发展引导专项资金”支持</t>
  </si>
  <si>
    <t>本书共分为五章, 包括绪论、推荐系统研究概述、推荐系统中的用户偏好相似度分析、基于网络的O2O服务推荐算法、结论与展望。</t>
  </si>
  <si>
    <t>推荐系统</t>
  </si>
  <si>
    <t>产品与算法解析</t>
  </si>
  <si>
    <t>王超著</t>
  </si>
  <si>
    <t>本书内容分为5部分。第一部分从宏观视角探讨推荐产品从0到1进行创新的产品和技术思路, 帮助读者找到破局之道; 第二部分介绍革新传统纸质传媒的新闻推荐和资讯推荐产品, 包括关键算法设计和产品设计; 第三部分介绍构建线上社交网络的社交和社区推荐, 以及如何通过协同过滤算法模拟社交网络; 第四部分从产品、生态和算法设计的角度介绍革新传统影视行业的视频推荐; 第五部分以阿里推荐及其新兴的竞争产品为例介绍革新传统货架电商的商品推荐。</t>
  </si>
  <si>
    <t>智识共生</t>
  </si>
  <si>
    <t>数智社会中的算法伦理与社会建设</t>
  </si>
  <si>
    <t>王冬冬等著</t>
  </si>
  <si>
    <t>“人工智能伦理、法律与治理”系列丛书</t>
  </si>
  <si>
    <t>本书适用于算法设计技术伦理学学习者</t>
  </si>
  <si>
    <t>本书将人工智能技术视为共在共存共进的行动者, 把握“人机共生”这一主线构建起了算法作为“媒介行动者”的双重分析路径。研究内容关注算法在智慧城市、医疗、教育等社会场景中的伦理实践, 深度剖析生成式AI创作、内容推荐等典型案例, 从主体性彰显、可见及可供性以及文化生产结构三方面揭示出算法权力与责任的分布构成。全书提出“动态伦理治理”模型, 并通过“算法人文主义”重构责任伦理体系, 倡导技术与社会互构的共生文明观; 最终以“液态现代性”等视角预判人机协同的未来图景, 为数智文明演进提供兼具批判性与建设性的理论范式与实践借鉴。</t>
  </si>
  <si>
    <t>算法设计</t>
  </si>
  <si>
    <t>算法训练营</t>
  </si>
  <si>
    <t>全彩版</t>
  </si>
  <si>
    <t>陈小玉著</t>
  </si>
  <si>
    <t>本书适用于对数据结构和算法感兴趣的读者</t>
  </si>
  <si>
    <t>本书总计8章。第1章讲解数据结构进阶知识, 涉及分块算法和跳跃表; 第2章讲解字符串算法进阶知识, 涉及AC自动机和后缀数组; 第3章讲解树上操作, 涉及树链剖分、点分治和边分治; 第4章讲解复杂树, 涉及KD树、左偏树、动态树和树套树; 第5章讲解可持久化数据结构, 涉及可持久化线段树和可持久化字典树; 第6章讲解图论算法进阶知识, 涉及EK算法、Dinic算法、ISAP算法、二分图匹配、最大流最小割和最小费用最大流; 第7章讲解动态规划进阶知识, 涉及背包问题进阶知识和树形DP进阶知识; 第8章讲解复杂动态规划及其优化, 涉及数位DP、插头DP、斜率优化和四边不等式优化。</t>
  </si>
  <si>
    <t>算法与数学</t>
  </si>
  <si>
    <t>数学思维与编程实践</t>
  </si>
  <si>
    <t>李曙，余岳译</t>
  </si>
  <si>
    <t>计算机算法研究人员</t>
  </si>
  <si>
    <t>本书深入探讨算法与数学的密切关系，旨在帮助读者通过数学思维提升编程能力。本书系统梳理算法学习所需的数学基础，全面介绍二分查找、素数判定法、欧儿几里得算法、蒙特卡罗方法、排序算法、动态规划法、埃拉托斯特尼筛法、图论算法等经典算法，将典型数学分析归纳为9个要</t>
  </si>
  <si>
    <t>人人都能懂的算法书</t>
  </si>
  <si>
    <t>(日) 松浦健一郎, 司友希著</t>
  </si>
  <si>
    <t>程晨译</t>
  </si>
  <si>
    <t>本书将复杂概念融入动物角色松鼠、乌龟和驯鹿的趣味对话与生动动作中, 配以图解, 不仅解释了数据结构、搜索算法、排序算法、数据加密以及人工智能算法核心内容, 还通过实例和Python练习, 让读者能在计算机上亲自运行程序, 直观感受算法的魅力。</t>
  </si>
  <si>
    <t>TP301.664</t>
  </si>
  <si>
    <t>图解算法和数据结构</t>
  </si>
  <si>
    <t>(日) 大槻兼资著</t>
  </si>
  <si>
    <t>唐彬译</t>
  </si>
  <si>
    <t>本书内容翔实、深入浅出, 包含来自知名编程竞赛平台AtCoder的丰富例题和大量配以详细注释的C++代码片段, 不仅系统地讲解常见的各类算法, 而且通过图解、代码和思考题的方式提高读者的算法实践能力和问题解决能力。</t>
  </si>
  <si>
    <t>算法分析</t>
  </si>
  <si>
    <t>视觉密码</t>
  </si>
  <si>
    <t>基于方案构造新方法</t>
  </si>
  <si>
    <t>郭腾著</t>
  </si>
  <si>
    <t>光明日报出版社</t>
  </si>
  <si>
    <t>本书出版受国际关系学院中央高校基本科研业务费专项资金资助, 项目编号: 3262025T12 本书出版受国际关系学院国家安全高精尖学科建设科研专项资金资助, 项目编号: 2024GA06</t>
  </si>
  <si>
    <t>本书主要阐述了视觉密码方案构造的新方法研究, 包括: 基于随机网格的构造方法, 包含核心参与者方案的构造方法, 基于多像素加密的构造方法, 基于灰度模型的构造方案。此外, 本书还探讨了视觉密码潜在的应用场景, 包括: 视觉博彩, 视觉选举。视觉密码方案的优势包括: 1, 视觉密码的解密过程不需要计算设备的支持, 参与者可以直接观察到解密后的图片。2, 视觉密码加解密的对象是图片, 因此具有信息容量大、应用场景灵活多变的特点。</t>
  </si>
  <si>
    <t>TP302.7</t>
  </si>
  <si>
    <t>AI视觉算法入门与调优</t>
  </si>
  <si>
    <t>董董灿编著</t>
  </si>
  <si>
    <t>184页, [4] 页图版</t>
  </si>
  <si>
    <t>本书非常适合人工智能、机器学习、深度学习、计算机视觉初学者学习使用, 也可用作高等院校中相关专业的教材及参考书</t>
  </si>
  <si>
    <t>本书通过具体的案例, 循序渐进地讲解了计算机视觉和模型调优的相关内容。首先介绍基础知识, 包括人工智能基础、计算机视觉基础、图像基础和编程基础相关知识; 然后讲解传统计算机视觉技术和基于深度学习的计算机视觉, 如卷积神经网络等; 接着深入探讨算法原理, 包括卷积、池化、批归一化、激活函数、残差结构、全连接、SoftMax等, 并提供手写算法示例; 最后介绍了模型在Python和C++中的实际应用以及性能优化技巧, 如向量化、预加载和多线程等。</t>
  </si>
  <si>
    <t>视觉运动目标理解与分析</t>
  </si>
  <si>
    <t>钟必能 ... [等] 著</t>
  </si>
  <si>
    <t>本书可供计算机视觉、信号与处理、人工智能相关领域的研究人员、工程技术人员、研究生等阅读参考, 也可作为高等院校相关专业研究生在计算机视觉目标检测和跟踪方面的教材或教学参考书</t>
  </si>
  <si>
    <t>本书是作者及其团队在视觉运动目标理解与分析领域多年研究工作成果的积累, 具体包括视觉运动目标理解与分析研究背景与发展趋势综述、运动目标背景建模、运动目标检测和分割、单目标跟踪、多目标跟踪和跨场景下的目标重识别等内容。全书共六章: 第1章简述了视觉运动目标理解与分析的背景、概念及其应用与发展趋势; 第2章阐述了视觉运动目标理解与分析的基础理论和技术, 重点是背景建模、运动目标检测以及运动目标分割等分析; 第3~6章分别介绍了作者及其团队在基于相关滤波器的目标跟踪、基于深度学习的目标跟踪、多目标跟踪和行人重识别这四个领域的研究。</t>
  </si>
  <si>
    <t>立体视觉多信息检测与量测技术及应用</t>
  </si>
  <si>
    <t>张贵阳, 郑雷, 张斌著</t>
  </si>
  <si>
    <t>本书可为从事立体视觉研究的技术人员和工程师提供一个全面的理论指导和实践参考, 也可作为相关领域研究生和本科生的教材</t>
  </si>
  <si>
    <t>本书系统地介绍了立体视觉多信息检测与量测的理论基础、关键技术及应用前景和前沿应用。全书共8章, 内容涵盖了立体视觉的基本原理、立体匹配、目标检测、深度估计、三维重建、变形测量、算法加速等几个方面。本书旨在帮助读者掌握立体视觉多信息检测与量测的核心技术, 力求推动立体视觉技术在各个领域的广泛应用。</t>
  </si>
  <si>
    <t>立体视觉</t>
  </si>
  <si>
    <t>从理论到实践</t>
  </si>
  <si>
    <t>鲁鹏, 周琬婷, 朱新山编著</t>
  </si>
  <si>
    <t>新一代人工智能创新人才培养精品系列</t>
  </si>
  <si>
    <t>本书可作为高校人工智能、智能科学与技术等专业计算机视觉、机器视觉等课程的教材, 也可供计算机视觉领域的专业人士 (包括开发者、科技人员和研究学者) 参考使用</t>
  </si>
  <si>
    <t>工信知识赋能工程 工信学术出版基金</t>
  </si>
  <si>
    <t>本书共9章, 可分三篇, 即基础篇、识别篇和重建篇, 系统性地引导读者逐步深入了解计算机视觉的复杂内涵与应用实践。基础篇 (第14章) 着重介绍了构成计算机视觉基础的通用理论与算法, 包括但不限于图像滤波技术的基本原理、边缘检测的实现方法、尺度不变特征的提取策略及模型拟合的数学工具等, 为后续章节的学习奠定必要的理论与技术基础。识别篇 (第57章) 深入分析了机器解析图像内容的高级能力, 具体涉及图像分类、图像分割、目标检测与目标跟踪的经典算法及模型。重建篇 (第8、9章) 聚焦于如何从二维图像数据中复原三维场景结构, 详细阐述了摄像机几何原理、极几何的应用、双目立体视觉等关键技术的概念与算法, 展现了从图像像素到三维场景结构的转换过程。</t>
  </si>
  <si>
    <t>机器视觉与导航</t>
  </si>
  <si>
    <t>(墨西哥) 奥列格·谢尔吉延科, 温迪·弗洛里斯富恩特斯, (德) 保罗·莫科雷利著</t>
  </si>
  <si>
    <t>王平, 李秋红, 黄文浩译</t>
  </si>
  <si>
    <t>xxv, 718页, 71页图版</t>
  </si>
  <si>
    <t>本书可作为机器视觉和导航的前沿主题的文献和参考工具书。它致力服务于学者、研究人员、高年级学生和技术开发人员</t>
  </si>
  <si>
    <t>本书包括机器视觉和导航主题的理论和应用, 对潜在的消费者/引用者应该很有吸引力, 因为它是机器视觉和导航领域新技术的一个很好的资源, 对最新出现的系统进行了的综述, 对其特点、优缺点进行了比较分析。这些话题迎合了来自不同专业领域的读者的兴趣, 如电气、电子和计算机工程、技术专家和非专业读者。</t>
  </si>
  <si>
    <t>计算机视觉实践教程</t>
  </si>
  <si>
    <t>基于PyTorch</t>
  </si>
  <si>
    <t>谢源, 高岩, 全红艳著</t>
  </si>
  <si>
    <t>244页, [4] 页图版</t>
  </si>
  <si>
    <t>本书可作为计算机科学与技术、软件工程及电子类专业的本科生、研究生和教师的实践参考书, 也可作为计算机应用工程领域开发人员的参考资料</t>
  </si>
  <si>
    <t>本书内容分为两部分: 计算机视觉实践和实践参考代码及解析。其中, 计算机视觉实践部分涵盖计算机视觉实践基础、软件环境安装及图像显示、滤波处理与多层特征表达、图像特征提取与可视化、图像特征对应与对齐、二值图像的特征计算、图像分割、语义分割、纹理特征计算、摄像机模型参数恢复、光流计算、三维重建技术、传统目标识别技术、传统目标跟踪技术、智能目标识别与跟踪、点云语义分割、点云三维重建和视觉语言模型; 实践参考代码及解析部分则提供了计算机视觉实践部分的实践参考代码及解析。</t>
  </si>
  <si>
    <t>视频目标跟踪</t>
  </si>
  <si>
    <t>段喜萍, 刘超军编著</t>
  </si>
  <si>
    <t>本书可作为计算机视觉、模式识别、机器学习等研究方向的本科高年级学生和研究生的教材和参考书, 也可供从事视频目标跟踪相关研究的研究者和工程技术人员使用</t>
  </si>
  <si>
    <t>本书介绍了视觉目标跟踪的基本概念、基本方法和发展现状, 介绍了一些基于稀疏表示的目标跟踪方法及基于深度学标跟踪方法。</t>
  </si>
  <si>
    <t>基于深度学习的视频物体分割方法与技术</t>
  </si>
  <si>
    <t>程景春著</t>
  </si>
  <si>
    <t>150页, [12] 页图版</t>
  </si>
  <si>
    <t>本书可作为人工智能、计算机、软件、仪器等专业本科生、研究生的参考书, 也可供相关研究人员和工程师使用</t>
  </si>
  <si>
    <t>本书分为四大部分, 第一部分 (第1章第3章) 介绍了视频物体分割的研究现状和理论基础, 主要包含国内外相关研究、视频物体分割基础概念、两类融合算法的具体实现与实验分析; 第二部分 (第4, 5章) 介绍了视频物体分割算法在训练阶段和测试阶段的优化技巧, 主要包含训练阶段针对性的样本扩充、损失函数设计与测试阶段的后处理算法对比分析; 第三部分 (第6章) 介绍了算法的评价方式, 重点针对无监督条件下如何评价算法性能进行了解析; 第四部分 (第7, 8章) 给出了技术的具体应用, 包括视频编辑、人机交五、智能监控、智慧医疗等场景, 并对视频物体分割进行总结、展望未来发展趋势。</t>
  </si>
  <si>
    <t>语义驱动的特征融合策略及应用研究</t>
  </si>
  <si>
    <t>翟强, 程洪著</t>
  </si>
  <si>
    <t>本书可作为视觉感知、人工智能等领域研究人员和工程师的参考用书</t>
  </si>
  <si>
    <t>本书深入探讨了视觉感知中的特征融合问题, 尤其针对现有方法在感受视野不足及过度依赖特征像素位置, 导致难以有效提取高阶信息的局限性, 提出了一系列创新的语义模型增强策略。本书通过广泛的国内外文献综述和对前沿技术的深入探索, 结合系统的实验验证, 构建了一个理论扎实且高度实用的模型框架。本书全面阐述了这些模型的理论基础、实现路径及其在多个视觉感知任务中的实际应用效果。实验结果显示, 所提方法在增强特征融合能力和提升视觉感知性能方面表现出显著优势。</t>
  </si>
  <si>
    <t>基于计算机视觉的室内定位技术</t>
  </si>
  <si>
    <t>冯冠元 ... [等] 著</t>
  </si>
  <si>
    <t>155页, 8页图版</t>
  </si>
  <si>
    <t>本书内容兼具理论深度与实践价值, 适合作为高等院校电子信息工程、计算机科学与技术、自动化等相关专业的高年级本科生及研究生的专业教材或参考书籍, 也可供从事定位导航、自动驾驶、机器人开发等领域研究的工程师参考借鉴, 以助力其在相关领域的研究与应用开发工作</t>
  </si>
  <si>
    <t>本书系统地阐述了基于计算机视觉的室内定位技术体系与算法, 涵盖视觉定位系统的架构与理论基础、基于多源数据约束的三维稠密地图创建算法、面向视觉定位的图像分层聚类检索算法、基于漂移检测的单目相机位置估计算法, 以及视觉定位在视障患者辅助导航中的应用等内容。</t>
  </si>
  <si>
    <t>底层视觉之美</t>
  </si>
  <si>
    <t>高清大片背后的人工智能</t>
  </si>
  <si>
    <t>董超, 胡锦帆著</t>
  </si>
  <si>
    <t>xii, 216页</t>
  </si>
  <si>
    <t>本书适合理工科专业的大学生和研究生、科研人员、以及人工智能爱好者阅读</t>
  </si>
  <si>
    <t>本书生动地讲述了底层计算机视觉的技术迭代之路 (包括深度学习时代的图像超分辨率、去噪和增强等), 总结了人工智能前沿的最新成果, 揭示了高清大片和美颜相机背后的科学奥秘, 展现了实事求是和永无止境的科学家精神。</t>
  </si>
  <si>
    <t>基于人工智能视阈的视觉注意研究</t>
  </si>
  <si>
    <t>科学与哲学的双向协同</t>
  </si>
  <si>
    <t>赵晶晶, 刘星彤著</t>
  </si>
  <si>
    <t>本书适合认知科学、计算机视觉、心理学、科学哲学等领域的研究者、高校师生阅读</t>
  </si>
  <si>
    <t>本书立足“科学与哲学协同”的学术定位, 对视觉注意的认知机制、计算建模及哲学基础等问题展开系统性探索, 旨在构建整合性的研究框架, 推动该领域的跨学科对话与深度发展。</t>
  </si>
  <si>
    <t>计算机视觉导论</t>
  </si>
  <si>
    <t>从传统方法到智能技术</t>
  </si>
  <si>
    <t>本书适合作为计算机科学与技术、软件工程及电子类专业本科生、研究生的教材或教学参考书, 也可供从事计算机视觉应用与研究的开发人员和科研人员使用。对于计算机视觉先行课程知识欠缺的读者, 本书提供了循序渐进、易于理解的学习路径, 帮助他们系统掌握计算机视觉算法原理和关键技术</t>
  </si>
  <si>
    <t>本书整合了计算机视觉的经典算法与现代智能视觉技术, 全面系统地介绍了计算机视觉的理论知识, 并深入探讨了从传统算法到深度学习的演进过程。书中内容广泛, 涵盖了以下核心主题: 计算机视觉的基本概念及其技术基础、人类视觉感知与图像特征的多层表达、图像特征提取、二值图像处理、区域分割技术、纹理特征分析、视觉成像模型构建、光流计算方法、三维重建技术、目标检测与识别方法、传统目标跟踪技术、智能目标识别与跟踪技术、三维点云特征及理解、视觉语言模型等。</t>
  </si>
  <si>
    <t>人工智能驱动的视觉处理与智能控制技术</t>
  </si>
  <si>
    <t>计算机应用与前沿探索</t>
  </si>
  <si>
    <t>王化喆, 刘艳君, 靳俊霞著</t>
  </si>
  <si>
    <t>本书适用于高等院校计算机科学与技术、自动化、电子信息工程、机械工程等相关专业的本科生与研究生, 可作为计算机视觉、智能控制、人工智能等课程的教材或参考书。同时, 也适合从事相关领域的科研人员、工程技术人员及对人工智能技术感兴趣的广大读者</t>
  </si>
  <si>
    <t>本书对机器视觉与智能控制的未来趋势进行了前瞻性分析, 探讨了人工智能在跨学科领域的应用潜力, 以及智能视觉与人机交互的未来发展方向, 旨在激发读者对未来科技的探索热情与创新思维。</t>
  </si>
  <si>
    <t>时空视频数据的无监督学习</t>
  </si>
  <si>
    <t>基于图技术和深度神经网络的计算机视觉领域数据处理新方法</t>
  </si>
  <si>
    <t>(美) 马里乌斯·勒奥尔德阿努著</t>
  </si>
  <si>
    <t>郭小红 ... [等] 译</t>
  </si>
  <si>
    <t>xx, 287页, 16页图版</t>
  </si>
  <si>
    <t>本书适用于计算机视觉和机器学习、图像处理、图像分割、电子科学与技术、信息工程、自动化、生物工程等领域的学生、科技工作者以及工程技术人员</t>
  </si>
  <si>
    <t>本书共8章, 从像素层面介绍无监督学习内涵, 确立了无监督学习所要遵循的七个原则, 针对图/超图匹配、聚类、特征选择、视频图像分类、目标发现与识别、视频分割等从易到难的多层次任务需求, 构建相应的解决方案, 利用国际上盛行的三大数据库中的图像与视频资料对算法有效性和收敛性能进行验证, 并与当前流行的各种针对性算法进行比较, 最后综合了全书的研究成果, 构建了一个能够学会自己观察的通用的视觉故事网络系统。</t>
  </si>
  <si>
    <t>3D计算机视觉</t>
  </si>
  <si>
    <t>基础与前沿方法</t>
  </si>
  <si>
    <t>章毓晋编著</t>
  </si>
  <si>
    <t>xiv, 410页, [2] 页图版</t>
  </si>
  <si>
    <t>本书适用于计算机视觉学习者</t>
  </si>
  <si>
    <t>工信知识赋能工程 “十四五 ”国家重点出版物出版规划项目</t>
  </si>
  <si>
    <t>本书内容基本覆盖计算机视觉的主要方面, 除绪论外, 共10章, 分别介绍10类3D计算机视觉技术: 摄像机成像和标定、深度图像采集、3D点云数据采集及加工、双目立体视觉、多目立体视觉、单目多图像场景恢复、单目单图像场景恢复、广义匹配、同时定位和制图, 以及时空行为理解。</t>
  </si>
  <si>
    <t>立体图像视差计算</t>
  </si>
  <si>
    <t>李杰著</t>
  </si>
  <si>
    <t>国家自然科学基金青年项目 (NO.61801279) 山西省基础研究计划面上项目 (NO。20220321211333) 山西财经大学博士启动基金 (NO.Z18089)</t>
  </si>
  <si>
    <t>本书基于立体视觉的视差计算本质上是相机投影成像的逆问题, 它要求输入二维图像、输出场景表面三维结构。而二维图像是相机几何成像模型与三维物体的几何特征、光照、物体材料表面性质、颜色之间的函数, 因而基于立体影像的视差计算是一个非线性问题, 其解往往不具有唯一, 且对噪声或离散化引起的误差及其敏感, 还面临待解算的数据量庞大、传统方法时耗时极长等问题。因此, 结合多视几何、图像配准及硬件加速等手段, 搭建新的视差计算框架, 降低算法的不确定性和输出的不可靠性, 通过硬件高性能集成运算算法设计提高计算效率。</t>
  </si>
  <si>
    <t>人工智能下的复杂场景视觉目标跟踪方法</t>
  </si>
  <si>
    <t>王军, 王员云著</t>
  </si>
  <si>
    <t>本书适用于人工智能行业从业者</t>
  </si>
  <si>
    <t>本书系统地介绍视觉目标跟踪的意义、研究背景、发展现状, 以及算法评价标准等。同时给出作者近年来在视觉目标跟踪方面的主要研究成果及具体算法的实验结果。其主要内容包括: 基于卷积神经网络和字典对学习的目标跟踪、基于注意力模块的目标跟踪、基于卷积自注意力的无人机目标跟踪、基于可学习稀疏转换的目标跟踪、基于图匹配的洗牌注意力目标跟踪、基于频率通道注意力机制的目标跟踪、基于稀疏卷积与通道空间注意力的目标跟踪等。</t>
  </si>
  <si>
    <t>机器视觉技术及应用</t>
  </si>
  <si>
    <t>主编朱爱梅, 吴加富, 陈长伟</t>
  </si>
  <si>
    <t>本书适用于自动化、计算机、电气工程、机电一体化技术、工业机器人应用技术等专业的学生及从事测量、检测、控制及机器视觉等系统研究、设计和开发的科研与工程技术人员</t>
  </si>
  <si>
    <t>本书围绕工业视觉技术的理论应用, 基于VisionPro平台软件, 详细介绍工业视觉系统的环境搭建、图像采集、软件编程、图像信息处理、设备通信与交互等相关知识, 通过典型的工程项目实现工业视觉系统的检测、测量、识别、引导四大类应用。教材不仅融入素质教育元素, 以就业为导向, 以职业技能岗位标准和产业岗位需求为出发点, 还引入考证案例和技术前沿内容, 体现了“教、学、做”一体化的教学理念。</t>
  </si>
  <si>
    <t>看见</t>
  </si>
  <si>
    <t>从生物视觉到计算机视觉</t>
  </si>
  <si>
    <t>倪冰冰, 柯碧莲著</t>
  </si>
  <si>
    <t>本书适用于对计算机视觉感兴趣的读者</t>
  </si>
  <si>
    <t>本书是一本探究视觉系统的本质, 揭示计算机视觉与生物视觉之间紧密关联的原创普及性读物。作为人工智能领域研究最为活跃、应用最为广泛的分支之一, 计算机视觉的发展离不开生物视觉研究带来的启发。本书对生物视觉与计算机视觉的原理知识做了深入浅出的介绍, 通过两者的对照, 揭示生物/计算机何以“看”(感知), 怎样“见”(理解), 说明当下流行的“图像识别”“文生图”等人工智能应用是如何模拟生物视觉系统进行算法与架构设计的, 探讨人们对视觉系统的认识给计算机科学和眼视光医学带来的的深远影响。</t>
  </si>
  <si>
    <t>TP302.749</t>
  </si>
  <si>
    <t>计算机组成与体系结构</t>
  </si>
  <si>
    <t>主编赵姝, 陈洁</t>
  </si>
  <si>
    <t>工程应用型院校计算机系列教材</t>
  </si>
  <si>
    <t>本书既适合作为高等学校计算机、电子信息等相关专业实验配套用书, 也可作为学生系统硬件综合训练类课程的指导用书</t>
  </si>
  <si>
    <t>本书受安徽大学2022年度校级质量工程项目资助 (项目编号: 2022xjzlgc277) 安徽省高等学校“十四五”省级规划教材</t>
  </si>
  <si>
    <t>本书共7章。第1章为概论。本章主要介绍计算机组成与计算机体系结构两个相互区别又紧密联系的概念、一些计算机专业的基本术语、计算机系统的各个组成部件、计算机系统的不同逻辑层次和冯·诺依曼机模型。第2章为运算方法与运算器。本章主要帮助读者理解计算机内各种运算实现的过程和计算机运算器的硬件组成与工作原理。等等。</t>
  </si>
  <si>
    <t>计算机体系结构</t>
  </si>
  <si>
    <t>TP303</t>
  </si>
  <si>
    <t>FPGA开发及应用</t>
  </si>
  <si>
    <t>张伟, 洪云飞主编</t>
  </si>
  <si>
    <t>工业和信息化精品系列教材</t>
  </si>
  <si>
    <t>本书可以作为高等院校电子信息类和集成电路类专业的FPGA课程或EDA课程的教材, 特别适合作为全国大学生电子设计竞赛中信号类题目的竞赛培训参考资料, 并适合电子大类专业的开发人员和广大爱好者自学使用</t>
  </si>
  <si>
    <t>工业和信息化部“十四五”规划教材</t>
  </si>
  <si>
    <t>本书共分为8个项目, 案例主要来源于企业典型案例和电子设计竞赛。项目1、项目2以“计数器”FPGA设计核心和关键切入点电路作为入门, 分别以原理图法和VerilogHDL代码两种方法实现; 项目3以分频计数显示系统为载体, 先介绍了业内应用最为广泛的ModelSim仿真软件的使用, 然后介绍了“分频器”这一典型同步电路, 为后续项目和任务做铺垫; 项目4项目8共5个综合项目, 原则上不严格区分先后顺序。</t>
  </si>
  <si>
    <t>可编程序逻辑阵列</t>
  </si>
  <si>
    <t>计算机组成与结构</t>
  </si>
  <si>
    <t>罗福强, 王光斌, 黄婷编著</t>
  </si>
  <si>
    <t>高等学校计算机专业新形态教材精品系列</t>
  </si>
  <si>
    <t>本书可作为高等院校计算机类、自动化类、电子信息类等专业学生的教材, 也可作为从事计算机专业相关工作的工程技术人员的参考书</t>
  </si>
  <si>
    <t>本书以当前主流微机技术为背景, 全面介绍计算机各功能子系统的逻辑结构、组成和工作机制。本书共10章, 包括计算机系统概述、运算方法与运算器、寻址方式与指令系统、主存储器、控制器、存储器系统、系统总线、I/O子系统、流水线技术、多处理机技术等。</t>
  </si>
  <si>
    <t>计算系统安全概论</t>
  </si>
  <si>
    <t>张红旗, 杨智编著</t>
  </si>
  <si>
    <t>张立朝 ... [等] 参编</t>
  </si>
  <si>
    <t>xiii, 344页</t>
  </si>
  <si>
    <t>本书可作为高等院校信息安全、网络空间安全专业本科生或研究生的教材, 也可作为信息安全、网络空间安全、计算机科学与技术、通信工程等相关领域的科研或工程技术人员的参考用书</t>
  </si>
  <si>
    <t>本书紧跟网络空间安全理论和技术前沿, 围绕计算系统安全技术体系的建立展开, 全面介绍了计算系统安全基本概念、策略模型、安全体系以及各层基本技术。全书由8章构成, 包括绪论、计算系统安全原理、计算系统安全体系与架构、硬件系统安全、操作系统安全、数据库系统安全、云计算系统安全和智能系统安全等内容。内容组织坚持系统化, 体系完整、逐层分解; 坚持场景化, 问题牵引、情景沉浸; 坚持实践化, 案例运用、理实融合。</t>
  </si>
  <si>
    <t>计算机系统</t>
  </si>
  <si>
    <t>硬十</t>
  </si>
  <si>
    <t>王玉皞 ... [等] 著</t>
  </si>
  <si>
    <t>中国电子学会“电子信息人才能力提升工程”系列教材</t>
  </si>
  <si>
    <t>本书适合广大高校的师生、硬件工程师和初创团队的管理者参考使用</t>
  </si>
  <si>
    <t>本书内容分为10章, 分别对硬件产品开发过程中的各个关键环节进行了详细的介绍。每个环节都有相应的模板和说明, 并且通过实际案例来说明流程的重要性和使用方法, 旨在帮助硬件工程师和初创团队更快地熟悉和掌握开发流程。</t>
  </si>
  <si>
    <t>硬件</t>
  </si>
  <si>
    <t>硬件设备安全攻防实战</t>
  </si>
  <si>
    <t>breaking embedded security with hardware attacks</t>
  </si>
  <si>
    <t>(加) 科林·奥弗林, (美) 贾斯珀·范·沃登伯格著</t>
  </si>
  <si>
    <t>李海粟译</t>
  </si>
  <si>
    <t>本书适合硬件开发人员、硬件安全研究人员以及准备加入硬件安全行业的新人阅读</t>
  </si>
  <si>
    <t>本书分为14章, 主要内容包括嵌入式安全简介、硬件外围设备接口、识别组件和收集信息、引入故障注入、如何注入故障、故障注入实验室、TrezorOne钱包内存转储、功率分析简介、简单功率分析、基础差分功率分析、高级功率分析、高级差分功率分析、现实工作中的例子, 并讨论了防御对策、认证和完美防御。</t>
  </si>
  <si>
    <t>硬件系统模糊测试</t>
  </si>
  <si>
    <t>技术揭秘与案例剖析</t>
  </si>
  <si>
    <t>(西) 安东尼奥·纳帕, 爱德华多·布拉斯克斯著</t>
  </si>
  <si>
    <t>马鑫宇, 万金, 施伟铭译</t>
  </si>
  <si>
    <t>本书适用于硬件系统设计学习者</t>
  </si>
  <si>
    <t>本书共12章, 开篇明确适用读者与所需预备知识, 介绍后续使用工具, 接着阐述仿真发展历史、QEMU系统仿真器及其执行模式与模糊测试等基础内容。随后, 通过多个案例, 如结合QEMU与AFL识别VLC安全漏洞、三星Exynos基带漏洞分析、OpenWrt全系统模糊测试及针对ARM架构的模糊测试, 以及iOS、Android系统的相关测试等, 深入讲解仿真与模糊测试的实际应用。</t>
  </si>
  <si>
    <t>硬件十万个为什么</t>
  </si>
  <si>
    <t>王玉皞 ... [等] 编著</t>
  </si>
  <si>
    <t>本书非常适合电子工程、自动化控制等相关专业的师生及工程技术人员阅读</t>
  </si>
  <si>
    <t>本书分为四个部分, 每个部分都深入探讨了电源领域的关键主题。首先, 从电源的概念出发, 介绍了稳压电源的发展历史、电源的分类及各种电源的基本原理; 其次, 详细讲解了开关电源的各种拓扑结构, 深入研究了基本原理与设计; 然后, 通过数学基础讲解、电路分析, 详细讨论了闭环稳定性评判标准和环路补偿电路的应用; 最后, 结合实际设计过程探讨了电源的工程问题, 包含有关电源完整性、DC/DC的EMI优化及电源的测试和新技术的内容。</t>
  </si>
  <si>
    <t>电源</t>
  </si>
  <si>
    <t>TP30344</t>
  </si>
  <si>
    <t>数据要素基础设施</t>
  </si>
  <si>
    <t>构筑数字经济时代的基石</t>
  </si>
  <si>
    <t>xvi, 138页</t>
  </si>
  <si>
    <t>本书详细介绍了数据采集、存储、传输、计算、交换和治理等环节的基础设施建设要点, 重点探讨了大数据、云计算、区块链、隐私计算、人工智能等前沿技术在数据要素基础设施建设中的深度融合和创新应用, 辅以实际案例分析, 揭示数据要素基础设施对数字经济高质量发展的重大意义。本书内容翔实、条理清晰、论述独到。</t>
  </si>
  <si>
    <t>数据处理中心</t>
  </si>
  <si>
    <t>TP308</t>
  </si>
  <si>
    <t>数据中心基础设施全过程管理指引</t>
  </si>
  <si>
    <t>叶向阳, 刘树林主编</t>
  </si>
  <si>
    <t>本书适合数据中心建设和运维的各相关从业人员, 以及政府和企事业单位的信息化部门、网络部门、运维部门等的各相关工作人员阅读</t>
  </si>
  <si>
    <t>本书以时间流线为经, 以项目管理的三要素 (质量、进度、投资) 作纬, 概述数据中心全过程的概念和优势, 介绍项目前期工作、规划设计、工程实施、运维管理等阶段, 以及不同的建设模式, 旨在提供全面的数据中心项目管理指引, 帮助数据中心从业者实现安全可靠、节能降碳的建设目标, 推动数据中心行业朝可持续发展的方向转型。</t>
  </si>
  <si>
    <t>中国数据中心发展蓝皮书</t>
  </si>
  <si>
    <t>中国计算机用户协会数据中心分会编</t>
  </si>
  <si>
    <t>本书适合数据中心相关从业人士阅读以拓宽视野, 也可供有志于从事数据中心行业的在校本科生、研究生学习参考</t>
  </si>
  <si>
    <t>本书由中国计算机用户协会数据中心分会编撰, 是继《中国数据中心发展蓝皮书 (2018)》《中国数据中心发展蓝皮书 (2020)》《中国数据中心发展蓝皮书 (2022)》出版后的第四部介绍数据中心行业发展的蓝皮书。本蓝皮书继续以综合性研究报告的形式, 对20222024年间在数字中国宏大叙事下的数据中心发展进行了阶段性探讨, 对数据中心各个领域的热点应用进行了总结与记录, 对人工智能等新兴技术的发展趋势进行了展望。</t>
  </si>
  <si>
    <t>计算机中心</t>
  </si>
  <si>
    <t>数据中心全栈节能技术与实践</t>
  </si>
  <si>
    <t>张鸿斌, 吴晓晖等著</t>
  </si>
  <si>
    <t>10, 401页</t>
  </si>
  <si>
    <t>本书适合行业的政策制定者、研究者、投资者、设计者、建设者和管理者等阅读</t>
  </si>
  <si>
    <t>本书详细阐述数据中心全栈节能的需求和主要理念, 从数据中心全技术栈架构出发, 分别讨论器件级、设备级、平台级、基础设施和运维管理等各个层面的节能技术, 以及跨栈联动节能的相关技术、基于人工智能的节能技术等, 并对绿色低碳智能计算中心、国产信创数据中心、特种数据中心的节能建设思路进行讨论, 提出构建全栈节能数据中心的系统工程方法, 并提出全栈节能数据中心能效评估的思路和基本框架。本书尝试弥合信息技术与数据中心基础设施的鸿沟, 贯通数据中心与能源电力之间的产业壁垒, 构建数据中心绿色节能低碳的完整技术体系和场景图。</t>
  </si>
  <si>
    <t>计算机机房系统部署实训指导教程</t>
  </si>
  <si>
    <t>主编唐鹏举, 王栋, 李伟</t>
  </si>
  <si>
    <t>本书适用于高校机房管理者、教育信息化部门及职教技术工程师</t>
  </si>
  <si>
    <t>本书系统阐述高校计算机机房主流品牌设备的自动化部署技术与实践方案。全书详细解析戴尔 (基于硬盘保护增强套件实现增量分发、多系统热切换与秒级状态回滚)、联想 (通过智能云教室实现跨机型统一分发、驱动智能匹配与教学管理)、患普 (依托增霸卡达成单点全局管控、批量更新与数据沙箱防护) 三大品牌以及整合PXE/GHOST/TFTP技术的非品牌开源低成本部署方案的自动化部署技术与实践。</t>
  </si>
  <si>
    <t>数据中心级计算</t>
  </si>
  <si>
    <t>基础架构、设计原理与管理策略</t>
  </si>
  <si>
    <t>李超，过敏意编著</t>
  </si>
  <si>
    <t>数据科学与工程技术丛书</t>
  </si>
  <si>
    <t>20,426页</t>
  </si>
  <si>
    <t>高等院校计算机相关专业师生、数据中心设计与管理人员、IT架构师及对数据中心技术感兴趣的读者</t>
  </si>
  <si>
    <t>国家科学技术学术著作出版基金资助出版 机械工业出版社高水平学术著作出版基金项目</t>
  </si>
  <si>
    <t>本书共分五个部分。第一部分是基础概念，由浅入深介绍大规模计算机系统的特征、历史背景，以及关键技术问题。第二部分是系统架构，主要介绍大规模计算机系统的软硬件架构、关键运行支撑，以及当前和未来的系统形态等，为未来优化设计做铺垫。第三部分是理念思想，首先介绍可扩展性和可持续性两条主线，然后汇合于复杂系统的可管理性上。这部分旨在加深读者对数据中心的理解。第四部分是优化方法，重点介绍数据中心如何优化利用各类资源，从而满足应用的需求。我们主要从计算资源管理以及功率能耗管理两大块展开介绍，希望在丰富读者的理论知识的同时，提升其基本的分析实践能力。第五部分是思考展望，对软件定义、大数据驱动、人工智能驱动等重要设计方法进行了综合介绍，以此为鉴展望未来发展。</t>
  </si>
  <si>
    <t>隐藏的故事</t>
  </si>
  <si>
    <t>本书适用于信息系统安全技术学习者</t>
  </si>
  <si>
    <t>本书浅显易懂地全面讲述信息隐藏技术及其发展, 从一个独特的视角展示了人类智慧的多样性和创造力, 提高大众对信息隐藏技术的认识, 增强隐私保护的意识, 以及小到自身、大到国家的信息安全意识。</t>
  </si>
  <si>
    <t>信息系统</t>
  </si>
  <si>
    <t>TP309</t>
  </si>
  <si>
    <t>信息安全基础</t>
  </si>
  <si>
    <t>主编魏彬 ... [等]</t>
  </si>
  <si>
    <t>参编屈磊, 文雯</t>
  </si>
  <si>
    <t>高等学校信息安全专业系列教材</t>
  </si>
  <si>
    <t>本书既可作为高等学校信息安全类相关专业的教材或教学参考书, 也可作为从事信息安全等研究工作的教师、研究人员或者相关领域技术人员的参考用书</t>
  </si>
  <si>
    <t>本书全面探讨了信息安全理论与实践, 其内容涵盖了信息安全的基本概念、关键技术、管理策略和法律框架。全书分为三部分, 分别介绍了信息与信息安全基础知识、信息安全技术及信息安全实验, 由信息基础知识、信息安全基础知识、物理安全、通信系统安全、计算机安全与网络安全、信息安全与隐私保护技术、信息技术安全、信息安全实验等8章构成。</t>
  </si>
  <si>
    <t>信息安全</t>
  </si>
  <si>
    <t>信息安全基础与创新保障</t>
  </si>
  <si>
    <t>构建可持续的数字安全体系</t>
  </si>
  <si>
    <t>李国良, 赵瑞超, 王嘉义著</t>
  </si>
  <si>
    <t>信息安全知识赋能工程</t>
  </si>
  <si>
    <t>本书既可作为高等院校自动化、计算机等相关专业的信息安全理论拓展教材, 也可作为企业安全架构师和政策制定者的参考资料</t>
  </si>
  <si>
    <t>本书探讨信息安全领域的创新体系构建, 全面、系统地阐述从信息安全基础理论到数字架构设计、再到前沿技术融合的完整知识框架。本书共3个部分, 第1部分为信息安全基础, 包括信息安全的历史演进及其面临的主要挑战, 信息安全规划的制定与管理, 信息安全文化、意识和行为; 第2部分为数字安全架构, 包括安全架构的设计与实施, 网络与边界安全, 应用系统与数据安全; 第3部分为创新保障技术, 包括人工智能在信息安全中的应用, 区块链与数字身份认证, 零信任安全模型与访问控制。</t>
  </si>
  <si>
    <t>安全可信图学习方法与应用</t>
  </si>
  <si>
    <t>吴涛, 先兴平著</t>
  </si>
  <si>
    <t>本书既适合计算机和人工智能相关领域的研究人员阅读, 也适合在企业从事算法模型应用开发的工程师阅读, 还可以作为高校人工智能安全相关方向的参考书</t>
  </si>
  <si>
    <t>本书共8章, 其中第1章阐述图的主要类型与形式化定义、基本属性及图学习的发展历程。第2章介绍图学习的基本任务以及相关的传统图学习模型方法和图神经网络模型。第3章介绍图数据挖掘方法。第4章介绍图数据隐私保护方法。第5章和第6章分别介绍图模型对抗攻击与对抗防御方法。第7章介绍图模型鲁棒性解释、测评与修复方法。第8章介绍图学习模型在知识计算领域的应用探索。</t>
  </si>
  <si>
    <t>认证与访问控制技术</t>
  </si>
  <si>
    <t>主编崔永泉, 汤学明, 骆婷</t>
  </si>
  <si>
    <t>普通高等院校网络空间安全“十四五”规划系列教材</t>
  </si>
  <si>
    <t>本书可作为高等院校计算机和网络空间安全相关专业的教材, 也可供相关教师、研究生和科技工作者自学和参考</t>
  </si>
  <si>
    <t>本书主要介绍认证与访问控制技术的基本原理和方法, 主要内容包括信息系统面临的威胁和访问控制原理、常用的身份认证方法、单点登录和跨域的认证协议、快速身份认证联盟协议、访问控制技术与安全模型、多域访问控制技术、基于信任管理的访问控制技术、使用控制模型、基于属性的访问控制、云计算与访问控制、大数据与访问控制、物联网与访问控制、基于区块链和密码学的访问控制、零信任访问控制和AI技术在访问控制中的应用等。</t>
  </si>
  <si>
    <t>身份认证</t>
  </si>
  <si>
    <t>信息内容安全</t>
  </si>
  <si>
    <t>主编张宏莉, 史建焘, 高阳</t>
  </si>
  <si>
    <t>本书可作为高等院校网络空间安全和信息安全专业的本科生高年级核心课教材或研究生低年级教材, 也可作为计算机类、电子信息类、电子商务类等相关专业选修课教材, 还可作为从事信息和网络安全工作的技术人员的参考用书</t>
  </si>
  <si>
    <t>本书从认知和响应两个层面, 介绍信息内容获取、分析、安全管理等原理和技术。具体包括:信息内容安全概述、信息内容的主动和被动获取、多模式字符串匹配算法、文本分类和聚类方法、多模态内容安全、舆情分析与引导、信息内容安全管理等基本理论和实用技术。</t>
  </si>
  <si>
    <t>信息安全数学基础</t>
  </si>
  <si>
    <t>主编常相茂, 周玉倩</t>
  </si>
  <si>
    <t>高等学校网络空间安全专业系列教材</t>
  </si>
  <si>
    <t>本书可作为信息安全、计算机科学与技术、通信工程等专业的本科生和研究生的教学用书, 也可作为信息安全专业从业人员的参考用书</t>
  </si>
  <si>
    <t>本书系统地介绍了与信息安全相关的初等数论、抽象代数和椭圆曲线方面的数学知识, 还增加了部分信息安全知识和程序设计内容, 将数学知识、信息安全以及应用实践紧密结合起来。</t>
  </si>
  <si>
    <t>系统安全不确定性与能源系统设备安全性分析</t>
  </si>
  <si>
    <t>崔铁军, 武潭著</t>
  </si>
  <si>
    <t>新时代人工智能重点推荐图书</t>
  </si>
  <si>
    <t>本书适用于安全安全工程、能源科学与工程及智能安全领域的科研人员和研究生参考, 可为安全评估、能源系统优化设计及相关行业安全分析等提供理论与技术支撑, 对提升我国安全理论研究、新能源等领域安全水平具有重要的参考价值</t>
  </si>
  <si>
    <t>本书聚焦加氢站储氢设备、有机朗肯循环 (ORC) 一体机、封闭式地面火炬等典型设施的故障演化与风险防控, 建立了集理论建模、仿真分析、智能优化于一体的技术体系, 阐释了核心思想与方法原理。内容包括: 系统安全分析中糊性与不确定性的理论建模、基于风险的检验 (RBI) 技术在储氢设备风险评估中的定性定量分析、储瓶快充过程的CFD仿真与LSTMKAN温升预测、ORC一体机的遗传算法优化设计、封闭式地面火炬的HAZOPPHAST联合风险评估及安全仪表系统的设计规范、多因素耦合下的风险演化分析模型等。</t>
  </si>
  <si>
    <t>系统安全性</t>
  </si>
  <si>
    <t>计算机技术与安全研究</t>
  </si>
  <si>
    <t>王宗运, 张士华, 麦海新主编</t>
  </si>
  <si>
    <t>本书适用于计算机安全研究者</t>
  </si>
  <si>
    <t>本书共八章, 内容包括: 计算机的基础知识、计算机控制系统中的控制策略与实现、信息安全与计算机新技术、探索计算机新技术、计算机网络安全基础、网络安全检测技术、数据安全、云基础设施安全。</t>
  </si>
  <si>
    <t>计算机安全</t>
  </si>
  <si>
    <t>计算机信息安全与网络技术应用研究</t>
  </si>
  <si>
    <t>孙建兵, 赵锋, 杜金浩著</t>
  </si>
  <si>
    <t>本书适用于计算机技术研究者</t>
  </si>
  <si>
    <t>本书是研究计算机信息安全与网络技术应用的图书, 系统阐述了计算机信息安全的核心概念、关键技术与防护策略等, 并结合具体案例, 详细分析了网络技术在不同场景下的创新应用情况, 旨在通过对相关知识的系统研究, 使计算机信息安全与网络技术应用方面的工作者与研究者能够深入理解计算机信息安全的原理与实践, 掌握网络技术应用的关键技能, 从而在实际工作中, 既能有效保护个人信息安全, 又能灵活运用网络技术解决实际问题, 共同推进计算机信息安全及网络技术应用的全面发展。</t>
  </si>
  <si>
    <t>开放数据与数据安全的政策协同研究</t>
  </si>
  <si>
    <t>马海群等著</t>
  </si>
  <si>
    <t>本书可用作高等学校数据管理与数据治理、数据安全、信息资源管理、图书情报等相关学科专业博士研究生、硕士研究生、高年级本科生的研究读本和参考资料, 也可供从事数字经济、数据产业、数据服务的实际工作者阅读参考</t>
  </si>
  <si>
    <t>本书在描述和探讨开放数据和数据治理定义、特点、类型及相关概念、基本理论基础上, 探讨开放数据与数据安全的协同关系、协同模式及协同发展建议, 以开放数据政策和数据安全政策内涵分析为引导解读国内外开放政府数据和数据安全的政策进展。</t>
  </si>
  <si>
    <t>TP309.2</t>
  </si>
  <si>
    <t>数字顽疾</t>
  </si>
  <si>
    <t>计算机病毒简史</t>
  </si>
  <si>
    <t>张瑜, 石元泉著</t>
  </si>
  <si>
    <t>安全可信技术丛书</t>
  </si>
  <si>
    <t>xvi, 253页</t>
  </si>
  <si>
    <t>本书适用于对计算机病毒感兴趣的读者</t>
  </si>
  <si>
    <t>本书是一本关于计算机病毒的科普类读物, 从时间轴逻辑视角系统描述计算机病毒的起源、进化博弈、未来趋势, 为读者展现一幅计算机病毒演化、博弈、趋势及防御的安全画卷, 提升对计算机病毒的科学认识, 增强网络安全意识。首先, 探索了计算机病毒的起源及其与生物病毒的异同 (演化篇), 使读者熟悉计算机病毒的相关背景知识, 并了解其与生物病毒的异同。其次, 从攻防视角阐述了计算机病毒的进化基因、与反病毒技术的博弈及对计算机病毒的防御 (博弈篇), 聚焦于计算机病毒自身的进化, 计算机病毒与反病毒的博弈, 以及计算机病毒防御。最后, 讨论了计算机病毒与反病毒技术的未来发展趋势 (趋势篇), 防患于未然, 使读者了解计算机病毒演进逻辑与防御思路。</t>
  </si>
  <si>
    <t>计算机病毒</t>
  </si>
  <si>
    <t>TP309.549</t>
  </si>
  <si>
    <t>AI模型水印</t>
  </si>
  <si>
    <t>护航数据要素流通</t>
  </si>
  <si>
    <t>范力欣, (马来) 陈志胜, 杨强著</t>
  </si>
  <si>
    <t>大模型前沿技术与应用丛书</t>
  </si>
  <si>
    <t>xii, 180页</t>
  </si>
  <si>
    <t>本书适合对深度学习、联邦学习、图像处理和自然语言处理等感兴趣的读者阅读, 也适合高等院校人工智能专业的学生, 以及工业界的工程师和研究人员参考</t>
  </si>
  <si>
    <t>本书内容: 机器学习模型, 尤其是大型预训练深度学习模型具有很高的经济价值, 必须在知识产权方面得到妥善的保护。研究人员提出了模型水印方法, 即将水印嵌入目标模型, 当模型被盗时, 模型所有者可以提取预定义的水印以主张所有权。模型水印方法对模型性能几乎没有影响, 使它们能够适用各种环境。与此同时, 嵌入模型的水印必须能够抵抗试图移除水印的各种对抗性攻击。模型水印方法的有效性在多种应用中得到展示, 包括图像分类、图像生成、图像描述、自然语言处理和强化学习等。本书介绍如何使用数字水印验证机器学习模型的所有权, 包括模型水印的相关技术、协议和应用。</t>
  </si>
  <si>
    <t>TP309.7</t>
  </si>
  <si>
    <t>计算机进化史</t>
  </si>
  <si>
    <t>从电子管到人工智能</t>
  </si>
  <si>
    <t>赵东文编著</t>
  </si>
  <si>
    <t>本书适合计算机相关专业师生、技术人员, 以及对计算机感兴趣的人阅读参考</t>
  </si>
  <si>
    <t>本书按照时间先后顺序, 从基础的计算机结构讲起, 逐步揭开电子管、晶体管、CPU等关键技术的神秘面纱, 展现了它们如何推动计算机技术的飞跃发展。书中不仅追溯了计算机从机械计算到电子管, 再到晶体管的演变, 还探讨了现代智能设备如手机、家电等背后的计算机技术。同时, 本书还展望了计算机技术的未来趋势, 特别是人工智能等前沿领域。通过生动的历史故事与详尽的技术解析, 让读者对计算机及智能设备有了更加全面而深入的理解。</t>
  </si>
  <si>
    <t>TP3091</t>
  </si>
  <si>
    <t>第一台电脑</t>
  </si>
  <si>
    <t>(加) 悉尼·帕杜亚编绘</t>
  </si>
  <si>
    <t>贵州人民出版社</t>
  </si>
  <si>
    <t>本书适用于对电子计算机技术史感兴趣的读者</t>
  </si>
  <si>
    <t>本书内容: 洛夫莱斯和巴贝奇, 堪称维多利亚时代的活力双雄。巴贝奇设计了第一台利用蒸汽动力运转的计算机器, 而洛夫莱斯则为这台机器编写了运算代码……只可惜, 洛夫莱斯年纪轻轻就因病去世, 这台计划中的计算机并未真正成型, 只留下了一些雏形和编程草稿。作者设想了如果第一台计算机被顺利发明, 世界将会变成怎样。在本书中, 她创造了一个全新的平行宇宙, 其中洛夫莱斯并未病逝, 她和巴贝奇一起发明了一台硕大无朋的蒸汽驱动计算机, 这台计算机无所不能, 将被用来计算经济模型, 打击犯罪, 以及……纠正一切文学作品中的拼写错误!</t>
  </si>
  <si>
    <t>TP3-091</t>
  </si>
  <si>
    <t>ChatBI核心技术</t>
  </si>
  <si>
    <t>生成式BI解锁智能商业决策新维度</t>
  </si>
  <si>
    <t>游皓麟著</t>
  </si>
  <si>
    <t>16,439页</t>
  </si>
  <si>
    <t>企业数据分析师、BI工程师、AI产品经理及数字化转型决策者</t>
  </si>
  <si>
    <t>本书旨在为读者提供一个全面的ChatBI学习框架。从基础概念到核心技术，再到实际应用场景，书中详细介绍了ChatBI的定义、特点、与传统BI的区别，以及其在企业决策支持、数据分析民主化、即时数据洞察等多场景中的应用。</t>
  </si>
  <si>
    <t>TP31</t>
  </si>
  <si>
    <t>Tableau数据可视化基础案例教程</t>
  </si>
  <si>
    <t>主编潘凌</t>
  </si>
  <si>
    <t>本书既可作为高等院校数据分析和可视化相关课程的教材, 也可以作为数据可视化培训教材, 是一本适合数据分析、数据可视化设计等行业人员阅读与参考的读物</t>
  </si>
  <si>
    <t>本书介绍了数据可视化软件Tableau的使用和具体图形的绘制, 并根据图形中的数据分析所需要的结论。本书每章都设置了对应的案例, 以案例为导向讲解数据分析处理以及各种可视化图形的操作。</t>
  </si>
  <si>
    <t>可视化软件</t>
  </si>
  <si>
    <t>会说话的图表</t>
  </si>
  <si>
    <t>数据可视化之道</t>
  </si>
  <si>
    <t>(美) 本·琼斯著</t>
  </si>
  <si>
    <t>武传海译</t>
  </si>
  <si>
    <t>本书适合统计学专业学生、学者及工作者阅读</t>
  </si>
  <si>
    <t>本书教给读者数据以图表形式呈现的不同方式, 让读者更深入地了解人类视觉系统解释这些图表的方式。本书作者总结多年研究和实践经验, 旨在通过深入浅出的分类、归纳和总结, 让读者对于图表类信息更能理解和接受, 从而能够进一步在日常工作中应用好图表。本书介绍了常见的图表类型, 以及它们最适合使用的情况, 并揭示了每种图表类型的使用惯例、优势和劣势。</t>
  </si>
  <si>
    <t>新一代全域数据库建设的实践与思考</t>
  </si>
  <si>
    <t>郭晓东 ... [等] 主编</t>
  </si>
  <si>
    <t>本书适用于数据库资源建设研究者</t>
  </si>
  <si>
    <t>本书共10章, 内容从逻辑上可以分为五部分。第一部分为第13章, 主要介绍了当前时期全域数据库建设面临的挑战、新一代全域数据库建设的关键问题和新一代全域数据库建设的基础。第二部分为第45章, 主要介绍新一代全域数据库建设的过程和相关成果和推进过程。第三部分为第68章, 深入细节, 介绍新一代全域数据库的实践过程和应用场景。第四部分为第9章, 为了对数据采集工作进行进一步说明, 对一张表工作进行了相关介绍。第五部分为第10章, 介绍了数据治理的规范。</t>
  </si>
  <si>
    <t>数据库</t>
  </si>
  <si>
    <t>TP311</t>
  </si>
  <si>
    <t>计算机应用基础与程序设计研究</t>
  </si>
  <si>
    <t>李彬思, 田海峰, 赵俊琳著</t>
  </si>
  <si>
    <t>本书适用于计算机领域的学习者与从业者</t>
  </si>
  <si>
    <t>本书从计算机的基本概念出发, 系统介绍了计算机硬件与软件的组成及其相互关系, 深入剖析了计算机网络的原理与实践应用, 涵盖了从基础理论到实际操作的完整知识体系。同时, 本书还着重探讨了计算机应用安全技术, 分析了当前面临的安全挑战及应对策略。</t>
  </si>
  <si>
    <t>程序设计</t>
  </si>
  <si>
    <t>UI设计</t>
  </si>
  <si>
    <t>肖勇, 马丽主编</t>
  </si>
  <si>
    <t>本书适用于高校艺术设计专业的UI设计课程, 同时也对UI设计爱好者和从业者具有一定的参考价值</t>
  </si>
  <si>
    <t>本书是一部详尽且生动的UI设计指南, 全面解析了UI设计的各个方面, 包括设计流程、构成元素、设计要素等。不仅针对硬件界面和软件界面的设计类型进行了深入探讨, 还通过丰富的案例进行归纳整理。在书的最后, 作者还对U界面的交互性进行了全面而深入的分析。书中提供了细致的案例步骤, 这些步骤根据不同绘制软件的操作方法和技巧5进行设计, 为读者揭示了常见UI设计流程的奥秘。本书语言简练明了, 配合实用的 Ul设计案例, 让读者在掌握概念知识的同时, 也能提升实际操作能力。</t>
  </si>
  <si>
    <t>人机界面</t>
  </si>
  <si>
    <t>TP311.1</t>
  </si>
  <si>
    <t>UX设计的艺术与科学</t>
  </si>
  <si>
    <t>a stepbystep guide to designing amazing user experiences</t>
  </si>
  <si>
    <t>(美)安东尼·康塔(Anthony Conta)著</t>
  </si>
  <si>
    <t>张涵译</t>
  </si>
  <si>
    <t>用户体验设计师、产品经理及交互设计研究者</t>
  </si>
  <si>
    <t>本书首先介绍了什么是以人为本的设计，以及用户体验的基本概念；其次介绍了如何运用设计思维来理解用户的愿望、需求和目标，以及如何定义正确的问题；然后介绍了如何通过行之有效的构思技巧，快速创造出有前景的解决方案，并对设计进行测试和实施；最后介绍了不断迭代和改进产品的实用方法，使产品在未来保持竞争力。</t>
  </si>
  <si>
    <t>数字界面设计</t>
  </si>
  <si>
    <t>康帆编著</t>
  </si>
  <si>
    <t>本书不仅可以作为高等院校视觉传达设计和数字媒体设计专业的教材, 也可以作为行业爱好者的自学辅导用书</t>
  </si>
  <si>
    <t>北大社新时代一流专业、一流课程建设成果教材</t>
  </si>
  <si>
    <t>本书分为上下两篇, 共6章, 上篇从基础概念出发, 内容包括数字界面设计概述、用户研究方法、交互设计基础; 下篇则深入实践应用, 内容包括品牌视觉设计、用户界面设计和项目设计实践。</t>
  </si>
  <si>
    <t>UI设计与制作</t>
  </si>
  <si>
    <t>陈磊, 刘瑞洋主编</t>
  </si>
  <si>
    <t>“创意与思维创新”视觉传达设计专业新形态精品系列</t>
  </si>
  <si>
    <t>本书不仅适合作为高等院校UI设计相关专业学生的教材或辅导用书, 还适合作为培训机构及UI设计爱好者的参考用书</t>
  </si>
  <si>
    <t>本书以实际应用为写作目的, 围绕UI设计的相关知识和操作技能进行介绍, 全书共8章, 遵循由浅入深、从理论到实践的原则, 依次介绍UI设计入门知识、UI设计应用解析、UI设计中素材的处理、UI控件和组件、UI中的图标设计、移动端App界面设计、PC端网页界面设计、应用软件界面设计。</t>
  </si>
  <si>
    <t>计算机程序设计艺术</t>
  </si>
  <si>
    <t>(美) 高德纳著</t>
  </si>
  <si>
    <t>杨熊鑫 ... [等] 译</t>
  </si>
  <si>
    <t>图灵计算机科学丛书</t>
  </si>
  <si>
    <t>590页</t>
  </si>
  <si>
    <t>本书适合从事计算机科学、计算数学等各方面工作的人员阅读, 也适合高等院校相关专业的师生作为教学参考书</t>
  </si>
  <si>
    <t>本书在第4卷A的基础上, 进一步介绍了组合算法相关的核心知识, 内容涉及布尔函数、按位操作技巧、元组和排列、组合和分区以及所有的树等。</t>
  </si>
  <si>
    <t>人人皆可Vibe编程</t>
  </si>
  <si>
    <t>玩转氛围编程</t>
  </si>
  <si>
    <t>池志炜, 薛志荣著</t>
  </si>
  <si>
    <t>本书适合非技术背景的创业者与自由职业者, 产品经理、设计师等非技术岗位的专业人士, 寻求效率提升的技术从业者, 以及教育工作者与学生群体阅读</t>
  </si>
  <si>
    <t>跨学科专业书籍</t>
  </si>
  <si>
    <t>本书围绕Vibe编程这一AI驱动的全新创作方式, 构建了从基础理论到实战应用的完整知识体系。通过介绍核心概念、常用AI编程工具、“4步创作法”和5大核心技能, 并结合20个涵盖生活场景与商业应用的实战项目, 帮助读者掌握与AI高效协作的技能, 实现“从自然语言描述到代码生成”的闭环。</t>
  </si>
  <si>
    <t>新媒体界面设计</t>
  </si>
  <si>
    <t>刘晨, 戴佳童, 陶鸿宇编著</t>
  </si>
  <si>
    <t>新版高等院校设计与艺术理论系列</t>
  </si>
  <si>
    <t>上海人民美术出版社</t>
  </si>
  <si>
    <t>本书适合计算机专业人员</t>
  </si>
  <si>
    <t>本书从新媒体界面设计的基础知识出发, 逐步深入探讨了新媒体界面设计的各个方面, 包括设计基础、用户体验设计、交互原型设计、社交媒体界面设计、动态海报设计、网页界面设计以及App界面设计等。在此基础上, 再通过丰富的案例和项目实训, 让读者在掌握理论知识的同时, 还能提升实际操作的能力。</t>
  </si>
  <si>
    <t>设计师高手之路</t>
  </si>
  <si>
    <t>UI设计法则与应用实战</t>
  </si>
  <si>
    <t>陈亚编著</t>
  </si>
  <si>
    <t>本书适合设计专业学习者和UI设计从业者阅读</t>
  </si>
  <si>
    <t>本书共8部分, 内容包括: UI概述及基本工作流程、设计基础、设计规范/图标/投影及要点提示、设计常用法则与定律、设计师设计要点与准则、提升设计感的小技巧等。</t>
  </si>
  <si>
    <t>算法竞赛黄金法则</t>
  </si>
  <si>
    <t>提高算法和思考力的77项技巧</t>
  </si>
  <si>
    <t>(日) 米田优峻著</t>
  </si>
  <si>
    <t>朱全民译</t>
  </si>
  <si>
    <t>431页</t>
  </si>
  <si>
    <t>本书适用于参加信息学奥赛的考生</t>
  </si>
  <si>
    <t>本书共由10章组成, 在第1章中, 我们将概述竞赛编程中的“算法”和“复杂度”等关键词, 通过5道题让读者了解竞赛编程的形式; 第2章到第9章, 重点介绍竞技编程中频繁出现的“典型算法”和“观察技巧”, 例如累积和、二分查找、动态规划等; 第10章在概述了竞技编程中的“解法提示的发现方法”之后, 充分利用至今为止学到的知识来解决实战中遇到的问题。本书包含真实的竞赛式题目, 尽可能省略了非必要的部分。由于这些创新, 解释性代码被保持在最低限度, 使其易于阅读, 对于通过复制代码来学习的读者将有很大帮助。</t>
  </si>
  <si>
    <t>程序设计类课程教学模式研究</t>
  </si>
  <si>
    <t>赵立双著</t>
  </si>
  <si>
    <t>本书适用于程序设计教学模式研究者</t>
  </si>
  <si>
    <t>本书基于计算机专业程序设计类课程教学模式的探索与实践, 对现行的探究式教学、协作学习、自主学习等教学模式进行分析研究, 以多元智能理论、建构主义理论、人本主义理论为理论依据, 对教学中所涉及的教材、教师、学生、教学活动、教学环境、现代教育技术等要素及相互间的关系进行了分析和研究, 从中取长补短, 综合各种教学模式的优点, 提出了多种新型教学模式, 设计教学模式图并在实际教学中应用, 以满足教学改革的要求。理论分析和教学实践表明, 多种教学模式可以进一步促进学生学习的自主性、合作性和探究性, 提升学生的信息素养, 提高学生的综合素质, 为构建终身学习能力奠定了良好基础。</t>
  </si>
  <si>
    <t>AIGC+UI交互设计</t>
  </si>
  <si>
    <t>主编柳冰蕊, 张弛, 杨阳</t>
  </si>
  <si>
    <t>高等院校设计类专业新形态系列教材</t>
  </si>
  <si>
    <t>本书是一本专为本科设计类专业学生编写的前沿教材, 全面探索人工智能生成内容 (AIGC) 技术在用户界面 (UI) 交互设计中的应用与创新。本书从UI交互设计的基础理论出发, 深入讲解用户研究、信息架构、交互流程设计等核心内容, 帮助学生构建扎实的专业基础。同时, 结合AIGC技术的最新发展, 系统介绍AI在界面布局生成、视觉元素设计、交互原型优化等方面的应用方法与实践技巧。书中通过大量真实案例分析, 展示AIGC如何助力设计师提升效率、激发创意, 并实现更具智能化和人性化的用户体验。此外, 本书还设置了丰富的实战项目和练习, 引导学生将理论与实践相结合, 培养解决实际问题的能力。</t>
  </si>
  <si>
    <t>持续API管理</t>
  </si>
  <si>
    <t>Mehdi Medjaoui ... [等] 著</t>
  </si>
  <si>
    <t>马晶慧译</t>
  </si>
  <si>
    <t>xiii, 362页</t>
  </si>
  <si>
    <t>本书的主要内容有: 学习哪些API决策需要管治。通过API即产品 (AaaP) 的方式设计、部署和管理API。学习构成API产品基础的十大支柱。学习持续改进模型在API整个生命周期内管治变更的过程。探索API产品生命周期的五大阶段。深入探讨设计、构建与维护API的团队角色。学习如何管理组织发布的一系列API。</t>
  </si>
  <si>
    <t>用户体验设计分析与应用研究</t>
  </si>
  <si>
    <t>李建著</t>
  </si>
  <si>
    <t>本书分为两篇, 即用户体验分析、设计模式搭建与应用研究。首先, 本书从用户需求和用户体验要素分析出发, 理解和分析用户的新需求和新变化, 体现用户体验设计新的发展方向, 从宏观角度分析用户体验在设计应用研究中的重要性; 其次, 从用户体验设计流程与方法入手, 搭建用户体验设计模型, 将用户体验范式与设计相结合, 从而体现其在促进设计实践方面的必要性; 最后, 有针对性地进行相关领域设计应用探索, 包括基于用户体验下的文创设计应用研究、数字媒体艺术人才实践应用能力的培养模式与实践研究、交叉融合下的装置设计研究、人机交互设计研究、智能化产品开发研究等。</t>
  </si>
  <si>
    <t>用户体验测评</t>
  </si>
  <si>
    <t>袁小伟著</t>
  </si>
  <si>
    <t>用户体验大学堂丛书</t>
  </si>
  <si>
    <t>本书适用于人机界面程序设计研究者</t>
  </si>
  <si>
    <t>本书从基础的UX测评方法层面, 介入用户体验的领域和行业。用户体验体系分为用户研究、用户界面设计、测试评估, 以及用户体验指标四个部分, 是产品质量的一个重要评价标准。该书包括相关理论和标准的阐释、测评方法的介绍、测评工具的应用, 以及测试案例的学习等内容, 帮助读者快速掌握用户体验的测评技能。</t>
  </si>
  <si>
    <t>天赋之外、金牌之上</t>
  </si>
  <si>
    <t>信息学竞赛世界冠军的征途</t>
  </si>
  <si>
    <t>商静波，赵馨著</t>
  </si>
  <si>
    <t>14,251页</t>
  </si>
  <si>
    <t>竞赛程序设计相关人员</t>
  </si>
  <si>
    <t>本书以ACM竞赛和“龙舌兰”队的参赛经历为主要线索，以独特的视角聚焦ACM这一高智力、技术密集的竞赛。作者是信息学竞赛OI和ACM大学生程序设计竞赛领域的杰出人物，他以亲身经历为背景，介绍过去20年中国信息学竞赛中那些熠熠生辉的人物和成长经历，全景展现中国信息学竞赛2</t>
  </si>
  <si>
    <t>消失的边界</t>
  </si>
  <si>
    <t>屏幕技术下的界面设计</t>
  </si>
  <si>
    <t>陈慰平著</t>
  </si>
  <si>
    <t>本书内容讲述: 屏幕技术是界面设计发展的基础, 在设计领域的研究中是不应该被忽视和缺席的, 它的发展与界面设计的发展密切相关。而界面设计将会是未来设计实践的重要方向, 是解决人类视觉体验革命引发各种问题的关键。屏幕的出现建立了边界, 这个边界却具有无限的融合性和兼并能力, 这不仅体现在外化的物质上, 更体现在人的心里。物与物的边界在消失, 物质实体之间的界限被打破, 社会产业间的边界也在消失, 新的商业模式不断涌现。</t>
  </si>
  <si>
    <t>高并发系统</t>
  </si>
  <si>
    <t>设计原理与实践</t>
  </si>
  <si>
    <t>唐扬著</t>
  </si>
  <si>
    <t>本书既适合软件开发人员阅读, 也适合对高并发系统设计感兴趣的科研人员和计算机相关专业的学生阅读, 还可用作中小型企业的内训教材</t>
  </si>
  <si>
    <t>本书共6章。第1章介绍高并发系统的发展历史、设计难点和基本设计原则, 以及度量指标; 第24章介绍有助于提升高并发系统可用性的3种方法系统容错、冗余和分片; 第5章从提升高并发系统性能的角度讲解并发与异步的原理和实践技巧; 第6章从系统运维和团队流程管理两个角度讲解如何提升团队对高并发系统的把控性, 进而提升系统的可用性。</t>
  </si>
  <si>
    <t>并发程序设计</t>
  </si>
  <si>
    <t>TP311.11</t>
  </si>
  <si>
    <t>沐曦异构并行计算软件栈</t>
  </si>
  <si>
    <t>MXMACA C/C++程序设计入门教程</t>
  </si>
  <si>
    <t>杨建 ... [等] 著</t>
  </si>
  <si>
    <t>沐曦GPU技术系列丛书</t>
  </si>
  <si>
    <t>本书适用于并行计算感兴趣的研究人员和工程师</t>
  </si>
  <si>
    <t>本书构建了一个系统全面的知识结构, 全面介绍了异构并行计算和GPU编程的基础知识与高级应用。本书的内容覆盖基础理论、实际应用、编程模型到内存管理、性能优化等多个层面。本书不仅详尽阐述了MXMACAC/C++编程语言的特性和应用, 还通过丰富的示例代码展示了在沐曦高性能GPU平台上开发计算加速应用程序的全过程。</t>
  </si>
  <si>
    <t>并行程序</t>
  </si>
  <si>
    <t>智能文本处理实战</t>
  </si>
  <si>
    <t>达观数据著</t>
  </si>
  <si>
    <t>本书适用于智能行业从业者、企业信息化负责人等</t>
  </si>
  <si>
    <t>本书分为三大部分: 第一部分介绍智能文本处理的基础知识、意义和相关核心技术; 第二部分介绍智能文本处理项目实施经验以及在不同场景和产品中的应用; 第三部分总结达观智能文本处理技术与不用行业场景的结合, 供各行业有智能文本处理需求的读者参考。</t>
  </si>
  <si>
    <t>文本编辑</t>
  </si>
  <si>
    <t>数据结构</t>
  </si>
  <si>
    <t>主编宋金平, 刘宝娥</t>
  </si>
  <si>
    <t>本书可作为普通高等院校计算机及其相关专业的教材, 也可为计算机工作者提供一个全面而深入的学习平台</t>
  </si>
  <si>
    <t>本书内容覆盖了线性表、栈和队列等基本的线性结构, 以及串、数组和广义表等更复杂的数据组织形式。书中还详细介绍了树形结构及其变种, 如二叉树、哈夫曼树等, 并探讨了图的基本概念和算法。</t>
  </si>
  <si>
    <t>TP311.12</t>
  </si>
  <si>
    <t>数据结构自学教程</t>
  </si>
  <si>
    <t>严蔚敏编著</t>
  </si>
  <si>
    <t>高等学校计算机专业核心课名师精品系列教材</t>
  </si>
  <si>
    <t>本书可作为普通高等院校计算机和信息技术相关专业“数据结构”课程的教材, 也可供从事计算机工程与应用工作的科技工作者参考</t>
  </si>
  <si>
    <t>本书内容共11章, 其中第1章综述数据、数据结构和抽象数据类型等基本概念; 第2章至第8章从抽象数据类型的角度, 分别讨论线性表、栈和队列、串、数组、广义表、树和二叉树、图以及广义表等基本类型的数据结构及其应用; 第9章和第10章分别讨论查找表和内部排序, 除了介绍各种实现方法之外, 并着重从时间上进行定性或定量的分析和比较; 第11章介绍文件相关内容。</t>
  </si>
  <si>
    <t>时空数据建模</t>
  </si>
  <si>
    <t>马莹莹著</t>
  </si>
  <si>
    <t>本书可作为高等院校统计、数学、经济等专业的本科生课程的教材, 也可作为其他相关专业研究生教材的参考书, 对广大从事与统计计算相关工作的实际工作者也极具参考价值</t>
  </si>
  <si>
    <t>本书系统详细介绍了时空数据分析方法和案例写作范式, 为同学们用数据分析方式解决实际问题奠定基础。本教材从时空数据的定义开始, 介绍了经典时空模型形式和参数估计方法, 重点给出了大数据框架下, 经典方法的局限和挑战, 并进-步探讨了大数据背景下, 如何进行时空数据建模, 以及大规模时空模型的有效参数估计。</t>
  </si>
  <si>
    <t>数据模型</t>
  </si>
  <si>
    <t>TP311.13</t>
  </si>
  <si>
    <t>数据库原理与应用</t>
  </si>
  <si>
    <t>主编高志荣</t>
  </si>
  <si>
    <t>参编徐胜舟</t>
  </si>
  <si>
    <t>本书既可作为普通高等院校本科计算机类专业数据库课程教材, 也适合数据库初学者和希望深入了解数据库原理和应用的读者, 还可作为管理信息系统开发人员的技术参考书</t>
  </si>
  <si>
    <t>本书共8章, 从数据库的基本概念入手, 逐步介绍了关系数据模型、SQL的基本语法和应用、关系数据理论、数据库设计的方法和技巧, 此外还介绍了事务的概念和管理方法、数据库安全性措施和策略, 以及数据库发生故障时的恢复方法。每章均配有习题, 以指导读者深入地进行学习。</t>
  </si>
  <si>
    <t>数据库系统</t>
  </si>
  <si>
    <t>数据建模思想、方法及实例</t>
  </si>
  <si>
    <t>王晓云著</t>
  </si>
  <si>
    <t>本书可供从事相关研究的数学工作者阅读, 也可供从事相关方向的研究生和从事相关研究的企事业的人员学习、参考</t>
  </si>
  <si>
    <t>山西省回国留学人员科研资助项目 (2022074) 阶段性成果 山西省留学回国人员科技活动择优资助项目 (20240009) 阶段性成果</t>
  </si>
  <si>
    <t>本书系统介绍大数据建模的建模思想、典型研究方法和主要研究成果。主要内容涉及一些经典大数据建模方法和在医学、企业等应用的模型的建立和分析过程, 以及相应的研究结果。本书内容丰富、方法实用, 理论和应用相结合。本书写作由浅入深, 既能使一般读者尽快地了解和掌握大数据建模的方法, 又能将有一定基础的读者带到研究前沿。</t>
  </si>
  <si>
    <t>数据库技术与开发应用探析</t>
  </si>
  <si>
    <t>马菂著</t>
  </si>
  <si>
    <t>本书适用于大数据、云计算、人工智能等相关行业人员</t>
  </si>
  <si>
    <t>本书全面探讨了数据库的基础理论与开发应用, 涵盖了从数据库系统架构、原理到新技术与应用开发的多个方面。首先, 本书介绍了数据库系统的概念、规范化理论, 并深入分析了数据库的体系结构和关系数据库方法。随后, 详细阐述了数据库设计的基本流程, 包括需求分析、结构设计以及实施与维护。还探讨了数据库的综合管理策略, 涉及数据操纵、安全、完整性管理等关键领域。此外, 对数据库存储、备份与恢复技术进行了系统性描述, 包括存储过程、触发器和游标的应用。并发控制部分则从理论到实践, 对SQLServer和Oracle的并发控制机制进行了深入分析。最后, 本书对数据库新技术进行了探索研究, 如应用架构、接口技术、数据仓库、数据挖掘以及大数据技术, 为读者提供了一个全面的数据库知识体系。</t>
  </si>
  <si>
    <t>(德) 阿尔方斯·肯帕, 安德烈·艾克勒著</t>
  </si>
  <si>
    <t>江剑琴译</t>
  </si>
  <si>
    <t>20, 836页</t>
  </si>
  <si>
    <t>本书适用于数据库系统学习者</t>
  </si>
  <si>
    <t>本书内容包括: 第一部分内容包括数据库设计、关系模型、关系数据库的查询语言、数据完整性及时态数据、关系数据库设计理论、数据的物理组织、查询处理、交易管理等内容; 第二部分以习题讲解方式介绍错误处理、多用户同步、数据库安全问题、面向对象数据库、可扩展数据库及对象关系数据库、演绎数据库、分布式数据库、数据仓库和数据挖掘的应用、主存数据库、互联网数据连接、大数据、数据库性能评价等内容。</t>
  </si>
  <si>
    <t>高斯数据库关键技术原理与行业实践</t>
  </si>
  <si>
    <t>李国良, 宋涛, 王江编著</t>
  </si>
  <si>
    <t>本书旨在为数据库从业人员、开发者、管理员以及用户等读者提供较为全面的学习参考资源, 同时, 本书也适合作为高等教育机构相关专业的教材</t>
  </si>
  <si>
    <t>本书阐述了高斯数据库的系统架构、设计理念、核心技术、实现机制以及未来的发展方向。介绍了数据库在实际场景中的系统调优思路和经验。此外, 还介绍了高斯数据库在我国众多关键基础行业的成功应用案例, 覆盖金融、政府、制造业、卫生健康、电信、能源、水利、广播电视等领域, 展示了其在实践中的强大功能和广泛影响力。</t>
  </si>
  <si>
    <t>数据库系统原理</t>
  </si>
  <si>
    <t>主编万亚平, 刘征海</t>
  </si>
  <si>
    <t>本书适用于数据库学习者</t>
  </si>
  <si>
    <t>本书从数据库基础理论, 数据库设计、数据库技术发展、数据库实践几个方面全面阐述了数据库系统原理及技术应用体系, 分为数据理论篇和数据库实践指导篇。数据理论篇包括: 数据库系统概述; 关系数据库; 关系数据库标准语言; 关系规范化理论; 数据库设计; 数据安全保护。数据库实践篇包括: 安装及配置MySQL; 数据库的基本操作; 表的基本操作; 完整性约束; 数据查询; 数据增删改操作; 索引; 视图; 数据库设计; 存储过程; 自定义函数; 触发器; 数据库备份与恢复; 综合案例。以国产数据库管理系统为平台, 助力国产数据库系统生态发展。</t>
  </si>
  <si>
    <t>数据挖掘</t>
  </si>
  <si>
    <t>主编吕欣, 王梦宁</t>
  </si>
  <si>
    <t>大数据管理与应用系列丛书</t>
  </si>
  <si>
    <t>xvii, 428页</t>
  </si>
  <si>
    <t>本书可作为大数据管理与应用、数据科学与大数据技术等相关专业的本科生或研究生教材, 也可以作为大数据与人工智能等相关方向从业人员的自学书籍</t>
  </si>
  <si>
    <t>本书内容涵盖统计描述、相关分析、回归分析、数据降维、关联规则挖掘、分类、聚类、异常检测和集成学习等数据挖掘9大核心领域。通过原理解析、数学推导、流程分析、计算示例和案例演示, 精心设计231个图表、47个代码示例及5大类学习模块, 遴选了45个实践案例, 全方位促进读者对内容的理解和掌握。此外, 本书还配套丰富的数字化学习资源和全套教辅资料, 形成了理论与实践并重的立体化教学体系。</t>
  </si>
  <si>
    <t>数据采掘</t>
  </si>
  <si>
    <t>TP311.131</t>
  </si>
  <si>
    <t>现代数据挖掘与云计算应用研究</t>
  </si>
  <si>
    <t>胡秀著</t>
  </si>
  <si>
    <t>本书适用于对数据挖掘及云计算感兴趣的读者阅读参考</t>
  </si>
  <si>
    <t>本专著为以下项目研究成果: 1.荆门市科技计划项目“基于互信息量均方差的关键帧提取算法在视频检索中的应用研究”(课题编号:2022YFYB155). 2.湖北高校省级教学研究项目“人工智能背景下基于在线开放课程的高校混合式教学研究与实践”(课题编号: 2020678). 3.荆楚理工学院教育教学研究项目“教育生态共同体视角下项目导师制耦合机制创新研究”(课题编号: JX2024003)</t>
  </si>
  <si>
    <t>本书内容涵盖数据挖掘和云计算领域的多个方面, 从数据挖掘的基础知识和步骤, 到数据获取与预处理技术; 从数据仓库的设计与优化, 到数据挖掘的相关分析与算法; 从云计算的认知与架构, 到云计算虚拟化技术及应用, 再到云计算管理平台、数据存储与安全分析等方面的内容, 书中都作了讲解。</t>
  </si>
  <si>
    <t>时序数据粒化表示及其应用</t>
  </si>
  <si>
    <t>郭红月, 王利东著</t>
  </si>
  <si>
    <t>本书是适合各类应用技术型人才培养的通用教材</t>
  </si>
  <si>
    <t>本书针对时间序列数据存在的高维性、动态性和不确定性等特性, 以粒计算理论为基础, 研究时序数据的特征提取与表示及其应用。本书研究工作将丰富粒计算的理论和方法, 推动粒计算在时间序列特征提取与知识发现领域中的应用与发展, 在理论和方法上为时间序列大数据关键特征提取与表示、数据挖掘与知识发现提供新方法和新思路。</t>
  </si>
  <si>
    <t>MySQL数据库应用</t>
  </si>
  <si>
    <t>危光辉, 李腾主编</t>
  </si>
  <si>
    <t>高等职业教育云计算系列教材</t>
  </si>
  <si>
    <t>本书可以作为高职高专、职教本科计算机类专业学生的教学用书, 也可供所有希望学习MySQL数据库技术的读者使用</t>
  </si>
  <si>
    <t>本书以培养学生学习数据库的设计、开发、管理能力为主线, 以基于工作过程的教学为原则, 采用任务驱动项目的方式编写。全书围绕切合学生身份的“学生成绩管理系统”开发贯穿始末, 包括部署数据库开发环境、数据库设计、数据查询、创建数据库对象、数据库安全管理和数据库综合应用6个项目, 通过大量前后衔接的数据库任务来完整介绍MySQL 数据库应用技术, 每个任务都有相应的工作情景导入, 分析要完成该任务需要掌握的相关知识和工作能力, 并在完成每个任务后设置了任务拓展, 以进一步提升读者能力。</t>
  </si>
  <si>
    <t>SQL语言</t>
  </si>
  <si>
    <t>TP311.132.3</t>
  </si>
  <si>
    <t>MySQL项目实战化教程</t>
  </si>
  <si>
    <t>伍家成, 毕晓东, 马荣飞主编</t>
  </si>
  <si>
    <t>高等职业教育计算机类专业系列教材</t>
  </si>
  <si>
    <t>本书适用于计算机及相关专业的学生</t>
  </si>
  <si>
    <t>本书共分为11个单元, 涵盖了从数据库基本操作到高级功能的各个方面。每一单元都围绕一个具体的知识点展开, 先进行知识讲解, 再通过应用实例来展示如何使用MySQL实现相关功能。书中还设计了综合实训和课后练习, 帮助读者在实践中加深理解, 巩固学习成果。</t>
  </si>
  <si>
    <t>SQL数据分析从小白到高手</t>
  </si>
  <si>
    <t>双色视频版</t>
  </si>
  <si>
    <t>王国平编著</t>
  </si>
  <si>
    <t>CDA数据分析师技能树系列</t>
  </si>
  <si>
    <t>本书适合数据分析初学者、初级数据分析师、数据库技术人员、市场营销人员、产品经理等自学使用。同时, 本书也可用作职业院校、培训机构相关专业的教材及参考书</t>
  </si>
  <si>
    <t>本书中主要内容包括数据库入门基础, 数据库的环境、数据表操作、基础查询、高级查询、主要函数、视图与索引、存储过程、性能优化、数据可视化、分布式数据库以及综合实战案例等。同时, 结合时下流行的AI大模型工具, 介绍了ChatGPT在SQL数据分析中的应用, 帮助读者提高效率。</t>
  </si>
  <si>
    <t>关系数据库系统</t>
  </si>
  <si>
    <t>SQL必知必会</t>
  </si>
  <si>
    <t>巧用AI教你快速精通SQL</t>
  </si>
  <si>
    <t>康高堂编著</t>
  </si>
  <si>
    <t>本书不仅可以作为数据库初学者的自学入门教程, 也适合广大职业院校相关专业作为教材参考用书</t>
  </si>
  <si>
    <t>本书通过系统化的章节安排, 由浅入深地引导读者深入理解SQL语言, 从数据库的基本概念、表的创建与管理, 到复杂的数据查询、数据处理及高级数据库管理功能, 均涵盖其中。本书还结合了当下主流的AI工具, 帮助读者一步步分析, 不仅讲述了基本语法, 还借助AI工具进行SQL应用实战, 让初学者学会利用AI工具快速学习SQL。</t>
  </si>
  <si>
    <t>Oracle数据库应用</t>
  </si>
  <si>
    <t>主编张磊, 董峰</t>
  </si>
  <si>
    <t>山东省计算机审计中级培训系列教材</t>
  </si>
  <si>
    <t>本书既适用于学校教学、社会培训, 也适用于Oracle数据库爱好者</t>
  </si>
  <si>
    <t>本书从初学者角度出发, 通过通俗易懂的语言和丰富多彩的实例, 详细介绍了使用Oracle11g进行数据管理的各方面技术。内容包括Oracle数据库概述、Oracle体系结构、Oracle管理工具、Oracle模式对象、SQL语言基础、PL/SQL编程、用户管理与权限分配、Oracle数据备份与恢复、数据导出和导入等, 所有知识都结合具体实例进行介绍, 涉及的操作都给出了详细的程序代码和注释, 读者快速提高数据库管理技能。</t>
  </si>
  <si>
    <t>数据库安全技术分析与应用研究</t>
  </si>
  <si>
    <t>李然著</t>
  </si>
  <si>
    <t>本书可供高等院校计算机、软件工程、大数据等专业的师生, 以及从事数据库应用系统开发的工程技术人员参考阅读</t>
  </si>
  <si>
    <t>本书以数据库安全技术的发展与现状、安全策略、安全模型与机制、安全防御技术为切入点, 分析了各领域面临的数据库安全威胁和需求, 对数据库加密技术、数据库的安全检测、数据库安全审计及应用、数据库安全防御技术、数据安全备份与恢复技术、数据库隐私保护、数据库访问控制, 以及新型数据库系统安全、数据库加密技术、入侵的手段和方法等内容展开分析与讨论。</t>
  </si>
  <si>
    <t>PostgreSQL瀚海拾贝</t>
  </si>
  <si>
    <t>大师之路</t>
  </si>
  <si>
    <t>任嘉宁, 吕新杰主编</t>
  </si>
  <si>
    <t>济南出版社</t>
  </si>
  <si>
    <t>本书适合有一定PostgreSQL使用经验的技术人员进阶阅读</t>
  </si>
  <si>
    <t>本书深入讲解了PostgreSQL数据库的核心原理及进阶应用, 涵盖数据库运维备份、监控、故障排查、性能优化、常用扩展插件等实用内容。通过丰富的实践经验, 帮助读者深入掌握PostgreSQL数据库的原理、运维技巧, 以及性能优化方法, 提升数据库管理能力, 保障数据库稳定高效运行。</t>
  </si>
  <si>
    <t>数据库原理及应用</t>
  </si>
  <si>
    <t>MySQL 8.0</t>
  </si>
  <si>
    <t>主编苏毅娟</t>
  </si>
  <si>
    <t>本书既可以作为高等院校计算机科学与技术、软件工程、电子信息科学、信息安全、信息管理与信息系统、信息与计算科学等专业本科生数据库课程的教材, 还可以供从事信息领域工作的科技人员及其他人员参阅</t>
  </si>
  <si>
    <t>本书本着简明易学、循序渐进、学以致用的理念, 详细阐述了关系数据库相关理论基础和MySQL数据库基本技术, 内容涵盖数据库系统概述、关系数据库、MySQL 8.0数据库和数据表的创建、结构化查询语言SQL、关系数据库设计、关系数据库模式的规范化设计、数据库保护技术和数据库新技术发展。全书理论和实践并重, 案例丰富, 图文并茂, 代码翔实, 有完备的实验和教学文档等相关配套资源。书中和SQL语句有关的例子均在MySQL 8.0环境下测试通过。</t>
  </si>
  <si>
    <t>AIGC高效编程</t>
  </si>
  <si>
    <t>王艳珍 ... [等] 主编</t>
  </si>
  <si>
    <t>AI赋能软件开发技术丛书</t>
  </si>
  <si>
    <t>本书既可以作为高等院校数据库相关课程的教材, 也可以供相关技术人员学习参考</t>
  </si>
  <si>
    <t>本书系统全面地介绍MySQL数据库应用开发所涉及的各类知识。全书共16章, 内容包括数据库设计概述、MySQL概述、MySQL数据类型与运算符、MySQL存储引擎、MySQL数据库管理、MySQL表结构管理、MySQL函数、表记录的更新操作、表记录的检索、视图、触发器、存储过程与存储函数、备份与恢复、MySQL性能优化、事务与锁机制、综合开发案例基于Python Flask的Go购甄选商城。本书最后还附有12个实验。</t>
  </si>
  <si>
    <t>MySQL数据库技术实践教程</t>
  </si>
  <si>
    <t>主编蒋和松, 马娟, 张娟</t>
  </si>
  <si>
    <t>计算机科学与技术专业本科系列教材</t>
  </si>
  <si>
    <t>本书既可作为高等院校“数据库技术”相关课程的教学参考书, 也可作为工程技术人员的自学用书</t>
  </si>
  <si>
    <t>本书每章内容分为3个部分: 第一部分是内容概要, 主要为学习者指明学习重点, 归纳知识点; 第二部分是实验, 采用由浅入深、循序渐进、逐步引导的方式让学习者掌握本章程序的编写; 第三部分是习题测试, 帮助学习者加深对本章知识点的理解。</t>
  </si>
  <si>
    <t>关系数据库</t>
  </si>
  <si>
    <t>数据库技术与应用</t>
  </si>
  <si>
    <t>Access 2016</t>
  </si>
  <si>
    <t>王淑敬, 宁爱军主编</t>
  </si>
  <si>
    <t>软件开发人才培养系列丛书</t>
  </si>
  <si>
    <t>本书适合作为大学关系数据库相关课程教材, 也适合作为数据库爱好者的参考书</t>
  </si>
  <si>
    <t>本书共8章。第1章介绍数据库基础; 第27章介绍数据库的基本操作以及数据库中的数据表、查询、窗体、报表、宏等; 第8章介绍VBA程序设计基础。每章后配有针对性强的习题 (第28章还配有实验), 供读者练习、复习, 以提高能力。</t>
  </si>
  <si>
    <t>数据库技术及应用</t>
  </si>
  <si>
    <t>潘惠勇, 夏敏捷主编</t>
  </si>
  <si>
    <t>本书适合作为高等学校“数据库技术及应用”课程的教材, 也可作为Access数据库应用系统开发人员的参考书</t>
  </si>
  <si>
    <t>本书是根据教育部高等学校大学计算机课程教学指导委员会编制的《新时代大学计算机基础课程教学基本要求》, 以及“全国计算机等级考试二级Access数据库程序设计考试大纲”编写而成的, 系统地介绍关系数据库管理系统的基础知识及Access 2016的功能和基本操作。本书内容包括数据库基础概述, Access 2016数据库和表的设计, 查询, 窗体, 报表, 宏, 模块和VBA程序设计, VBA数据库编程等。全书最后以“学籍管理”系统的开发为例, 详细介绍如何构建一个小型数据库应用系统。</t>
  </si>
  <si>
    <t>数据库应用案例教程</t>
  </si>
  <si>
    <t>主编傅筱, 那丽春, 胡翠华</t>
  </si>
  <si>
    <t>本书适合作为高等院校财经类专业数据库课程的教材, 也可供相关从业者参考</t>
  </si>
  <si>
    <t>普通高等学校“新形态”规划教材</t>
  </si>
  <si>
    <t>本书是系统讲解数据库操作与应用的实用教程, 内容涵盖数据库基本理论, 包括数据库系统概论, SQL Server运行环境, 创建与管理数据库, 表和数据完整性, 以及SQL Server安全管理的内容; 书中还深入讲解了数据库语言, 包括SQL基础, 数据的定义、查询与更新, 以及SQL高级应用等内容; 本书最后还提供了财务综合应用案例与实验案例手册。</t>
  </si>
  <si>
    <t>精通区块链编程</t>
  </si>
  <si>
    <t>加密货币原理、方法和应用开发</t>
  </si>
  <si>
    <t>(美) 安德烈亚斯·M. 安东诺普洛斯, 大卫·A. 哈丁著</t>
  </si>
  <si>
    <t>本书适合程序员以及那些想要深入了解比特币和加密货币内部机制的非程序员读者阅读</t>
  </si>
  <si>
    <t>本书深入剖析比特币底层技术架构, 涵盖去中心化网络、点对点架构、交易生命周期及安全原则等核心内容。同时, 作者对诸如隔离见证、支付通道和闪电网络等前沿发展也进行了全面阐释。对于开发者而言, 书中丰富的代码示例、深入浅出的讲解, 能助力读者掌握比特币客户端代码编写技巧; 对于普通爱好者而言, 书中通俗易懂的类比和案例, 使读者无须具备深厚技术背景, 也能理解比特币的运行机制与魅力。通过阅读此书, 读者将全面参与到这场数字货币的革命之中, 开启一段充满惊喜与收获的学习旅程。</t>
  </si>
  <si>
    <t>区块链技术</t>
  </si>
  <si>
    <t>TP311.135.9</t>
  </si>
  <si>
    <t>区块链</t>
  </si>
  <si>
    <t>重塑世界信任的基石</t>
  </si>
  <si>
    <t>朱大鹏著</t>
  </si>
  <si>
    <t>科技工作者、金融从业者、企业管理者及对区块链技术感兴趣的读者</t>
  </si>
  <si>
    <t>本书从区块链的技术角度出发，全面探讨了数字时代如何重塑信任基石与价值分配机制。作者通过丰富案例和详尽理论分析，阐释了智能合约、去中心化账本以及真实世界资产代币化等核心技术在金融支付、供应链管理、物联网和政府治理等领域的革命性应用。书中不仅回顾了区块链从比特币到元宇宙的发展历程，还融入了Web3.0理念，展望了无中介、去中心化的未来商业模式。</t>
  </si>
  <si>
    <t>读，写，拥有</t>
  </si>
  <si>
    <t>区块链网络引领智能新时代</t>
  </si>
  <si>
    <t>(美)克里斯·迪克森(Chris Dixon)著</t>
  </si>
  <si>
    <t>董鹏飞译</t>
  </si>
  <si>
    <t>21,263页</t>
  </si>
  <si>
    <t>区块链技术爱好者</t>
  </si>
  <si>
    <t>本书用清晰而引人注目的文字，向我们展示了互联网是如何经历了三个不同的时代并将我们带到今天的关键时刻。第一幕是19902005年的只读时代，早期的互联网网络使信息民主化。随后是横跨20062020年的读写时代，企业网络实现了发布民主化。现在，我们正在向“读，写，拥有”时代转型，这个时代也被称为Web3，区块链网络将实现所有权民主化，赋予网络参与者而非公司成为网络权力和经济利益的相关者。互联网将回归平等开放，没有巨头企业的跟踪，没有强制的内容展示，个人无须注册，流量自然增长。用户可读可写，更可拥有自己的价值！互联网社区鼓励创新创造，由用户定义，共建共享！迪克森为区块链正名，区块链绝不是加密货币的代名词，它将为整个互联网参与者赋能，从我们日常使用的社交网络，热衷的网游，到粉丝协作式创作的网文、剧本，再到低费率、可内置审计的金融基础设施，基至包括银行卡网络和支付处理商等系统。</t>
  </si>
  <si>
    <t>区块链导论</t>
  </si>
  <si>
    <t>陈钟, 孙惠平编著</t>
  </si>
  <si>
    <t>区块链技术开发系列</t>
  </si>
  <si>
    <t>本书可作为普通高等学校区块链工程、信息安全、网络空间安全、软件工程、计算机科学与技术、金融学等专业的教材, 也可作为相关从业人员的参考用书</t>
  </si>
  <si>
    <t>本书从区块链基础、区块链平台和区块链应用三方面介绍了区块链相关技术, 旨在帮助读者快速了解区块链新兴技术领域。本书主要包括区块链简介、区块链密码、区块链网络、区块链合约、区块链共识、比特币平台、以太坊平台、联盟链平台、区块链性能、区块链应用等。</t>
  </si>
  <si>
    <t>区块链技术原理与实践</t>
  </si>
  <si>
    <t>刘园, 杨青林, 田志宏编著</t>
  </si>
  <si>
    <t>新型工业化·新计算·区块链与数字经济系列</t>
  </si>
  <si>
    <t>本书适用于区块链技术的初学者和开发者</t>
  </si>
  <si>
    <t>本书分为三大部分: 理论基础篇、源码解析篇及应用开发篇, 每个部分既独立又相互补充, 帮助读者掌握区块链技术原理, 进而能够在实践中灵活运用。理论基础篇聚焦于区块链技术的根基, 为读者梳理区块链基础知识。源码解析篇深入分析比特币源码, 揭示其背后的核心逻辑。应用开发篇是本书的实践部分, 旨在通过具体的代码示例, 带领读者从比特币源码的编译与节点启动开始, 逐步实现定制化的加密代币系统。</t>
  </si>
  <si>
    <t>区块链技术原理及应用</t>
  </si>
  <si>
    <t>乔蕊著</t>
  </si>
  <si>
    <t>本书适用于区块链技术研究者</t>
  </si>
  <si>
    <t>本书从多个维度梳理、分析和比较区块链技术的最新进展, 这项工作对研究人员和实践者都有重要实际意义。首先, 使读者了解区块链基本特性和共识协议的基本原理。其次, 帮助读者梳理和比较现有区块链协议发展脉络, 为特定区块链系统应用进行协议选择提供参考依据。最后, 对现有区块链技术及应用的梳理、审视和分类可以促进未来协议的设计。</t>
  </si>
  <si>
    <t>区块链原理与应用</t>
  </si>
  <si>
    <t>数字经济的视角</t>
  </si>
  <si>
    <t>刘建国, 王山山主编</t>
  </si>
  <si>
    <t>本书适用于希望深入了解企业级区块链应用的读者</t>
  </si>
  <si>
    <t>本书从数字经济的角度对区块链的技术起源、发展历程和应用领域进行了介绍, 还介绍了区块链的原理和应用。书中首先介绍了区块链的核心技术, 包括区块链的体系结构、分布式账本与点对点网络、密码学技术及共识机制等。随后, 介绍了Solidity编程语言的开发环境、基本语法及智能合约示例, 并介绍了如何创建智能合约并部署到以太坊测试网络。最后介绍了多个区块链在金融领域的实践案例。</t>
  </si>
  <si>
    <t>MySQL数据库设计基础</t>
  </si>
  <si>
    <t>主编梁洁</t>
  </si>
  <si>
    <t>高等学校数据库课程系列教材</t>
  </si>
  <si>
    <t>本书可作为高等学校“数据库技术及应用”课程教材, 也可供使用MySQL数据库的技术人员使用</t>
  </si>
  <si>
    <t>本书以数据库管理系统MySQL为技术平台, 介绍了数据库的基本理论, 数据库的设计、管理及操作, 可视化编程技术和面向对象程序设计的方法。</t>
  </si>
  <si>
    <t>TP311.138SQ</t>
  </si>
  <si>
    <t>SQL实战</t>
  </si>
  <si>
    <t>数据叙事的进阶指南</t>
  </si>
  <si>
    <t>(美) 安东尼·德巴罗斯著</t>
  </si>
  <si>
    <t>黄健宏译</t>
  </si>
  <si>
    <t>本书适合从事数据库开发的技术人员, 数据库爱好者、初学者参考使用</t>
  </si>
  <si>
    <t>本书分为20章, 主要内容包括: 设置编码环境、创建数据库和表、查询数据SELECT语句、数据类型、数据的导入与导出、SQL的基本数学与统计原理、连接关系数据库中的表、表格设计、通过分组和汇总提取信息、数据检查和修改、SQL中的统计函数、处理日期和时间、高级查询技术、挖掘文本以找到有意义的数据、利用PostGIS分析空间数据、使用json数据、使用视图、函数和触发器节省时间、从命令行使用postgresql、维护数据库、讲述你的数据故事。</t>
  </si>
  <si>
    <t>AI时代架构师修炼之道</t>
  </si>
  <si>
    <t>ChatGPT让架构师插上翅膀</t>
  </si>
  <si>
    <t>本书适用于架构师及相关从业人员</t>
  </si>
  <si>
    <t>本书是一本旨在帮助架构师在人工智能时代展翅高飞的实用指南。全书以ChatGPT为核心工具, 揭示了人工智能技术对架构师的角色和职责进行颠覆和重塑的关键点。本书通过共计13章的系统内容, 深入探讨AI技术在架构设计中的应用, 以及AI对传统架构师工作方式的影响。通过学习, 读者将了解如何利用ChatGPT这一强大的智能辅助工具, 提升架构师的工作效率和创造力。</t>
  </si>
  <si>
    <t>TP311.139</t>
  </si>
  <si>
    <t>编程真好玩</t>
  </si>
  <si>
    <t>从零开始学网页设计及3D编程</t>
  </si>
  <si>
    <t>少儿编程网编著</t>
  </si>
  <si>
    <t>本书适合对网页设计和3D编程感兴趣的读者, 特别是对前端开发 (网站、小程序、3D模型展示、3D游戏原理、数据可视化、虚拟现实等应用方向) 有兴趣的青少年</t>
  </si>
  <si>
    <t>本书从网页开发的基础知识HTML5、CSS、JavaScript开始, 以项目实战的方式详细介绍如何构建自适应网页, 并通过工具免费发布自己的网站。在后面的章节中, 以主流的3D框架ThreeJS为技术支撑, 在网页中编写JavaScript代码, 让读者深入浅出地构建完整的3D应用场景。</t>
  </si>
  <si>
    <t>TP311.149</t>
  </si>
  <si>
    <t>微服务设计</t>
  </si>
  <si>
    <t>(英) 萨姆·纽曼著</t>
  </si>
  <si>
    <t>钟健鑫, 张沙沙, 智伟译</t>
  </si>
  <si>
    <t>xiv, 428页</t>
  </si>
  <si>
    <t>本书面向架构师、开发人员、测试人员和IT运维人员等各类对微服务感兴趣的读者</t>
  </si>
  <si>
    <t>本书内容分为三部分: 第一部分“基础”(第1章第4章), 详细阐述微服务背后的核心思想; 第二部分“实现”(第5章第13章), 带你转向具体实现细节, 通过各种技术和方法最大程度地用好微服务; 第三部分“人和组织”(第14章第16章), 具体阐述离开人和组织的支持, 理念和技术将毫无意义。</t>
  </si>
  <si>
    <t>软件设计</t>
  </si>
  <si>
    <t>TP311.5</t>
  </si>
  <si>
    <t>云原生DevOps开发实践</t>
  </si>
  <si>
    <t>余洪春编著</t>
  </si>
  <si>
    <t>406页, [4] 页图版</t>
  </si>
  <si>
    <t>本书不仅适合Go开发工程师、高级运维工程师、运维开发工程师、SRE工程师使用, 也适合作为高等院校或者培训机构云原生及相关专业的教材和教学参考书</t>
  </si>
  <si>
    <t>本书共分为9章, 第1章主要介绍企业采用云原生下的DevOps进行开发的作用和意义; 第2章介绍Go语言在云原生下的基础及进阶, 主要涉及工作中应该掌握的Go语言的知识点和基础概念 (后续章节会有大量内容涉及Go语言开发); 第3章介绍如何用脚本语言开发云原生CISDK; 第4章主要介绍如何利用Go语言开发CD自动化发版工具; 第5章介绍云原生的MySQL数据库选型及其与传统下的MySQL选型的对比; 第6章介绍了MesosSDK的概念和工作流, 以及如何将MGR封装成一个Framework来运行; 第7章简单介绍了Kubernetes的API简单源码分析, 方便后续理解Operator开发工作; 第8章介绍Kubernetes下的低代码化Operator开发工具KUDO; 第9章介绍云原生监控DevOps实践。</t>
  </si>
  <si>
    <t>软件工程</t>
  </si>
  <si>
    <t>软件逆向分析技术及应用</t>
  </si>
  <si>
    <t>鲁宏伟 ... [等] 编著</t>
  </si>
  <si>
    <t>网络空间安全实践能力分级培养系列教材</t>
  </si>
  <si>
    <t>本书既可作为高等院校相关课程的教材, 也可以供从事逆向分析应用研究与开发的工程技术人员参考</t>
  </si>
  <si>
    <t>本书内容包括: 软件逆向分析基础、文件格式解析、理解程序逻辑和算术运算、常用反汇编算法与分析、反汇编算法优化、Android程序逆向分析基础、Android逆向分析工具及应用、软件保护与反保护的基本方法、代码混淆与反混淆、基于二进制代码的漏洞挖掘技术等。</t>
  </si>
  <si>
    <t>现代软件工程及项目管理</t>
  </si>
  <si>
    <t>宋广元著</t>
  </si>
  <si>
    <t>本书既可作为高校软件工程、计算机科学与技术等相关专业的教学用书, 又能为企事业单位的软件开发人员、项目经理提供理论指导与实践借鉴</t>
  </si>
  <si>
    <t>本书从软件工程的基础知识入手, 全面探讨了软件可行性与需求工程、软件设计基础、面向对象的软件开发、软件实现与测试以及软件维护与项目管理等内容, 为读者提供了从软件开发到项目管理的一站式知识体系, 旨在提升软件工程实践能力和项目管理水平。</t>
  </si>
  <si>
    <t>主编吴俊杰, 张淼</t>
  </si>
  <si>
    <t>参编雷纹馨 ... [等]</t>
  </si>
  <si>
    <t>本书既可作为普通本科院校计算机科学、软件工程及相关专业“软件工程”的教材, 也可作为软件系统开发人员或对软件工程感兴趣人员的参考书</t>
  </si>
  <si>
    <t>本书共11章, 内容包括软件工程概述、可行性分析、需求分析、总体设计、详细设计、面向对象分析、面向对象设计、软件实现、软件测试、软件维护和软件项目管理等, 并以一个具体的案例介绍软件系统开发和测试全过程。</t>
  </si>
  <si>
    <t>软件质量保证与测试</t>
  </si>
  <si>
    <t>王华, 孙奕鸣编著</t>
  </si>
  <si>
    <t>新工科软件工程专业卓越人才培养系列</t>
  </si>
  <si>
    <t>本书可作为高等学校软件工程、计算机科学与技术等专业相关课程的教材, 也可供从事软件开发和测试工作的技术人员参考使用</t>
  </si>
  <si>
    <t>本书共9章, 涵盖了软件质量保证概述、软件质量管理体系、软件度量、软件配置管理、软件风险管理、软件评审、软件测试、软件测试过程和软件测试管理等核心内容。</t>
  </si>
  <si>
    <t>软件质量</t>
  </si>
  <si>
    <t>软件工程3.0</t>
  </si>
  <si>
    <t>大模型驱动的研发新范式</t>
  </si>
  <si>
    <t>朱少民, 王千祥著</t>
  </si>
  <si>
    <t>本书适合软件研发管理人员 (包括研发总经理、技术经理、项目经理、测试经理等)、软件工程师、软件测试工程师, 以及对软件工程智能化转型感兴趣的读者阅读参考</t>
  </si>
  <si>
    <t>本书系统地探讨了软件工程从1.0到3.0的演进历程, 深入剖析了软件工程3.0的新范式及其核心特征。书中详细介绍了软件工程3.0的实施策略和路线图, 以及提示工程、RAG、智能体、数据治理、模型工程和安全治理等核心能力的建设。通过对需求分析、架构设计、UI生成、结对编程、测试智能化和运维监控等关键环节的实践案例分析, 全面重塑了软件开发生命周期。此外, 书中还对软件工程的未来进行了展望, 探讨了多模态技术和AGI (通用人工智能) 等对软件研发的深远影响。</t>
  </si>
  <si>
    <t>互联网+软件技术基础</t>
  </si>
  <si>
    <t>主编林劼</t>
  </si>
  <si>
    <t>本书适合作为高等院校非计算机专业本科学生学习计算机软件开发课程的教材</t>
  </si>
  <si>
    <t>新工科·高质量教材建设计划</t>
  </si>
  <si>
    <t>本书以现代软件开发核心技术知识体系为基础, 创新融合了数据结构、算法设计、计算机操作系统、编译原理和数据库等多学科知识, 内容涵盖计算机软件开发中各类基础知识理论及其应用, 分别为绪论、软件系统逻辑、软件系统运行平台、软件系统程序编译、软件系统数据管理。</t>
  </si>
  <si>
    <t>Unity 3D游戏开发与实战</t>
  </si>
  <si>
    <t>张云飞编著</t>
  </si>
  <si>
    <t>本书适用于Unity新手, 也可为有一定经验的开发者在项目设计和架构方面提供经验</t>
  </si>
  <si>
    <t>本书不仅包含Unity的基础操作和编程知识, 还融入了一些笔者认为游戏开发者必须掌握的核心开发思想和解决方案。通过这些内容的学习, 读者将能够运用所学知识完成《坦克大战》这一完整案例, 从而在实践中巩固技能并提升开发能力。总的来说, 本书旨在为初学者提供一条清晰的学习路径, 通过理论与实践相结合的方式, 帮助读者快速入门Unity开发, 并具备完成实际项目的能力。</t>
  </si>
  <si>
    <t>游戏程序</t>
  </si>
  <si>
    <t>软件质量保证</t>
  </si>
  <si>
    <t>(美) 克劳德·Y. 拉波特, 阿兰·阿普利尔著</t>
  </si>
  <si>
    <t>丁丁 ... [等] 译</t>
  </si>
  <si>
    <t>xx, 482页</t>
  </si>
  <si>
    <t>本书适用于软件质量管理学习者</t>
  </si>
  <si>
    <t>本书共分为十三章, 内容丰富, 全面系统地介绍了软件质量保证基本概念, 阐述了在通信、运输、国防和航空航天等关键行业领域中如何应用, 并提供了提高软件质量的有效性评估方法, 其涵盖的主题包括质量文化和要求、软件工程标准和模型、软件审核、验证和确认、软件配置管理等。</t>
  </si>
  <si>
    <t>软件测试技术</t>
  </si>
  <si>
    <t>主编阳小华 ... [等]</t>
  </si>
  <si>
    <t>本书适合作为高等院校计算机、软件工程专业的高年级本科生、研究生的教材, 同时也可供从事计算机软件测试的各类技术人员和研究人员参考</t>
  </si>
  <si>
    <t>本教材以国际软件工程知识体系SWEBOK·3.0中的测试知识体为指南, 参考全国软件评测师考试大纲和国际软件测试认证委员会ISTQB的测试大纲要求, 按照功能测试、性能测试与管理、新技术进展划分为基础篇、提高篇和发展篇三个篇章。基础篇是软件测试的通识教育, 培养基本测试工作能力; 按单元、集成和系统三个测试对象层次逐次展开, 每个层次包括相应的基本概念、典型方法、技术、工具和文档规范。提高篇是系统和管理能力教育, 培养特色竞争优势; 以安全关键系统、移动系统、嵌入式系统等典型的软件为载体, 介绍相应的性能测试概念、方法、技术技术、工具和文档规范。发展篇是科教融合教育, 介绍人工智能、物联网等测试新技术发展情况, 突出创新能力培养。本书以问题解决为主线, 各篇章包含多个不同复杂程度的典型案例, 循环往复、螺旋上升, 将概念、方法、技术、工具和规范融入复杂度逐次增大的测试问题解决过程, 从而帮助读者由浅入深地逐步掌握软件测试的规范、技能和工具, 提升解决复杂工程问题能力。</t>
  </si>
  <si>
    <t>软件</t>
  </si>
  <si>
    <t>软件工程理论与案例</t>
  </si>
  <si>
    <t>主编李莉</t>
  </si>
  <si>
    <t>“国家级一流本科课程”配套教材 微课版</t>
  </si>
  <si>
    <t>本书将结合软件工程实践, 对软件工程理论体系、方法及工具进行系统化描述。第一编为理论部分, 主要包括软件工程概述; 可行性研究; 需求分析; 系统概要设计; 详细设计; 软件编码; 软件测试; 软件维护; 软件项目管理; 面向对象分析; 面向对象设计与实现。第二编为工程实践部分。结合具体软件产品的开发全流程, 介绍如何应用软件工程经典理论及最新技术解决产品问题。</t>
  </si>
  <si>
    <t>软件测试与质量保证</t>
  </si>
  <si>
    <t>主编王智钢</t>
  </si>
  <si>
    <t>本教材介绍了软件测试、软件质量保证的基础知识、基本方法和技术, 为学习者后续进一步深入学习软件测试, 进入软件测试领域奠定基础。本教材重点讲述了软件测试的应用技术, 并给出实践案例。</t>
  </si>
  <si>
    <t>这就是低代码</t>
  </si>
  <si>
    <t>数字化转型加速器</t>
  </si>
  <si>
    <t>葡萄城组编</t>
  </si>
  <si>
    <t>计算机前沿技术丛书</t>
  </si>
  <si>
    <t>x, 194页</t>
  </si>
  <si>
    <t>本书适合所有对低代码开发平台或对元数据模型感兴趣的软件工程师及相关从业人员阅读</t>
  </si>
  <si>
    <t>本书共分为3部分12章内容, 包括低代码诞生的背景、低代码的概念与发展现状、生成式人工智能技术为低代码再提速、低代码如何提升数字化成熟度、低代码应用的七大管理挑战、建立与低代码相适应的数字化组织架构、基于低代码技术特点制定数字化战略、完成低代码技术的评估与产品选型、基于低代码重塑数字化应用交付团队、从零开始组建低代码交付团队、从外包开发到体系化赋能的系统集成商、从管理咨询到数字化转型服务的咨询公司。</t>
  </si>
  <si>
    <t>软件开发</t>
  </si>
  <si>
    <t>TP311.52</t>
  </si>
  <si>
    <t>敏捷整洁之道</t>
  </si>
  <si>
    <t>回归本源</t>
  </si>
  <si>
    <t>(美) 罗伯特·C. 马丁著</t>
  </si>
  <si>
    <t>敏捷开发技术丛书</t>
  </si>
  <si>
    <t>xx, 144页</t>
  </si>
  <si>
    <t>本书适合所有对敏捷感兴趣的开发人员、测试人员、项目经理、团队管理者等阅读</t>
  </si>
  <si>
    <t>本书是软件开发界的传奇人物罗伯特·C.马丁 (“鲍勃大叔”) 对敏捷发展历程的回顾、对敏捷最初用意的重述和对敏捷价值观和原则的传达。本书首先概述敏捷的历史和全貌, 然后说明敏捷出现的缘由, 接着讲解敏捷的业务实践、团队实践和技术实践, 再介绍成就敏捷的因素, 还谈到敏捷转型中常见的问题与困难, 最后提出软件匠艺理念。鲍勃大叔帮助读者重新审视敏捷的目标, 并提供了回归敏捷本质的思路。</t>
  </si>
  <si>
    <t>新工科背景下软件开发类课程教学模式创新研究与实践</t>
  </si>
  <si>
    <t>贾松浩, 杨彩著</t>
  </si>
  <si>
    <t>本书可供从事高校软件开发类课程教学改革的教师、教育类专业研究生、教育类专业本科生等参考使用</t>
  </si>
  <si>
    <t>本书针对新工科背景下软件开发类课程教学模式进行研究与实践, 系统阐述了新工科背景下软件开发类课程教学模式研究的新举措和新成果。本书研究内容丰富, 重视产教融合, 积极引入Deepseek、软件开发大模型等, 确保所提教学模式改革具有一定的前瞻性。实践表明, 新的教学构思能够显著提高学生的软件开发能力, 提高软件开发类课程的教学质量, 具有较高的推广价值, 可以为计算机专业的其他应用型课程教学改革提供参考。</t>
  </si>
  <si>
    <t>中国开源发展深度报告</t>
  </si>
  <si>
    <t>开放原子开源基金会主编</t>
  </si>
  <si>
    <t>本书可作为高校、开源企业、科研院所及投资机构相关研究人员的参考书, 为开源生态建设中的各方提供有益参考</t>
  </si>
  <si>
    <t>本书旨在反映2024年中国开源领域的发展情况, 研究了开源项目与开发者发展整体态势、开源许可证的应用与发展、代码托管平台发展整体态势、重点技术领域开源发展态势、重点行业领域开源应用态势、开源安全发展态势、地方开源发展态势、开源教育与开源学术发展态势, 以及开源商业化发展态势。</t>
  </si>
  <si>
    <t>软件项目管理与实践</t>
  </si>
  <si>
    <t>杨珊主编</t>
  </si>
  <si>
    <t>本书可作为计算机类专业软件项目管理相关课程的教材, 也可供社会企业软件项目经理人才培训使用, 还可作为从事软件项目管理的项目经理及专业人员学习相关知识的参考书</t>
  </si>
  <si>
    <t>本书以项目管理知识体系为基础, 系统介绍项目管理的基本概念和基础理论, 同时融入软件工程开发的特点和过程, 并以过程发展的流程为主线进行知识点内容构建。本书从一般性项目出发, 结合软件项目的特殊性, 讨论软件项目管理的特点和挑战, 同时涵盖软件项目开发的全过程, 包括立项、策划、执行、监控和收尾等。本书还基于软件项目管理过程, 将各种软件项目管理方法与技术 (主要包括成本管理、进度管理、质量管理、配置管理、风险管理、人力资源管理等) 进行汇总, 并介绍软件项目管理工具及其应用; 最后通过成都咕咕知识管家科技有限公司的“咕咕知识管家项目示例”, 展示软件项目管理的实践应用。</t>
  </si>
  <si>
    <t>软件项目的精益管理</t>
  </si>
  <si>
    <t>马恒春著</t>
  </si>
  <si>
    <t>xxii, 225页</t>
  </si>
  <si>
    <t>本书适合项目经理、有志成为管理者的专业人士, 以及致力于项目经理培训的组织与个人学习和参考</t>
  </si>
  <si>
    <t>本书结合PMBOK的五十矩阵和源自丰田汽车公司的精益思想, 总结了PDCA、持续改善、A3工作法、看板方法、5Why分析法、知识管理、三现主义等精益管理方法在软件项目管理中的实际应用。本书借助大量软件项目的管理实践, 探讨和梳理了精益生产方式和精益思想的具体应用; 通过分享来自一线的跨国软件项目管理案例, 找出可资借鉴的价值, 助力读者更好地学习和实践精益思想。本书的重点讲述了精益生产方式和精益思想在软件工程领域中的具体应用, 并介绍了精益组织管理和精益组织的人才培养。</t>
  </si>
  <si>
    <t>软件工程师进阶导航</t>
  </si>
  <si>
    <t>(荷) 盖尔盖伊·奥罗斯著</t>
  </si>
  <si>
    <t>荣耀译</t>
  </si>
  <si>
    <t>本书适用于刚踏入软件工程领域的新手, 寻求职业突破的资深工程师</t>
  </si>
  <si>
    <t>本书分为六部分, 第一部分从职业路径、绩效评估、晋升策略等基础内容起步, 为新手软件工程师指明方向; 第二部分聚焦称职的软件开发者所需的核心能力, 揭示高效完成任务与编程的独到秘诀。第三部分进入高级工程师层级, 读者将学习软件工程、测试与架构设计等高级技能。第四部分则转向技术负责人的角色, 解析项目管理精髓、团队协作艺术及与利益相关者沟通之道。第五部分描绘资深工程师与首席工程师的蓝图, 探讨业务理解、软件工程创新与领导力培养。第六部分强调终身学习的重要性, 并提供延伸阅读建议。</t>
  </si>
  <si>
    <t>软件工厂进阶实录</t>
  </si>
  <si>
    <t>钱悦 ... [等] 著</t>
  </si>
  <si>
    <t>xx, 498页</t>
  </si>
  <si>
    <t>本书内容上从破解高监管组织软件开发困局出发, 通过仿真环境、跨网跨域数据交互、持续交付等技术, 实现软件工厂全链路贯通, 并构建质量监控闭环与安全左移机制, 在满足合规要求的同时培育组织学习基因。</t>
  </si>
  <si>
    <t>开源项目成功之道</t>
  </si>
  <si>
    <t>(美) 约翰·梅尔蒂卡著</t>
  </si>
  <si>
    <t>孙振华, 林旅强译</t>
  </si>
  <si>
    <t>本书适用于开源软件感兴趣的读者、IT从业人员以及致力于开源健康发展的人员阅读参考, 还适用于高等院校相关专业的开源教育读物</t>
  </si>
  <si>
    <t>本书深入探讨了开源项目的生态, 不仅揭示了开源文化的精髓, 还提供了实践指南, 可以帮助读者在开源世界中找到自己的位置。首先, 本书介绍了开源的基础知识、历史背景、选择项目的策略以及如何启动开源项目; 其次, 深入探讨了如何运营开源项目, 包括社群建设、处理冲突和管理项目增长等; 最后, 本书还揭示了开源项目商业化的途径和策略, 分析了不同的商业化策略、开源与人才生态以及如何进行开源的营销, 指导读者为开源项目设定清晰的方向。</t>
  </si>
  <si>
    <t>中国软件工程师</t>
  </si>
  <si>
    <t>从业分布与内部差异</t>
  </si>
  <si>
    <t>闫泽华, 孙百承, 王天夫等著</t>
  </si>
  <si>
    <t>清华社会调查</t>
  </si>
  <si>
    <t>本书适用于软件工程师、政策制定者、企业决策者, 以及行业管理者和从业者</t>
  </si>
  <si>
    <t>中国社会调查报告</t>
  </si>
  <si>
    <t>本书结合软件行业的发展状况及投入产出分析, 通过调查问卷、深度访谈和大数据文本分析等手段, 详细展示了软件工程师在不同地域、机构和岗位等方面的从业特点, 以及在性别、年龄、婚恋与家庭等多个维度上的异质性和所面临的问题, 使读者能够从宏观和微观视角切入软件工程师的工作与生活, 全面深入地了解该群体的真实情况。问卷数据、互联网文本大数据、政策文本和实地访谈等定量与定性实证材料的综合运用是本书的一大亮点。</t>
  </si>
  <si>
    <t>代码之外</t>
  </si>
  <si>
    <t>软件工程师成长手记</t>
  </si>
  <si>
    <t>朱征宇, 茹炳晟著</t>
  </si>
  <si>
    <t>xiv, 398页</t>
  </si>
  <si>
    <t>本书适用于软件开发程序设计学习者</t>
  </si>
  <si>
    <t>本书以小海的入职经历开始, 读者会陪伴小海学习上手编程、软件设计、质量保障、安全合规、敏捷开发等内容。本书采用场景化的叙事让技术落地, 如“夏令时时间显示错乱”“移动端病假申请与保险理赔集成”等; 本书用实战经验构建知识体系, 如代码层面的“荣辱观”、架构设计的系统思维等。不仅告诉读者“做什么”和“怎么做”, 更深入剖析“为什么”这是给计算机学子和职场新人的转型指南, 也是给技术人员的全景地图。在AI重塑世界的今天, 书中传递的系统性思维与平衡艺术, 正是开发者从“码农”蜕变为“架构师”的关键钥匙。</t>
  </si>
  <si>
    <t>A++敏捷开发实践</t>
  </si>
  <si>
    <t>宋世杰编著</t>
  </si>
  <si>
    <t>浙江工商大学出版社</t>
  </si>
  <si>
    <t>本书适用于软件开发学习者</t>
  </si>
  <si>
    <t>本书作者依据过去10多年为内地和香港软件开发团队培训与咨询的实践经验, 针对以上不足, 汇总成书, 作为企业团队改进的参考。从需求到发布, 探索如何利用精益思路和软件工程最佳实践, 减少后期大量返工 (技术债务)。</t>
  </si>
  <si>
    <t>软件开发实践指南</t>
  </si>
  <si>
    <t>刘文红 ... [等] 编著</t>
  </si>
  <si>
    <t>x, 257页</t>
  </si>
  <si>
    <t>本书可供从事软件研制的技术和管理人员使用, 也可供高等院校的研究生及高年级本科生学习和参考</t>
  </si>
  <si>
    <t>本书以敏捷高效为核心原则, 紧密结合软件工程标准规范要求, 并针对国内软件研制现状, 系统地阐述了软件开发的相关要求, 详细说明了具体的软件工程管理方法, 实现复杂产品的开发和管理。主要内容包括质量管理要求概述, 软件研制过程管理, 软件需求管理, 软件评审, 软件测试过程概述, 软件配置管理, 软件验收、移交和保障, 软件维护, 软件文档编制, 软件能力评估, 外协开发管理。</t>
  </si>
  <si>
    <t>TP311.5262</t>
  </si>
  <si>
    <t>下一代数字体验平台</t>
  </si>
  <si>
    <t>从架构设计到业务赋能</t>
  </si>
  <si>
    <t>(印) 沙伊莱什·库马尔·希瓦库马尔, 索拉布·塞蒂著</t>
  </si>
  <si>
    <t>彭芃, 褚洪洋, 周正译</t>
  </si>
  <si>
    <t>本书适合技术架构师、开发工程师等一线实践者</t>
  </si>
  <si>
    <t>本书聚焦DXP的底层逻辑与实践路径, 通过对平台各层级架构的深度拆解, 结合区块链、物联网、人工智能等前沿技术趋势, 为读者呈现一套兼具理论高度与实操价值的数字化建设方法论。本书既适合技术架构师、开发工程师等一线实践者, 作为平台构建的实操手册, 也为企业决策者提供战略视角, 帮助理解技术选型与业务转型的协同逻辑。</t>
  </si>
  <si>
    <t>软件测试及案例分析</t>
  </si>
  <si>
    <t>主编马媛媛, 刘金金, 阮宁</t>
  </si>
  <si>
    <t>本书既可作为普通本科院校相关软件测试课程的教材, 也可以作为从事软件测试工作的教学人员、科研人员、管理人员的工具书和参考书</t>
  </si>
  <si>
    <t>本书在讲解软件测试基础知识的同时, 注重采用基础理论+项目化案例结合的教学方式, 前面六章以技术理论为主线, 第7章到第11章围绕“新闻采编CMS门户”项目进行讲解。本书编著过程中强调将各种测试方法与实际项目测试过程结合, 在实践中帮助读者结合特定软件测试需求, 选择最优的测试方法, 加深对理论方法的理解和掌握。</t>
  </si>
  <si>
    <t>TP311.55</t>
  </si>
  <si>
    <t>全程软件自动化测试</t>
  </si>
  <si>
    <t>开源实战</t>
  </si>
  <si>
    <t>刘冉著</t>
  </si>
  <si>
    <t>本书可作为软件测试工程师、质量分析师、软件开发人员和项目管理人员的参考书, 也可作为高等院校计算机及相关专业师生的教学用书</t>
  </si>
  <si>
    <t>本书系统阐述自动化测试在软件开发生命周期中的理论体系与工程实践。本书从自动化测试方法论入手, 全面覆盖软件全生命周期中的应用场景, 包括测试左移、持续集成、测试右移、敏捷开发和DevOps等; 深入探讨自动化测试的框架选型、测试用例管理、测试策略等核心理论与方法; 详细解析TDD、ATDD和活文档等自动化测试实践; 对比分析单元测试、API自动化测试、UI自动化测试、性能测试和自动化安全测试等不同测试类型, 并介绍在不同平台下的数十种主流开源自动化测试框架和工具。</t>
  </si>
  <si>
    <t>计算机工程中的软件测试与质量保证</t>
  </si>
  <si>
    <t>邓向荣, 朱彦松, 周昌龙著</t>
  </si>
  <si>
    <t>本书适合计算机相关研究者</t>
  </si>
  <si>
    <t>本书从软件缺陷的基本理论出发, 系统阐述了软件测试的分类、过程及前沿技术, 涵盖了黑盒测试与白盒测试等核心测试方法, 并详细介绍了单元测试、集成测试和性能测试等实用技术。书中探讨了软件测试的组织、流程和风险管理, 为读者提供了一套完整的软件测试管理体系。在此基础上, 书中还构建了软件质量保证体系, 并探讨了软件生命周期中的质量保证以及自动化方法, 旨在帮助读者掌握如何在实际工程中实施有效的软件测试与质量保证, 确保软件产品的可靠性和稳定性。</t>
  </si>
  <si>
    <t>金融软件测试从入门到实践</t>
  </si>
  <si>
    <t>中电金信质量安全团队著</t>
  </si>
  <si>
    <t>金融科技系列</t>
  </si>
  <si>
    <t>本书适合金融软件测试领域的从业者、软件测试专业的师生以及想了解或进入该行业的相关人员阅读</t>
  </si>
  <si>
    <t>异步图书 中电金信</t>
  </si>
  <si>
    <t>本书通过9章内容, 深入浅出地介绍了金融软件测试的基础知识、测试工具、相关标准、项目管理知识、测试用例的设计方法、测试执行方法、测试报告的编写等内容, 并通过一个银行国际业务测试的实战案例带领读者全面复盘所学知识点和相关技巧。</t>
  </si>
  <si>
    <t>金融</t>
  </si>
  <si>
    <t>大模型驱动的软件测试</t>
  </si>
  <si>
    <t>(英) 马克·温特林厄姆著</t>
  </si>
  <si>
    <t>茹炳晟, 王海鹏, 方佳璐译</t>
  </si>
  <si>
    <t>本书适合掌握一定自动化测试基本概念, 具备探索性测试基本经验以及数据管理和相关数据结构中级知识, 对YAML格式化和命令行工具有基本了解的质量保证工程师和软件测试工程师, 以及希望进一步了解LLM如何帮助生成代码和测试自动化的开发人员阅读</t>
  </si>
  <si>
    <t>本书旨在帮助软件测试工程师用LLM提升测试能力, 围绕LLM的思维模式、技术和上下文3个核心要素展开。第1部分介绍LLM在测试中的作用及价值, 探讨其内部机制与提示词工程概念, 分析AI、自动化和测试的关系; 第2部分展示测试活动与LLM辅助工具结合的方法, 如提升代码质量、增强测试计划能力、创建测试数据、应用于探索性测试等; 第3部分阐述上下文对LLM的重要性, 介绍添加上下文的技术, 如构建RAG框架、微调模型等。</t>
  </si>
  <si>
    <t>现代软件测试技术权威指南</t>
  </si>
  <si>
    <t>主编茹炳晟, 陈磊, 朱少民</t>
  </si>
  <si>
    <t>xvi, 820页, [16] 页图版</t>
  </si>
  <si>
    <t>本书适用于软件测试学习者</t>
  </si>
  <si>
    <t>本书内容主要包括现代软件测试的工程理念, 测试策略、分析和设计, 测试与系统架构的关系, 各项测试技术精要, 自动化测试框架的设计与实现, AI产品、大数据产品、区块链、图形图像相关测试技术, 以及大模型赋能下的测试智能化等。</t>
  </si>
  <si>
    <t>TP311.5562</t>
  </si>
  <si>
    <t>架构之道</t>
  </si>
  <si>
    <t>自定义软件体系结构</t>
  </si>
  <si>
    <t>谷雨丰编著</t>
  </si>
  <si>
    <t>本书既可以作为架构设计的入门书籍, 也可以作为深入理解架构设计思想的参考书, 还可以作为架构设计时随时查阅的工具书</t>
  </si>
  <si>
    <t>本书基于ISO国际标准、架构行业发展情况编著, 讲解了软件架构的基本概念、前沿理论和实践应用。全书共7章, 包括软件架构概述、基础架构剖析、高阶架构剖析、云计算架构、分布式架构、存储系统架构, 以及自定义架构实践。书中的每种架构都详细介绍了其理论基础与具体实践, 并给出其优缺点及适用场景。注重理论与实践相结合, 使读者能够对每种架构的设计思想有深入的理解, 帮助其在进行自定义架构设计时能使用不同风格的架构设计思想, 并掌握架构风格分析、设计思想提取、设计思想应用的方法。</t>
  </si>
  <si>
    <t>软件工具</t>
  </si>
  <si>
    <t>TP311.561</t>
  </si>
  <si>
    <t>LangChain大模型应用开发</t>
  </si>
  <si>
    <t>(英)本·奥法斯(Ben Auffarth)著</t>
  </si>
  <si>
    <t>郭涛译</t>
  </si>
  <si>
    <t>程序开发工具研究人员</t>
  </si>
  <si>
    <t>本书讨论了包括ChatGPT和Bard在内的大语言模型的功能、能力和局限性。它还演示了如何使用LangChain框架来实现基于这些模型的生产就绪应用程序，例如代理和个人助理，以及如何与其他工具(例如web搜索和代码执行)集成。在学习中，你将使用transformer模型和不同的注意力机制，完善训练和微调的复杂过程。您将掌握使用pandas和Python进行自动分析和可视化的数据驱动决策。您还将深入了解如何使用这些模型、提示、培训和微调以及大规模部署的启发式方法。当你读完这本书的时候，你会对大语言模型的作用有一个深刻的理解，以及如何充分利用它们。</t>
  </si>
  <si>
    <t>程序开发工具</t>
  </si>
  <si>
    <t>Python大学教程</t>
  </si>
  <si>
    <t>吕云翔 ... [等] 编著</t>
  </si>
  <si>
    <t>新型工业化·新计算·计算机应用与技术类系列</t>
  </si>
  <si>
    <t>本书可以作为高等学校计算机程序设计课程的教材, 也可以作为社会各类工程技术与科研人员的参考书</t>
  </si>
  <si>
    <t>新型工业化教育</t>
  </si>
  <si>
    <t>本书共14章, 分为3部分。第1部分为基础篇 (第15章), 主要介绍Python的基础语法, 包括Python概述、Python基本概念、Python控制结构、函数和Python数据结构。第2部分为进阶篇 (第610章), 主要介绍Python的一些高级特性和功能, 包括模块、字符串与正则表达式、面向对象编程、异常处理和文件处理。第3部分为应用篇 (第1114章), 主要介绍Python在某些领域的应用方法, 包括使用Python进行GUI开发、使用Python进行数据管理、使用Python进行Web开发和使用Python进行多任务编程。</t>
  </si>
  <si>
    <t>Python编程基础</t>
  </si>
  <si>
    <t>项目式微课版</t>
  </si>
  <si>
    <t>王健, 彭聪主编</t>
  </si>
  <si>
    <t>名校名师精品系列教材</t>
  </si>
  <si>
    <t>本书可以作为高等院校计算机及相关专业Python编程等课程的教材, 也可以作为广大计算机爱好者或Python相关从业人员的参考书</t>
  </si>
  <si>
    <t>本书共8个模块, 分别为初识Python、Python数据类型、Python流程控制、Python函数与模块、Python文件处理、Python面向对象、Python高级知识和Python科学计算库。</t>
  </si>
  <si>
    <t>中文版LabVIEW 2024从入门到精通</t>
  </si>
  <si>
    <t>430页, [4] 页图版</t>
  </si>
  <si>
    <t>本书可作为LabVIEW初学者的入门教材, 也可作为高等院校测量、自动控制、仿真、程序开发等相关专业的教材或参考书, 还可作为相关工程技术人员的技术手册</t>
  </si>
  <si>
    <t>本书以LabVIEW2024版本为基础, 详细介绍了图形化编程语言LabVIEW的编程知识和应用技巧, 是一本LabVIEW入门教程, 也是一本LabVIEW案例视频教程。全书内容包括LabVIEW2024入门, 控件的选择与放置, 设置控件属性, 前面板界面编辑, LabVIEW编程, 数值与字符串运算, 循环与结构, 数据图形显示, 初等函数, 数组、簇与矩阵, VI内存管理, 文件I/O操作, 文件操作与管理, 高等数学, 波形运算, 信号处理, 网络与通信, 数据采集, 使用ExpressVI生成曲线。重要知识点均配有实例练习, 帮助读者巩固并理解相关知识。</t>
  </si>
  <si>
    <t>Python数据可视化</t>
  </si>
  <si>
    <t>吕云翔, 杨壮主编</t>
  </si>
  <si>
    <t>大数据管理与应用新形态精品教材</t>
  </si>
  <si>
    <t>本书可作为高等院校大数据管理与应用、电子商务等专业相关课程的教材, 也可作为从事数据可视化、数据分析等相关工作的人员的参考书</t>
  </si>
  <si>
    <t>本书分为3篇, 分别是数据可视化基础知识、Python数据可视化技术、综合数据可视化案例。数据可视化基础知识部分包括第13章, 主要介绍数据可视化的基础理论, 包括概念、发展历程、流程、设计工具和原则, 随后深入探讨各种Python数据可视化库, 如Matplotlib、Seaborn、Plotly等, 以及Python的数据读取与处理。Python数据可视化技术部分包括第48章, 主要介绍不同类型数据的可视化方法, 包括时间数据、关系数据、比例数据、文本数据和复杂数据。综合数据可视化案例部分包括第911章, 通过具体案例讲解数据可视化的综合应用, 包括医疗花费预测、影评数据分析与电影推荐、新生数据分析与可视化。</t>
  </si>
  <si>
    <t>面向对象语言</t>
  </si>
  <si>
    <t>Flask Web应用开发项目实战</t>
  </si>
  <si>
    <t>基于Python和统信UOS</t>
  </si>
  <si>
    <t>木合塔尔·沙地克著</t>
  </si>
  <si>
    <t>本书可作为高校计算机及相关专业的应用开发教材, 也可作为Web开发工程师和相关从业者的自学参考书, 本书对基于统信UOS进行Web开发的工程师非常具有参考价值</t>
  </si>
  <si>
    <t>本书通过一个完整的项目开发案例, 系统介绍在统信UOS操作系统上进行Flask Web应用开发的过程。本书从项目功能、环境配置开始介绍, 详细分析用户功能、管理功能、数据分析与可视化、数据库管理的代码实现, 最后还介绍了搭建服务器的流程与模块化编程。为了方便学习, 本书提供完整的项目源码。虽然所有代码的开发调试在统信UOS上进行, 但在Windows、macOS和Linux系统上均可以运行。</t>
  </si>
  <si>
    <t>Python数据结构与算法从入门到精通</t>
  </si>
  <si>
    <t>陈锐, 黄万伟, 郑倩等著</t>
  </si>
  <si>
    <t>本书可作为计算机、人工智能、大数据等行业相关技术人员的参考书, 也可供高等院校计算机相关专业师生学习使用</t>
  </si>
  <si>
    <t>本书全面系统地讲解了使用Python语言实现数据结构和算法的基础知识和实践技能。全书分为14章, 主要内容包括数据结构与算法概述、Python语言基础、线性表、栈与递归、队列、串、数组与广义表、树和二叉树、图、查找、排序、回溯算法、递归与分治算法等。</t>
  </si>
  <si>
    <t>Python程序设计</t>
  </si>
  <si>
    <t>余本国, 李晓玲, 张锦主编</t>
  </si>
  <si>
    <t>本书可作为普通高等院校计算机、数据科学与大数据相关专业的教材, 也可作为相关行业从业人员的参考书</t>
  </si>
  <si>
    <t>本书共12章, 第1章到第4章是Python的基础内容; 第5章到第10章属于进阶内容, 其中第8章数据处理是数据分析的基础; 第11章是应用案例, 旨在抛砖引玉, 帮助读者综合应用Python工具处理各类问题; 第12章是机器学习入门, 给有志于人工智能方向的读者提供基础入门知识。</t>
  </si>
  <si>
    <t>Python应用技巧速查手册302</t>
  </si>
  <si>
    <t>(日) 黑住敬之著</t>
  </si>
  <si>
    <t>满淑颖译</t>
  </si>
  <si>
    <t>xvi, 510页</t>
  </si>
  <si>
    <t>本书适合编程初学者、新手工程师、业余爱好者、研究人员等所有使用Python进行编程的人群作为案头必备参考书</t>
  </si>
  <si>
    <t>本书收集了从Python基础知识到常用功能, 再到实际开发过程中需求较高的技巧, 方便读者查询以快速实现想要的功能。内容涵盖基本语法、数值处理、文本处理、数据库、HTTP请求、数据分析和图像处理等各个方面, 并以易于重复查阅的形式整理了语法和代码。</t>
  </si>
  <si>
    <t>LabVIEW数据采集</t>
  </si>
  <si>
    <t>唐赣编著</t>
  </si>
  <si>
    <t>电子设计与实践</t>
  </si>
  <si>
    <t>xii, 282页</t>
  </si>
  <si>
    <t>本书适合从事LabVIEW程序设计的工程技术人员阅读使用, 也可作为高等院校相关专业的实践教材, 对系统学习并参加CLAD认证的读者也有很好的参考价值</t>
  </si>
  <si>
    <t>本书以LabVIEW为讲解对象, 围绕LabVIEW编程环境、编程处理数据的方法手段、提升编程的技巧进行编排, 详尽介绍了LabVIEW常用的编程方法、编程技巧和应用实例。全书共11章, 其中: 第16章介绍了LabVIEW基本编程知识, 包括LabVIEW概述、LabVIEW编程环境、LabVIEW数据处理基础、LabVIEW数据处理进阶、LabVIEW程序设计、NI数据采集基础等内容; 第711章介绍了LabVIEW结合NI进行传感器数据采集的实践。</t>
  </si>
  <si>
    <t>LangChain编程</t>
  </si>
  <si>
    <t>从入门到实践</t>
  </si>
  <si>
    <t>李多多 (＠莫尔索) 著</t>
  </si>
  <si>
    <t>本书适合大模型应用开发初学者阅读</t>
  </si>
  <si>
    <t>本书以简洁而实用的方式引导读者入门大模型应用开发, 涵盖LangChain的核心概念、原理和高级特性, 通过实例细致解读了LangChain框架的核心模块和源码, 并结合DeepSeek等, 为读者提供了在实际项目中应用LangChain的逐步指导。这一版在第1版的基础上进行了全面更新, 并新增了对LangGraph库的详细讲解等内容。无论是初学者还是有经验的开发者, 都能从中受益, 能够将LangChain的独特之处融入编程实践。</t>
  </si>
  <si>
    <t>Python编程与数据分析</t>
  </si>
  <si>
    <t>余本国编著</t>
  </si>
  <si>
    <t>本书适合作为各类院校相关课程的教材, 也适合对Python语言感兴趣和拟使用Python语言进行数据分析的读者阅读</t>
  </si>
  <si>
    <t>本书共9章, 主要内容包括语法基础、数据类型、函数和类、正则表达式与格式化输出、Numpy和Pandas、数据处理与分析、网络爬虫、数据可视化、综合应用案例分析。本书前8章介绍基础知识, 并在每章末尾设置了“实战体验”环节, 第9章则介绍综合应用案例, 属于项目实战。</t>
  </si>
  <si>
    <t>PyQt6实战派</t>
  </si>
  <si>
    <t>杨奋飞著</t>
  </si>
  <si>
    <t>xv, 484页</t>
  </si>
  <si>
    <t>本书适用于所有对PyQt感兴趣的读者</t>
  </si>
  <si>
    <t>本书既是介绍PyQt6的快速入门书籍, 也是介绍PyQt6实战应用的书籍。PyQt6是对Qt所有类的Python封装, 即可以利用Qt的强大功能, 也可以利用Python丰富的生态, 同时能够结合Python简洁的语法进行操作, 其结果就是使用PyQt6可以高效简单地开发出自己想要的程序。本书内容丰富, 对PyQt6基础知识的介绍比较全面, 同时对新手使用PyQt6的一些重点难点都有专门的章节进行针对性分析, 还重点介绍了如何把Python的一些重量级模块 (Pandas、Matplotlib和Plotly) 嵌入到PyQt6中, 从而极大地节约开发时间。</t>
  </si>
  <si>
    <t>基于主体与个体的建模</t>
  </si>
  <si>
    <t>(美) 史蒂文·F. 雷尔斯巴克, (德) 沃克尔·格里姆主编</t>
  </si>
  <si>
    <t>邹松兵, 许宝荣, 嵇振青译</t>
  </si>
  <si>
    <t>xvii, 296页</t>
  </si>
  <si>
    <t>本书适用于自然科学、社会科学等多领城, 为师生及科研人员提供从概念设计到模型分析的完整技能, 为复杂系统研究提供理论与实践支持</t>
  </si>
  <si>
    <t>本书开篇阐释建模核心概念, 指出模型是对真实系统的有目的的简化, 旨在解决问题、解释规律与预测行为, 其构建需依据研究问题取舍系统要素, 通过方程或程序实现模拟实验。核心内容聚焦基于主体建模 (ABM) 与基于个体建模 (IBM)。ABM将系统组件抽象为具有自主性、适应性和交互性的“主体”, 通过模拟主体交互揭示宏观模式涌现机制; IBM则从个体层面出发, 关注个体行为及相互作用对系统整体的影响。建模实践部分, 引导读者完成从提出研究问题、收集假设、选择参数, 到运用NetLogo软件实现模型的全流程。</t>
  </si>
  <si>
    <t>Effective Debugging</t>
  </si>
  <si>
    <t>调试软件和系统的66个有效方法</t>
  </si>
  <si>
    <t>(希) 迪欧米迪斯·斯宾奈里斯著</t>
  </si>
  <si>
    <t>臧秀涛译</t>
  </si>
  <si>
    <t>本书分为8章, 共包含66个条目。本书首先讲解了调试策略 (第1章)、调试方法 (第2章) 以及调试时所用的工具与技术 (第3章), 旨在帮助读者调试各类软件故障和系统故障。紧接着介绍了可应用于调试工作各阶段的技术, 涵盖使用调试器 (第4章)、编写程序 (第5章)、编译软件 (第6章) 和运行系统 (第7章) 等阶段。本书最后一章 (第8章) 专注于介绍一些特定的调试工具和调试技术, 这些工具和技术用于定位多线程和并发代码中那些棘手的bug。</t>
  </si>
  <si>
    <t>调试软件</t>
  </si>
  <si>
    <t>TP311.562</t>
  </si>
  <si>
    <t>DevOps实践指南</t>
  </si>
  <si>
    <t>how to create worldclass agility, reliability, &amp; security in technology organizations</t>
  </si>
  <si>
    <t>(美) 吉恩·金 ... [等] 著</t>
  </si>
  <si>
    <t>茹炳晟 ... [等] 译</t>
  </si>
  <si>
    <t>x, 297页</t>
  </si>
  <si>
    <t>本书适合所有互联网企业和传统企业从业者阅读</t>
  </si>
  <si>
    <t>本书内容分为六部分, 围绕“DevOps三要义”(流动、反馈、持续学习与探索) 探讨DevOps的理论、原则和落地实践。第一部分介绍DevOps理论基础和关键主题, 第二部分介绍如何寻找切入点并启动转型, 第三部分介绍如何通过构建部署流水线来加速流动, 第四部分讨论如何通过建立有效的生产环境监控发现和解决问题, 第五部分探讨如何通过建立公正的文化促进持续学习与探索, 第六部分介绍将安全与合规活动集成到日常工作。</t>
  </si>
  <si>
    <t>Terraform经典实例</t>
  </si>
  <si>
    <t>(荷) 克里姆·萨蒂尔利, (美) 泰勒·多尔扎尔著</t>
  </si>
  <si>
    <t>本书适用于程序语言学习者</t>
  </si>
  <si>
    <t>本书的主要内容有: 如何结合Terraform与版本控制系统; Terraform管理的基础设施的验证与测试方法; 导入既有资源的方法; 将基础设施服务转化为可复用组件; Terraform与其他HashiCorp工具的集成; 容器化工作负载的部署等。</t>
  </si>
  <si>
    <t>TP312</t>
  </si>
  <si>
    <t>Java Web应用开发教程</t>
  </si>
  <si>
    <t>卞秀运主编</t>
  </si>
  <si>
    <t>本书适用于软件工程相关的工程技术人员</t>
  </si>
  <si>
    <t>本书主要内容包括: Web应用开发概述、Servlet控制器、JSP视图、JDBC编程、MVC模式、Cookie与会话、上下文、监听器与过滤器、JSP核心技术、Servlet3.0、Web应用中常用功能、REST风格的WEB应用、服务器推送、JSON B与JSONP等。</t>
  </si>
  <si>
    <t>JAVA语言</t>
  </si>
  <si>
    <t>Java Web应用开发项目教程</t>
  </si>
  <si>
    <t>Spring Boot+MyBatis</t>
  </si>
  <si>
    <t>汤佳编著</t>
  </si>
  <si>
    <t>本书可作为高等职业院校计算机类、电子信息类及相关专业的教材, 也可作为工程技术人员的学习参考书</t>
  </si>
  <si>
    <t>本书以实战为核心, 系统化地引导读者掌握Java全栈开发的技术体系。内容涵盖环境搭建、后端开发、数据库操作、前端交互、安全认证及AI辅助开发等全流程。本书采用渐进式案例驱动的学习模式, 帮助读者从零基础起步, 逐步成长为具备企业级开发能力的全栈工程师。全书共分7个项目, 分别为第一个程序HelloWorld入门、用户管理实现、书籍管理实现、登录模块实现、个人博客系统、用户管理前端实现和AI辅助开发新闻发布系统。</t>
  </si>
  <si>
    <t>TP312.8</t>
  </si>
  <si>
    <t>C#程序设计</t>
  </si>
  <si>
    <t>石怡, 陆红蕾主编</t>
  </si>
  <si>
    <t>CNY57.00</t>
  </si>
  <si>
    <t>本书共11个任务, 任务1-任务5介绍了C#面向对象的基本特性及基本语法, 包括C#语言概述、数据类型、运算符与表达式、流程控制语句、异常机制、面向对象继承与多态、常用类与泛型等内容; 任务6-任务11介绍了图形用户界面设计中的窗体、菜单、容器、控件、事件、文件I/O、数据库访问、LINQ等技术要点。</t>
  </si>
  <si>
    <t>C程序设计教程</t>
  </si>
  <si>
    <t>李安邦, 陈绪君, 裘宗燕编著</t>
  </si>
  <si>
    <t>高等学校计算机专业系列教材</t>
  </si>
  <si>
    <t>本书适用于高等学校计算机科学与技术专业或其他专业人员</t>
  </si>
  <si>
    <t>本书以C语言作为教学语言, 主旨是帮助读者理解高级语言程序设计, 通过一种实用的编程语言, 理解和掌握程序设计的思想、方法和基本技术, 为继续学习相关课程打下坚实的基础。本书详细介绍了C语言和基本程序设计的各方面知识, 包括与计算机、程序以及程序设计有关的基本概念, 用计算机解决问题的思维方法, 以及程序设计的基本技术。</t>
  </si>
  <si>
    <t>Python程序设计实验指导</t>
  </si>
  <si>
    <t>林荫, 余海洋主编</t>
  </si>
  <si>
    <t>“十四五”高等学校应用型人才培养系列教材</t>
  </si>
  <si>
    <t>本书适合作为高等院校Python程序设计课程的教材, 也可作为编程爱好者的自学用书</t>
  </si>
  <si>
    <t>本书学习指导部分共11章, 实验指导部分包含11个实验。学习指导部分包括绪论、Python语法基础、容器数据类型、程序控制结构、函数、文件、程序的异常处理、turtle绘图、Python的第三方库、数据工程与可视化和高级应用, 实验指导部分按独立知识点和综合应用划分成各个实验项目。</t>
  </si>
  <si>
    <t>Python程序设计基础</t>
  </si>
  <si>
    <t>潘志安, 孙颖主编</t>
  </si>
  <si>
    <t>高等职业教育计算机教育新形态系列教材</t>
  </si>
  <si>
    <t>本书中从Python的发展历程、语言特色和环境安装开始介绍, 详细讲解了基础数据类型、控制结构、函数、异常处理、文件操作、面向对象编程, 以及第三方库的应用等内容。全书内容充实, 知识覆盖面广, 为读者提供了一个全面的学习路径。本书特别强调实践操作, 通过26个精心设计的实践任务, 将理论知识与实际应用紧密结合。</t>
  </si>
  <si>
    <t>Python程序设计基础案例教程</t>
  </si>
  <si>
    <t>郑蕾主编</t>
  </si>
  <si>
    <t>本书共7章, 通过19个涵盖智能家居、健康医疗、绿色环保、乡村振兴、文化传承、数据安全、产业升级等前沿领域现实场景的案例, 系统讲解Python编程核心知识, 内容包括发环境搭建、基础语法、程序控制结构、复合数据类型、函数设计、文件操作及面向对象编程等模块。</t>
  </si>
  <si>
    <t>Python编程及项目开发</t>
  </si>
  <si>
    <t>王学军, 王家硕编著</t>
  </si>
  <si>
    <t>普通高等院校“十五五”计算机类专业系列教材</t>
  </si>
  <si>
    <t>本书共分三篇: 编程基础、高级编程和项目开发。主要内容包含: Python语言基础、Python数据结构、Python函数及模块、面向对象编程、PythonGUI编程、Python数据库及文件系统、Python网络编程、PythonWeb开发、Python数字图像处理、Python数据分析及可视化, 以及Python工程项目开发。在项目开发实战中逐步阐释Python编程思想以及程序设计技术, 帮助读者掌握Python编程技能和面向对象软件设计技术思想、掌握数据分析的工具和方法, 并能够综合应用Python技术及数据分析方法解决工程中的相关问题, 从而能胜任企业软件研发以及科研院所的研发与设计任务。</t>
  </si>
  <si>
    <t>HTML5+CSS3网页布局任务教程</t>
  </si>
  <si>
    <t>斯琴高娃, 邓惠丹, 梁炳进主编</t>
  </si>
  <si>
    <t>“十五五”职业教育计算机类专业新形态一体化系列教材</t>
  </si>
  <si>
    <t>本书以带领学生制作完整的常规网页为主线, 将常规网页分成页眉、主导航、横幅广告、主体内容、页脚等五个区域, 每个区域对应进行单元任务学习, 共12个单元, 内容包括: 准备工作、HTML5常见元素, 网页整体布局、网页主体内容、网页页眉、网页主导航、网页横幅广告、网页页脚及混合布局的综合网页的构建。各任务间有连贯性, 重点在制作完整的网页, 并强化和覆盖相关知识点。</t>
  </si>
  <si>
    <t>超文本标记语言</t>
  </si>
  <si>
    <t>C语言程序设计基础</t>
  </si>
  <si>
    <t>李骞, 谭永杰, 周文刚主编</t>
  </si>
  <si>
    <t>河南省“十四五”普通高等教育规划教材</t>
  </si>
  <si>
    <t>本书系统地介绍了程序设计基本概念和结构化程序设计方法、C语言的各种数据类型、运算符与表达式、基本流程控制结构、模块化程序设计方法、数组、指针、结构体和文件系统, 程序调试和运行环境采用Windows平台下的VisualC6.0。全书以程序设计为主线, 通过一些典型例题的解题分析及C程序的实现, 帮助读者进一步加强对C语言的理解学习, 掌握C程序设计的思想及方法。</t>
  </si>
  <si>
    <t>Java 程序设计案例教程</t>
  </si>
  <si>
    <t>周清松, 何乔平主编</t>
  </si>
  <si>
    <t>“十五五”普通高等院校新形态一体化系列教材</t>
  </si>
  <si>
    <t>本书适合高等院校计算机专业的学生使用, 也适合有一定编程基础的开发者自学</t>
  </si>
  <si>
    <t>本书是一本专为初学者和进阶者设计的教材, 旨在通过丰富的案例和实践, 帮助读者深入理解Java编程语言的核心概念和技术。本书结合实际应用, 详细介绍了Java语言的基本语法、面向对象编程、文件IO、多线程、图形用户界面等内容, 注重理论与实践相结合, 特别适合计算机及相关专业的学生和编程爱好者。本书的特色是通过大量生动、富有挑战性的编程案例, 帮助读者在学习过程中逐步提升编程能力。每个章节不仅涵盖了基础的知识点, 还通过具体案例来深化理解。</t>
  </si>
  <si>
    <t>Web前端开发项目教程</t>
  </si>
  <si>
    <t>HTML5+CSS3+JavaScript</t>
  </si>
  <si>
    <t>卞孝丽, 张金娜主编</t>
  </si>
  <si>
    <t>工信精品网站开发系列教材</t>
  </si>
  <si>
    <t>本书可以作为高等院校前端设计与开发、Web应用开发等课程的教材, 也可以作为相关培训机构的教材, 还适合Web前端设计开发爱好者自学使用</t>
  </si>
  <si>
    <t>本书共10个项目, 包括Web前端开发职业前景与开发初体验、制作5G新时代科学知识页面、制作背包客旅行网站注册和登录页面、开发今日影评网站、美化传统文化网、优化国学文化网、开发响应式音乐播放页面、制作游乐场摩天轮动画效果页面、开发果果鲜水果电商PC端网站、开发果果鲜水果电商移动端网站。</t>
  </si>
  <si>
    <t>C语言程序设计</t>
  </si>
  <si>
    <t>薛冰冰, 张倩茜主编</t>
  </si>
  <si>
    <t>本书可作为高等学校本科及专科学生程序设计课程的入门教材, 还可供广大程序设计初学者自学使用</t>
  </si>
  <si>
    <t>河南省省级精品课程教材</t>
  </si>
  <si>
    <t>本书分为程序设计基础篇和程序设计进阶篇。程序设计基础篇主要内容包括C语言的核心语法、程序设计思想和实践应用。程序设计进阶篇主要内容包括指针、结构体与共用体、位运算和文件, 旨在使读者体会C语言的模块化编程思想及对指针与结构体类型的实际应用, 学会用构造数据类型和指针来处理生活中的问题。</t>
  </si>
  <si>
    <t>了不起的Markdown</t>
  </si>
  <si>
    <t>大语言模型时代的通用语言</t>
  </si>
  <si>
    <t>毕小朋著</t>
  </si>
  <si>
    <t>xiii, 306页</t>
  </si>
  <si>
    <t>本书适用于超文本标记语言程序设计人员</t>
  </si>
  <si>
    <t>本书是系统介绍大语言模型时代写作通用语言的实践指南, 以“排版技巧-应用场景-语法规范-工具赋能-知识管理-智能协作”为主线, 深度整合Markdown核心语法、工具生态与AI应用。本书从Typora沉浸式写作到VSCode智能编辑, 从Obsidian知识图谱构建到与大语言模型协同创作, 不仅详解Markdown标准语法与扩展技巧, 更聚焦现代写作场景中的格式转换、跨平台协作、智能提示词设计等前沿实践, 完整呈现从基础写作到智能知识管理的进化路径。</t>
  </si>
  <si>
    <t>Java核心教程</t>
  </si>
  <si>
    <t>基础与进阶</t>
  </si>
  <si>
    <t>张亚楠, 张冰, 王姚主编</t>
  </si>
  <si>
    <t>本书可作为高校计算机相关专业的教材, 也可供自学Java编程的读者参考使用</t>
  </si>
  <si>
    <t>大数据与人工智能人才培养教学改革示范成果</t>
  </si>
  <si>
    <t>本书是一本系统全面、实用性强的Java编程入门教材, 旨在帮助初学者从零开始掌握Java语言的核心知识与编程技能。本书首先介绍了Java的历史、特点及开发环境的搭建, 包括JDK的安装与配置、Eclipse等工具的使用; 随后详细讲解Java的基本语法、变量与常量、运算符与控制结构, 帮助读者快速入门。在面向对象编程部分, 书中深入探讨了类与对象、封装、继承、多态、抽象类、接口以及内部类等核心概念, 并结合常用类的实际应用, 强化理论与实践的结合。</t>
  </si>
  <si>
    <t>9787121498695</t>
  </si>
  <si>
    <t>100天精通CSP</t>
  </si>
  <si>
    <t>罗新河著</t>
  </si>
  <si>
    <t>588页</t>
  </si>
  <si>
    <t>程序设计相关人员</t>
  </si>
  <si>
    <t>本书涵盖五个单元：第一单元“编程预备知识”介绍了信息学竞赛的基本概念、计算机中的数制和数据编码等基础知识，为后续编程学习打下坚实基础；第二单元“C++ 程序设计基础”详细讲解了 C++ 的基本语法、数据类型、运算符、控制结构等，帮助读者掌握 C++ 编程知识；第三单元“简单算法”介绍了排序、枚举、高精度计算、二分查找、位运算等基本算法，为解决复杂问题提供思路；第四单元“数据结构基础”深入讲解了栈、队列、链表、图、树等数据结构，以及最短路径、最小生成树等相关算法，提升解决实际问题的能力；第五单元“基础数学知识”涵盖了素数、筛法、约数、裴蜀定理等数学原理，为信息学竞赛中的数学问题提供了解决方案。</t>
  </si>
  <si>
    <t>华为仓颉语言编程从入门到精通</t>
  </si>
  <si>
    <t>刘陈著</t>
  </si>
  <si>
    <t>10, 467页</t>
  </si>
  <si>
    <t>本书适合华为仓颉语言编程的初学者和进阶读者作为自学教程, 也可作为培训学校和各大院校的相关专业的教学参考书</t>
  </si>
  <si>
    <t>本书共19章, 分别讲解了从仓颉语言的基础语法、数据结构、面向对象编程、网络编程到多线程与并发处理等内容, 最后通过实战项目圆角图片视图库的开发, 系统展示了仓颉语言的核心语法知识和实际应用技巧。</t>
  </si>
  <si>
    <t>R语言整洁建模</t>
  </si>
  <si>
    <t>(美) 马克斯·库恩, 朱莉娅·斯莱格著</t>
  </si>
  <si>
    <t>厉越, 陈立铭, 倪昱橙译</t>
  </si>
  <si>
    <t>xv, 398页</t>
  </si>
  <si>
    <t>本书将为数据分析师、业务分析师和数据科学家展示tidymodels框架如何为你的工作提供一致、灵活的方法。RStudio的工程师Max Kuhn和Julia Silge展示了通过专注于一种称为tidyverse的R方言来创建模型的方法。采用tidyverse原则的软件共享高层设计理念和低层语法及数据结构, 因此学习生态系统的一部分有助于掌握下一部分。你会明白为什么tidymodels框架被人们广泛使用。</t>
  </si>
  <si>
    <t>9787302688037</t>
  </si>
  <si>
    <t>C语言核心编程200例</t>
  </si>
  <si>
    <t>视频课程+全套源程序</t>
  </si>
  <si>
    <t>李佳硕编著</t>
  </si>
  <si>
    <t>程序员开发者书库</t>
  </si>
  <si>
    <t>程序设计相关专业人员</t>
  </si>
  <si>
    <t>水木书荟 书圈</t>
  </si>
  <si>
    <t>本书共六章，内容涵盖了常用算法、指针与链表操作、文件操作、系统相关、图形图像、C语言游戏开发等方面的应用知识。另外，书中提供了AI辅助高效编程的使用指南，还附赠了C语言编程开发的预备编程知识讲解视频、部分实例的实操讲解视频、环境搭建讲解视频和全部实例的完整源程序等。</t>
  </si>
  <si>
    <t>TP312.8C</t>
  </si>
  <si>
    <t>CMake构建实战</t>
  </si>
  <si>
    <t>许宏旭著</t>
  </si>
  <si>
    <t>本书适合有C和C++编程基础, 希望了解或应用CMake工具的人阅读, 也适合想要构建跨平台C和C++程序的开发人员阅读</t>
  </si>
  <si>
    <t>本书主要介绍C和C++程序构建的相关知识, 包括直接调用C和C++编译器完成构建的基础内容, 以及使用CMake完成项目构建的相关内容。全书先介绍市面上C和C++的主流编译器及其相关命令行工具、Makefile等的使用, 抽象出与项目构建相关的概念模型, 再介绍CMake脚本语言的基础语法、常用命令等, 最后介绍与CMake项目构建相关的内容。本书含有两个实践章节, 借助CMake脚本语言, 分别构建了快速排序算法程序、手写数字识别库及配套命令行工具。</t>
  </si>
  <si>
    <t>C与C++程序设计</t>
  </si>
  <si>
    <t>戴波 ... [等] 主编</t>
  </si>
  <si>
    <t>卢光辉, 詹文翰, 张东祥参编</t>
  </si>
  <si>
    <t>xiii, 265页</t>
  </si>
  <si>
    <t>本书既适用于传统教学, 也适用于采用翻转课堂教学法的学习者, 还适合对程序设计感兴趣的社会学习者</t>
  </si>
  <si>
    <t>国家精品在线开放课程配套教材 高等学校计算机技术类课程规划教材 “人工智能+”教材</t>
  </si>
  <si>
    <t>本书共10章, 第1章介绍软件开发过程中Visual Studio 2022开发环境和华为鲲鹏开发框架的使用, 第26章介绍C语言基础知识及面向过程技术, 第710章介绍 (C++语言基础知识及面向对象技术。</t>
  </si>
  <si>
    <t>双语版C程序设计</t>
  </si>
  <si>
    <t>(爱尔兰) 保罗·凯利, 苏小红著</t>
  </si>
  <si>
    <t>国外计算机科学教材系列</t>
  </si>
  <si>
    <t>xi, 208页</t>
  </si>
  <si>
    <t>本书可作为高等学校计算机或软件工程相关专业的C程序设计双语版教材, 也可供程序员和编程爱好者参考使用</t>
  </si>
  <si>
    <t>国家教育部双语教学示范课程使用教材</t>
  </si>
  <si>
    <t>本书内容共14章, 由浅入深、全面介绍了C程序设计方法, 包括基本数据类型和基本输入/输出方式、各种控制结构和语句、数组和指针、字符串、函数、结构体、文件输入和输出等内容, 最后讨论了C编译预处理。</t>
  </si>
  <si>
    <t>C语言项目实践</t>
  </si>
  <si>
    <t>周富肯, 沈瑞琳, 何炜婷编著</t>
  </si>
  <si>
    <t>本书适合本科院校计算机专业的学生使用, 特别是低年级学生在C语言课程设计 (或者是独立设置的集中实践环节) 中使用。同时, 本书也适合非计算机专业但对计算机感兴趣的学生自学</t>
  </si>
  <si>
    <t>高等学校新工科计算机类专业教材</t>
  </si>
  <si>
    <t>本书整理了25个C语言基础实践项目, 按从简单到复杂的顺序安排, 分为桌面小工具、小游戏、棋牌游戏、算法展示工具、图像处理工具等五大类。每个项目均按项目简介、项目需求、项目设计、项目实现、实现效果、不足与改进等几个部分展开介绍。其中, 项目需求提出了该项目需要完成的功能要求; 项目设计则根据需求进行分析, 提出了解决问题的思路; 项目实现提供了部分项目需求功能的编程实现, 更多的需求功能则需要留给读者进行思考和实现。</t>
  </si>
  <si>
    <t>编程语言基础</t>
  </si>
  <si>
    <t>主编邓来信, 赵娜娜, 周莉莉</t>
  </si>
  <si>
    <t>参编倪佑伟 ... [等]</t>
  </si>
  <si>
    <t>本书适合电子与信息专业读者, 以及程序设计的爱好者和部分设计人员</t>
  </si>
  <si>
    <t>本书采用“项目导入+任务分解+项目复盘”的编写思路, 通过8个项目系统展示了C语言程序设计的流程、步骤、技术和方法。项目一和项目二讲解了C语言的编制和编译方法, 以及基本数据类型的使用。项目三和项目四则深人探讨了顺序、选择和循环三大结构的应用。项目五和项目六集中讲解数组与函数的相关内容, 而项目七和项目八则从不同类型指针变量的定义方法入手, 帮助读者应对C语言程序设计中处理复杂问题的挑战。</t>
  </si>
  <si>
    <t>程序设计基础</t>
  </si>
  <si>
    <t>冯山编著</t>
  </si>
  <si>
    <t>本书适合计算机类或信息类相关专业的读者使用, 也可供从事计算机类工作的科技工作者参考</t>
  </si>
  <si>
    <t>本书涉及经典数据结构及其算法, 可作为数据结构课程学习的参考教材。内容共分三部分: 第一部分包含数据结构和算法分析相关的概念、术语和抽象数据类型 (ADT) 描述方法 (第1章); 第二部分讨论经典数据结构及相关算法 (第27章); 第三部分讨论排序和查找类问题及其相关算法 (第89章)。本书取材经典, 内容呈现方式简洁, 概念表述清晰, 算法设计与描述严格遵守输人处理输出 (IPO) 规范, 案例图表展示清楚。每章配有课外习题, 方便读者掌握并运用所学内容。</t>
  </si>
  <si>
    <t>C#高级编程</t>
  </si>
  <si>
    <t>从新手到高手</t>
  </si>
  <si>
    <t>重庆教主编著</t>
  </si>
  <si>
    <t>458页</t>
  </si>
  <si>
    <t>本书适用于C语言程序设计学习者</t>
  </si>
  <si>
    <t>本书旨在帮助零基础的读者能够轻松踏入C#编程的大门, 如果你已经是一名C#程序员, 阅读本书之后, 可进一步提升编程能力, 因为本书还探讨了一些更为复杂的编程范型。全书内容共分为五篇, 分别是编程基础篇、类型设计篇、高级进阶篇、并发编程篇和高级应用篇。其中, 编程基础篇和类型设计篇主要针对零基础的读者, 帮助其快速打下编程基础; 高级进阶篇和并发编程篇则探讨了C#的委托、事件、抽象、继承、泛型、接口、反射、特性、多线程等高级知识, 是成为高级工程师与软件架构师必学的内容; 高级应用篇主要讲解了C#的LINQ、集合和通信编程的实战演练。</t>
  </si>
  <si>
    <t>新明解C语言</t>
  </si>
  <si>
    <t>(日) 柴田望洋著</t>
  </si>
  <si>
    <t>郑明智, 洪育彬译</t>
  </si>
  <si>
    <t>xiv, 393页</t>
  </si>
  <si>
    <t>本书共13章, 包含243个可运行示例程序与245幅精心设计的图表, 能够帮助初学者轻松入门, 理解C语言细节。第2版在原版基础上进行了全面修订, 紧贴当下开发环境和规范, 同时增加了新示例和更精确的解释。</t>
  </si>
  <si>
    <t>C语言程序设计实验教程</t>
  </si>
  <si>
    <t>主编吴海珍, 易禹, 黄晓雯</t>
  </si>
  <si>
    <t>本书适用于C语言学习者, 算法竞赛爱好者</t>
  </si>
  <si>
    <t>本书专注于C语言程序设计实验, 包含4个部分, 共精心设计了12个实验, 旨在通过丰富多样的编程练习, 深化读者对C语言的理解, 增强应用能力。本书每个实验均配备详尽的参考答案, 助力读者自我检验与巩固所学。此外, 本书还特别收录了算法竞赛中的经典案例, 涉及蛮力法、贪心法、递归与递推、分治法、动态规划等算法, 旨在通过实战演练, 提升读者的算法设计与问题解决能力。</t>
  </si>
  <si>
    <t>企业级项目综合实战教程</t>
  </si>
  <si>
    <t>基于C/C++</t>
  </si>
  <si>
    <t>主编李娟</t>
  </si>
  <si>
    <t>高等院校计算机类专业“互联网+”创新规划教材</t>
  </si>
  <si>
    <t>本书适用于编程初学者、计算机相关专业学生、希望转型/提升的开发者</t>
  </si>
  <si>
    <t>本书系统全面地呈现C、C++语言及数据结构与算法在实际项目中的应用方法, 并结合两个实战项目: 电影推荐系统控制台版和电影推荐系统QT版的设计制作, 助力读者快速掌握从理论到实践的核心技能。</t>
  </si>
  <si>
    <t>C语言程序设计任务驱动式教程</t>
  </si>
  <si>
    <t>参编马克勤 ... [等]</t>
  </si>
  <si>
    <t>本书适用于计算机专业学生、编程爱好者、行业技术人员</t>
  </si>
  <si>
    <t>本书深入讲解了C语言编程基础、控制结构, 剖析了数组与指针、函数与指针等核心知识, 介绍了用户自定义数据类型、编译预处理、文件及其操作等高级特性, 以及C语言在单片机中的应用。本书以创新任务驱动教学法为核心, 各章节的编写遵循“理论铺垫一任务实践一知识巩固”路径, 系统覆盖C语言各层面的知识, 具有较强的系统性与实用性。</t>
  </si>
  <si>
    <t>C++程序设计讲义</t>
  </si>
  <si>
    <t>胡军其主编</t>
  </si>
  <si>
    <t>上海财经大学出版社</t>
  </si>
  <si>
    <t>本书适用于程序设计人员</t>
  </si>
  <si>
    <t>本书选择以C++ with Class的过程化编程为主、以对象化编程为辅的编写策略, 抓住C++语言的特色, 略去C语言的标准流, 保留指针这一能直接访问硬件的低级语言特性, 在介绍了结构化编程的基础语法后, 将基本数据类型作为C++语言学习的重点, 适度讨论了类型转换与类型安全等C++的基础内容, 之后转向复合数据类型、基本容器等内容, 引入用户自定义函数等相关概念和用法。本书在讲义的基础上, 增加了较多的数学教学案例 (比如MonteCarlo模拟、无穷级数逼近、数值积分、快速傅里叶变换等), 为高性能计算、数值模拟提供了必备技能。与此同时, 在C++本身语法上也做了相对革新, 原讲义侧重于经典C++语法 (也即C++98); 而本书推陈出新, 强调并采用适量的现代C++语法 (C++11), 弱化一部分来自C语言的古典语法。</t>
  </si>
  <si>
    <t>C++语言</t>
  </si>
  <si>
    <t>TP312.8C++</t>
  </si>
  <si>
    <t>C++对象模型详解</t>
  </si>
  <si>
    <t>秦连松著</t>
  </si>
  <si>
    <t>C和C++实务精选</t>
  </si>
  <si>
    <t>本书基于GCC/Clang编译器深入讲解C++对象模型的相关知识, 包括C++对象的内部工作原理和底层的汇编实现机制。本书首先介绍对象模型的基本概念, 以及本书使用的两个开源工具cppinsights和CompilerExplorer。接着, 本书依次讲解C++数据语义学, 即编译器如何实现C++对象模型中数据成员的布局; C++函数语义学, 即编译器如何实现C++中的多态、如何调用虚函数; C++构造、析构语义学, 即编译器如何构造和析构C++对象, 包括全局对象和静态局部变量的构造等内容; C++异常处理, 即GCC中异常处理的实现, 以及进行异常处理的实践准则; C++运行时类型识别, 即RTTI的实现原理, 包括dynamic_cast算法的实现; C++NameMangling规则, 即GCC如何对C++语言中的各个名称进行编码。</t>
  </si>
  <si>
    <t>C++面向对象编程详解</t>
  </si>
  <si>
    <t>陈欢译</t>
  </si>
  <si>
    <t>xiii, 464页</t>
  </si>
  <si>
    <t>本书特别适合作为高等院校计算机相关专业的教材, 也适合作为初级程序员、编程爱好者等自学C++面向对象编程的参考书</t>
  </si>
  <si>
    <t>本书共13章, 用通俗易懂的文字, 结合271段程序代码和132张图表, 详细介绍了C++面向对象程序设计共13章, 用通俗易懂的文字, 结合 271 段程序代码和 132 张图表, 详细介绍了 C++ 面向对象程序设计的基础知识及核心内容, 具体内容包括类的基础知识、类的编写、转换函数与运算符函数、获取资源时的初始化与异常处理基础知识、继承、虚函数与多态性、抽象类、多重继承、异常处理、类模板、向量库、字符串库、流的输入输出。</t>
  </si>
  <si>
    <t>Go语言高效编程</t>
  </si>
  <si>
    <t>原理、可观测性与优化</t>
  </si>
  <si>
    <t>(波) 巴特洛米·普洛特卡著</t>
  </si>
  <si>
    <t>397页</t>
  </si>
  <si>
    <t>本书适用于程序语言设计学习者</t>
  </si>
  <si>
    <t>本书共分11章。第1章讨论了效率及其重要性。第2章简要介绍了以效率为中心的Go语言的基础知识。第3章讨论了优化以及如何思考和处理优化。第4章和第5章解释了所有你需要了解的关于延迟、CPU和内存资源的知识, 以及操作系统和Go如何抽象它们。第6章讨论了围绕软件效率执行数据驱动决策的意义。第7章讨论了复杂度分析和实验的可靠性。第8章和第9章讲解了基准测试和性能剖析技术。第10章展示了不同优化情况下的各种示例。第11章总结了Go语言的各种效率模式和技巧。</t>
  </si>
  <si>
    <t>TP312.8GO</t>
  </si>
  <si>
    <t>Go语言第一课</t>
  </si>
  <si>
    <t>白明著</t>
  </si>
  <si>
    <t>本书适合对Go感兴趣并希望系统学习的读者阅读和参考</t>
  </si>
  <si>
    <t>本书介绍了Go编程语言。首先, 揭示了Go的发展历程和设计哲学, 引导读者了解Go的核心理念; 其次, 介绍了建立Go开发环境、编写Go程序、Go的代码组织和依赖管理等内容, 为读者夯实编程基础; 再次, 讲解了Go的语法特性, 包括变量与类型、基本数据类型、常量、复合数据类型、指针类型、控制结构、函数、错误处理、方法、接口类型、并发编程、泛型等, 确保读者能够掌握Go的复杂特性; 最后, 介绍了Go的测试, 帮助读者确保代码质量和性能。</t>
  </si>
  <si>
    <t>Go语言高级编程</t>
  </si>
  <si>
    <t>柴树杉, 曹春晖著</t>
  </si>
  <si>
    <t>405页</t>
  </si>
  <si>
    <t>本书适合对Go语言有一定基础, 希望深入理解其底层机制和高级应用的开发者阅读。无论是系统工程师、后端开发者, 还是对Go语言运行时、编译器及新兴技术感兴趣的Go程序员, 都能在本书中找到翔实的技术解析和实践指南, 达到高效开发和技术进阶的目的</t>
  </si>
  <si>
    <t>本书共10章, 第1章回顾Go语言的发展历程, 帮助读者理解其设计理念和演进过程; 第2章和第3章系统介绍CGO编程与Go汇编语言的使用方法, 使读者能够高效调用C库并深入理解Go的底层实现; 第4章和第5章深入解析Go运行时和编译器, 包括内存管理、调度器、垃圾收集机制等相关技术; 第6章和第7章探讨Go在RPC和Web编程中的应用, 介绍Protobuf、gRPC等核心技术, 并剖析Web框架的设计和优化方案; 第8章和第9章拓展Go的应用边界, 涵盖WebAssembly和GUI编程, 使Go语言不仅限于服务器端编程; 第10章新增Go语言与大模型的结合, 探索人工智能技术在Go生态系统中的应用场景。</t>
  </si>
  <si>
    <t>Go语言+Vue.js实战派</t>
  </si>
  <si>
    <t>基于Gin框架</t>
  </si>
  <si>
    <t>廖显东著</t>
  </si>
  <si>
    <t>x, 391页</t>
  </si>
  <si>
    <t>本书向读者提供一个专注、全面且符合语言习惯的视角。Go语言实战同时关注语言的规范和实现, 涉及的内容包括语法、类型系统、并发、管道、测试, 以及其他一些主题。主要介绍了GIN框架。Gin是一个用Go语言编写的web框架。它是一个类似于martini但拥有更好性能的API框架,由于使用了ttprouter, 速度提高了近40倍Go世界里最流行的Web框架, Github上有32K+star。基于httprouter开发的Web框架。中文文档齐全, 简单易用的轻量级框架。</t>
  </si>
  <si>
    <t>Go语言Web编程实战</t>
  </si>
  <si>
    <t>x, 342页</t>
  </si>
  <si>
    <t>本书可作为Go语言初学者、Web开发工程师的自学用书, 也可作为培训机构和相关院校的教材</t>
  </si>
  <si>
    <t>本书分为Go语言入门、Go Web基础入门、Go Web高级应用、Go Web项目实践四篇, 共十章, 内容包括: Go基础入门、Go Web开发基础、接受和处理Go Web请求、用Go访问数据、Go高级网络编程、Go文件处理、Go并发编程等。</t>
  </si>
  <si>
    <t>Go语言编程经典实例</t>
  </si>
  <si>
    <t>(新加坡) 郑兆雄著</t>
  </si>
  <si>
    <t>xiii, 454页</t>
  </si>
  <si>
    <t>本书适用于程序员</t>
  </si>
  <si>
    <t>本书共19章, 具体包括: 入门级的技巧、与模块有关的技巧、与错误处理有关的技巧、与CSV有关的技巧、与JSON有关的技巧等。</t>
  </si>
  <si>
    <t>9787302684183</t>
  </si>
  <si>
    <t>Go语言零基础入门</t>
  </si>
  <si>
    <t>郭志勇著</t>
  </si>
  <si>
    <t>计算机技术开发与应用丛书</t>
  </si>
  <si>
    <t>本书共19章，从第1章编程语言的前世今生开始，系统性讲解编程语言的时间线及Go语言的诞生历史。第2章环境搭建详细讲解了不同的操作系统搭建Go语言开发环境的过程。第319章是Go语言最为核心的内容部分，内容按照从实践到原理循序渐进的过程设计。</t>
  </si>
  <si>
    <t>HTML5+CSS3网页设计与制作基础教程</t>
  </si>
  <si>
    <t>主编刘万辉</t>
  </si>
  <si>
    <t>本书可作为高职高专计算机软件技术、移动应用开发、数字媒体技术、计算机应用技术、电子商务等专业“网页设计与制作”课程的教材, 也可作为网页设计爱好者的学习参考书</t>
  </si>
  <si>
    <t>本书分为网页设计与策划、网站效果图设计与制作、HTML图文混排的实现、使用HTML5元素实现页面布局、使用层叠样式表、使用CSS美化页面效果、使用CSS实现页面布局、使用HTML实现网页表单、使用CSS实现动态效果9个任务。除“制作历代优秀墨竹作品学习网站”项目贯穿全书外, 每个任务的知识点均设置有相应的应用实例。本书所有教学内容均符合岗位需求, 初学者通过本书的系统学习和实践, 可以更加熟悉网页前端工程师的工作。</t>
  </si>
  <si>
    <t>TP312.8HT</t>
  </si>
  <si>
    <t>HTML5+CSS3网页设计实战</t>
  </si>
  <si>
    <t>庄昭程编著</t>
  </si>
  <si>
    <t>本书既可作为职业院校计算机、电子商务、大数据相关专业的教材, 也可作为网页设计师、淘宝美工等相关人员的培训教材或参考书</t>
  </si>
  <si>
    <t>本书从Web前端技术角度出发, 以具体商业网站页面的制作为编写主线, 分为8章内容, 包括网页设计概述、创建网站项目、盒子模型、常见的HTML标签与CSS的搭配、常见布局流、个人网页布局实战、CSS进阶知识、商业网站布局实战。本书内容的组织考虑了初学者知识接纳的程度与提升空间, 遵循了难度循序渐进的教学原则, 体现了网页设计的完整流程, 通过本书的学习, 读者将对素材搜集、代码开发、后期维护方面的工作有所认识。</t>
  </si>
  <si>
    <t>HTML5移动Web开发</t>
  </si>
  <si>
    <t>应用型人才培养系列教材</t>
  </si>
  <si>
    <t>本书适合作为高等职业教育本、专科计算机相关专业的教材, 也可作为广大计算机编程爱好者的参考书</t>
  </si>
  <si>
    <t>“十四五”职业教育国家规划教材 “十三五”职业教育国家规划教材</t>
  </si>
  <si>
    <t>本书共8章, 第1-2章讲解HTML5和CSS3的基础内容; 第3章讲解JavaScript基础内容和HTML5新特性的使用; 第4章讲解移动Web开发基础内容; 第5-7章讲解Bootstrap的基础入门、常用样式和常用组件的相关内容; 第8章讲解一个项目实战--图书商城, 将所学知识应用于项目中。本书附有配套资源, 包括教学大纲、教学设计、源代码, 习题等, 而且为了帮助读者更好地学习本书中的内容, 还提供了在线答疑, 希望得到更多读者的关注。</t>
  </si>
  <si>
    <t>网页设计与制作</t>
  </si>
  <si>
    <t>本书适用于网页设计与制作学习者</t>
  </si>
  <si>
    <t>本书共11章, 结合HTML5、CSS3和JavaScript的基础知识及应用, 提供了多个课堂案例和1个综合项目。其中, 第1章主要讲解网页制作的基础知识, 包括网页、网站的概念以及网站制作工具的使用技巧; 第2-9章主要讲解HTML5、CSS3、盒子模型、列表与超链接、表单、元素的浮动与定位等静态网页搭建技巧; 第10章讲解使用JavaScript为网页添加动态效果; 第11章为一个综合项目, 带领读者按照项目流程开发了一个包含首页、个人中心页、注册页以及视频播放页的大型网站。</t>
  </si>
  <si>
    <t>HTML5与CSS3网页设计项目教程</t>
  </si>
  <si>
    <t>孙海曼, 凌杰著</t>
  </si>
  <si>
    <t>本教材适合对Web前端开发感兴趣的初学者、计算机专业学生阅读</t>
  </si>
  <si>
    <t>本书讲述了如何完成线上名片设计、网站首页设计、新闻活动页设计、产品展示页设计、申请表单页设计5个项目, 有助于读者在实践中掌握包括页面布局、色彩搭配、图片处理等方面的网页设计技能。</t>
  </si>
  <si>
    <t>HTML5移动网页开发标准教程</t>
  </si>
  <si>
    <t>未来科技编著</t>
  </si>
  <si>
    <t>本书既适合作为HTML5移动开发方面的自学用书, 又可以作为高等院校网页设计、网页制作、网站建设、Web前端开发等专业的教学用书或相关机构的培训教材</t>
  </si>
  <si>
    <t>本书共12章, 内容包括移动开发与HTML5基础、HTML5文档结构、HTML5文本、HTML5图像和多媒体、HTML5列表和超链接、HTML5表格、HTML5表单、HTML5画布、使用Node.js构建Wed服务、HTML5本地存储、HTML5通信及项目实战。</t>
  </si>
  <si>
    <t>HTML+CSS+DIV网页设计与布局</t>
  </si>
  <si>
    <t>刘小娇, 袁雪萍主编</t>
  </si>
  <si>
    <t>Web开发人才培养系列丛书</t>
  </si>
  <si>
    <t>本书可作为高等院校计算机科学与技术、网络工程等相关专业“网页设计”课程的教材, 也可供网页设计与制作人员自学参考</t>
  </si>
  <si>
    <t>本书围绕HTML基础、CSS (层叠样式表) 技术、DIV网页布局及JavaScript语言进行讲解, 主要内容包括认识网站开发, 网页文字和图片, 超链接, 表格, 多媒体和列表, 表单, 认识CSS, 设置文字和文本样式, 设置背景、边框、边距和补白, 设置表格、列表和滚动条样式, CSS3特效和动画, 控制元素布局, 网页布局与设计技巧, JavaScript快速入门, 网页布局综合案例等。本书从第2章开始, 每个知识点都会对应一个实例讲解, 让读者在不断学习理论知识的同时可以通过开发工具实际编写对应的网页。通过这种“边学边练”的方式, 以期读者巩固和加深对每个知识点的理解。此外, 本书的每章都附有习题和上机指导, 以供读者在课后练习和上机实验, 从而加强对知识点的掌握。</t>
  </si>
  <si>
    <t>HTML5+CSS3+JavaScript网页制作标准教程</t>
  </si>
  <si>
    <t>x, 260页</t>
  </si>
  <si>
    <t>本书适合作为HTML5、CSS3和JavaScript从入门到实战、HTML5移动开发方面的自学用书, 也可作为高等院校网页设计、网页制作、网站建设、Web前端开发等专业的教学用书或相关机构的培训教材</t>
  </si>
  <si>
    <t>本书系统讲解了HTML5、CSS3和JavaScript的基础知识和使用技巧, 并结合大量案例从不同角度和场景生动演示了HTML5、CSS3和JavaScript在实践生产中的具体应用。本书分为两部分, 共15章, 包括HTML5+CSS3基础、构建文档结构、设计网页文本、设计网页图像和背景、设计列表和超链接、设计表单和表格、CSS3网页布局、CSS3媒体布局与跨设备布局、JavaScript基础、数组、函数、对象、面向对象编程、客户端开发和Web服务与Ajax。</t>
  </si>
  <si>
    <t>HTML5+CSS3网站设计标准教程</t>
  </si>
  <si>
    <t>x, 275页</t>
  </si>
  <si>
    <t>本书适合作为HTML5和CSS3自学用书, 也可以作为高等院校网页设计、网页制作、网站建设、Web前端开发等专业的教学用书或相关机构的培训教材</t>
  </si>
  <si>
    <t>本书系统讲解了HTML5和CSS3的基础知识和使用技巧, 结合大量案例从不同角度和场景生动演示HTML5和CSS3在实践生产中的具体应用。本书分为两大部分, 共16章, 包括HTML5基础、HTML5文档结构、HTML5文本、HTML5图像和多媒体、HTML5列表和超链接、HTML5表格、HTML5表单、CSS3基础、CSS3字体和文本样式、CSS3图像和背景样式、CSS3超链接和列表样式、CSS3表格和表单样式、CSS3盒模型、CSS3布局、CSS3媒体查询与跨设备布局以及CSS3动画等。</t>
  </si>
  <si>
    <t>零基础Java入门教程</t>
  </si>
  <si>
    <t>武瑞婵主编</t>
  </si>
  <si>
    <t>本书是一本适合Java初学者阅读的入门级教材, 既可以作为高等院校计算机相关专业程序设计课程的教材, 也可以作为Java编程基础的培训教材, 还可以作为广大编程爱好者的自学用书</t>
  </si>
  <si>
    <t>本书共10章, 其中包含15个项目案例及Java编程的相关知识, 包括Java开发工具, 类与方法, 对象、继承和包, 语法基础, 循环控制, 数组与构造方法, 异常处理, 多线程, 图形用户界面, 多媒体与输入输出流等内容。每章 (除第1章外) 均以完成项目案例为目标, 结合案例讲解其所涉及的知识点, 便于读者在知其然的同时探究其所以然。</t>
  </si>
  <si>
    <t>TP312.8JA</t>
  </si>
  <si>
    <t>jQuery前端开发任务驱动教程</t>
  </si>
  <si>
    <t>本书适合作为高等教育本、专科院校计算机相关专业的教材, 也可作为广大计算机编程爱好者的自学参考书</t>
  </si>
  <si>
    <t>本书共10章。第1章讲解jQuery的基础知识; 第2章讲解jQuery实现多样化菜单; 第3章和第4章讲解jQuery实现页面交互; 第5章讲解jQuery实现动画效果; 第6章讲解jQuery实现图像效果; 第7章讲解jQuery操作表单; 第8章讲解jQuery操作Ajax; 第9章讲解jQueryMobile移动页面开发; 第10章讲解项目实战--在线商城, 帮助读者将所学知识运用到实际项目开发中。</t>
  </si>
  <si>
    <t>Java程序设计教程</t>
  </si>
  <si>
    <t>任务驱动式</t>
  </si>
  <si>
    <t>靳启健, 陈承欢编著</t>
  </si>
  <si>
    <t>本书可以作为高校相关专业“Java程序设计”课程的教材, 也可以作为计算机培训机构的参考资料及Java程序设计爱好者的自学参考书</t>
  </si>
  <si>
    <t>本书对Java程序设计的教学内容进行系统化设计, 形成9个模块, 分别是搭建Java开发环境与输出文本信息程序设计, 数据存储与运算程序设计, 控制运行流程程序设计, 面向对象初级程序设计, 面向对象高级程序设计, 文件操作程序设计, 图形用户界面程序设计, 网络通信程序设计和数据库应用程序设计。各模块均按照“教学导航-身临其境-前导知识-编程实战-编程拓展-考核评价-归纳总结-模块习题”的结构组织教学内容。</t>
  </si>
  <si>
    <t>Java Web开发从入门到实战</t>
  </si>
  <si>
    <t>蒋亚平编著</t>
  </si>
  <si>
    <t>本书可以作为高等院校计算机类及相关专业的教材或教学参考书, 也可以作为Java技术的培训教材, 同时也适合从事Java Web开发的工程技术人员参考</t>
  </si>
  <si>
    <t>本书共分15章, 内容包括Web前端基础, 搭建开发环境, HTTP基础, Servlet技术, JSP技术, 会话及会话技术, 过滤器和监听器, JDBC编程, EL表达式和JSTL标签库, Ajax和jQuery, JSON技术, Vue框架, Maven和SpringBoot框架, MyBatis框架, 以及新闻管理系统、员工管理系统的设计与实现。本书所有知识点都配有具体的案例, 关键程序代码给出了详细的注释, 以便读者更好地学习和掌握Java Web的相关技术。</t>
  </si>
  <si>
    <t>200问通关Java面试</t>
  </si>
  <si>
    <t>问题详解+实战模拟</t>
  </si>
  <si>
    <t>陈涛, 索海燕著</t>
  </si>
  <si>
    <t>本书能为求职者提供全面且实用的指导与支持, 帮助求职者更好地准备Java相关岗位的面试, 从而顺利获得心仪的工作机会</t>
  </si>
  <si>
    <t>本书是一本面向Java工程师的面试指南, 共分为7章。第1章介绍了面试准备工作、面试软技能及AI工具赋能面试。第2章至第7章分别深入讲解了Java技术、JVM技术、Spring框架技术、Redis、关系数据库以及部署技能相关的面试考查问题, 具体包括Java数据结构、Java多线程、NIO、异常类型、设计模式、JVM运行时数据区、垃圾回收器、JVM优化技术、Spring Boot功能、ORM框架、Spring Boot安全、Redis数据类型、Redis内核原理、SQL、MySQL、Linux和DevOps等知识点。</t>
  </si>
  <si>
    <t>Java开发坑点解析</t>
  </si>
  <si>
    <t>从根因分析到最佳实践</t>
  </si>
  <si>
    <t>朱晔著</t>
  </si>
  <si>
    <t>459页</t>
  </si>
  <si>
    <t>本书从整个Java后端研发的视角, 通过大量的案例分析日常开发过程中可能遇到的150多个坑点及其解决方案, 并讨论一些最佳实践。这些坑点涵盖编码 (不仅涉及Java语法层面, 还涉及多线程、连接池、数据库索引、事务、日志、Spring框架等层面)、系统设计、代码安全等方面。本书在剖析这些坑点时还会讲解排查思路和相关工具的使用, 让读者不仅能了解常见的坑点, 还能具备一定的问题分析能力, 以便日后自行排查更多的坑点。</t>
  </si>
  <si>
    <t>Java面向对象程序设计</t>
  </si>
  <si>
    <t>主编郭丹, 任艳, 肖金凤</t>
  </si>
  <si>
    <t>本书不仅适合作为高等院校计算机相关专业的教材与辅导资料, 还适合作为Java初学者迈向编程殿堂的理想入门读物</t>
  </si>
  <si>
    <t>本书共13章, 其中, 第19章细致入微地引领读者踏入Java世界, 从Java概述到Java基础, 再到程序控制语句、数组, 进而深入面向对象编程的核心概念, 如继承、多态、抽象类、接口、包和常用API, 直至Java异常处理, 每一环节都力求讲解透彻。第1013章进一步拓展读者的技术视野, 涵盖集合类的高效运用、输入/输出流的灵活处理、多线程编程的精髓, 以及JDBC数据库编程的实战技巧, 为读者搭建起通往Java高级开发的桥梁。</t>
  </si>
  <si>
    <t>Java编程新手速成</t>
  </si>
  <si>
    <t>从入门到应用</t>
  </si>
  <si>
    <t>贺建主编</t>
  </si>
  <si>
    <t>本书不仅适用于Java编程入门爱好者, 也可供设有相关课程的高校学生、数据分析开发人员等学习和参考</t>
  </si>
  <si>
    <t>本书详细介绍了Java编程语言的基本知识、重点知识以及异常处理等方面内容。尤其侧重于Java编程语言基本技能速成, 每项操作的执行都有详细的代码描述, 同时辅以插图和示例进行讲解。</t>
  </si>
  <si>
    <t>Java程序设计</t>
  </si>
  <si>
    <t>王方, 李学国, 闫海龙主编</t>
  </si>
  <si>
    <t>本书既可以作为高等院校“Java程序设计”课程的教材, 又可以作为从事Java程序设计工作的编程人员的参考用书</t>
  </si>
  <si>
    <t>本书共16章, 内容包括Java语言概述、Java语言的基本语法、运算符与流程控制、面向对象程序设计基础、继承与多态、接口、异常处理、常用的实用类、集合、Java输入与输出、Swing程序设计、Swing高级应用、多线程、网络程序设计、JDBC数据库编程、综合案例企业进销存管理系统。</t>
  </si>
  <si>
    <t>JavaScript程序设计标准教程</t>
  </si>
  <si>
    <t>本书既可作为JavaScript初学者的入门教材, 又可作为高等院校网页设计与制作、网站建设、Web前端开发等专业的教学用书或教材</t>
  </si>
  <si>
    <t>本书共分12章, 包括JavaScript快速入门、JavaScript基本语法、数组、函数、对象、字符串与正则表达式、BOM、DOM、事件、CSS、Web服务与Ajax以及面向对象编程培训。所有知识都结合具体示例进行介绍, 涉及的程序代码都给出了详细的注释, 有助于读者轻松领会JavaScript语言精髓, 快速提高开发技能。</t>
  </si>
  <si>
    <t>Java Web开发技术与实战</t>
  </si>
  <si>
    <t>张劳模, 贾艳波主编</t>
  </si>
  <si>
    <t>信息技术人才培养系列教材</t>
  </si>
  <si>
    <t>本书既可作为高等院校计算机等相关专业的教材, 也可作为程序设计爱好者的入门用书</t>
  </si>
  <si>
    <t>本书共分为10章, 内容分别为网页开发基础、Java Web概述、Servlet详解、会话跟踪、JSP技术、EL和JSTL、MVC设计模式、Servlet高级应用、Java Web的数据库操作、宠物领养信息管理系统。</t>
  </si>
  <si>
    <t>Java程序设计实践教程</t>
  </si>
  <si>
    <t>主编尼洪涛, 闫利霞, 龚兰兰</t>
  </si>
  <si>
    <t>普通高等教育计算机类课改系列教材</t>
  </si>
  <si>
    <t>本书既可作为高等院校计算机相关专业Java程序设计的实践教材, 助力教师开展教学活动, 帮助学生更好地掌握Java编程技能, 也可供自学者及软件开发人员参考使用</t>
  </si>
  <si>
    <t>本书共10章, 内容涵盖Java语言基础、面向对象编程、异常处理、输入/输出流等核心知识点, 并进一步拓展至Java Swing编程等应用领域, 为读者构建起完整的Java基础知识体系。本书在章节编排上独具匠心, 全书由50个实验组成。除第1章外其他各章的每个实验都精心设置了“实验目的”“实验要求”“代码实现”“实验结果”“实验总结”5个模块。</t>
  </si>
  <si>
    <t>Jakarta EE程序设计基础</t>
  </si>
  <si>
    <t>主编徐胜舟, 裴承丹</t>
  </si>
  <si>
    <t>本书既可作为高校教材, 也适合自学者构建完整技术体系, 助力读者从入门到独立开发企业级Web应用</t>
  </si>
  <si>
    <t>本书系统讲解Jakarta EE技术体系, 以“基础入门核心技术框架应用”为主线, 全面覆盖企业级Java Web开发的关键知识与实践技能。开篇通过Web系统架构、HTTP协议等基础概念建立技术认知, 随后详细阐述开发环境搭建 (JDK、Tomcat、Eclipse、MySQL)、Web前端技术 (HTML、CSS、JavaScript) 及后端核心组件 (Servlet、Filter、Listener、JDBC、JSP、JavaBean), 并深入解析会话跟踪、异步通信 (AJAX、WebSocket) 等进阶技术。最后通过DAO、MVC设计模式过渡到SSM主流框架的应用, 形成从底层原理到工程实践的完整知识链。强调技术伦理与社会责任, 培养“以人为本”的开发理念, 通过丰富案例和习题强化实战能力。</t>
  </si>
  <si>
    <t>Web前端开发技术</t>
  </si>
  <si>
    <t>基于IDEA的Vue3+PHP7项目开发</t>
  </si>
  <si>
    <t>吴志祥 ... [等] 编著</t>
  </si>
  <si>
    <t>新工科·新形态·计算机类专业系列教材</t>
  </si>
  <si>
    <t>x, 256页</t>
  </si>
  <si>
    <t>本书可以作为高等院校计算机及相关专业本科生教材, 也可以作为Web开发爱好者的参考书</t>
  </si>
  <si>
    <t>本书共8章, 内容包括Web应用概述及开发环境、使用HTML5标签组织页面内容、使用CSS3修饰页面元素、元素定位与页面布局、客户端脚本JavaScript与jQuery库、基于Node.js环境的Vue3项目开发、Vue3UI组件库ElementPlus和基于Vue3+PHP7的项目前后端分离开发。</t>
  </si>
  <si>
    <t>Java Web网站设计开发教程</t>
  </si>
  <si>
    <t>温浩宇编著</t>
  </si>
  <si>
    <t>本书可作为高等学校计算机、信息管理、电子商务等相关专业的网站设计与开发的实训教程, 也适合广大软件开发人员自学使用</t>
  </si>
  <si>
    <t>西安电子科技大学教材建设基金资助项目</t>
  </si>
  <si>
    <t>本书内容包括Web技术概述、超文本标记语言HTML5、层叠样式表CSS、脚本语言JavaScript、XML与JSON技术、Web服务器工作机理及配置、Servlet、JSP语法与隐式对象、JavaBean技术、EL表达式与JSTL标签库、数据库应用开发以及SSM框架 (Spring、SpringMVC和MyBatis) 的应用与开发等。</t>
  </si>
  <si>
    <t>JavaScript程序设计基础教程</t>
  </si>
  <si>
    <t>杨振虎, 刘茜, 韩莉娜主编</t>
  </si>
  <si>
    <t>本书可作为高等院校JavaScript程序设计相关课程的教材, 也可供相关从业人员自学参考</t>
  </si>
  <si>
    <t>本书分为3篇, 第一篇为初识JavaScript, 主要包括JavaScript简介; 第二篇为JavaScript必备基础知识, 包括JavaScript基本语法、JavaScript程序构成、JavaScript对象和JavaScript数组; 第三篇为JavaScript技能提升, 包括窗口和框架、document对象、表单、算法、综合设计实例JavaScript特效制作以及综合实战实现购物车功能特效制作。</t>
  </si>
  <si>
    <t>Java程序设计基础教程</t>
  </si>
  <si>
    <t>朱丽萍, 傅雷扬主编</t>
  </si>
  <si>
    <t>工信精品软件技术系列教材</t>
  </si>
  <si>
    <t>本书可作为高等院校或培训机构Java基础课程的教材, 也可作为Java程序设计爱好者的自学参考书</t>
  </si>
  <si>
    <t>本书共12个单元, 内容包括Java基础知识, 基本数据类型及运算符, 控制执行流程, 字符串, 面向对象, 集合和数组, 文件及流, 日期和时间, 反射、异常及枚举, 并发编程, 网络编程及综合实训简易网上银行系统。</t>
  </si>
  <si>
    <t>jQuery网页特效设计基础教程</t>
  </si>
  <si>
    <t>马静媛, 黄栗, 夏鹏主编</t>
  </si>
  <si>
    <t>本书可作为高等院校计算机相关专业的教材, 也可供网页开发人员参考</t>
  </si>
  <si>
    <t>本书系统、全面地介绍了jQuery开发所涉及的各类知识。全书共11个单元, 内容包括JavaScript基础、初识jQuery、使用jQuery选择器、使用jQuery操作DOM、jQuery中的事件处理和动画效果、使用jQuery操作表单和表格、AJAX在jQuery中的应用、使用jQueryUI插件、常用的第三方jQuery插件、jQuery性能优化与技巧、jQuery在HTML5中的应用。</t>
  </si>
  <si>
    <t>Java Web程序设计</t>
  </si>
  <si>
    <t>张劳模, 罗启强, 刘洪主编</t>
  </si>
  <si>
    <t>本书可作为高等院校计算机专业、软件工程专业, 及其他相关专业“JavaWeb程序设计”课程的教材, 同时也可作为JavaWeb爱好者、JavaWeb程序开发人员的参考书</t>
  </si>
  <si>
    <t>本书共13章, 内容包括Web应用开发简介、网页前端开发基础、JavaScript脚本语言、JavaEE开发环境、走进JSP、Servlet技术、数据库技术、程序日志组件、SpringMVC框架、MyBatis技术、Spring框架、SSM框架整合应用、综合案例程序源论坛。</t>
  </si>
  <si>
    <t>Java Web应用开发任务式教程</t>
  </si>
  <si>
    <t>闾枫, 崔浩主编</t>
  </si>
  <si>
    <t>名师名校精品系列教材</t>
  </si>
  <si>
    <t>本书可作为高等院校软件技术专业的教材, 还是作为从事计算机软件开发和工程应用的技术人员的参考用书</t>
  </si>
  <si>
    <t>本书旨在通过贴近实战的项目案例, 系统地引导读者学习并掌握Java Web应用开发的基本流程与关键技术。全书共8个单元, 内容包括Java Web应用开发入门、Servlet 基础、JSP技术、 EL表达式和JSTL、数据库技术、Java Web高级应用、异常处理和文件的上传与下载、某商城系统的设计与实现。本书围绕JavaWeb项目开发全过程, 深入浅出地介绍JavaWeb应用开发的基础知识和实践应用, 帮助读者在解决实际问题的过程中提升编程能力和积累项目经验。通过对本书的系统学习, 读者将能够全面掌握JavaWeb应用开发的核心技能, 具备独立完成中小型Web项目开发的基本能力。</t>
  </si>
  <si>
    <t>Java语言程序设计案例教程</t>
  </si>
  <si>
    <t>主编杨韵芳, 杨克松</t>
  </si>
  <si>
    <t>参编王燕红 ... [等]</t>
  </si>
  <si>
    <t>本书可作为计算机、软件工程、物联网、网络工程、人工智能、信息计算等专业的教学用书, 也可作为相关领域的培训教材、参考用书</t>
  </si>
  <si>
    <t>本书从初学者角度出发, 通过丰富的案例讲述Java语言的理论知识及编程方法, 内容涵盖Java编程基础, 面向对象封装性、继承性及多态性, 图形用户界面, 集合类, 字符串类, Lambda表达式与Stream, 异常处理, IO流, 多线程编程, JDBC编程, 网络编程。读者可以跟随本书的讲解, 结合案例, 理实结合, 设计中小型应用程序。</t>
  </si>
  <si>
    <t>Java语言程序设计教程</t>
  </si>
  <si>
    <t>主编刘政怡, 郭星</t>
  </si>
  <si>
    <t>本书适合高等院校计算机类专业学生作为教材使用</t>
  </si>
  <si>
    <t>安徽省高等学校“十三五”省级规划教材</t>
  </si>
  <si>
    <t>本书内容涉及Java SE的诸多内容, 包括Java概述, Java基本语法, Java的类与对象, 子类与继承, 数组、字符串与枚举, 异常处理, 输入/输出流, 泛型与集合, 图形用户界面等。</t>
  </si>
  <si>
    <t>Java代码审计实战</t>
  </si>
  <si>
    <t>王月兵 ... [等] 著</t>
  </si>
  <si>
    <t>本书适合软件开发工程师、网络运维人员、渗透测试工程师、网络安全工程师及其他有志于从事网络安全工作的人员阅读学习</t>
  </si>
  <si>
    <t>本书共分4篇, 从基础到实战, 系统地介绍Java代码审计的各个方面。基础篇 (第1章) 主要介绍Java Web环境的搭建步骤、常见的动态调试方法以及代码审计工具的基本使用方法, 为后续的深入学习打下坚实基础。入门篇 (第2章第3章) 首先介绍Java代码审计中发现的常见漏洞, 然后通过实战演练, 以开源Java漏洞靶场Javaseccode为蓝本, 运用知名代码审计工具CodeQL进行审计。高级篇 (第4章第6章) 分别针对Java Web开发中常见的SSM、SSH 及Spring Boot+MyBatis等框架进行详细介绍, 并选取其中典型的框架漏洞进行深入剖析和调试分析。实战篇 (第7章) 通过真实JavaWeb应用程序的审计案例, 详细展示如何在实践中运用CodeQL等审计工具快速发现并解决安全漏洞。</t>
  </si>
  <si>
    <t>Kotlin Android编程</t>
  </si>
  <si>
    <t>PierreOlivier Laurence ... [等] 著</t>
  </si>
  <si>
    <t>林琪, 苏钰涵等译</t>
  </si>
  <si>
    <t>xi, 355页</t>
  </si>
  <si>
    <t>本书适用于Android工程研究人员</t>
  </si>
  <si>
    <t>本书的主要内容有: 了解Kotlin基础知识和Kotlin集合框架。探索Android基础, 操作系统和应用容器及其组件。了解线程安全以及如何处理并发。编写低开销顺序异步工作。使用协程检查结构化并发性, 并了解通道如何支持协程通信。了解如何使用流完成异步数据处理。使用Android性能分析工具了解性能问题。使用性能优化减少资源消耗。</t>
  </si>
  <si>
    <t>Java语言</t>
  </si>
  <si>
    <t>CiaoCiao船长征服Java</t>
  </si>
  <si>
    <t>喂养大脑更好的Java技能练习</t>
  </si>
  <si>
    <t>(德) 克里斯蒂安·尤伦布姆著</t>
  </si>
  <si>
    <t>刘玲玉, 王佳莹译</t>
  </si>
  <si>
    <t>22, 369页</t>
  </si>
  <si>
    <t>本书适用于JAVA开发人员</t>
  </si>
  <si>
    <t>本书的书的独特之处在于含有300个带有注释解决方案的任务, 这些任务由易到难, 不但将理论与实践相结合, 且读起来生动有趣, 为想学习Java的朋友提供轻松愉悦的阅读氛围, 非常适合Java初学者到进阶者, 特别是想通过练习巩固知识的人。另外, 本书涵盖最新的Java特性, 比如Java8的StreamAPI, 以及多线程、并发编程等实用内容。还有, 书中的任务涉及多个领域, 如网络编程、数据库操作, 适合全面学习。</t>
  </si>
  <si>
    <t>Java程序设计与实践</t>
  </si>
  <si>
    <t>郑如滨, 汪志华主编</t>
  </si>
  <si>
    <t>高等院校程序设计新形态精品系列</t>
  </si>
  <si>
    <t>本书适用于计算机类专业的编程教学, 也适合计算机编程爱好者自学使用</t>
  </si>
  <si>
    <t>本书以Java11为主要版本, 介绍Java基础语法及面向对象的编程思想, 并在此基础上, 阐述集合框架、异常处理、流与文件、并发编程、数据库编程等重要内容。本书包含大量的实例、代码示例及线上编程题集等, 可以帮助读者较好地理解Java的实际应用。</t>
  </si>
  <si>
    <t>Java编程基础</t>
  </si>
  <si>
    <t>主编胡春, 陈强, 彭泽赛</t>
  </si>
  <si>
    <t>参编皮加辉 ... [等]</t>
  </si>
  <si>
    <t>本书适用于计算机类专业学生使用</t>
  </si>
  <si>
    <t>本书基于Java基础的知识结构, 结合企业项目的开发流程及相关要求, 实现“点线面体”的结构重载, 通过引入企业项目, 倒推理论知识。按照项目点, 按照企业岗位划分, 共分为见习工程师, 助理工程师和初级工程师三大岗位, 按照各个岗位的岗位要求, 将岗位职责切分为项目, 加深学生对技术点的掌握。本书在充分调研软件开发类企业相关岗位的岗位职责、岗位要求、工作内容等等方面的基础上, 创新性的在教育教学和企业技术层面, 科学有效的重构Java基础知识体系。摒弃华而不实的传统知识点呈现方式, 通过项目驱动, 技术案例, 引导学生在不断的实操和思考中, 掌握技术点, 同时, 能将技术点, 转化为实际的项目。</t>
  </si>
  <si>
    <t>Java程序员修炼之道</t>
  </si>
  <si>
    <t>(英) 本杰明·J. 埃文斯, (美) 杰森·克拉克, (荷) 马丁·韦尔伯格著</t>
  </si>
  <si>
    <t>陈德伟, 陆明刚译</t>
  </si>
  <si>
    <t>571页</t>
  </si>
  <si>
    <t>本书不仅覆盖了Java语言本身的新特性, 还引入了与现代开发实践息息相关的主题, 包括函数式编程、并发、多语言编程及容器化部署等。本书的核心目标是帮助开发者建立扎实的基础, 掌握Java语言和JVM平台的深层知识, 同时引导读者了解Java生态中的非Java语言, 如Kotlin和Clojure。通过对Java语言核心原理的讲解, 读者将掌握如何高效地使用Java, 如何应对日益复杂的开发环境, 并理解平台的未来演化方向。</t>
  </si>
  <si>
    <t>jQuery前端开发实战</t>
  </si>
  <si>
    <t>jQuery+AJAX+jQuery Mobile</t>
  </si>
  <si>
    <t>主编潘丹, 虞芬</t>
  </si>
  <si>
    <t>参编代飞, 姜杨</t>
  </si>
  <si>
    <t>本书分为技能基础篇、技能进阶篇和技能拓展篇, 共9个项目。内容包括jQuery页面交互初体验、使用选择器制作菜单特效、jQuery的DOM操作、常见事件开发、jQuery开发页面动画、常见运动特效开发、插件的使用、AJAX动态网页开发和jQuery Mobile框架移动开发等。</t>
  </si>
  <si>
    <t>Spring Boot 3</t>
  </si>
  <si>
    <t>入门与应用实战</t>
  </si>
  <si>
    <t>LinkedBear著</t>
  </si>
  <si>
    <t>本书分为6个部分, 共15章。第13部分介绍SpringFramework与SpringBoot的基础与核心机制, 包括IOC、AOP、SpringBoot应用特性; 第4部分讲解基于SpringBoot的WebMvc应用开发; 第5部分对Dao层整合开发进行讲解; 第6部分则是SpringBoot的应用打包和生产级特性。</t>
  </si>
  <si>
    <t>码农野蛮生长</t>
  </si>
  <si>
    <t>Java源码阅读方法论</t>
  </si>
  <si>
    <t>沈进群编著</t>
  </si>
  <si>
    <t>xii, 310页</t>
  </si>
  <si>
    <t>本书首先讲解了源码阅读环境选型、必备插件准备、快捷操作高级技巧、源码跟踪调试高级技巧及常见问题分析, 介绍了如何构建ZooKeeper源码及多个底层开源组件的源码阅读环境; 其次完整地论述了字符集的基础知识, 说明了字符乱码产生的原因及根本的解决办法; 接着以装饰模式为核心构建一套新的I/O学习方法, 并结合源码深入分析了线程、线程池、ThreadFactory和ThreadLocal; 然后以JCStress压测为辅助手段深入讲解Java内存模型, 并深入分析了高并发常用编程组件; 最后围绕案例讲解基于BIO、NIO、AIO的网络编程模型, 以实战形式分析RMI、WebService、RPC、HttpServer、HttpClient等JDK内置组件。</t>
  </si>
  <si>
    <t>JavaScript高级编程权威指南</t>
  </si>
  <si>
    <t>王红元, 余辉程著</t>
  </si>
  <si>
    <t>xx, 628页</t>
  </si>
  <si>
    <t>本书系统介绍JavaScript的主要机制与新特性。第14章剖析JavaScript的运行环境, 揭示浏览器内核与V8引擎的运行原理。第512章介绍作用域与函数, 涵盖闭包、this绑定、箭头函数、柯里化实践, 以及apply、call与bind三大函数方法。第1316章通过对比对象创建方案、图解原型链关系的内存模型及寄生组合式继承方案, 破解继承体系之间的矛盾。第1725章解析ES6ES15的特性变化, 结合ECMAScript官方版本的迭代, 辩证解读技术的演进过程。第2629章介绍异步编程知识体系, 从Promise手写实现、迭代器协议到async/await语法糖, 并辅以事件循环时序图。第3034章讲解工程实践, 包括模块化方案选型, npm、pnpm与yarn生态对比, BOM与DOM操作规范, 并手写防抖和节流函数、事件总线等生产级工具。</t>
  </si>
  <si>
    <t>TP312.8JA62</t>
  </si>
  <si>
    <t>PHP程序设计</t>
  </si>
  <si>
    <t>项目式</t>
  </si>
  <si>
    <t>李文蕙, 刘嵩主编</t>
  </si>
  <si>
    <t>本书既可作为高等职业院校相关专业PHP程序设计课程的教材, 也适合作为PHP爱好者以及自学者的参考书</t>
  </si>
  <si>
    <t>本书系统地介绍了PHP程序设计的基础知识、核心概念、高级应用以及实际项目开发。本书共7个项目, 包括PHP概述、PHP语言基础、PHP目录与文件操作、PHP面向对象编程、PHP页面交互、PHP操作数据库、综合案例--中国文化墙的设计与实现。本书结合我国文化元素和实际案例, 通过项目实践的方式, 增强内容的实用性和教育性。这些案例不仅可以帮助读者巩固理论知识, 还可以培养读者解决实际问题的能力。</t>
  </si>
  <si>
    <t>PHP语言</t>
  </si>
  <si>
    <t>TP312.8PH</t>
  </si>
  <si>
    <t>PHP程序设计项目化教程</t>
  </si>
  <si>
    <t>臧金梅, 郭甜甜主编</t>
  </si>
  <si>
    <t>本书可作为普通高等学校、职业院校计算机相关专业的教材, 同时也适合作为PHP爱好者及相关技术人员的自学参考书</t>
  </si>
  <si>
    <t>本书采用项目化内容组织方式, 通过一系列精心设计的项目案例, 逐步引导读者从PHP编程入门走向精通。具体项目包括启程探索PHP世界、智能BMI计算与健身运动推荐系统、汇率计算器、学生成绩计算器、文本内容过滤器、用户注册系统、问卷统计器、购物车系统、学生信息管理系统。项目内容全面涵盖PHP语法基础、数据库操作、文件处理、会话管理以及安全措施等知识, 旨在通过实际操作加深读者对PHP编程技术的理解, 提高应用能力。本书在深入讲解PHP编程技术的同时, 特别强调了安全措施的重要性, 旨在帮助读者构建功能强大又安全可靠的Web应用。</t>
  </si>
  <si>
    <t>PHP编程实践</t>
  </si>
  <si>
    <t>(美) 埃里克·A. 曼著</t>
  </si>
  <si>
    <t>x, 455页</t>
  </si>
  <si>
    <t>本书作者结合新版PHP, 提供了自成一体的经典实例, 为你解决日常工作中遇到的各种问题。无论你是什么层次的开发人员, 都可以遵循本书提供的既定模式和示例, 使用PHP解决一些常见问题。参考书中的经典实例, 你可以快速识别和解决复杂的问题, 不必重新发明轮子。这本实用指南将帮助你: 利用函数和对象高效构建应用。探索现代PHP的类型系统。了解加密、错误处理、调试和性能调优等关键概念。审视PHP包和扩展生态系统。学习如何构建基本的Web和命令行应用。</t>
  </si>
  <si>
    <t>Python语言与数据分析</t>
  </si>
  <si>
    <t>主编肖泉, 李圣宏</t>
  </si>
  <si>
    <t>高等学校智能财经系列教材</t>
  </si>
  <si>
    <t>本书适合作为高等学校相关课程教材, 也可作为相关从业人员参考用书</t>
  </si>
  <si>
    <t>国家级一流本科专业建设成果</t>
  </si>
  <si>
    <t>本书主要内容包括: 导论、Python语法基础、程序控制结构、组合数据类型、函数、文件操作、Numpy科学计算、Pandas数据分析、Matplotlib数据可视化、Python文本分析、财经数据接口机及其应用、电商销售数据分析实践。</t>
  </si>
  <si>
    <t>TP312.8PY</t>
  </si>
  <si>
    <t>Python语言程序设计</t>
  </si>
  <si>
    <t>主编龚根华, 邱睿韫, 周兴斌</t>
  </si>
  <si>
    <t>本书既可作为高等院校本科及专科计算机相关专业和非计算机专业学生的教学用书, 也可作为Python语言爱好者的自学用书</t>
  </si>
  <si>
    <t>本书由浅入深, 先介绍Python语言的基础语法、基本数据类型、基本的控制流程, 然后再逐步深入介绍函数、组合数据类型、模块、面向对象编程等核心概念, 再到文件操作、科学计算、数据处理、图形绘制和数据可视化等进阶应用。</t>
  </si>
  <si>
    <t>Python程序设计实践教程</t>
  </si>
  <si>
    <t>主编张红燕, 张引琼</t>
  </si>
  <si>
    <t>本书既可作为高等学校Python程序设计课程的配套实验教材, 也可独立用作Python程序设计的实践教学资源。同时, 也适用于社会各界工程技术人员及编程爱好者学习和参考</t>
  </si>
  <si>
    <t>本书通过简要阐述 Python的基础语法、基本数据类型、程序控制结构、结构化数据类型、函数的设计、文件操作、面向对象的程序设计、人工智能等核心内容,应用丰富的案例帮助读者更好地掌握 Python 的运用。</t>
  </si>
  <si>
    <t>Python数据分析</t>
  </si>
  <si>
    <t>主编王俊</t>
  </si>
  <si>
    <t>数据科学与大数据管理丛书</t>
  </si>
  <si>
    <t>x, 314页</t>
  </si>
  <si>
    <t>本书适合作为高等院校工商管理类研究生、本科生的数据分析课程教材, 还适合作为金融行业人员的参考资料</t>
  </si>
  <si>
    <t>西南财经大学校级精品课程 西南财经大学校级精品教材建设</t>
  </si>
  <si>
    <t>本书系统介绍了使用Python进行数据分析需要掌握的各项知识, 涵盖了Python基础知识、网络爬虫技术、正则表达式、BeautifulSoup和JSON、词语切分、自然语言处理、使用NumPy与Pandas处理数据、数据可视化技术、MySQL、机器学习、朴素贝叶斯模型、支持向量机、随机森林、深度学习以及量化投资。本书通过结合数据分析技术的理论知识与Python的实战应用, 帮助读者更好地运用Python解决数据分析中的实际问题。</t>
  </si>
  <si>
    <t>AI高效办公</t>
  </si>
  <si>
    <t>用Python三分钟搞定全天工作</t>
  </si>
  <si>
    <t>李长玖, 李旻玥著</t>
  </si>
  <si>
    <t>本书分基础篇、实战篇两篇, 主要内容包括: 自动化办公与Python、AI能做什么、Word与自动化脚本、Excel脚本的基础操作、Excel自动化脚本进阶等。</t>
  </si>
  <si>
    <t>超简单</t>
  </si>
  <si>
    <t>用Python+DeepSeek+AI让Excel飞起来</t>
  </si>
  <si>
    <t>快学习教育编著</t>
  </si>
  <si>
    <t>本书适用于学校师生和Python编程爱好者</t>
  </si>
  <si>
    <t>本书共9章, 可大致划分为3个部分。第1部分是第1-4章, 主要讲解Python编程和AI辅助编程的基础知识和基本操作。第2部分是第5-8章, 以案例的形式依次讲解了如何通过Python编程完成工作簿、工作表、行、列和单元格的批量处理, 并高效进行数据的处理、分析与可视化。第3部分是第9章, 通过一个实战案例探索如何使用DeepSeekR1作为编程助手, 弥补个人技能和经验上的不足。</t>
  </si>
  <si>
    <t>Python黑客编程</t>
  </si>
  <si>
    <t>主编李文博, 李鹏飞</t>
  </si>
  <si>
    <t>本书可作为高职计算机网络技术专业、信息安全专业和其他相近专业的教材, 也可作为信息安全相关专业的教学用书, 亦可作为从事网络安全人员的培训及参考用书</t>
  </si>
  <si>
    <t>本书按照项目化教学方法编写, 内容主要分为三部分。第一部分基础知识篇, 涵盖Python编程基础、数据结构与算法、网络编程等基础知识, 为后续的Python编程学习奠定坚实基础; 第二部分编程进阶篇, 详细介绍Python在信息安全编程中的应用, 包括网络扫描、密码破解、漏洞利用与防御等方面的内容; 第三部分实践项目篇, 设计实践项目, 让学生在实践中巩固和拓展所学知识。项目应涵盖从简单到复杂的黑客编程任务, 逐步提高学生的编程能力和网络安全技能。本书引入了项目驱动教学法, 以实际项目为引导, 让学生在完成项目的过程中学习和掌握Python编程技能。</t>
  </si>
  <si>
    <t>数据分析方法与实践</t>
  </si>
  <si>
    <t>陈岗编著</t>
  </si>
  <si>
    <t>匡时 工程管理系列</t>
  </si>
  <si>
    <t>本书不仅可作为高校IT相关专业的教材, 还能作为工程管理、金融科技等专业的课程教材与参考用书, 同时为数据分析、机器学习领域的专业人士与研究人员提供实用指导</t>
  </si>
  <si>
    <t>本书紧扣经济建设主战场需求, 依托作者多年教学经验编写, 共分12章, 内容深入浅出、循序渐进, 着重讲述Python语言和数据分析工具包的应用, 全面、系统地介绍了Python编程技术及其在数据科学、机器学习、数据可视化等领域应用中的核心知识点。针对每个知识点, 均搭配多个实例进行拆解分析, 既提升读者学习兴趣, 又加深对知识的理解吸收。</t>
  </si>
  <si>
    <t>Python程序设计与数据分析</t>
  </si>
  <si>
    <t>李辉, 金晓萍主编</t>
  </si>
  <si>
    <t>新型工业化·新计算·数据科学技术与应用系列</t>
  </si>
  <si>
    <t>本书既可作为高等院校计算机相关专业学生的Python课程的教材, 也可作为自学者使用的辅助书, 还是一本适用于程序开发初学者的入门级指导书</t>
  </si>
  <si>
    <t>本书分为11章, 主要内容包括: Python与编程环境、Python语法基础、程序基本流程控制、典型序列数据结构、函数与函数式编程、面向对象编程基础、Python文件操作、使用模块和库编程、NumPy数值计算、Pandas数据处理分析、Matplotlib库与数据可视化。为提升学习效果, 书中结合实际应用提供了大量的案例进行说明和训练, 并配以完善的学习资料和支持服务, 包括教学PPT、教学大纲、源代码、教学视频、配套软件等, 为读者带来全方位的学习体验。</t>
  </si>
  <si>
    <t>Python数据分析与实战</t>
  </si>
  <si>
    <t>赵男男, 邹平辉主编</t>
  </si>
  <si>
    <t>大数据技术精品系列教材</t>
  </si>
  <si>
    <t>本书可以作为高校大数据技术相关专业的教材和大数据技术爱好者的自学用书</t>
  </si>
  <si>
    <t>本书共10章, 第1章介绍数据分析的概念等相关知识; 第26章介绍Python数据分析的常用库及其应用, 涵盖NumPy数组计算基础, pandas统计分析基础, 使用pandas进行数据预处理, Matplotlib、seaborn与pyecharts数据可视化基础, 以及使用scikitlearn构建模型, 较为全面地阐述Python数据分析方法; 第79章结合前面章节介绍的数据分析技术, 进行企业综合案例数据分析; 第10章基于去编程化的TipDM大数据挖掘建模平台进行客户流失预测。</t>
  </si>
  <si>
    <t>Python基础与大数据应用</t>
  </si>
  <si>
    <t>丁辉, 陈永主编</t>
  </si>
  <si>
    <t>工信精品大数据技术系列教材</t>
  </si>
  <si>
    <t>本书可以作为高校计算机类专业和相关专业的教材, 也可作为Python爱好者的自学用书</t>
  </si>
  <si>
    <t>本书分为11个单元, 前6个单元讲解Python基本语法和基本应用, 后5个单元系统地讲解用Python爬取数据、处理数据、分析数据的方法与过程。每个单元除了丰富的实例外, 还设计了来源于实践的项目实战及拓展训练项目, 引导学生学以致用。</t>
  </si>
  <si>
    <t>Python程序设计与数据分析基础</t>
  </si>
  <si>
    <t>主编唐静, 葛娅</t>
  </si>
  <si>
    <t>参编潘成花, 王丹</t>
  </si>
  <si>
    <t>高等学校计算机类专业实践系列教材</t>
  </si>
  <si>
    <t>本书可作为高等学校计算机、电子信息等相关专业的教材, 也可作为对Python程序设计语言感兴趣的读者的学习参考书</t>
  </si>
  <si>
    <t>本书共10章, 具体内容包括: Python概述、Python语言基础、程序流程控制、序列数据类型、函数、面向对象程序设计、文件操作、模块与库、数据分析基础、数据分析综合案例等。</t>
  </si>
  <si>
    <t>Python程序设计教程</t>
  </si>
  <si>
    <t>主编刘卫国</t>
  </si>
  <si>
    <t>本书可作为高等学校计算机程序设计课程的教材, 也可供各类工程技术与科研人员阅读参考</t>
  </si>
  <si>
    <t>高等院校“新形态”规划教材</t>
  </si>
  <si>
    <t>本书主要内容有Python语言概述、数据类型与表达式、顺序结构程序设计、选择结构程序设计、循环结构程序设计、字符串处理、列表与元组、字典与集合、函数、文件操作、面向对象程序设计、异常处理、图形处理、图形用户界面设计。本书以程序设计应用为导向, 将算法训练与Python语言生态应用相融合, 突出问题求解方法与思维能力训练, 充分展现Python语言的应用特色。通过大量实例, 本书引导读者在实践中学习和掌握程序设计技能, 培养读者利用Python语言解决各类实际问题的编程能力。</t>
  </si>
  <si>
    <t>Python数据分析与数据化运营</t>
  </si>
  <si>
    <t>宋天龙主编</t>
  </si>
  <si>
    <t>本书可作为高等院校大数据管理与应用、数据科学与大数据技术、电子商务等专业相关课程的教材, 也可作为相关行业从业人员的参考书</t>
  </si>
  <si>
    <t>本书主要围绕Python在数据分析与运营工作中的核心要点进行编写。全书共9章, 包括Python入门指南、Python基本语法、数据管理与读写、数据探索和预处理、数据可视化、简明数据统计分析、数据建模与文本分析进阶、数据分析应用与部署、数据分析与数据化运营策略等内容。</t>
  </si>
  <si>
    <t>Python大数据处理与分析项目实战</t>
  </si>
  <si>
    <t>安俊秀, 陶鼎文, 潘益民主编</t>
  </si>
  <si>
    <t>本书可作为高等院校大数据相关专业及人工智能相关专业的大数据处理与分析课程的教材, 也可作为Python大数据处理与分析相关培训的教材</t>
  </si>
  <si>
    <t>本书围绕Python大数据处理与分析, 对其相关技术进行详细的讲解。全书共9章, 首先介绍大数据分析的基本概念及可用的方法和技术, 然后介绍如何使用Excel进行数据分析, 包括数据探索与描述性分析、使用Excel函数和工具、使用透视表与透视图等; 如何使用PowerBI进行数据分析, 包括数据集成、数据清洗、数据归约、数据变换的基本操作, 以及DAX函数的使用; 如何使用NumPy进行数据计算和如何使用pandas进行数据分析。接着介绍一些数据可视化方法, 包括使用Excel和PowerBI进行数据可视化的方法, 使用Matplotlib进行数据可视化的方法。最后介绍机器学习基础, 并讲解两个实践案例。本书从理论、实践两部分进行细致的讲解, 旨在帮助读者更好地了解、使用Python进行大数据处理与分析的相关方法。</t>
  </si>
  <si>
    <t>Python语言程序设计基础</t>
  </si>
  <si>
    <t>主编张世文, 黄晶, 黄卫红</t>
  </si>
  <si>
    <t>高等学校公共基础课系列教材</t>
  </si>
  <si>
    <t>本书可作为各类高等院校的各专业开设程序设计基础课程的教材, 也可作为自学者学习第一门计算机编程语言的参考用书</t>
  </si>
  <si>
    <t>本书比较全面地讲述了Python语言程序设计的基础知识, 主要内容包括基本数据类型、控制结构、函数、列表与元组、字典与集合、文件及中文文本分析与数据处理等具体应用。每一章都有程序设计实例及精选的课后思考题, 有助于读者复习、巩固所学知识, 培养读者的实际编程能力。</t>
  </si>
  <si>
    <t>AI辅助编程Python实战</t>
  </si>
  <si>
    <t>基于GitHub Copilot和ChatGPT</t>
  </si>
  <si>
    <t>(美) 利奥·波特, (加) 丹尼尔·津加罗著</t>
  </si>
  <si>
    <t>CSS魔法译</t>
  </si>
  <si>
    <t>本书适合对编程感兴趣, 希望借助AI技术提升编程能力的初学者和中级程序员</t>
  </si>
  <si>
    <t>本书系统地介绍了如何利用AI助手Copilot和ChatGPT来提升Python编程的效率和质量。本书从AI助手的基础概念讲起, 逐步深入到代码组织、阅读、测试、提示工程等关键技能, 并引导读者通过实践掌握如何拆解复杂问题、查找和修复bug、自动化任务处理及开发计算机游戏。</t>
  </si>
  <si>
    <t>Python编程基础与医学统计数据分析</t>
  </si>
  <si>
    <t>罗莹 ... [等] 编</t>
  </si>
  <si>
    <t>xi, 259页</t>
  </si>
  <si>
    <t>本书适合计算机相关专业及医学专业的教师和本科生阅读, 也可供对Python编程和医学统计数据分析感兴趣的自学者参考</t>
  </si>
  <si>
    <t>本书共10章, 前8章先从认识Python入手, 逐步深入介绍Python语法基础、基本和组合数据类型、控制结构、函数等编程基础知识, 然后讲解标准库、文件操作, 以及科学计算与数据分析; 后2章聚焦医学领域, 讲解科学计算与数据分析知识, 并结合实际案例展示医学数据分析的具体应用。</t>
  </si>
  <si>
    <t>Python数学运算与数据处理</t>
  </si>
  <si>
    <t>周洪亮著</t>
  </si>
  <si>
    <t>本书适合理工科工作和学习人员以及编程爱好者阅读</t>
  </si>
  <si>
    <t>本书内容包括Python的安装和语法, Python文件操作, Python数学运算, SQL数据库, Python正则表达式, Python浏览器自动化。</t>
  </si>
  <si>
    <t>Python区块链应用开发从入门到精通</t>
  </si>
  <si>
    <t>高野 ... [等] 编著</t>
  </si>
  <si>
    <t>10, 306页</t>
  </si>
  <si>
    <t>本书适合区块链入门者、爱好者作为学习参考书来使用</t>
  </si>
  <si>
    <t>本书共分11章, 内容包括: 第1章Python语法基础; 第2章Python的语法特色; 第3章Python与数据库; 第4章从比特币认知区块链; 第5章区块链技术原理; 第6章区块链技术发展趋势; 第7章Solidity智能合约开发入门; 第8章Solidity智能合约开发进阶; 第9章通过Python开发区块链钱包; 第10章赏金任务系统实战; 第11章ChatGPT与区块链技术。</t>
  </si>
  <si>
    <t>Python网络运维自动化</t>
  </si>
  <si>
    <t>王旭涛著</t>
  </si>
  <si>
    <t>本书适合网络工程师, 对网络运维自动化感兴趣的开发工程师、架构师阅读, 也适合网络工程专业的高校学生和教师学习、参考</t>
  </si>
  <si>
    <t>本书从网络工程师的视角出发, 详细讲解了Python在网络运维自动化中的应用, 共分10章, 先对Python网络运维自动化进行了全面的概述, 然后讲解了网络工程师所需的Python基础、数据格式与数据建模的相关知识。接着, 本书介绍了网络配置的结构化数据提取、网络配置的模块化管理、Netmiko详解与实践、模型驱动的新网络管理方式与实践、网络管理工具集、网络自动化框架Nornir和开源网管工具NetBox。</t>
  </si>
  <si>
    <t>Python编程从新手到高手</t>
  </si>
  <si>
    <t>idiomatic python for the impatient programmer</t>
  </si>
  <si>
    <t>(美) 贾森·C. 麦克唐纳著</t>
  </si>
  <si>
    <t>周琦, 李者璈译</t>
  </si>
  <si>
    <t>10, 530页</t>
  </si>
  <si>
    <t>本书适合想要学习编写专业Python程序的读者阅读, 既可作为零基础入门Python的教材, 也可作为程序员案头常备的Python工具书</t>
  </si>
  <si>
    <t>本书共5个部分。第一部分“Python环境”讲解Python的哲学、开发环境、基本语法、项目结构和代码导入等内容, 为读者编写规范的Python代码奠定坚实的基础。第二部分“基本结构”讲解Python的变量、数据类型、函数、类、对象、错误和异常等。第三部分“数据和流程”讲解操作数据和控制执行流程的许多独特方法, 包括集合、迭代、生成器、推导式、文本输入/输出、上下文管理、二进制和序列化等。第四部分“高级概念”探索Python的高级策略, 如继承、混入、元类、抽象基类、自省、泛型、异步、并发、线程和并行等。第五部分“超越代码”讲解项目的打包、分发、调试、日志、测试和剖析等环节, 并概述Python开发的方向。</t>
  </si>
  <si>
    <t>Python程序设计项目式教程</t>
  </si>
  <si>
    <t>主编王万振, 曹凤, 聂成龙</t>
  </si>
  <si>
    <t>参编赵青 ... [等]</t>
  </si>
  <si>
    <t>数智赋能制造业3C融合应用创新系列教材</t>
  </si>
  <si>
    <t>本书适合作为电子信息类相关专业对应课程的教材和其他专业应用参考用书</t>
  </si>
  <si>
    <t>本书共分为3个模块, 8个项目, 分别对应Python语言中基础环境配置、基本语法规则、字符串、函数式编程、控制结构、组合数据类型、文件读取与处理、第三方库的使用。每个项目开始列出了项目目标及重难点, 每个项目分为若干个子任务, 通过任务分析、知识储备、任务实施、任务总结、任务拓展与练习完成整个项目。</t>
  </si>
  <si>
    <t>Python程序设计案例教程</t>
  </si>
  <si>
    <t>主编任勇, 蒋志强, 张量</t>
  </si>
  <si>
    <t>参编刘越扬, 俞新星</t>
  </si>
  <si>
    <t>本书适合作为高等学校计算机及相关专业的教材, 也适合作为Python编程培训教材或相关领域开发人员的参考用书</t>
  </si>
  <si>
    <t>本书详细介绍了Python语言的基础知识及应用实践, 分为基础篇和案例篇, 共14章。基础篇主要讲解Python基础语法、数据结构、控制结构、函数、面向对象、字符串、异常处理、文件与文件夹、模块与包等核心知识, 为读者奠定Python语言编程的良好基础; 案例篇通过游戏设计与开发、网络爬虫、数据分析、机器学习等实践项目, 提升读者Python语言编程的能力。</t>
  </si>
  <si>
    <t>Python程序设计实验教程</t>
  </si>
  <si>
    <t>李津, 钟频主编</t>
  </si>
  <si>
    <t>本书适合作为高等院校计算机类相关专业的教材, 也适合作为程序开发人员的参考书</t>
  </si>
  <si>
    <t>本书内容涵盖Python基本概念、数据类型、程序控制结构、字符串处理、组合数据类型、函数、面向对象编程、异常处理和数据库技术等。</t>
  </si>
  <si>
    <t>Python编程入门与实战指南</t>
  </si>
  <si>
    <t>主编曹锐, 张钰梅, 高文莲</t>
  </si>
  <si>
    <t>本书适合作为高等院校计算机相关专业“Python程序设计”课程的配套教材, 也可供程序设计爱好者自学使用</t>
  </si>
  <si>
    <t>本书从初学者的角度出发, 从基本的程序设计思想入手, 以通俗易懂的语言、丰富的案例, 详细介绍了Python编程需要掌握的知识和技术。全书分为基础理论篇与项目实践篇, 共13章。其中, 基础理论篇包括开启编程之旅、Python编程基础、流程控制、组合数据类型、字符串、函数、Python计算生态与常用标准库、文件操作、面向对象, 共9章; 项目实践篇包括群收款小工具、井字棋游戏、实时货币转换器和ToDoList待办事项管理系统等四个项目。基础理论篇中, 每章均精心设计了一个典型实验, 旨在通过综合运用本章的核心知识点, 切实解决实际问题, 从而锤炼读者的编程思维。项目实践篇则包含四个阶段性的项目, 这些项目精心编排, 旨在训练读者对所学知识的综合运用能力。</t>
  </si>
  <si>
    <t>Python数据处理与分析案例教程</t>
  </si>
  <si>
    <t>主编蔺首晶, 金琳</t>
  </si>
  <si>
    <t>本书适合作为计算机相关专业的大数据技术类课程教材, 也可以作为大数据技术爱好者入门用书</t>
  </si>
  <si>
    <t>本书共6个项目, 前两个项目介绍了文件采集和MySQL与Python交互的应用, 后面四个项目介绍了Python数据分析的库及其应用, 涵盖了科学计算库NumPy、数据分析库Pandas、数据清洗和数据可视化库Matplotlib和pyecharts。每个项目结合所学的技术开发了综合实训, 演示如何在项目中运用所学的知识, 通过动手操作和练习, 帮助读者更好地理解和掌握的知识。</t>
  </si>
  <si>
    <t>Python从入门到精通</t>
  </si>
  <si>
    <t>新手一本通</t>
  </si>
  <si>
    <t>黄树嘉编著</t>
  </si>
  <si>
    <t>本书适用于编程小白、想要进阶的Python爱好者</t>
  </si>
  <si>
    <t>本书从Python的基础知识讲起, 包括变量、数据类型、条件语句、循环等核心概念帮助初学者快速上手, 在此基础上深入讲解了Python的高级特性和常用库, 如函数、模块、文件操作、面向对象编程以及Pandas.NumPy等数据处理库, 让初学者能够更深入地掌握Python的编程技巧。</t>
  </si>
  <si>
    <t>FastAPI学习手册</t>
  </si>
  <si>
    <t>(美) 比尔·卢巴诺维奇著</t>
  </si>
  <si>
    <t>爱飞翔译</t>
  </si>
  <si>
    <t>xvi, 339页</t>
  </si>
  <si>
    <t>本书作者描述了FastAPI开发中的诸多细节, 并通过各种示例, 讲解了表单、数据库访问、图表与地图制作等高级话题。这本书能够帮助你迅速了解RESTful API、数据验证、授权, 以及性能优化等技术。</t>
  </si>
  <si>
    <t>AI+Python自动化编程100例</t>
  </si>
  <si>
    <t>书+课</t>
  </si>
  <si>
    <t>刘明昊, 刘海洲编著</t>
  </si>
  <si>
    <t>x, 368页</t>
  </si>
  <si>
    <t>本书适用于初入职场、需要晋升或为工作提效赋能的读者</t>
  </si>
  <si>
    <t>本书结合日常工作与生活, 展示如何运用ChatGPT与Python技术实现办公、数据应用与可视化、多媒体应用、网站应用等多种场景的自动化。本书从实战出发, 涵盖基本概念和实用技巧, 帮助读者直接上手, 优化工作流程, 提升效率, 尤其在文件管理、邮件处理、图像处理等领域具有实用和创新价值。本书为各行业无技术背景的人士提供了提升工作效率和生活质量的实用指南。</t>
  </si>
  <si>
    <t>图形引擎开发入门</t>
  </si>
  <si>
    <t>基于Python语言</t>
  </si>
  <si>
    <t>卞安著</t>
  </si>
  <si>
    <t>378页</t>
  </si>
  <si>
    <t>本书适用于对图形学感兴趣的大学生、对游戏引擎研发感兴趣的工程师、对3D图形算法感兴趣的科研工作者、希望学习用Python开发游戏的爱好者</t>
  </si>
  <si>
    <t>本书是一本讲解如何使用Python进行系统化图形引擎开发的图书。本书基于作者长期从事图形引擎开发工作的经验, 结合简单易懂的Python语言和PyOpenGL模块, 通过对引擎开发知识由浅入深的编排和讲解, 让广大对图形学感兴趣的“小白”开发者一步步掌握图形引擎的开发流程和实现原理, 并在这个过程中熟练掌握OpenGL, 进而有能力基于各种开发语言进行图形引擎的开发工作。本书结构紧凑、内容翔实、由浅入深, 是学习、掌握图形引擎开发入门知识的重要参考书。</t>
  </si>
  <si>
    <t>Python程序开发教程</t>
  </si>
  <si>
    <t>人机协作模式下的个性化学习</t>
  </si>
  <si>
    <t>主编熊登峰, 高智良, 李科</t>
  </si>
  <si>
    <t>参编彭勃 ... [等]</t>
  </si>
  <si>
    <t>本书适用于高等院校的软件技术、计算机应用技术、计算机网络技术、云计算技术应用、人工智能应用技术、电子商务等专业学生使用</t>
  </si>
  <si>
    <t>本书以人机协作模式为基础, 通过Python程序开发实践, 引导学习者探索人工智能和机器学习领域, 并培养其个性化学习能力。内容涵盖计算机视觉、网络爬虫、数据分析等热门技术。</t>
  </si>
  <si>
    <t>Python机器学习工程实战</t>
  </si>
  <si>
    <t>(美) Andrew P. McMahon著</t>
  </si>
  <si>
    <t>殷海英, 刘志红, 黄继敏译</t>
  </si>
  <si>
    <t>人工智能与大数据系列</t>
  </si>
  <si>
    <t>xxiii, 404页</t>
  </si>
  <si>
    <t>本书是一本面向机器学习实务的专业指南, 通过系统化的工程学视角帮助读者将机器学习理论转化为实际应用。全书共九章。内容从基础知识到模型标准化、部署模式、扩展规模及深度学习应用, 层层深入, 逐步构建机器学习工程的完整知识体系。书中特别强调如何在Python中高效编码与设计, 如何在大规模数据集上开发, 以及当下热门的大型语言模型 (LLM) 构建与运营方法。</t>
  </si>
  <si>
    <t>用12个流行应用程序学Python</t>
  </si>
  <si>
    <t>耿肇英编著</t>
  </si>
  <si>
    <t>10, 377页</t>
  </si>
  <si>
    <t>本书适用于软件工具程序设计学习者</t>
  </si>
  <si>
    <t>本书共有23章, 第1章, 首先说明程序设计语言概念, 然后介绍Python的优缺点。第2章, 介绍Python安装方法, 以及Python自带集成开发环境IDLE的使用。第3到第10章, 是Python语言基本语法, 需要在理解基础上, 读懂书中例子, 仅仅完成书中的习题是不够的, 还需在网上寻找习题练习, 达到熟练掌握Python语言基本语法的目的。第11章, 是讲解如何使用tkinter库中的组件创建应用程序的图形界面, 实现简单功能, 理解事件和事件驱动的概念, 和tkinter窗体的工作机制。从第12章到第23章, 每章一个完整的应用程序, 共计12个实例。每章开始首先说明程序要完成的功能和实现功能的方法。</t>
  </si>
  <si>
    <t>Python爬虫与数据分析</t>
  </si>
  <si>
    <t>李巍著</t>
  </si>
  <si>
    <t>本书特别适合想快速掌握Python爬虫技术与数据分析的读者</t>
  </si>
  <si>
    <t>本书从零开始带你玩转Python网络爬虫与数据分析, 全书分为基础篇、进阶篇和实战篇三部分。基础篇手把手教你搭建Python环境, 掌握核心语法、数据处理和文件操作, 为数据分析打下坚实基础。进阶篇介绍实用技能, 涵盖网络爬虫开发、数据解析、高效存储, 以及数据分析利器NumPy和pandas,更有炫酷的数据可视化方法。实战篇通过两大真实项目, 完整演示从数据采集、清洗存储到分析可视化的全流程。</t>
  </si>
  <si>
    <t>Python数据科学手册</t>
  </si>
  <si>
    <t>(美) 杰克·万托布拉斯著</t>
  </si>
  <si>
    <t>陶俊杰, 陈小莉译</t>
  </si>
  <si>
    <t>xxiii, 484页</t>
  </si>
  <si>
    <t>本书适合有一定Python使用经验, 并想进一步掌握Python数据分析能力的读者</t>
  </si>
  <si>
    <t>本书共分为五部分, 每部分介绍一两个Python数据科学中的重点工具包。首先从IPython和Jupyter开始, 它们提供了数据科学家需要的计算环境; 第二部分讲解NumPy如何高效地存储和操作大型数组; 第三部分讲解Pandas如何高效地存储和操作带标签的列式数据; 第四部分聚焦Matplotlib, 展示其丰富的数据可视化功能; 第五部分以ScikitLearn为主, 这个程序库为最重要的机器学习算法提供了高效整洁的Python版实现。</t>
  </si>
  <si>
    <t>TP312.8PY62</t>
  </si>
  <si>
    <t>零基础学R语言</t>
  </si>
  <si>
    <t>数据分析入门与实战</t>
  </si>
  <si>
    <t>明日科技编著</t>
  </si>
  <si>
    <t>本书适合R语言初学者、数据分析师, 尤其是数学、医学、心理学等需要使用R做数据分析的相关专业师生使用</t>
  </si>
  <si>
    <t>本书分为三篇, 即基础篇、提高篇和高级篇。基础篇包括初识R语言、集成开发环境RStudio、R语言快速入门、流程控制语句、R语言的数据结构、字符串及正则表达式、文件及目录操作以及日期和时间序列; 提高篇包括获取外部数据、数据处理与清洗、数据统计计算、数据分组统计与透视表、基本绘图plot、高级绘图ggplot2; 高级篇包括基本统计分析、方差分析和回归分析。</t>
  </si>
  <si>
    <t>TP312.8R</t>
  </si>
  <si>
    <t>Rust编程思想</t>
  </si>
  <si>
    <t>(美) 多尼斯·马歇尔著</t>
  </si>
  <si>
    <t>x, 339页</t>
  </si>
  <si>
    <t>本书适合Rust初学者以及有一定经验的开发者阅读</t>
  </si>
  <si>
    <t>本书将Rust编程语言的学习难度降至比以往任何时候都低, 作者以专家级的组织方式将本书分为简短、易于消化的章节, 帮助读者快速入门。本书面向各个层次的开发者, 作者从最基本的知识入手, 全面揭开Rust技术革新的神秘面纱, 正是这些革新让Rust成为下一代开发的理想选择。本书涵盖了Rust编程的方方面面, 从类型和赋值到所有权、生命周期、trait和crate。作者甚至为单元测试、处理不安全代码、与遗留代码库交互以及使用Rust日益强大的工具提供了不可或缺的专家建议。</t>
  </si>
  <si>
    <t>TP312.8RU</t>
  </si>
  <si>
    <t>Rust编程很简单</t>
  </si>
  <si>
    <t>(新西兰) 大卫·麦克劳德著</t>
  </si>
  <si>
    <t>xiv, 486页</t>
  </si>
  <si>
    <t>本书适合想要系统学习Rust编程语言的初学者阅读, 也适合经验丰富的程序员细细品味</t>
  </si>
  <si>
    <t>本书共有24章, 包括基础知识, 内存、变量和所有权, 更复杂的类型, 泛型、Option和Result, 集合与错误处理, 迭代器和闭包, 生命周期和内部可变性, 多线程, Box和Rust文档, 测试, 默认值、构建者模式和Deref, 常量、不安全的Rust、外部crates, 异步Rust, 标准库、宏等。从基础概念到高级特性, 全面覆盖, 无须复杂设置。本书都将以清晰易懂的方式, 引领你步入Rust编程的殿堂, 开启高效、安全编程的新篇章。</t>
  </si>
  <si>
    <t>Rust实战项目开发</t>
  </si>
  <si>
    <t>朱伟著</t>
  </si>
  <si>
    <t>xviii, 298页</t>
  </si>
  <si>
    <t>本书主要面向系统编程的开发者、高等院校在校师生和Rust语言爱好者</t>
  </si>
  <si>
    <t>本书由3部分组成: 第1部分 (第1-2章), 作者介绍了Rust实战前需要掌握的基础知识。第2部分 (第3-10章), 作者将Rust基础知识融入到实际项目中, 向读者详细阐述了不同业务场景的实战项目该怎么做, 以及技术实现原理和运行机制。第3部分 (第11章), 作者通过一个综合应用向读者演示了如何在Rust语言中使用标准库和常见的第三方库构建一个高性能、高并发的实际项目。这3部分的内容, 旨在帮助读者更快、更轻松地上手Rust实战项目开发, 走向更为广阔的职业生涯。</t>
  </si>
  <si>
    <t>Rust语言区块链开发实战</t>
  </si>
  <si>
    <t>薛志东主编</t>
  </si>
  <si>
    <t>本书可作为软件工程、计算机科学与技术、工程管理、数据科学与大数据技术等专业的“区块链”相关课程教材, 也可供相关领域的科技人员参考使用</t>
  </si>
  <si>
    <t>本书从区块链、Rust语言讲起, 到基于Rust的网络编程, 再到使用Rust实现一个区块链原型, 最后讲解基于Rust和Substrate的区块链开发实例, 内容循序渐进, 结构清晰合理。全书分为基础技术和高级应用两部分。第1-3章为基础技术部分, 主要介绍了Rust语言的语法特征和高级特性, 包括所有权、切片、泛型等, 并给出了充足的案例。第4-8章为高级应用部分, 在Rust工程化的基础上实现了一个区块链原型, 并使用Substrate框架简化了区块链开发流程, 以实现快速开发, 还通过丰富的实例, 进一步巩固读者对Rust和区块链相关知识的理解。</t>
  </si>
  <si>
    <t>零基础入门Rust-Rocket框架</t>
  </si>
  <si>
    <t>盛逸飞编著</t>
  </si>
  <si>
    <t>477页</t>
  </si>
  <si>
    <t>本书非常适合有一定Rust基础的开发者深入学习</t>
  </si>
  <si>
    <t>本书共11章, 首先从Rust构建网络服务的基础出发, 详细介绍了HTTP和TCP的实现。随后深入探讨了Rocket框架的使用, 包括Rocket生命周期、请求处理、响应生成及错误处理等核心概念。在此基础上, 书中引入了SurrealDB, 详细说明了其安装、命令总览、与Rust结合使用等操作, 让读者能够掌握使用Rust和SurrealDB构建现代Web应用的技巧并通过编写surreal_use框架对SurrealDB数据库的学习进行巩固和提升。</t>
  </si>
  <si>
    <t>Rust命令行</t>
  </si>
  <si>
    <t>(美) 肯·尤恩斯克拉克著</t>
  </si>
  <si>
    <t>刘根浩, 金政权, 徐瑾译</t>
  </si>
  <si>
    <t>x, 447页</t>
  </si>
  <si>
    <t>本书适用于计算机相关工作者</t>
  </si>
  <si>
    <t>本书的主要内容有: 使用Rust的标准库和数据类型, 如数字、字符串、向量、结构、Options和Results来创建命令行程序。编写和测试Rust程序和函数。读写文件, 包括标准输入、标准输出和标准错误。为命令行参数编写文档和校验参数。优雅地处理程序的异常。使用正则表达式和Rustcrate, 手动解析原始文本或带分隔符的文本。</t>
  </si>
  <si>
    <t>Rust权威指南</t>
  </si>
  <si>
    <t>(美) Steve Klabnik, Carol Nichols著</t>
  </si>
  <si>
    <t>毛靖凯译</t>
  </si>
  <si>
    <t>xxx, 674页</t>
  </si>
  <si>
    <t>本书适合所有希望评估、入门、提高和研究Rust语言的软件开发人员阅读</t>
  </si>
  <si>
    <t>本书由Rust核心团队成员编写, 由浅入深地探讨了Rust语言的方方面面。从创建函数、错误错误据类型及绑定变量等基础内容着手, 逐步介绍所有权、生命周期、trait、安全保证等高级概记, 处理、模式匹配、包管理、并发机制、函数式特性等实用工具, 以及完整的项目开发实战作为开源的系统级编程语言, Rust可以帮助你编写更有效率且更加可靠的软件, 在给子开发者底层控制能力的同时, 通过高水准的工程设计避免了传统语言带来的诸多麻烦。</t>
  </si>
  <si>
    <t>TP31262</t>
  </si>
  <si>
    <t>Java编程思想</t>
  </si>
  <si>
    <t>(美)Bruce Eckel著</t>
  </si>
  <si>
    <t>陈昊鹏译</t>
  </si>
  <si>
    <t>35,880页</t>
  </si>
  <si>
    <t>本书共22章，包括操作符、控制执行流程、访问权限控制、复用类、多态、接口、通过异常处理错误、字符串、泛型、数组、容器深入研究、Java I/O系数、枚举类型、并发以及图形化用户界面等内容。</t>
  </si>
  <si>
    <t>TP312JA</t>
  </si>
  <si>
    <t>编译原理基础</t>
  </si>
  <si>
    <t>王献青 ... [等] 编著</t>
  </si>
  <si>
    <t>本书既可作为高等院校计算机相关专业或非计算机专业本科生、研究生的教材, 也可作为软件技术人员和程序设计语言爱好者的参考书</t>
  </si>
  <si>
    <t>本书系统介绍了程序设计语言翻译的基本原理与技术, 主要从以下三个方面进行讨论。第一方面是介绍语言翻译的基本原理与方法, 主要内容包括编译器构造的所有重要阶段: 词法分析、语法分析、语义分析与中间代码生成、代码优化、运行时的存储分配, 以及目标代码的生成等。第二方面是讨论编译器构造和程序分析技术中需要重点关注的原理和方法, 主要包括语法制导翻译与属性计算、类型与类型检查、数据流分析等。第三方面是探讨构造编译器的一些技术, 主要包括手工编写词法/语法分析器的相关方法、自动生成工具LEX/YACC的工作原理与使用方法, 以及配合教学的编译器前端AMCC。</t>
  </si>
  <si>
    <t>编译程序</t>
  </si>
  <si>
    <t>TP314</t>
  </si>
  <si>
    <t>编译原理</t>
  </si>
  <si>
    <t>编著王克朝 ... [等]</t>
  </si>
  <si>
    <t>“国家级一流本科课程”配套教材</t>
  </si>
  <si>
    <t>本书主要讲述编译程序设计和构造的一般原理、基本设计方法和主要实现技术, 以高级语言程序编译过程, 即词法分析、语法分析、语义分析、中间代码生成、代码优化和目标代码生成为线索, 阐述各阶段的主要功能、原理、设计技术和实现方法。基于工程教育认证的OBE理念, 以能力培养为导向, 将编译的基本理论和具体实现技术有机结合, 既注重理论的完整性, 又将理论融于具体实例中。</t>
  </si>
  <si>
    <t>WebAssembly权威指南</t>
  </si>
  <si>
    <t>the definitive guide</t>
  </si>
  <si>
    <t>(美) 布莱恩·斯莱滕著</t>
  </si>
  <si>
    <t>姜玉珍, 蓝浩译</t>
  </si>
  <si>
    <t>x, 358页</t>
  </si>
  <si>
    <t>本书适用于软件开发人员</t>
  </si>
  <si>
    <t>本书共17章, 主要内容包括: 概述、WebAssembly模块、WebAssembly内存、使用C/C++和WebAssembly、WebAssembly在服务端的应用、Rust、WebAssembly的系统接口(WASI)、扩展WebAssembly平台等。</t>
  </si>
  <si>
    <t>编译软件</t>
  </si>
  <si>
    <t>TP31462</t>
  </si>
  <si>
    <t>计算机操作系统实践教程</t>
  </si>
  <si>
    <t>主编马立平</t>
  </si>
  <si>
    <t>参编贾小林, 顾娅军</t>
  </si>
  <si>
    <t>高等学校计算机类系列教材</t>
  </si>
  <si>
    <t>本书既可作为高等院校计算机类相关专业操作系统课程的实验教材, 也可供OpenHarmony应用及内核开发者参考使用</t>
  </si>
  <si>
    <t>教育部产学合作协同育人项目</t>
  </si>
  <si>
    <t>本书共两篇: 第一篇为计算机操作系统上机实践基础, 内容包括OpenHarmony基本操作环境、进程管理与通信、内存管理、文件管理、设备管理; 第二篇为计算机操作系统上机实验, 内容包括OpenHarmony系统基本操作实验、进程管理实验、进程调度实验、进程同步互斥实验、内存管理实验、设备管理实验、文件系统实验、进程间通信实验及综合实验。</t>
  </si>
  <si>
    <t>操作系统</t>
  </si>
  <si>
    <t>TP316</t>
  </si>
  <si>
    <t>麒麟操作系统下Qt跨平台系统应用开发</t>
  </si>
  <si>
    <t>董志诚, 周维曦, 蔡东洪编著</t>
  </si>
  <si>
    <t>384页</t>
  </si>
  <si>
    <t>本书适合本科软件工程及相关专业教学与实践, 可作为麒麟操作系统开发和Qt跨平台开发的教学、培训教材; 也适合国产操作系统软件研发工程人员、信息技术应用创新科研人员参考</t>
  </si>
  <si>
    <t>本书旨在推动信息技术应用创新的发展, 提供麒麟操作系统与Qt开发框架的综合应用指南。本书特色鲜明, 针对实际应用的需求, 整体覆盖音、视、图、文、地理信息系统、视频安防监控等领域, 提供了地理信息系统、小游戏系统、专业绘图工具、截屏识别与翻译工具、视频安防监控系统、政企项目管理系统、音频采集工具7项应用的开发实践案例。以专业绘图工具为例, 首先进行画笔线型选择、宽度调节、颜色选择、画板涂鸦等基础绘图的应用开发, 对相应的开发流程进行详细引导; 然后将应用扩展到专业绘图工具领域, 实现矢量流程图的绘制。全书采用案例驱动形式, 契合应用需求的同时兼顾基础教育、高等教育, 融入了低/零代码开发理念, 达到易学易懂的教育目标。</t>
  </si>
  <si>
    <t>从零自制操作系统</t>
  </si>
  <si>
    <t>(日) 内田公太著</t>
  </si>
  <si>
    <t>马起园, 罗浩源, 苏杰译</t>
  </si>
  <si>
    <t>xiv, 708页</t>
  </si>
  <si>
    <t>本书适用于写过简单程序的人</t>
  </si>
  <si>
    <t>本书内容包括: 个人可以制作操作系统吗、计算机工作原理和Hello World、EDK II和内存映射、屏幕显示实践和引导加载器、像素绘图和make入门、文本显示和控制台类、鼠标输入和PCI、中断和FIFO、内存管理、叠加过程、窗口、定时器和ACPI、键盘输入、多任务处理、终端、命令、文件系统、应用、分页、系统调用、窗口应用、图形和事件、多终端、使用应用加载文件、从应用写入文件、应用的内存管理、日文显示和重定向、应用间通信、额外应用、前方的路, 以及配置开发环境、获取MikanOS、EDK II文件说明、C++中的模板、iPXE、ASCII码表。</t>
  </si>
  <si>
    <t>μC/OSIII原理与应用</t>
  </si>
  <si>
    <t>基于GD32</t>
  </si>
  <si>
    <t>唐浒, 郭文波主编</t>
  </si>
  <si>
    <t>卓越工程师培养系列</t>
  </si>
  <si>
    <t>本书既可以作为高等院校电子信息、自动化等专业微控制器相关课程的教材, 也可以作为微控制器系统设计及相关行业工程技术人员的入门培训用书</t>
  </si>
  <si>
    <t>本书为基于μC/OSIII的操作系统教程, 主要介绍基准工程、简易操作系统实现, 以及μC/OSIII的移植、任务管理、时间管理、消息队列、信号量、互斥量、事件标志组、等待多个项目、内建消息队列、内建信号量、软件定时器、内存管理、中断管理和CPU利用率等内容。</t>
  </si>
  <si>
    <t>实时操作系统</t>
  </si>
  <si>
    <t>TP316.2</t>
  </si>
  <si>
    <t>分布式追踪实践</t>
  </si>
  <si>
    <t>Austin Parker ... [等]</t>
  </si>
  <si>
    <t>张翔, 刘征, 李捷译</t>
  </si>
  <si>
    <t>xii, 309页</t>
  </si>
  <si>
    <t>本书可供高等院校人工智能、自动化、计算机等相关专业本科生和研究生阅读参考, 也可供相关领域的科研人员阅读参考</t>
  </si>
  <si>
    <t>本书共14章, 内容包括: 分布式追踪的问题, 埋点的本质, 开源的埋点处理, 接口、库和框架, 埋点的最佳实践, 部署追踪, 开销、成本、采样, 新的可观测性计分卡, 改善基线性能等。</t>
  </si>
  <si>
    <t>分布式操作系统</t>
  </si>
  <si>
    <t>TP316.4</t>
  </si>
  <si>
    <t>办公自动化技术</t>
  </si>
  <si>
    <t>Windows 10+Office 2016+AI</t>
  </si>
  <si>
    <t>袁爱莲, 杨军主编</t>
  </si>
  <si>
    <t>新形态立体化精品系列教材</t>
  </si>
  <si>
    <t>本书可以作为各类院校“办公自动化”课程的教材, 也适合对办公自动化技术有浓厚兴趣的广大读者阅读参考</t>
  </si>
  <si>
    <t>本书共11个项目, 内容包括认识办公自动化与操作平台、制作与编辑Word文档、编校与批量制作Word文档、制作与编辑Excel表格、计算与分析Excel表格数据、制作与放映PowerPoint演示文稿、网络办公应用、AI辅助办公、常用工具软件的应用、常用办公设备的使用, 以及综合案例制作公益广告策划方案等内容。</t>
  </si>
  <si>
    <t>Windows操作系统</t>
  </si>
  <si>
    <t>TP316.7</t>
  </si>
  <si>
    <t>深入解析Windows操作系统</t>
  </si>
  <si>
    <t>(美) 安德里亚·阿列维 ... [等] 著</t>
  </si>
  <si>
    <t>刘晖译</t>
  </si>
  <si>
    <t>723页</t>
  </si>
  <si>
    <t>本书适合经验丰富的程序员、架构师、软件质量和性能专家、安全从业人员和支持专家及Windows高级用户阅读</t>
  </si>
  <si>
    <t>本书剖析了Windows核心组件行为方式的内部原理, 主要内容包括服务设备驱动程序和应用程序的系统机制 (ALPC、对象管理器、同步、WNF、WoW64和处理器执行模型)、底层硬件架构 (陷阱处理、分段和侧信道漏洞)、Windows虚拟化技术 (基于虚拟化的安全、如何防范操作系统漏洞), 操作系统为进行管理、配置和诊断所实现的底层机制细节, 以及缓存管理器和文件系统驱动程序如何交互以提供对文件、目录和磁盘的可靠支持等。</t>
  </si>
  <si>
    <t>Linux系统安全</t>
  </si>
  <si>
    <t>纵深防御、安全扫描与入侵检测</t>
  </si>
  <si>
    <t>胥峰著</t>
  </si>
  <si>
    <t>xi, 299页</t>
  </si>
  <si>
    <t>本书是一部从技术原理、工程实践两个方面系统、深入讲解Linux系统安全的著作, 得到了来自腾讯、杭州银行、叮咚买菜等知名企业的多位行业专家的高度评价。本书从纵深防御、安全扫描、入侵检测3个维度细致讲解了如何构建一个铜墙铁壁般的Linux防护体系, 不仅包含大量工程实践案例, 而且对各种核心知识点绘制了方便记忆的思维导图。</t>
  </si>
  <si>
    <t>Linux操作系统</t>
  </si>
  <si>
    <t>TP316.85</t>
  </si>
  <si>
    <t>Linux是怎样工作的</t>
  </si>
  <si>
    <t>(日) 武内觉著</t>
  </si>
  <si>
    <t>本书适合应用程序开发人员、系统设计师、运维管理人员和技术支持人员等人士阅读</t>
  </si>
  <si>
    <t>本书通过丰富的插图、表格和代码示例, 结合动手实验及结果分析, 通俗易懂地讲解了Linux操作系统的基础知识和运行原理, 包括进程管理、进程调度、内存管理、设备访问、文件系统、虚拟化和容器等机制, 以及这些机制如何与硬件协同工作。</t>
  </si>
  <si>
    <t>openEuler</t>
  </si>
  <si>
    <t>异构融合操作系统关键技术与应用实践</t>
  </si>
  <si>
    <t>胡欣蔚 ... [等] 编著</t>
  </si>
  <si>
    <t>xii, 276页</t>
  </si>
  <si>
    <t>本书面向的读者包括操作系统从业人员、openEuler社区开发者、开源爱好者, 以及其他对操作系统感兴趣的人士</t>
  </si>
  <si>
    <t>本书介绍了异构融合时代的操作系统--openEuler异构融合操作系统的架构和关键技术, 以及openEuler异构融合操作系统在行业应用的实践。全书共分为3篇: 第1篇介绍openEuler异构融合操作系统的起源, 共分为3章, 内容包括体系结构的发展史, 异构融合OS的独特价值和挑战以及openEuler异构融合操作系统的架构和技术全景。第2篇共分为3章, 详细讲述了openEuler异构融合操作系统中的池化基础底座、异构核心子系统和池化核心服务中的关键技术。第3篇共1章, 主要介绍openEuler异构融合操作系统在行业应用过程中的实践, 包括对操作系统的诉求、解决方案和效果。</t>
  </si>
  <si>
    <t>Linux操作系统应用</t>
  </si>
  <si>
    <t>基于Ubuntu/CentOS/Rocky Linux</t>
  </si>
  <si>
    <t>李新辉, 吴恒, 杨乃如编著</t>
  </si>
  <si>
    <t>高等职业教育计算机系列教材</t>
  </si>
  <si>
    <t>本书既可作为高等学校大数据、人工智能、软件技术、网络信息安全、物联网等计算机相关专业的教材, 也可作为Linux系统管理员的参考书</t>
  </si>
  <si>
    <t>本书首先使用Ubuntu、CentOS、Rocky Linux、Debian等典型的Linux发行版作为载体, 介绍了一般Linux的安装方法, 简述了Linux常用的操作命令, 以帮助读者快速上手使用Linux。然后按照Linux的常用管理命令展开分类讲解, 每条命令并不是着重介绍其枯燥的使用语法, 而是“边操作、边解释”, 既有命令的实操演示, 又有其功能含义的详细解释, 同时在操作过程中辅以大量具有针对性的文字说明, 力求从多个角度减少读者在学习过程中可能会遇到的疑难和困惑。此外, 为了使读者学以致用, 本书还安排了Linux平台上JDK的安装、Tomcat的安装、Python3的编译安装、Nginx服务器的安装、MySQL的安装、Docker的安装与基本操作、CMS博客建站系统的搭建、Samba文件共享服务器的搭建、Ubuntu桌面开发环境的安装这9个典型的应用案例, 展示了如何将Linux应用到实际工作中。最后介绍了Linux的Shell脚本编程、crontab定时计划任务、Linux内核及启动过程等部分高级技术的内容, 以方便读者对Linux深层次的知识有一个基本的了解。</t>
  </si>
  <si>
    <t>Linux虚拟化和云计算实战指南</t>
  </si>
  <si>
    <t>吴光科 ... [等] 编著</t>
  </si>
  <si>
    <t>Linux系列丛书</t>
  </si>
  <si>
    <t>本书读者对象包括: 系统管理员、网络管理员、在校大学生、Linux运维工程师、Linux系统管理人员及从事云计算、网站开发、测试、设计的人员</t>
  </si>
  <si>
    <t>本书分为21个章节, 主要内容包括: 虚拟化概念、虚拟化背景、虚拟化技术意义、虚拟化技术种类及KVM虚拟化入门、简介、原理、安装、实战、企业应用; 同时重点剖析企业级虚拟化Docker入门、简介、原理、安装、实战、企业应用、镜像和容器原理、30+Docker命令、Docker网络None、Host、Bridge、Container模式剖析、Dockerfile镜像制作、镜像制作原理、常见参数、DockerCompose容器编排、编排原理、编排命令、编排企业案例; 加入Docker集群管理工具: Swarm、入门、简介、原理、部署、安装、配置、实战、排错等实战内容; 引入企业级Openstack云计算、入门、原理、安装、部署、排错、实战和企业应用、Openstack各个模块原理、组件整合、云主机创建和管理。</t>
  </si>
  <si>
    <t>Linux 9基础知识全面解析</t>
  </si>
  <si>
    <t>沈超, 胡波编著</t>
  </si>
  <si>
    <t>本书广泛适用于各种基于Linux平台服务部署及运维、开发的技术人员, 以及计算机相关专业的本科生, 也是云计算学习者的必备入门书籍</t>
  </si>
  <si>
    <t>本书从Linux系统的前世今生讲起, 详细讲解了Linux系统的特点和各个发行版本, 以及作者的学习建议; 使用虚拟机构建Linux学习环境, 介绍常用Linux工具软件的使用, 以及无人值守安装、网络安装; 提出Linux服务器在生产环境中的管理建议; Linux常用命令; 文本编辑器Vim的使用与进阶技巧; Linux源码包与二进制包的安装、升级、卸载及管理, 软件包部署的建议; Linux用户和用户组的管理命令、配置文件; Linux的权限管理, ACL访问控制列表, 系统特殊权限和文件属性权限, 管理员授权; Linux文件系统介绍, 文件系统管理常用命令, 系统分区规划与操作等。</t>
  </si>
  <si>
    <t>Linux操作系统与应用技术</t>
  </si>
  <si>
    <t>主编陈小文, 韦立梅, 陈卓恒</t>
  </si>
  <si>
    <t>xi, 258页</t>
  </si>
  <si>
    <t>本书既可以作为高等院校计算机类专业相关课程的教材, 又可以作为云计算工程师、系统架构工程师、Linux爱好者的参考书</t>
  </si>
  <si>
    <t>高等院校计算机专业精品教材</t>
  </si>
  <si>
    <t>本书包括Linux技术基础概述、Linux基本操作命令、Linux vi和vim操作、Linux用户与文件管理、Linux系统管理、Linux Shell编程、Linux Web服务器与数据库服务器应用、Linux时间服务器应用、Linux服务器安装与配置、分布式集群搭建与应用共10章内容。除第2章外, 每章均配有对应的项目拓展及本章练习。</t>
  </si>
  <si>
    <t>Yocto项目实战教程</t>
  </si>
  <si>
    <t>高效定制嵌入式Linux系统</t>
  </si>
  <si>
    <t>孙杰著</t>
  </si>
  <si>
    <t>xvii, 429页</t>
  </si>
  <si>
    <t>本书既适合嵌入式Linux开发工程师作为工作参考手册, 也可作为高校嵌入式系统课程的专业教材, 同时还能满足技术爱好者自学Yocto项目的需求</t>
  </si>
  <si>
    <t>本书从基础概念到高级应用, 详细剖析了Yocto项目体系架构, 包括Linux系统架构解析、OpenEmbedded构建系统原理、元数据组织架构、BitBake构建引擎工作机制、Poky参考系统的核心组件等关键技术。特别针对嵌入式开发实践需求, 深入讲解了内核菜谱定制、BSP层开发、交叉编译工具链构建、SDK集成开发等实战内容。书中提供了丰富的开发案例, 涵盖从QEMU模拟器、树莓派到NXPi.MX系列工业级平台的实际应用, 通过循序渐进的教学方式, 帮助读者快速掌握Yocto项目的开发方法与技巧。</t>
  </si>
  <si>
    <t>Linux操作系统管理与安全</t>
  </si>
  <si>
    <t>许桂秋, 仲柏同主编</t>
  </si>
  <si>
    <t>云计算技术与应用丛书</t>
  </si>
  <si>
    <t>本书可作为高等学校计算机、云计算等相关专业的教材, 也可作为从事网络部署和运维相关工作的技术人员的参考书</t>
  </si>
  <si>
    <t>本书从云计算等信息技术的应用实践出发, 详细阐述Ubuntu操作系统的基础使用以及服务器相关配置的应用原理与实践。本书包括9个项目, 分别是Linux服务器的部署和应用、用户与用户组的创建和管理、文件与目录的操作和管理、资源管理、系统管理、Shell编程基础知识、部署Ubuntu服务器、文件服务器配置、网络服务器配置。本书以业内主流应用的Ubuntu18.04版本为基础环境, 紧跟行业需求和发展现状, 以业内的最佳实践来设计和开展相关实验, 让读者扎实地掌握理论基础和实操技能。</t>
  </si>
  <si>
    <t>Linux安全实践</t>
  </si>
  <si>
    <t>Linux Hacking</t>
  </si>
  <si>
    <t>主编胡建伟</t>
  </si>
  <si>
    <t>383页</t>
  </si>
  <si>
    <t>本书可作为高等院校网络空间安全、计算机、通信、电子信息等相关专业的教材, 也可作为相关领域研究人员和专业技术人员的参考书</t>
  </si>
  <si>
    <t>本书以Ubuntu系统为例学习Linux系统基本操作和相关配置, 从攻防实践出发, 讲解Linux系统各个知识点。全书共分为8章, 内容包括Linux系统安装、Linux文件管理、Linux用户及权限、系统管理、服务管理、Shell命令、防火墙以及容器安全。各章尽可能提供网络攻防相关的实用案例, 帮助读者深入掌握Linux系统下的安全运维实践技能。</t>
  </si>
  <si>
    <t>计算机操作系统实验指导</t>
  </si>
  <si>
    <t>openEuler版</t>
  </si>
  <si>
    <t>主编秦光, 曾陈萍, 岳付强</t>
  </si>
  <si>
    <t>普通高等教育软件工程专业教材</t>
  </si>
  <si>
    <t>本书可作为普通高等院校计算机相关专业的操作系统的教学实践教材, 用于操作系统原理的实践教学、Linux操作系统实践的指导教学, 也可作为华为openEuler认证的参考书籍和系统运维管理人员的参考书</t>
  </si>
  <si>
    <t>本书共分成三个部分: 第1部分openEuler的基础篇共3个实验、第2部分操作系统原理篇共13个实验、第3部分操作系统实践篇共10个实验。希望能帮助读者通过循序渐进的学习, 在熟悉openEuler的基本使用的基础上, 结合操作系统原理的理论知识的相关实验, 掌握基本操作系统的原理, 通过深入学习、精通openEuler操作系统的相关知识, 进一步实现对操作系统原理的理解。</t>
  </si>
  <si>
    <t>Linux后端开发工程实践</t>
  </si>
  <si>
    <t>万木春编著</t>
  </si>
  <si>
    <t>本书适合C/C++研发人员、Linux后端研发人员、Linux C/C++后端研发人员、对Linux后端研发感兴趣或者希望从事Linux后端研发的人员阅读, 也适合作为高等院校计算机相关专业师生的学习用书</t>
  </si>
  <si>
    <t>本书全面介绍了Linux后端研发的相关知识和技能, 涵盖了Linux系统的各种功能和工具, Linux编程的相关知识和技能, 以及以开发高效的后端服务和应用程序的内容。本书分为15章, 主要内容包括: Linux后端开发概述, 开发环境搭建, shell编程, 实现简易shell, 使用git管理代码, 编译、链接、运行与调试, 后端服务编写, 网络通信基础, IO模型与并发, 公共代码提炼, 应用层协议设计与实现, MyRPC框架设计与实现和微服务集群等。</t>
  </si>
  <si>
    <t>HCIAopenEuler学习指南</t>
  </si>
  <si>
    <t>华为技术有限公司主编</t>
  </si>
  <si>
    <t>华为ICT认证系列丛书</t>
  </si>
  <si>
    <t>本书适合备考华为HCIAopenEuler认证的人员、从事操作系统管理工作的专业人员阅读, 也可以作为高等院校相关专业的参考教材</t>
  </si>
  <si>
    <t>华为技术认证 工信知识赋能工程</t>
  </si>
  <si>
    <t>本书内容涵盖openEuler操作系统的安装、配置和优化, 操作系统的起源和发展, 文件、用户和进程管理, 高级网络配置和远程访问工具的使用, 编写和调试Shell脚本, 用户和权限管理, SELinux的配置和使用方法, 以及使用Firewalld进行防火墙管理和安全管理, 基于RPM和DNF的包管理操作技巧, 磁盘分区、格式化、挂载以及高级磁盘管理。本书通过结构化和逐步深入的内容安排,全面覆盖从系统入门到高级管理的广泛主题。无论是IT从业者还是技术爱好者, 都能从中获得必要的知识和技能, 有效地管理和优化openEuler操作系统。</t>
  </si>
  <si>
    <t>Linux服务器管理项目教程</t>
  </si>
  <si>
    <t>主编刘炎火, 黄道金</t>
  </si>
  <si>
    <t>参编王袁帅 ... [等]</t>
  </si>
  <si>
    <t>本书适合从事系统运维、网络服务配置、信息化建设等工作的技术人员参考使用, 也可供具备一定基础的Linux爱好者自学进阶</t>
  </si>
  <si>
    <t>本书基于Rocky Linux 9.2, 系统介绍了Linux操作系统的安装、配置与服务管理, 内容涵盖六个项目: 操作系统的安装与基础操作、探索Linux系统、Linux初级服务配置、Linux中级服务配置、Linux高级服务配置和Linux拓展功能配置。</t>
  </si>
  <si>
    <t>打通Linux操作系统和芯片开发</t>
  </si>
  <si>
    <t>刘盼盼著</t>
  </si>
  <si>
    <t>xviii, 338页</t>
  </si>
  <si>
    <t>本书适合互联网开发从业人员、芯片开发相关人员阅读, 也适合计算机及相关专业的在校学生作为专业参考书阅读</t>
  </si>
  <si>
    <t>基于新版Linux内核和恩智浦i.MX9芯片</t>
  </si>
  <si>
    <t>本书共13章, 操作系统部分涉及内存管理、进程管理、文件系统、同步管理, 以及系统调用。SoC (即片上系统) 部分涉及SoC启动的过程、设备模型、设备树原理、电源模块、时钟模块、引脚模块、时间模块和中断模块, 这些模块都是芯片运行的基本要求。作者站在一线开发者的角度先剖析了Kernel6.6的实现原理, 然后结合恩智浦i.MX9芯片的SoC硬件原理, 由浅入深地讲解了操作系统和SoC的深层原理。</t>
  </si>
  <si>
    <t>Linux权威指南</t>
  </si>
  <si>
    <t>从小白到系统管理员</t>
  </si>
  <si>
    <t>(美) 戴维·博特著</t>
  </si>
  <si>
    <t>谢文韬 ... [等] 译</t>
  </si>
  <si>
    <t>Linux/Unix技术丛书</t>
  </si>
  <si>
    <t>xx, 404页</t>
  </si>
  <si>
    <t>本书适用于IT行业的专业人士、对 Linux操作系统感兴趣的初学者、系统管理员, 以及有志于精通Linux的高级用户</t>
  </si>
  <si>
    <t>本书主要内容包括: 对Linux操作系统的整体介绍; 如何使用VirtualBox创建虚拟机和虚拟网络, 搭建贯穿全书的实验环境; 安装Fedora的方法; 如何通过Xfce实现在使用命令行界面和图形化界面间无缝衔接; Linux命令行、数据流、文本编辑器等常用工具的使用方法; 如何以管理员角色进行实际操作; 各类终端模拟器和高级终端的使用技巧; 计算机启动和Linux开机时的一系列流程; 终端的个性化配置; 对文件和文件系统的深入探索等。</t>
  </si>
  <si>
    <t>Linux基础与应用</t>
  </si>
  <si>
    <t>主编高瑜, 张宏森</t>
  </si>
  <si>
    <t>参编龙虹江, 张赛</t>
  </si>
  <si>
    <t>本书适用于高校相关专业学生、信创产业培训学员及在职技术人员</t>
  </si>
  <si>
    <t>本书基于国产openEuler操作系统编写, 以“跨国物流企业信息系统国产化升级改造”为主线项目, 分基础、管理、开发和前沿底座4篇共17个章节, 对应17个企业实际需求场景展开递进式教学, 确保内容与行业实践高度契合。本书贯穿OBE理念, 明确每章知识、能力、素质目标, 构建“目标导引知识学习实践测评”闭环; 深度融入思政元素, 通过真实案例培养学生家国情怀、工匠精神与开源伦理。</t>
  </si>
  <si>
    <t>Linux 9系统管理全面解析</t>
  </si>
  <si>
    <t>x, 338页</t>
  </si>
  <si>
    <t>本书适用于各种基于Linux平台服务部署及运维、开发的技术人员, 以及大学计算机相关专业的学生, 也是云计算学习的必备入门书籍</t>
  </si>
  <si>
    <t>全书共9章, 内容涵盖了初学Linux所需的所有知识点, 讲解了Linux日常管理操作的方方面面。本书依次讲解了Linux的高级文件系统管理, 包括LVM (逻辑卷管理)、磁盘配额和RAD (磁盘阵列) 的部署; shell的基础知识, 包括Bash操作环境的构建、输入/输出重定向、管道符、变量的设置和使用等。</t>
  </si>
  <si>
    <t>Kubernetes安全和可观测性</t>
  </si>
  <si>
    <t>Brendan Creane, Amit Gupta著</t>
  </si>
  <si>
    <t>范彬, 张保珠译</t>
  </si>
  <si>
    <t>xii, 191页</t>
  </si>
  <si>
    <t>本书作者来自Tigera公司, 带你全面了解全新的云原生方法, 为运行在Kubernetes上的应用程序构建安全和可观测性。本书包括如下内容: 为什么云原生应用需要安全和可观测性战略、以及覆盖的范围。安全和可观测性方法背后的关键概念。安全和可观测性战略的技术选择。如何在多个团队或角色之间分担安全责任。如何为多云和混合环境构建Kubernetes安全和可观测性。</t>
  </si>
  <si>
    <t>Kubernetes快速入门</t>
  </si>
  <si>
    <t>(英) 奈吉尔·波尔顿著</t>
  </si>
  <si>
    <t>苏格译</t>
  </si>
  <si>
    <t>本书是Kubernetes的快速入门指南, 书中不但介绍了Kubernetes是什么、为什么需要Kubernetes, 而且介绍了Kubernetes的发展方向。在理论层面, 读者将学到微服务、编排、Kubernetes为什么成为云的操作系统和Kubernetes集群的架构等方面的内容; 在实践层面, 读者将学会构建一个集群、容器化应用、部署应用、破坏应用, 还会看到Kubernetes修复应用、扩缩容应用, 并完成应用的更新。</t>
  </si>
  <si>
    <t>Kubernetes设计模式</t>
  </si>
  <si>
    <t>(英) 比尔金·伊卜亚姆, (德) 罗兰·胡贝塔著</t>
  </si>
  <si>
    <t>xiii, 401页</t>
  </si>
  <si>
    <t>本书重点介绍在Kubernetes上设计和实现云原生应用程序时所需的通用且可重用的模式和原则。本书介绍的每个模式都包含问题描述以及特定于Kubernetes的解决方案。所有模式均提供具体的代码示例以及演示。此升级后的版本主要面向熟悉Kubernetes基本概念的开发人员和架构师, 帮助他们学习如何使用久经考验的设计模式解决常见的云原生难题。</t>
  </si>
  <si>
    <t>Kubernetes云原生数据管理</t>
  </si>
  <si>
    <t>(美) Jeff Carpenter, Patrick McFadin著</t>
  </si>
  <si>
    <t>“DaoCloud道客”HwameiStor开源团队译</t>
  </si>
  <si>
    <t>xxvi, 265页</t>
  </si>
  <si>
    <t>本书是一本避免为应用程序和数据提供单独基础设施导致效率低下问题的实用指南。本书深入案例研究, 从内部人士的角度了解正在创造下一代架构和基础设施的创新者的想法, 包含在Kubernetes上管理不同的数据用例、简化应用程序开发、利用数据和基础设施来创建新的用例和业务模型、选择具有成本效益、安全、可伸缩和弹性的数据基础设施等内容。</t>
  </si>
  <si>
    <t>深入浅出Kali Linux渗透测试</t>
  </si>
  <si>
    <t>赵晓峰著</t>
  </si>
  <si>
    <t>网络安全技术丛书</t>
  </si>
  <si>
    <t>本书内容共14章, 知识点与实践案例环环相扣, 将网络安全的基础知识和实践细节娓娓道来, 涉及网络安全渗透测试基础、Kali Linux的安装与使用、模拟测试环境、信息收集、漏洞扫描、密码攻击、网络设备渗透测试、操作系统及服务软件渗透测试、后渗透攻击、嗅探与欺骗、无线网络渗透测试、社会工程学、渗透测试报告等主题, 全面揭示了基于Kali Linux的渗透测试原理与实践技巧。</t>
  </si>
  <si>
    <t>实用Linux系统管理</t>
  </si>
  <si>
    <t>(美) 肯尼斯·海斯著</t>
  </si>
  <si>
    <t>xii, 302页</t>
  </si>
  <si>
    <t>本书的主要内容有: 如何安装Linux系统并完成安装之后的首次配置。如何通过命令行 (CLI) 界面浏览Linux文件系统。如何从系统自带的软件仓库以及其他一些软件源之中安装软件, 并处理好软件包之间的依赖关系。如何设置文件与目录的权限。如何创建、修改并移除用户账号。如何调整网络配置。如何格式化并挂载文件系统。如何排解基本的硬件及软件故障。如何创建并管理逻辑卷。如何通过SELinux机制调整安全策略。如何管理防火墙与iptables。如何关闭、重启并复原系统。如何备份与恢复数据。</t>
  </si>
  <si>
    <t>Linux设备驱动开发</t>
  </si>
  <si>
    <t>(法) 约翰·马迪厄著</t>
  </si>
  <si>
    <t>陈莉君, 谢瑞莲译</t>
  </si>
  <si>
    <t>524页</t>
  </si>
  <si>
    <t>本书适用于嵌入式工程师、Linux系统管理员和开发人员, 尤其适合希望入门Linux内核开发并掌握其关键子系统应用的读者。同时, 也适合Linux内核开发感兴趣的硬件爱好者, 以及需要利用GPIO、II0 和输入子系统与硬件平台交互的开发者</t>
  </si>
  <si>
    <t>本书分为17章, 涵盖从基础的内核下载、配置、编译, 到内核模块的加载卸载、核心助手机制, 再到中断管理、设备模型、IIO框架、引脚控制器与GPIO子系统、输入子系统等关键内容。同时, 本书还详细讲解了字符设备驱动程序、I2C和SPI设备驱动程序的编写, 以及设备树的运用、平台设备与驱动程序的概念。在内存管理方面, 本书深入探讨了虚拟内存、内核内存布局、内存管理子系统等, 并介绍了DMA支持及RegmapAPI这一寄存器映射抽象, 旨在帮助读者全方位掌握Linux内核开发的各个环节与核心要点。</t>
  </si>
  <si>
    <t>Kubernetes与网络</t>
  </si>
  <si>
    <t>James Strong, Vallery Lancey著</t>
  </si>
  <si>
    <t>DaoCloud产研研究院译</t>
  </si>
  <si>
    <t>x, 328页</t>
  </si>
  <si>
    <t>本书适用于网络管理员、Linux管理员和集群管理员</t>
  </si>
  <si>
    <t>本书的主要内容有: Kubernetes网络模型。容器网络接口 (CNI) 项目及如何为集群选择CNI项目。Kubernetes网络和Linux基础概念。Kubernetes网络抽象概念之间的关系。为Kubernetes集群部署和管理生产规模的网络。在Kubernetes集群内排查基础网络有关的应用问题。</t>
  </si>
  <si>
    <t>Linux运维和安全实战</t>
  </si>
  <si>
    <t>企业级高性能架构多技术实战指南</t>
  </si>
  <si>
    <t>吴光科, 朱秋扬, 闵韬编著</t>
  </si>
  <si>
    <t>本书适用于系统管理员、网络管理员、在校大学生、Linux运维工程师、Linux系统管理人员及从事云计算、网站开发、测试、设计的人员</t>
  </si>
  <si>
    <t>本书系统地论述了Linux运维领域的各种技术, 全书分为7个章节, 主要内容包括: NginxWeb入门简介、工作原理、安装部署、虚拟主机实战、Location和Rewrite规则实战、Nginx常见模块实战、配置文件参数优化、并发10万优化参数、动静分离、负载均衡、反向代理、日志切割、日志分析、日志变量、统计IP、UV、PV访问量、Nginx动静分离Tomcat架构、Tomcat入门、Tomcat工作引擎、I/O引擎区别、Tomcat配置文件优化、JVM详解、JVM参数优化等; 同时还加入1000万级PV架构LVS、Keepalived、原理剖析、算法、DR/NAT/TUN转发方式剖析、Realserver后端监控脚本、VIP配置脚本、企业故障排错等; 保障门户网站、业务系统、数据库性能之前也要考虑到安全性, 引入Linux运维安全机制、剖析硬件层面、网络层面、系统层面、软件层面安全防护策略; 模拟黑客DDOS、CC、渗透攻击、暴力破解实战和防御; 剖析TCP三次握手、四次挥手原理和抓包分析、IP数据报文剖析、模拟黑客SYNFlood攻击和防御等企业实战必备内容。</t>
  </si>
  <si>
    <t>Linux内核模块开发技术指南</t>
  </si>
  <si>
    <t>叶常华, 王步冉编著</t>
  </si>
  <si>
    <t>本书不仅适合初学者学习Linux内核开发的基础知识, 也适合有一定基础的开发者深入学习高级主题和前沿技术</t>
  </si>
  <si>
    <t>本书以Linux 5.10版本内核为蓝本, 通过对内核工作原理的阐释与诸多核心模块的动手实现, 详细介绍了内核模块相关基础、并发与互斥、系统调用、内核监控与调试、字符和块设备驱动、外部中断、块I/O调度、文件系统、进程调度、网络数据包过滤、安全模块等内容。</t>
  </si>
  <si>
    <t>TP316.8562</t>
  </si>
  <si>
    <t>Linux自动化运维实战指南</t>
  </si>
  <si>
    <t>吴光科, 朱轩溢, 杜臣编著</t>
  </si>
  <si>
    <t>本书可作为系统管理员、网络管理员、在校大学生、Linux运维工程师、Linux系统管理人员及从事云计算、网站开发、测试、设计的人员的参考用书</t>
  </si>
  <si>
    <t>本书共11章, 主要内容包括Shell企业编程基础、Shell编程高级企业实战、自动化运维发展、Puppet自动运维企业实战、Ansible自动运维企业实战、Saltstack自动运维企业实战、企业邮件服务器实战、Jenkins持续集成企业实战、SVN版本管理实战、Git版本管理企业实战及ELK日志平台企业实战等内容。</t>
  </si>
  <si>
    <t>Linux企业运维实战指南</t>
  </si>
  <si>
    <t>吴光科, 赵月, 杨强编著</t>
  </si>
  <si>
    <t>xiii, 371页</t>
  </si>
  <si>
    <t>本书可作为系统管理员、网络管理员、在校大学生、Linux运维工程师、Linux系统管理人员及从事云计算、网站开发、测试、设计人员的参考用书</t>
  </si>
  <si>
    <t>本书分为22章, 主要内容包括Linux操作系统快速入门、Linux操作系统发展及系统安装、CentOS操作系统管理、Linux操作系统必备命令集、Linux操作系统用户及权限管理、Linux操作系统软件包企业实战、Linux操作系统磁盘管理、NTP服务器企业实战、DHCP服务器企业实战、Samba服务器企业实战、rsync服务器企业实战、Linux操作系统文件服务器企业实战、大数据备份企业实战、Kickstart企业系统部署实战、DNS解析服务器企业实战、HTTP协议详解、ApacheWeb服务器企业实战、MySQL服务器企业实战、MyCAT+MySQL读写分离实战、LAMP架构企业实战、Zabbix分布式监控企业实战、Prometheus+Grafana分布式监控实战等内容。</t>
  </si>
  <si>
    <t>Kubernetes修炼手册</t>
  </si>
  <si>
    <t>汪洋译</t>
  </si>
  <si>
    <t>本书适合系统管理员、开发人员, 以及对Kubernetes感兴趣的初学者阅读</t>
  </si>
  <si>
    <t>本书是Kubernetes入门图书, 共16章, 全面介绍Kubernetes的基础知识, 包括Kubernetes架构、构建Kubernetes集群、在Kubernetes上部署和管理应用、Kubernetes安全, 以及微服务、容器化等术语的含义, 并附带大量的配置案例。</t>
  </si>
  <si>
    <t>网络操作系统Windows Server 2022系统管理</t>
  </si>
  <si>
    <t>王伟主编</t>
  </si>
  <si>
    <t>高等技术应用型人才计算机类专业系列教材</t>
  </si>
  <si>
    <t>xi, 292页</t>
  </si>
  <si>
    <t>本书既可以作为计算机应用技术、计算机网络及计算机软件技术等应用型高等院校学生的操作系统实用技术课程教材, 也可以作为从事计算机系统管理、网络管理与维护等系统工程技术人员的参考书</t>
  </si>
  <si>
    <t>本书全面、详细地介绍了Windows Server 2022系统的平台管理、网络服务与维护技能等知识, 主要内容包括系统安装与基本管理、本地用户和组的管理、文件系统管理、系统磁盘管理、活动目录服务与域模式账户管理、共享资源的管理、域名解析服务管理、动态主机配置协议 (DHCP) 服务管理、Internet信息服务 (IS) 管理、路由和远程访问服务 (RRAS) 管理、系统安全管理技术、系统监视与性能优化、系统备份与恢复。</t>
  </si>
  <si>
    <t>TP316.86</t>
  </si>
  <si>
    <t>Windows Server 2022服务器配置与管理</t>
  </si>
  <si>
    <t>郭肇毅, 张建东, 张贵红主编</t>
  </si>
  <si>
    <t>本书适用于Windows Server 2022系统管理员和网络维护人员阅读, 也可供其他从事网络维护及系统集成工作的用户参考, 还可作为各院校相关专业的教材使用</t>
  </si>
  <si>
    <t>乐山师范学院教材建设资助项目</t>
  </si>
  <si>
    <t>本书全面地为Windows Server 2022系统管理员提供了系统管理和网络维护的解决方案, 内容涉及Windows Server 2022系统管理维护、活动目录 (域) 和常见服务器角色的配置与使用。其中, 重点讲解对于系统管理维护和常见服务器角色的配置与使用方面, 特别是服务器角色的配置与使用。</t>
  </si>
  <si>
    <t>基于新信息技术的WindowsServer2019服务器配置与管理项目教程</t>
  </si>
  <si>
    <t>主编易兰英, 张海良, 谢钟扬</t>
  </si>
  <si>
    <t>本书包含12个项目, 内容包括安装WindowsServer2019网络操作系统、用户账户和组的创建与管理、活动目录的配置与管理、组策略的配置与管理、管理文件系统与共享资源、磁盘管理、DNS服务器的配置与管理、DHCP服务器的配置与管理、Web服务器的配置与管理、FTP服务器的配置与管理、VPN服务器的配置与管理、NAT服务器的配置与管理。</t>
  </si>
  <si>
    <t>Linux操作系统基础教程</t>
  </si>
  <si>
    <t>安俊秀, 万里浪, 田茂云主编</t>
  </si>
  <si>
    <t>Linux创新人才培养系列</t>
  </si>
  <si>
    <t>本书可以作为普通高等院校计算机、电子信息等专业Linux相关课程的教材, 也可作为Linux爱好者的入门教程或自学参考书</t>
  </si>
  <si>
    <t>本书共9章, 从Linux的含义和出现开始讲述, 介绍CentOS 7.0的安装、配置和Linux系统的基本交互方法, 并详细讲解Linux体系下的各个组成部分, 包括文件系统、用户及权限机制、文本处理、重定向、管道、Shell编程、进程管理和设备管理等相关知识。本书仅讲解基础的Linux知识, 旨在引导读者了解Linux并使用Linux的基本功能。</t>
  </si>
  <si>
    <t>TP316.89</t>
  </si>
  <si>
    <t>当代数据管理系统</t>
  </si>
  <si>
    <t>刘玉葆, 桑应朋, 陈梓潼编著</t>
  </si>
  <si>
    <t>本书可以作为高校计算机及相关专业的教材使用, 也可供系统开发设计人员参考</t>
  </si>
  <si>
    <t>本书全面介绍当代数据管理系统的基本概念、原理和技术, 立足大数据时代应用新需求, 除了介绍传统数据库的核心知识, 还对基于大数据模型的新型数据管理系统的设计理念和使用方法等进行探讨。在传统数据库方面, 介绍关系模型、结构化查询语言、基于E-R模型的数据库设计和规范化理论; 另外, 还介绍数据库索引、查询处理与优化, 以及并发控制等技术。在新型数据管理方面, 介绍NoSQL数据库、MongoDB数据库以及NewSQL数据库等。</t>
  </si>
  <si>
    <t>数据管理系统</t>
  </si>
  <si>
    <t>TP317</t>
  </si>
  <si>
    <t>MATLAB GUI纯代码编写从入门到实战</t>
  </si>
  <si>
    <t>苑伟民编著</t>
  </si>
  <si>
    <t>本书适合有一定代码编写基础且想快速入门MATLAB GUI的人员学习, 可以作为高校学生的教材, 也可以作为从事管理、技术、研发等工作的人员的学习参考书</t>
  </si>
  <si>
    <t>本书介绍如何使用代码 (.m与. mlx文件) 开发图形用户界面 (GUI), 辅以大量的编程示例详细讲解基于figure函数的uicontrol、容器、坐标区、常用控件、图窗工具、检测控件、对话框和通知, 基于uifigure函数的对话框和通知, 以及布局函数、控制流函数、App数据和预设函数等内容。</t>
  </si>
  <si>
    <t>MATLAB基础应用与数学建模</t>
  </si>
  <si>
    <t>田栋编著</t>
  </si>
  <si>
    <t>xi, 397页</t>
  </si>
  <si>
    <t>本书适合作为高等院校理工科本科生、研究生的教学用书, 也可作为广大科研工程技术人员的参考用书</t>
  </si>
  <si>
    <t>本书共12章, 包括MATLAB基础知识和数学建模两部分。其中, MATLAB基础知识部分包括工作环境、运算概念和程序设计, 帮助读者夯实编程基础, 并通过数据可视化与专业图形绘制, 提升科学展示能力; 数学建模部分重点讲解数学建模中的实际应用, 涵盖符号运算、数值计算、数据分析、微分方程、优化计算及图论算法等, 为读者提供了丰富的建模工具和技术支持。</t>
  </si>
  <si>
    <t>VMware vSphere 8数据中心实战</t>
  </si>
  <si>
    <t>何坤源著</t>
  </si>
  <si>
    <t>本书不仅适合VMware vSphere 8虚拟化架构管理人员阅读, 也适合其他虚拟化平台管理人员阅读参考</t>
  </si>
  <si>
    <t>本书详细介绍了如何在生产环境中部署VMware vSphere 8, 针对生产环境的实际需求进行了全面分析和讲解。全书共分为8章, 主要以实际操作为主, 辅以理论知识的讲解。通过搭建各种物理环境, 详细介绍了在企业生产环境中如何快速部署网络和存储, 并针对VMware vSphere的特点提供了专业的解决方案。</t>
  </si>
  <si>
    <t>虚拟处理机</t>
  </si>
  <si>
    <t>MATLAB基础及其应用教程</t>
  </si>
  <si>
    <t>主编王旭, 周开利</t>
  </si>
  <si>
    <t>本书可以作为高等学校的教学用书, 也可供有关科研和工程技术人员参考使用</t>
  </si>
  <si>
    <t>本书基于MATLAB2022a, 详细介绍了MATLAB的基础知识、MATLAB的数值计算、MATLAB的符号运算、MATLAB的图形处理、MATLAB的程序设计、交互式仿真集成环境SIMULINK仿真、App开发等内容, 为配合教学, 各章编写了教学提示、教学要求和习题, 书后附有上机实验指导。</t>
  </si>
  <si>
    <t>MATLAB入门与应用实践</t>
  </si>
  <si>
    <t>徐海峰, 李永建编著</t>
  </si>
  <si>
    <t>CAD/CAM/CAE轻松上手丛书</t>
  </si>
  <si>
    <t>本书适合MATLAB初学者、数值分析与数值计算人员、工程设计人员、数据分析人员阅读, 也可以作为高等院校或者高职高专院校相关课程的教材</t>
  </si>
  <si>
    <t>本书共分12章, 通过211个小实例、9个综合案例、39个新手问答以及1个综合案例, 全面讲解MATLAB软件的基础知识和应用案例, 内容包括MATLAB入门、MATLAB基础、程序设计基础、图形绘制、图形与图像的处理、高等数学计算、方程组、符号运算、图形用户界面设计、Simulink仿真基础、数理统计分析、控制系统的时域分析设计实例等。本书通过实例介绍MATLAB配置参数的含义, 内容安排由浅入深, 步骤详细, 便于用户掌握相关参数的设置方法。</t>
  </si>
  <si>
    <t>MATLAB与数据分析</t>
  </si>
  <si>
    <t>周韫韬编著</t>
  </si>
  <si>
    <t>465页</t>
  </si>
  <si>
    <t>本书适合编程初学者学习使用</t>
  </si>
  <si>
    <t>本书主要介绍了MATLAB这一在数据分析中广泛使用的计算机编程语言的基础知识, 内容涵盖编程基础、统计分析、时空分析、数据可视化以及人工智能等领域, 并配有实战编程练习, 旨在帮助读者从基础到实践逐步深入理解和掌握MATLAB的应用。</t>
  </si>
  <si>
    <t>中文版MATLAB实用教程</t>
  </si>
  <si>
    <t>案例视频版</t>
  </si>
  <si>
    <t>胡仁喜, 李永建, 孙立明编著</t>
  </si>
  <si>
    <t>CAD/CAM/CAE技术应用新形态教材</t>
  </si>
  <si>
    <t>本书既可作为MATLAB软件初学者的入门用书, 也可作为理工科院校相关专业的教材或辅导用书</t>
  </si>
  <si>
    <t>本书共包含15章, 详细介绍了MATLAB所有常用知识点, 具体内容包括MATLAB用户界面、帮助系统、MATLAB基础知识、向量与多项式、矩阵运算、二维绘图、图形标注、三维绘图、程序设计、矩阵分析、符号运算、数列与极限、积分、方程求解、微分方程。为了进一步提高读者的MATLAB使用水平, 本书还赠送了7个MATLAB大型工程应用分析实例和大量中小实例, 详细介绍了MATLAB在闭环传递函数的响应分析、单摆系统振动系统仿真、控制系统的稳定性分析、求解时滞微分方程组、数字低通信号频谱输出、推测世界人口、希尔伯特矩阵运算设计等方面的具体使用方法和技巧。基础知识和经典案例相结合, 知识掌握更容易, 学习更有目的性。</t>
  </si>
  <si>
    <t>MATLAB简明教程</t>
  </si>
  <si>
    <t>主编连帅彬</t>
  </si>
  <si>
    <t>本书非常适合高等学校的教学使用, 也适合理工科学生快速掌握 MATLAB的基本技能, 也能够为科研人员及工程师等MATLAB初学者和进阶用户提供有力的支持</t>
  </si>
  <si>
    <t>本书从实用角度出发, 系统地介绍了MATLAB的基础知识与高级应用。内容覆盖矩阵操作、数据可视化、程序设计、数值计算及图像处理等多个关键领域。深入讲解MATLAB的核心功能, 包括矩阵运算的精髓、图形绘制的技巧、程序控制结构的逻辑、符号计算的强大功能以及图像处理技术的先进应用。本书通过丰富的实例与例题, 将理论讲解与实际操作紧密结合, 帮助读者深化理解并提升应用能力。</t>
  </si>
  <si>
    <t>中文版MATLAB 2024从入门到精通</t>
  </si>
  <si>
    <t>xv, 518页, [4] 页图版</t>
  </si>
  <si>
    <t>本书共包含21章, 详细介绍了MATLAB所有常用知识点, 具体内容包括MATLAB用户界面、帮助系统、MATLAB基础知识、向量与多项式、矩阵运算、二维绘图、图形标注、三维绘图、程序设计、矩阵分析、符号运算、数列与极限、积分、方程求解、微分方程、数据可视化分析、回归分析和方差分析、数据拟合与插值、优化设计、图形用户界面设计、Simulink仿真设计。</t>
  </si>
  <si>
    <t>MATLAB应用与科学计算</t>
  </si>
  <si>
    <t>盖赟著</t>
  </si>
  <si>
    <t>中国社会科学院大学系列教材</t>
  </si>
  <si>
    <t>本书适用于政府相关部门工作者, 机器学习、模式识别、数据分析及相关领域的学者、研究人员, 各大院校相关专业师生, 对此感兴趣的读者</t>
  </si>
  <si>
    <t>本教材 (编号: JCJS2022064) 由中国社会科学院大学教材建设项目专项经费支持</t>
  </si>
  <si>
    <t>本书以MATLAB为基础, 以数据分析科学计算目标, 通过讲述基础的程序设计方法和数据处理方法来讲述基础数据处理和分析方法, 随后通过介绍常用数据分析方法和应用实例来构建完整的数据分析知识体系。</t>
  </si>
  <si>
    <t>WPS AI智能办公实战教程</t>
  </si>
  <si>
    <t>李毓丽主编</t>
  </si>
  <si>
    <t>本书可作为应用型本科院校的教材, 也可作为各类培训机构的培训教材和自学读本</t>
  </si>
  <si>
    <t>普通高等院校计算机基础教育“十五五”规划教材</t>
  </si>
  <si>
    <t>本书聚焦A1赋能办公, 深度融合前沿技术与办公实用场景, 助力读者掌握智能办公新范式。全书采用KT-SQEP (知识图谱支撑的教学设计方法) 进行设计, 突出AI办公和创新实践的特点, 在WPS办公基础上融人AI技术, 以实践案例贯穿知识点, 通过实训和综合练习实现办公自动化和智能化。全书主要内容包括计算机与人工智能概论、Windows10操作系统、文档智能编辑排版、表格数据统计与智能分析、演示文稿智能制作、AI办公应用等。</t>
  </si>
  <si>
    <t>办公自动化</t>
  </si>
  <si>
    <t>TP317.1</t>
  </si>
  <si>
    <t>Office办公应用项目教程</t>
  </si>
  <si>
    <t>Office 2019</t>
  </si>
  <si>
    <t>赵龙, 徐凤启, 高浩楠主编</t>
  </si>
  <si>
    <t>本书可以作为职业院校办公应用类课程的教材, 也可供Office爱好者学习参考</t>
  </si>
  <si>
    <t>本书共7个项目, 包括Word 2019基础操作、Word 2019进阶操作、Excel 2019基础操作、Excel 2019进阶操作、PowerPoint 2019基础操作、PowerPoint 2019进阶操作以及使用这三大组件制作综合案例的相关知识。</t>
  </si>
  <si>
    <t>AIGC高效办公</t>
  </si>
  <si>
    <t>余会, 贾彦茹, 宋金华主编</t>
  </si>
  <si>
    <t>新应用·真实战·全案例信息技术应用新形态立体化丛书</t>
  </si>
  <si>
    <t>本书可作为普通本科院校、高职院校的多媒体课件制作的实用型教材, 还可作为相关行业从业人员的参考书</t>
  </si>
  <si>
    <t>本书结合AIGC工具和PowerPoint插件, 讲解使用PowerPoint 2019制作多媒体课件的相关知识主要内容包括绪论、多媒体课件制作前的准备、使用PowerPoint创建课件、在课件中添加文本和表格元素、为课件添加图形元素、打造课件统一风格、为课件添加音视频元素、让课件更加生动有趣、制作课件的交互功能、放映与共享课件等,并在最后一章提供了多个专业性和实用性较强的课件制作综合案例。本书将理论与实践紧密结合, 以课前预习帮助学生了解课堂内容、培养学习兴趣, 以课堂案例带动知识点的讲解, 为每个案例配有详细的图文操作说明及配套视频,能够全方位展示使用PowerPoint 2019制作多媒体课件的具体过程。同时, 本书提供“提示”“知识拓展”等小栏目辅助学习, 帮助学生高效理解相关内容并快速解决问题。</t>
  </si>
  <si>
    <t>多媒体课件</t>
  </si>
  <si>
    <t>高效办公</t>
  </si>
  <si>
    <t>DeepSeek职场应用指南</t>
  </si>
  <si>
    <t>本书适用于办公自动化应用软件学习者</t>
  </si>
  <si>
    <t>本书是一本专为职场人士打造的DeepSeek应用教程, 旨在通过实用性较强的案例帮助读者全面掌握DeepSeek的各项功能和核心要领, 并深入探讨其在实际工作中的应用。全书采用“重实战”的编写思路, 以实际任务需求为导向, 系统性地介绍了DeepSeek的功能。案例涵盖多个典型应用场景, 类型包括非文职类工作、文职类工作等, 能帮助读者快速上手并高效应用。</t>
  </si>
  <si>
    <t>3小时吃透DeepSeek智能办公</t>
  </si>
  <si>
    <t>刘晓阳, 赵倚南, 李婷著</t>
  </si>
  <si>
    <t>x, 251页</t>
  </si>
  <si>
    <t>本书将手把手教你用DeepSeek解决实际问题, 实现“提案一次过”“升职加薪快人一步”等目标。本书深度绑定DeepSeek, 围绕DeepSeek的核心功能 (如“追问技巧”职场场景适配”) 展开讲解, 而非泛谈工具操作; 结合职场常见业务场景, 针对“客户临时改需求“PPT反复返工”等真实困境, 提供DeepSeek专属解决方案; 搭配AI细分领域工具 (基于需求), 为你筛选并搭配AI绘画、智能体、AI音视频等多领域的AI工具, 形成“输入需求-工具配合-输出成果”的完整工作流程。本书包含30多个实战案例, 涉及办公汇报、数据分析、文案写作等场景, 附赠DeepSeek提示词模板和“避坑”指南, 可直接取用。</t>
  </si>
  <si>
    <t>办公自动化实用教程</t>
  </si>
  <si>
    <t>熊勇勇, 王萌, 张万明主编</t>
  </si>
  <si>
    <t>新应用·真实战·全案例</t>
  </si>
  <si>
    <t>本书适合作为各院校办公自动化相关课程的教材, 也适合作为办公人员提高办公技能的参考书</t>
  </si>
  <si>
    <t>本书主要在Windows10操作系统环境中讲解关于办公自动化技术的相关知识, 包括了解办公自动化、认识AIGC、Office2019通用操作、Word文档的制作与编辑、Word文档的高级应用、Excel表格的制作与管理、Excel表格的计算与分析、PowerPoint演示文稿的制作与放映、Office协同办公、常用工具软件的应用、移动办公软件应用、办公设备的使用等内容, 最后通过综合案例帮助读者巩固所学知识, 提高办公技能。本书将理论与实践紧密结合, 以课前预习帮助读者理解课堂内容、培养学习兴趣, 以课堂案例带动知识点的讲解, 每个案例配有详细的图文操作说明及微课视频, 能够全方位地展示使用Office办公软件、AIGC工具、常用工具软件、移动办公软件、办公设备进行自动化办公的具体过程。同时, 本书还提供“提示”“行业知识”“知识拓展”等小栏目辅助学习, 帮助读者深入理解知识与快速解决问题。</t>
  </si>
  <si>
    <t>秒懂WPS演示文稿</t>
  </si>
  <si>
    <t>秋叶, 赵倚南编著</t>
  </si>
  <si>
    <t>和秋叶一起学</t>
  </si>
  <si>
    <t>本书适用于职场新人</t>
  </si>
  <si>
    <t>本书收录了生活和工作场景中的74个实用WPS演示技巧, 并结合WPSAI功能进行讲解, 配有详细的图文操作说明、清晰的使用场景说明及配套练习与视频演示, 能够全方位展示WPS演示软件的各项功能操作, 帮助读者结合实际应用, 高效使用软件, 快速解决问题。本书充分考虑初学者的知识水平, 语言通俗易懂, 内容从易到难, 能让初学者轻松理解各个知识点, 快速掌握职场必备技能。</t>
  </si>
  <si>
    <t>Office 2019微任务实训教程</t>
  </si>
  <si>
    <t>主编王建华</t>
  </si>
  <si>
    <t>本教材理论讲解简明易懂, 操作演训清晰明确, 适用于微软Office办公软件的初学者, 或适用于具有一定操作基础但希望进一步提高办公应用能力的学习者。本教材既可供各类高职高专院校有关专业及社会培训机构选用, 也可供读者自主学习使用</t>
  </si>
  <si>
    <t>书网互动新形态立体化教材</t>
  </si>
  <si>
    <t>本教材以岗位需求为导向, 以微型任务为学习单元, 以操作实训为核心抓手, 循序渐进地引领读者由浅及深地学习微软Office常用软件。本教材以Office2019为基础, 主要学习Word字处理、Excel电子表格、PowerPoint演示文稿和OneNote数字笔记等模块。模块内设有微任务实训和综合实训, 其中前者引领读者学习模块的知识和技能, 后者旨在检验读者的学习成果并拓展和提高读者的办公应用能力和水平。让读者学会知识、学会技能、学会学习是本教材最核心的编著目标。</t>
  </si>
  <si>
    <t>WPS+新技术</t>
  </si>
  <si>
    <t>陈勇, 朱洪莉, 赵新星主编</t>
  </si>
  <si>
    <t>职业院校通识课系列教材</t>
  </si>
  <si>
    <t>本书既可作为高职院校的教材, 也可满足初入职场的应届生、传统岗位数字化转型人员及寻求职业跃迁的从业者的技能升级需求</t>
  </si>
  <si>
    <t>本书以“WPS+新技术”为核心, 围绕“求职-入职-升职-数字素养与新技术”四个方面, 将传统文档处理与人工智能、大数据、区块链等新技术办公深度融合, 构建“从工具到生态”“从技能到素养”“从学习到实战”的阶梯式能力跃迁体系。本书既是职业院校学生突破技能断层、抢占数字生态位的实战手册, 也是企业培育“懂业务、精工具、善创新”数字专才的赋能引擎, 助力我国职业教育高质量发展。</t>
  </si>
  <si>
    <t>Office高级应用</t>
  </si>
  <si>
    <t>刘相滨主编</t>
  </si>
  <si>
    <t>本书适合高等院校非计算机专业学生使用, 也可作为普通读者提高0ffice应用技能的教程</t>
  </si>
  <si>
    <t>全国电子信息类和财经类优秀教材</t>
  </si>
  <si>
    <t>本书以培养计算思维和Office应用技能为导向, 采用案例驱动的方式组织内容, 注重实用性。Word部分以毕业论文、公文和邀请函的编排为例, 介绍Word高级编排技术; Excel部分以一个进销存管理系统的构建为例, 介绍数据的准备、数据的计算、数据的査看、数据的汇总与分析、数据的保护与输出等高级数据处理技术; PowerPoint部分以毕业论文答辩演示文稿的制作为例, 介绍演示文稿的高级设计技巧: 0ffice引入AI部分以0fficeAI助手、豆包为例, 介绍AI时代下, 办公手段和办公思维的革新。</t>
  </si>
  <si>
    <t>办公软件应用基础</t>
  </si>
  <si>
    <t>李于江, 汪婧主编</t>
  </si>
  <si>
    <t>本书既可作为职业院校、应用型本科院校各专业“办公软件应用”课程的教材, 也可作为在职办公人员的培训或自学用书</t>
  </si>
  <si>
    <t>AI赋能·应用型人才培养精品教材</t>
  </si>
  <si>
    <t>本书内容围绕计算机基础技能与智能办公应用展开, 采用“项目引领、任务驱动”的编写模式, 将知识学习与实操训练有机结合, 精心规划6个项目, 包括计算机基础与安全防护、Windows10操作系统、文档处理、电子表格处理、演示文稿制作、Internet与AI应用等。本书全方位覆盖计算机从入门到进阶知识, 助力学生掌握计算机基础操作与实用办公技能, 适应数字化办公需求。</t>
  </si>
  <si>
    <t>WPS AI智能办公技巧从入门到精通</t>
  </si>
  <si>
    <t>海川编著</t>
  </si>
  <si>
    <t>本书适合作为计算机专业教材, 也适合任何希望在智能办公领域不断进步的读者参考</t>
  </si>
  <si>
    <t>本书共分9章, 内容包括“WPS智能助手: AI功能介绍”“AI写作助手: 自动化内容创作”“AI演示文稿: 一键生成与美化”“AI数据处理: 智能运算与分析”“AI图像处理: 智能扫描与转换”等。</t>
  </si>
  <si>
    <t>AI办公从入门到精通</t>
  </si>
  <si>
    <t>文字、PPT、影音</t>
  </si>
  <si>
    <t>宋夏成等编著</t>
  </si>
  <si>
    <t>本书适用于广大职场人士、学生及视频创作者阅读, 无论是希望提升工作效率的职场新人, 还是追求创意表达的视频制作爱好者</t>
  </si>
  <si>
    <t>本书全面探索了AI技术在办公工作中的应用与融合, 以WPS办公软件和剪映视频编辑软件为载体, 深度剖析了AI如何赋能日常办公与创意制作。书中不仅详细介绍了WPS及剪映的基础功能与高级技巧, 还着重展示了WPSAI和剪映AI的实战应用案例, 如利用AI撰写简历、演讲稿、商业计划书, 以及制作产品宣传片等, 帮助读者直观理解AI在提升办公效率与创意表达方面的巨大潜力。通过阅读本书, 读者将能够掌握AI辅助办公的最新趋势, 学会如何运用AI工具优化文档处理、演示制作、PDF编辑及表格管理等工作流程, 同时掌握利用剪映进行视频创作与后期制作的技能。</t>
  </si>
  <si>
    <t>AI办公提效手册</t>
  </si>
  <si>
    <t>本书适合以下人群阅读: 一是职场白领与企业管理者, 二是创意设计与内容创作者, 三是AI绘画师与电商设计师, 四是视频创作者或短视频博主, 五是人工智能相关专业学生与研究人员, 六是对AI应用感兴趣的人士, 七是IT与数字化转型专业人士。此外, 本书还可作为相关培训机构、职业院校的参考资料</t>
  </si>
  <si>
    <t>本书从入门基础到场景应用, 介绍了包括DeepSeek、文心一言、WPSAI、腾讯文档、橙篇、通义等在内的近20款AI办公工具, 探讨了它们的网页版与手机版的使用方法, 并提供了130多个教学视频。</t>
  </si>
  <si>
    <t>Kimi AI助手</t>
  </si>
  <si>
    <t>高效办公技巧大全</t>
  </si>
  <si>
    <t>柏先云编著</t>
  </si>
  <si>
    <t>本书首先深入剖析了Kimi电脑版与手机版的核心功能, 展示了这款AI助理如何无缝融入日常办公, 无论是文案创作、文档总结还是问题咨询, 都能轻松应对。随后, 通过提示词编写技巧的教学, 引导读者掌握与Kimi高效沟通的艺术, 让指令更精准, 反馈更迅速。二是行业案例线, 覆盖多领域的实战应用。本书特色在于其丰富的行业案例解析, 从自媒体运营到行政人力管理, 从老师教学创新到市场营销策划, 再到企业管理、产品运营、电商销售、编辑出版、技术研发、政府机构工作及金融投资等多个领域, 每个章节均配以实际案例, 详细阐述了如何在各自领域内有效利用KimiAI助理, 解决实际工作中的难题, 提升工作效率与业绩成果。</t>
  </si>
  <si>
    <t>WPS AI智能办公应用技巧大全</t>
  </si>
  <si>
    <t>本书适合频繁使用WPS和Office的职场人士; 行政、人事、财务、教育、法律、自媒体等领域的从业人员; 对AI办公技术感兴趣的爱好者以及培训机构及高等院校的师生使用</t>
  </si>
  <si>
    <t>本书通过8章内容, 系统讲解了WPSAI的核心功能与应用技巧, 涵盖智能启航、指令编写、文档创作、表格处理、演示制作、移动办公等多个模块, 详细介绍了AI灵感市集、AI写作助手、AI数据助手、AI设计助手等工具的使用方法。书中包含60多组AI生成指令、110多个实操案例、150多个素材效果, 并附赠160分钟教学视频与180页PPT课件, 帮助读者从零基础快速进阶。无论是新手还是有一定经验的用户, 都能通过本书掌握WPSAI的智能写作、数据分析、设计优化等技能, 实现办公效率的全面提升。</t>
  </si>
  <si>
    <t>办公软件8合1从入门到精通</t>
  </si>
  <si>
    <t>Word Excel PPT PS 移动办公 Windows 思维导图 PDF</t>
  </si>
  <si>
    <t>依林编著</t>
  </si>
  <si>
    <t>本书适用于学生、职场人士、自由职业者</t>
  </si>
  <si>
    <t>本书详细介绍了Word文档编辑、Excel数据处理、PPT演示制作、PS图像处理等核心技能, 帮助读者轻松掌握各种办公软件的使用方法。同时, 书中还涵盖了移动办公、Windows操作系统、思维导图和PDF编辑等扩展内容, 让读者能够更全面地提升办公效率。</t>
  </si>
  <si>
    <t>信息技术智能办公教程</t>
  </si>
  <si>
    <t>主编侯艳, 董浩洁</t>
  </si>
  <si>
    <t>本教材主要内容为Windows10操作系统、Office2019办公软件、Excel2019电子表格应用、PowerPoint2019演示文稿、人工智能应用等。采用项目教学法和全新的编写方式, 彻底改变了纯理论教学与纯实践教学相结合的教学模式。在编写时力求案例贴近生活与企业实际工作, 操作内容实用, 操作步骤详尽, 结合具体的图片演示帮助学生完成每个任务。</t>
  </si>
  <si>
    <t>AI智能化办公</t>
  </si>
  <si>
    <t>DeepSeek使用方法与技巧从入门到精通</t>
  </si>
  <si>
    <t>李婕, 高博著</t>
  </si>
  <si>
    <t>12, 308页</t>
  </si>
  <si>
    <t>本书不仅适用于对大模型感兴趣的技术人员, 也适合人工智能研究者、开发者及行业从业者, 为他们提供全面而深入的技术解读</t>
  </si>
  <si>
    <t>本书共10章, 内容涵盖三大维度。第1章为基础认知: 深入解析人工智能与大模型的概念、技术架构及发展趋势, 帮助读者构建完整的知识框架; 第2章至第5章为工具精通: 详细讲解了DeepSeek的功能特性、操作技巧及实战应用, 包括文稿撰写、数据处理、PPT制作等高频办公场景, 结合代码生成、智能公式、数据可视化等核心技术, 助力效率提升; 第6章至第10章为进阶拓展: 拓展至DeepSeek学术研究、AI绘图、视频创作、生活助手及逻辑推理等创新领域应用, 并通过本地部署指南, 为开发者提供私有化落地方案。</t>
  </si>
  <si>
    <t>WPS Office AI智能化高效办公从入门到精通</t>
  </si>
  <si>
    <t>10, 290页</t>
  </si>
  <si>
    <t>本书适合从办公新手到资深职场人士等不同层次的读者阅读, 也可作为广大职业院校、各类社会培训班的学习教材与参考用书</t>
  </si>
  <si>
    <t>本书是一本全面介绍WPSAI在办公领域智能化应用的实用指南。全书共7章, 从WPS AI的基本概念讲起, 逐步深入到WPS文字、表格、演示、PDF及在线智能文档等各个方面的AI应用技巧, 并且在最后一章模拟了3个真实工作场景下的综合案例, 旨在帮助读者解决工作中的实际问题, 提高工作效率, 使办公流程更智能、更高效。</t>
  </si>
  <si>
    <t>WPS Office完全自学教程</t>
  </si>
  <si>
    <t>本书既适合办公室新手、刚毕业或即将毕业的学生学习, 还可以作为广大职业院校、计算机培训班的教学参考用书</t>
  </si>
  <si>
    <t>本书共分为7篇, 19章内容。第1篇为快速入门, 全面讲解WPS Office的基本操作; 第2篇为WPS文字; 第3篇为WPS表格; 第4篇为WPS演示文稿; 第5篇为WPS在线智能文档; 第6篇为WPS Office其他组件应用; 第7篇为综合实战。</t>
  </si>
  <si>
    <t>巧用DeepSeek高效办公</t>
  </si>
  <si>
    <t>刘力铭编著</t>
  </si>
  <si>
    <t>12, 294页</t>
  </si>
  <si>
    <t>本书适合职场人士、设计师、短视频创作者、学生及对AI技术感兴趣的读者阅读</t>
  </si>
  <si>
    <t>本书共分为8章, 从AI的基础认知入手, 逐步深入到国内主流AI产品的解析与AI使用技巧及底层逻辑, 再到办公效率提升、文案写作、表格与PPT制作、短视频制作、平面设计与绘画等多场景的具体应用。书中以DeepSeek等工具为例, 详细讲解了AI应用的基础逻辑与提示词设计方法, 并结合实际案例, 提供了从理论到实践的全面指导。</t>
  </si>
  <si>
    <t>Office高级办公应用教程</t>
  </si>
  <si>
    <t>林颖, 罗冬梅, 张玲主编</t>
  </si>
  <si>
    <t>高等教育公共基础课系列教材</t>
  </si>
  <si>
    <t>本书以WPSOffice教育考试专用版为环境, 内容设计遵循实操性软件的学习规律: 从基础到进阶、从简单到复杂, 层层递进; 书中既有知识和技能的讲解, 也有思路和方法的引导和启发, 还精心设计与知识点紧密结合的案例应用及课后综合案例, 便于读者学习相关章节后对所学知识点进行实际的综合运用, 以满足应用型高职院校人才培养的需求。《Office高级办公软件应用》结合全国计算机等级考试二级WPSOffice高级应用与设计考试要求及当前高校计算机公共基础课程的实际需要而编写。本书难度设计适中, 能够适应不同水平的读者需求, 可以帮助读者得心应手地处理日常工作中的各种办公文档, 提高办公软件的使用水平和办公效率, 最终成为办公软件的使用高手。</t>
  </si>
  <si>
    <t>AI办公新动能</t>
  </si>
  <si>
    <t>DeepSeek智能应用实践指南</t>
  </si>
  <si>
    <t>关东升编著</t>
  </si>
  <si>
    <t>本书共11章, 第1章至第5章着重于办公软件基础使用与优化技巧, 从介绍DeepSeek模型及其与其他AI工具的结合应用, 到构建与DeepSeek的独特沟通方式, 再到借助其优化工作思维; 第6章至第8章深入探讨DeepSeek在Word、PPT和Excel等常用办公软件领域的进阶使用; 第9章和第10章聚焦AI技术在办公中的创新应用, 如图片和视频生成; 第11章为综合案例, 涵盖DeepSeek在高效会议纪要与邮件沟通、商业文案创意与优化、产品介绍视频制作、简历优化、股票分析等办公场景中的应用, 帮助读者将全书所学知识融会贯通, 真正实现办公效率的全面提升。</t>
  </si>
  <si>
    <t>WPS AI智能办公从入门到精通</t>
  </si>
  <si>
    <t>本书适用于需要经常使用WPSOffice等办公软件的人员以及广大职场人士, 如行政、人事、财务、电商、自媒体运营等从业人员</t>
  </si>
  <si>
    <t>本书共9章, 内容涵盖了WPS AI的各个方面, 包括WPS AI账号权益的获取、软件的安装、模板的下载与使用和指令的使用与编写等方法。</t>
  </si>
  <si>
    <t>主编吴永春, 吴学霞</t>
  </si>
  <si>
    <t>普通高等教育“十四五”系列教材</t>
  </si>
  <si>
    <t>本书适合经管类、计算机类、艺术类以及人文社科等相关专业的高年级本科生做教材使用, 也可作为政府机关和企事业单位管理人员的办公自动化培训教材以及供广大电脑爱好者自学使用</t>
  </si>
  <si>
    <t>本书共分为五章, 分别介绍操作系统Windows11, MicrosoftOffice套装中最常用的3个组件Word、Excel和PowerPoint。Windows11从介绍操作系统安装开始, 重点介绍应用软件的安装与卸载, 操作系统自带应用软件的使用技巧。Word、Excel和PowerPoint从实例出发, 从基础知识、实例分析、技术要点、操作技巧等方面进行了详细讲解。最后介绍了Word、Excel和PowerPoint之间的交叉应用。</t>
  </si>
  <si>
    <t>Office高级应用项目式教程</t>
  </si>
  <si>
    <t>主编李观金 ... [等]</t>
  </si>
  <si>
    <t>本书可作为高职院校Office高级应用及办公自动化课程的教材或教学参考书, 也可作为各类办公人员的培训教材</t>
  </si>
  <si>
    <t>高等职业教育“十四五”新形态教材 微课版</t>
  </si>
  <si>
    <t>本书以培养学生的职业能力为导向, 采取“项目载体、任务驱动”的教学方式, 以工作任务为出发点, 根据工作任务特点组织教材实施, 凸显职业性、技术性和应用性。本书以Microsoft Office中最常用的三大组件 (Word、Excel、PowerPoint) 的应用为载体组织内容, 共设计了3个项目15个任务, 每个任务按照“任务描述→任务实现→知识拓展→巩固提高”的教学思路组织教学内容, 内容和难度符合全国计算机等级考试二级《MSOffice高级应用与设计》考试大纲的要求。读者学习后, 可快速掌握工作岗位所需的基本技能, 并可参加相应级别的计算机等级考试。</t>
  </si>
  <si>
    <t>12天成为AI办公高手</t>
  </si>
  <si>
    <t>剑文AI学堂著</t>
  </si>
  <si>
    <t>本书是一本系统讲解人工智能在办公场景中高效应用的实用指南。全书共分为12章, 从文档处理、新媒体运营、智能写作到项目管理, 全面覆盖职场核心工作模块, 书中通过真实案例与分步教程, 手把手教读者如何运用千问、DeepSeek等主流AI工具提升工作效率。书中创新性地引入了“智能体”概念, 指导用户创建专属AI助手, 实现内容生成、数据分析与流程自动化的深度定制。全书兼具实用性与前瞻性, 不仅提供了可复制的操作路径, 更揭示了AI办公的底层逻辑与高阶策略, 助力个人与企业提高效率。</t>
  </si>
  <si>
    <t>大学计算机基础及MS OFFICE应用</t>
  </si>
  <si>
    <t>邵洪成, 蒋德勇, 赵雪梅编著</t>
  </si>
  <si>
    <t>442页</t>
  </si>
  <si>
    <t>本书可作为高等院校本科生公共课教材, 也可作为企业培训用书</t>
  </si>
  <si>
    <t>本书有针对性地按照机房授课模式进行编写, 既能适应传统的多媒体教室授课+计算机实验室上机模式, 又能满足全部多媒体实验室授课模式的要求。本次改版按照最新的OFFICE办公软件进行编写, 包括Windows操作系统, Word、Excel、PowerPoint办公软件等内容, 内容全面、覆盖面广、结构合理、图文并茂, 重应用、重方法, 强化学生的实际动手能力, 特别对过级考试考生很有帮助。</t>
  </si>
  <si>
    <t>Office高级应用与AI智能办公</t>
  </si>
  <si>
    <t>主编傅晓婕, 张莉, 顾东袁</t>
  </si>
  <si>
    <t>高职高专计算机类专业系列教材</t>
  </si>
  <si>
    <t>本书不仅可作为高职院校计算机类、电子信息类等专业基础课教材, 辅助学生构建知识体系, 也可作为办公从业者提升技能的参考资料</t>
  </si>
  <si>
    <t>本书聚焦提升学习者Office办公软件高级应用与AI智能办公能力。开篇回顾Office2019基础, 讲解Word、Excel、PowerPoint界面及设置, 随后引入AI知识, 介绍概念、发展及主流大模型, 阐述其与自动化办公联系。在办公软件应用板块, 通过制作招聘启事、搭建学生图书借阅系统、设计演示文稿等丰富案例, 传授文档编辑、数据处理、演示文稿制作等高级技巧。AI智能办公篇章, 则展示AI在创作邮件、处理表格数据、生成PPT等方面应用, 助力学习者借AI优化办公流程。</t>
  </si>
  <si>
    <t>人工智能办公应用</t>
  </si>
  <si>
    <t>主编王曦, 向阳, 李佳敏</t>
  </si>
  <si>
    <t>新时代文秘类专业新形态系列教材</t>
  </si>
  <si>
    <t>本书内容分为6个部分。人工智能基础: 介绍人工智能的基本概念、发展历程、应用领域以及办公自动化的基本概念和发展趋势。办公智能化技术: 详细介绍自然语言处理、机器学习、图像识别等技术在办公领域的应用, 包括文档处理、会议管理、日程安排等。智能化办公软件与工具: 介绍目前市场上主流的智能化办公软件和工具, 如智能助手、自动化流程软件等。办公数据分析与决策支持: 讲解如何利用人工智能技术进行办公数据分析, 为决策提供数据支持, 包括数据挖掘、预测分析等。办公安全与隐私保护: 分析人工智能技术在办公应用中可能带来的安全风险和隐私泄露问题, 并探讨相应的防护措施和应对策略。案例分析与实践操作: 通过实际案例, 展示人工智能在办公领域的应用效果, 同时提供实践操作的指导和练习, 帮助学生将理论知识转化为实际能力。</t>
  </si>
  <si>
    <t>WPS智能办公技术</t>
  </si>
  <si>
    <t>主编邓永强, 李跃进, 张广磊</t>
  </si>
  <si>
    <t>本书适用于高职文秘相关专业老师和学生</t>
  </si>
  <si>
    <t>本书内容包括WPS文字、WPS演示、WPS表格和WPS协助办公等多个模块, 它可以帮助读者学习掌握WPS智能办公技术, 应对日常工作中在图文编写与排版、数据处理与数据分析、设计制作与演示等方面的需求和挑战。</t>
  </si>
  <si>
    <t>办公软件高级实战技巧</t>
  </si>
  <si>
    <t>梁玉英主编</t>
  </si>
  <si>
    <t>应用型院校一流专业建设规划教材</t>
  </si>
  <si>
    <t>本书适用于高等院校、职业院校相关专业的学生, 以及需要提升办公软件应用能力的职场人士</t>
  </si>
  <si>
    <t>本书内容包括十个项目, 分别介绍毕业论文的排版、邀请函的制作、制作宣传海报、审校产品代理协议、产品季度销售统计、销售数据报表、学生成绩管理、制作路演文稿、微信推文的制作和视频制作。</t>
  </si>
  <si>
    <t>DeepSeek极速办公</t>
  </si>
  <si>
    <t>曾英杰, 源泉著</t>
  </si>
  <si>
    <t>本书适用于AI学习人员</t>
  </si>
  <si>
    <t>本书是一本职场人士必备的AI实战指南。本书系统解析DeepSeek这一智能工具的核心功能, 从提示词技巧到智能体开发, 覆盖行政、销售、财务等20多个岗位的高频痛点场景--会议纪要秒级生成、合同风险自动筛查、客户话术智能优化、发票稽核一键完成……通过真实案例拆解, 手把手教你如何联动WPS、飞书、XMind等工具, 打造无缝衔接的智能办公流。书中更独创“3.0提示词框架”与“数字分身”解决方案, 助你将重复性工作甩给AI, 实现效率翻倍。无论你是职场新人还是管理者, 都能快速掌握“AI外挂”技能, 在自动化浪潮中抢占先机, 成为智能时代的超级个体。</t>
  </si>
  <si>
    <t>AI智能办公一本通</t>
  </si>
  <si>
    <t>郭绍义, 刘冯实, 张成祝著</t>
  </si>
  <si>
    <t>本书共分为七章。第1章和第2章主要讲解了AI办公的底层逻辑以及应用AI助手的提问技巧, 让用户了解AI办公的强大之处, 并为写好一条清晰明确的提示语打下基础; 第3章到第7章主要从目前市面上大热的AI办公软件着手, 如DeepSeek、豆包、讯飞星火、文心一言、Kimi等, 详细说明了不同AI办公助手的主要特点、下载和安装方法以及具体操作过程, 并且通过行政办公、商业分析、会议安排、教学管理、营销策划等不同方向, 讲解AI办公的全面应用, 帮助大家轻松玩转AI办公。本书内容丰富、全面, 涵盖了AI办公的各个方面。从AI基础知识的介绍, 到各类AI办公软件的使用, 再到将AI技术融入实际工作场景, 书中都有详细的讲解和案例分析。</t>
  </si>
  <si>
    <t>WPS办公应用基础与实操</t>
  </si>
  <si>
    <t>主编吴观福, 徐伟, 李小强</t>
  </si>
  <si>
    <t>本书适用于职业院校信息技术相关专业的学生, 也可作为社会培训和办公软件技能自学的参考资料</t>
  </si>
  <si>
    <t>本书紧密围绕国家数字化发展战略, 结合职业教育课程标准和行业规范, 系统讲解WPS Office的核心组件及应用。内容涵盖WPS文字、WPS表格、WPS 演示及WPS PDF的基础操作与高级技巧, 并提供模拟试卷帮助读者巩固所学知识, 提升办公软件应用能力。本书内容由浅人深, 结构清晰, 注重实践操作, 帮助读者掌握高效办公技能。同时, 书中融人信息安全, 网络道德 .民族自信等思政元素, 引导学生树立正确的价值观、职业观和责任意识。</t>
  </si>
  <si>
    <t>WPS AI高效智能办公应用</t>
  </si>
  <si>
    <t>胡国进, 赵娟娟, 刘上朝主编</t>
  </si>
  <si>
    <t>本书适合作为高等院校或职业院校相关课程的教材或教学参考书, 也可作为职场人士、行政人员、教师、学生及各类办公用户学习智能办公技术的入门与进阶读物</t>
  </si>
  <si>
    <t>本书系统讲解WPSOffice与人工智能深度融合的核心功能与应用场景。全书围绕WPS文字、表格、演示三大模块, 结合WPSAI的智能写作、数据处理、一键生成演示文稿等前沿能力, 通过实操案例详细解析文档创建与排版、公文与合同智能处理、表格公式与数据透视、AI数据分析、幻灯片自动生成与美化等关键技能, 帮助读者将重复性工作交由AI完成, 显著提升办公效率与专业水平。</t>
  </si>
  <si>
    <t>9787121506444</t>
  </si>
  <si>
    <t>职场AI提示词指南</t>
  </si>
  <si>
    <t>沈亚萍著</t>
  </si>
  <si>
    <t>AI大模型赋能系列</t>
  </si>
  <si>
    <t>职场人士、管理者、人力资源、财务、市场营销、客户服务、行政文秘等希望利用AI提升效率的人员</t>
  </si>
  <si>
    <t>本书深入探讨了AI技术在不同管理职能中的应用，包括管理者、人力资源、财务、市场营销、客户服务以及行政文秘等职能领域，提供了丰富的提示词和实际案例，使读者能够快速掌握如何利用AI工具解决具体问题。书中的每个章节都精心设计，以场景细分的方式，为读者提供针对性的提示词，这些提示词能够帮助AI模型更精准地理解和执行任务。此外，书中还包含了技术与工具整合的指导，帮助读者将这些提示词与现有的AI平台和系统无缝对接，实现工作效率的最大化。</t>
  </si>
  <si>
    <t>9787302697015</t>
  </si>
  <si>
    <t>WPS Office办公应用从新手到高手</t>
  </si>
  <si>
    <t>李岩松编</t>
  </si>
  <si>
    <t>计算机相关专业人员</t>
  </si>
  <si>
    <t>本书主要讲解WPS Office的三个主要组件WPS文字、WPS表格及WPS演示在办公中的应用，全书共12章，主要包括WPS文字创建与编辑文档，文章格式编辑与排版，图文混合文档排版，文档中的表格应用，创建与编辑WPS表格，计算表格数据，表格数据排序、筛选和分类汇总，图表制作与应用，使用WPS创建幻灯片，编辑与美化幻灯片，制作幻灯片动画效果，交互与放映演示文稿等内容。</t>
  </si>
  <si>
    <t>办公软件</t>
  </si>
  <si>
    <t>9787302679240</t>
  </si>
  <si>
    <t>Word+Excel+PPT 2021办公应用一本通</t>
  </si>
  <si>
    <t>石育澄，于冬梅编著</t>
  </si>
  <si>
    <t>人力资源管理人员，商务及财务办公管理人员，高校相关专业师生</t>
  </si>
  <si>
    <t>本书共分12章，内容涵盖了Office快速入门，Word办公文档图文混排，Word文档高级排版，Word文档表格与图表，Word文档格式设置，Excel表格的基础操作，Excel表格数据的计算，Excel表格数据的分析，PowerPoint演示文稿创建，PowerPoint动画效果设计，PowerPoint放映和发布，三组件融合办公等，力求为读者带来良好的学习体验。</t>
  </si>
  <si>
    <t>DeepSeek掘金</t>
  </si>
  <si>
    <t>从企业智能化到办公自动化</t>
  </si>
  <si>
    <t>潘淳主编</t>
  </si>
  <si>
    <t>16,245页</t>
  </si>
  <si>
    <t>硅创社</t>
  </si>
  <si>
    <t>本书创新性构建了“技术演进产业重构生产力革命”三维研究框架，以DeepSeek的技术发展与开源生态为核心样本，系统解析其如何推动全球AI技术权力转移与产业深度变革。全书深入剖析DeepSeek技术的突破性发展历程及其开源生态战略，探讨其如何引发全球AI技术格局的重大转移与产业生态的深刻变革。同时，本书聚焦于企业智能化与办公自动化领域，详细解析DeepSeek的创新应用实践。</t>
  </si>
  <si>
    <t>WPS Office高效办公从入门到精通</t>
  </si>
  <si>
    <t>本书适用于需要使用WPS Office软件处理日常办公事务的各类人员, 也可作为相关专业的教材参考书</t>
  </si>
  <si>
    <t>本书主要介绍利用WPS Office软件进行电脑办公的具体方法, 从办公文档的处理、电子表格的应用、演示文稿的制作等方面入手, 对初学者在使用WPS Office进行电脑办公时经常遇到的问题进行了专业的指导。</t>
  </si>
  <si>
    <t>WPS Office文字+表格+演示+PDF+WPS AI五合一从入门到精通</t>
  </si>
  <si>
    <t>郝智红编著</t>
  </si>
  <si>
    <t>本书不仅适合计算机初、中级用户学习, 也可以作为各类院校相关专业学生和计算机培训班学员的教材或辅导用书</t>
  </si>
  <si>
    <t>本书分为5篇, 共16章。第1篇“文字排版篇”, 主要介绍WPSOffice的安装与设置、WPS文字的基本操作、使用图和表格美化文档, 以及长文档的排版等; 第2篇“表格制作篇”, 主要介绍WPS表格的基本操作, 初级、中级和高级数据处理与分析等; 第3篇“PPT设计篇”, 主要介绍PPT的基本设计、动画和多媒体的应用, 以及放映幻灯片等; 第4篇“PDF等特色功能篇”, 主要介绍在编辑PDF文件、WPSOffice特色组件和实用功能等; 第5篇“WPSAI应用篇”, 主要介绍WPSAI办公应用实战技巧。</t>
  </si>
  <si>
    <t>Word/Excel/PPT/AI办公应用从入门到精通</t>
  </si>
  <si>
    <t>张娟编著</t>
  </si>
  <si>
    <t>本书不仅适合计算机初级、中级用户学习, 也可以作为各类院校相关专业学生和计算机培训班学员的教材或辅导用书</t>
  </si>
  <si>
    <t>本书分为4篇, 第1篇Word办公应用篇”主要介绍Word的基本操作, 使用图和表格美化Word文档, 以及长文档的排版等; 第2篇“Excel办公应用篇”主要介绍Excel的基本操作, 初级数据处理与分析, 图表、数据透视表和数据透视图, 以及公式和函数的应用等; 第3篇“PPT办公应用篇”主要介绍PowerPoint的基本操作, 动画和多媒体的应用, 以及放映幻灯片等; 第4篇“OfficeAI助手Copilot篇”主要介绍Copilot助力文本处理与改写、数据处理与分析、演示文稿的制作与美化等。</t>
  </si>
  <si>
    <t>用WPS让PPT飞起来</t>
  </si>
  <si>
    <t>工作型PPT设计从入门到精通</t>
  </si>
  <si>
    <t>徐靳著</t>
  </si>
  <si>
    <t>本书特别适合广大职场人、PPT设计者作为学习参考用书, 同时也适合作为广大职业院校、计算机技能培训学校相关专业的教材用书</t>
  </si>
  <si>
    <t>本书通盘考虑了使用PowerPoint和WPS演示在制作PPT方面的优劣, 系统、全面地讲解了职场PPT的制作方法, 全书包括四个部分, 分别为效率与速度、内容与版式、素材与效果、图表与联动, 内容安排由浅入深、写作语言通俗易懂、实战案例丰富多样, 对每个操作步骤的介绍都清晰准确。</t>
  </si>
  <si>
    <t>Excel+PPT+Word+PS+短视频剪辑+PDF+思维导图+居家办公+办公设备9合1</t>
  </si>
  <si>
    <t>龙马高新教育编著</t>
  </si>
  <si>
    <t>电脑办公界的“百科全书”</t>
  </si>
  <si>
    <t>本书分为7篇, 共18章。第1篇“Excel办公篇”主要介绍Excel 2021的基本操作、管理和美化工作表、数据的基本分析、数据的高级分析, 以及公式和函数等; 第2篇“PPT办公篇”主要介绍PPT的基本操作、演示文稿动画及放映的设置等; 第3篇“Word办公篇”主要介绍Word 2021的基本操作、文档的美化, 以及长文档的排版和处理等; 第4篇“PS办公篇”主要介绍PS的基础技能和PS的实战技能等; 第5篇“短视频剪辑篇”主要介绍剪映操作入门和剪映操作进阶等; 第6篇“PDF+思维导图办公篇”主要介绍轻松编辑PDF文档和用思维导图提升工作效率等; 第7篇“居家办公+办公设备篇”主要介绍居家办公和办公设备的使用等。</t>
  </si>
  <si>
    <t>WPS Office应用大全</t>
  </si>
  <si>
    <t>12, 602页</t>
  </si>
  <si>
    <t>本书主要面向初、中级用户以及IT技术人员, 对于办公高级用户也具有一定的参考价值</t>
  </si>
  <si>
    <t>本书分为5篇, 共23章。第1 篇为基础篇, 全面讲解 WPS Office的基本操作; 第2篇为文字编辑篇; 第3篇为表格应用篇; 第4篇为演示文稿篇; 第5篇为职场案例篇。本书语言风趣, 专注于应用场景而不拘泥于功能本身, 图示清晰, 可操作性强且便于查阅, 能有效帮助读者提高WPS的使用水平, 提升工作效率。</t>
  </si>
  <si>
    <t>AI职场应用66问</t>
  </si>
  <si>
    <t>向安玲编著</t>
  </si>
  <si>
    <t>本书针对职场人士应用AI的热点、弱点、痛点和难点, 从不同场景切入, 系统性介绍不同AI工具应用的理论方法、操作技巧和实战案例。全书涵盖文本AI、图像AI、音频AI、视频AI、AI虚拟人等不同应用工具, 应用场景涵盖AI写文案、写代码、做简历、做幻灯片、分析数据、写作公文、创作音乐、设计海报、制作视频……通过干货内容输出、逐步推导讲解、通用技能归纳, 帮助职场人士把握AI应用的“道”与“术”。</t>
  </si>
  <si>
    <t>TP317.1-44</t>
  </si>
  <si>
    <t>机关企事业单位人员AI使用指南</t>
  </si>
  <si>
    <t>中国民主法制出版社</t>
  </si>
  <si>
    <t>本书适用于机关、企事业单位人员快速融入智能力公时代、提升岗位竞争力的实用指南, 也是推进数字化转型的重要参考读物</t>
  </si>
  <si>
    <t>本书以人工智能在机关、企事业单位的高效应用为主题, 團绕政务办公、写作提效、数据分析、舆情监测、宣传新媒体等实际场景展开, 系统梳理AI赋能办公的应用路径, 深入讲解从文档撰写到数据洞察、从会议管理到宣传推广的智能化解决方案。</t>
  </si>
  <si>
    <t>TP317.162</t>
  </si>
  <si>
    <t>AI职场神器</t>
  </si>
  <si>
    <t>高效办公实战手册</t>
  </si>
  <si>
    <t>本书详解了16个高效且常用的国产AI工具, 包括文心一言、Kimi、WPSAI、百度文库、橙篇、豆包、通义、智谱清言、秘塔、文心一格、天工AI、讯飞星火、360智绘、剪映、即梦AI及可灵AI, 并且随书附赠10款电子文件(AI工具)。</t>
  </si>
  <si>
    <t>TP317.1-62</t>
  </si>
  <si>
    <t>数据分析与可视化</t>
  </si>
  <si>
    <t>主编闫博</t>
  </si>
  <si>
    <t>本书可作为高等学校新工科数据科学与大数据等相关专业的教材, 也可作为数据分析与可视化开发人员的参考书</t>
  </si>
  <si>
    <t>本书主要介绍数据分析与可视化技术, 书中通过大量实例, 深入浅出地介绍了数据分析与可视化中常用的技术及使用方法。全书共7章, 主要内容包括绪论、NumPy数值计算、Pandas数据分析、SciPy科学计算、Matplotlib数据可视化、ECharts数据可视化、Pyecharts数据可视化。</t>
  </si>
  <si>
    <t>TP317.3</t>
  </si>
  <si>
    <t>剪映专业版</t>
  </si>
  <si>
    <t>短视频剪辑技术与实战</t>
  </si>
  <si>
    <t>卢埠忺编著</t>
  </si>
  <si>
    <t>10, 246页</t>
  </si>
  <si>
    <t>本书适合广大短视频制作爱好者、自媒体运营人员, 以及想要寻求突破的新媒体行业工作人员阅读</t>
  </si>
  <si>
    <t>本书共9章。第1-3章讲解基础知识, 介绍视频拍摄与剪辑基础知识、剪映专业版的工作界面、基础剪辑技巧。第4-6章讲解剪映专业版的基础操作, 介绍剪映专业版中音频、字幕、调色等功能的使用技巧。第7-8章讲解剪映专业版的进阶剪辑技巧和智能创作工具。第9章是短视频综合实战, 讲解目前互联网热门短视频类型的创作要点。</t>
  </si>
  <si>
    <t>TP317.53</t>
  </si>
  <si>
    <t>Premiere+AIGC数字视频编辑与制作</t>
  </si>
  <si>
    <t>朱强, 张翼主编</t>
  </si>
  <si>
    <t>“创新设计思维”数字媒体与艺术设计类新形态丛书</t>
  </si>
  <si>
    <t>本书不仅可作为高等院校数字媒体技术、数字媒体艺术、视觉传达设计等专业的软件应用基础课程教材, 还可供Premiere学习者自学, 或作为相关行业工作人员的学习和参考用书</t>
  </si>
  <si>
    <t>本书以Adobe Premiere Pro 2023为蓝本, 讲解Premiere在数字视频编辑与制作中的各种应用, 主要内容包括数字视频与Premiere的基础知识, Premiere中常用的功能和工具, AIGC视频辅助工具的应用, 以及如何使用AIGC工具与Premiere创作不同领域、不同类型的视频。本书将理论与实践紧密结合, 先以课前预习帮助读者理解课堂内容、培养学习兴趣; 再以课堂案例带动知识点的讲解, 并且每个案例都配有详细的图文操作说明及操作视频, 能够全方位展示使用Premiere编辑与制作数字视频的具体过程。同时, 本书还提供“提示”“行业知识”“知识拓展”“资源链接”等小栏目辅助学习, 帮助读者高效理解知识与快速解决问题。</t>
  </si>
  <si>
    <t>Premiere短视频制作</t>
  </si>
  <si>
    <t>全彩慕课版</t>
  </si>
  <si>
    <t>赵瑜, 冯娜主编</t>
  </si>
  <si>
    <t>新媒体·新传播·新运营系列丛书</t>
  </si>
  <si>
    <t>本书既可作为高等院校相关专业短视频剪辑与制作课程的教材, 也可作为短视频剪辑从业人员和广大爱好者的参考用书</t>
  </si>
  <si>
    <t>本书共分为9个项目, 主要内容包括初识短视频剪辑、Premiere短视频剪辑快速上手、短视频技巧性剪辑、短视频转场特效的制作、短视频调色、短视频音频剪辑与调整、使用After Effects制作短视频特效、短视频字幕的添加与编辑, 以及短视频剪辑综合实训案例。</t>
  </si>
  <si>
    <t>Premiere Pro 2024视频编辑基础教程</t>
  </si>
  <si>
    <t>贺东芹主编</t>
  </si>
  <si>
    <t>本书可作为普通高等院校影视摄影与制作、数字媒体艺术、数字媒体技术等相关专业的教材, 也可作为想要从事影视制作、栏目包装、电视广告、后期编辑等工作的人员的参考书</t>
  </si>
  <si>
    <t>本书共10章, 包括Premiere快速入门、视频合成基础、视频编辑技术、添加运动效果、添加视频过渡、添加视频效果、设计文字与图形、编辑音频、导出文件、综合案例等。</t>
  </si>
  <si>
    <t>Premiere视频编辑与处理案例教程</t>
  </si>
  <si>
    <t>AI协同</t>
  </si>
  <si>
    <t>谷晓勇, 王炳强, 黄宝坤主编</t>
  </si>
  <si>
    <t>本书可作为高等院校、职业院校Premiere相关课程的教材, 也可作为各类社会培训学校相关专业的教材, 还可供Premiere初学者自学参考</t>
  </si>
  <si>
    <t>本书是一本结合PremierePro2024与AIGC进行视频编辑与处理的项目式教程, 由浅入深、循序渐进, 全面、系统地讲解PremierePro2024的常用功能和AI工具的使用方法及实战案例, 包括初识AIGC应用、Premiere视频编辑快速入门、视频剪辑与AI剪辑、视频动画与AI动画生成、视频字幕与AI字幕生成、视频调色与AI调色、视频合成与AI抠像、视频特效与AI特效生成、调整音频与AI音频处理、PremierePro (Beta) 版与AI插件、综合案例实训等内容。</t>
  </si>
  <si>
    <t>DeepSeek+即梦AI+剪映创意短视频制作</t>
  </si>
  <si>
    <t>蔡沐禅编著</t>
  </si>
  <si>
    <t>x, 152页</t>
  </si>
  <si>
    <t>本书适用于视频编辑软件学习者</t>
  </si>
  <si>
    <t>本书聚焦人工智能 (ArtificialIntelligence, AI) 技术赋能短视频创作的全流程, 系统介绍DeepSeek、即梦AI、剪映三大智能工具的核心功能与实战应用, 为读者提供从创意构思到内容落地的完整解决方案。本书以“技术解析+实操指南+案例复盘”为框架, 介绍DeepSeek的优势, 包括文本生成、逻辑推理及多端协同能力; 剖析即梦AI在图片生成、视频创作、动作模仿等方面的革新功能, 如灵感向导、文本驱动视频、运镜与首尾帧设计; 详解剪映的AI剪辑工具, 涵盖智能调色、画质提升、AI配音、图文成片等实用功能。</t>
  </si>
  <si>
    <t>剪映×即梦×Premiere×DeepSeek×ChatGPT AI短视频全攻略</t>
  </si>
  <si>
    <t>彭婧编著</t>
  </si>
  <si>
    <t>x, 213页</t>
  </si>
  <si>
    <t>本书适用于视频制作相关学习人员</t>
  </si>
  <si>
    <t>本书在介绍AIGC短视频创作理论的同时, 还精心安排了60多个具有针对性的实例, 详细介绍了14款AI创作软件的操作方法和技巧, 帮助读者轻松掌握AIGC短视频生成的相关操作技巧, 从而做到学以致用。</t>
  </si>
  <si>
    <t>剪映+Premiere短视频拍摄、制作与运营完全自学一本通</t>
  </si>
  <si>
    <t>彭婧, 唐楷编著</t>
  </si>
  <si>
    <t>xii, 257页</t>
  </si>
  <si>
    <t>本书主要适合公司里短视频相关职位、个人创业以及学校影视、编导有关联的专业作为教材</t>
  </si>
  <si>
    <t>本书全面介绍了短视频创作概念、内容创作流程、前期拍摄、后期制作以及短视频营销与推广方法和技巧, 使读者能够轻松掌握短视频的创作。全书共分为7章, 包括了解短视频、图片与视频素材拍摄、使用“抖音”制作短视频、使用“剪映”制作短视频、使用Premiere制作短视频、短视频运营与推广和直播营销等内容。</t>
  </si>
  <si>
    <t>剪映短视频剪辑教程自学一本通</t>
  </si>
  <si>
    <t>电脑版+手机版</t>
  </si>
  <si>
    <t>本书适合想学习使用剪映制作短视频的爱好者, 以及想要在视频号、小红书、抖音、快手等各大平台成为短视频创作者的运营人员, 或者想要进入自媒体行业的人员</t>
  </si>
  <si>
    <t>本书主要介绍运用剪映手机版和电脑版, 帮您更快、更好地制作出理想的专业视频效果。</t>
  </si>
  <si>
    <t>剪映短视频剪辑从入门到精通</t>
  </si>
  <si>
    <t>宣传短片+电商视频+产品广告+活动庆典</t>
  </si>
  <si>
    <t>龙飞, 王静编著</t>
  </si>
  <si>
    <t>本书适合对学习剪映软件感兴趣的读者, 特别是制作宣传短片、电商视频、产品广告、活动庆典等效果的读者, 还可以作为各大院校相关专业的学习教材使用</t>
  </si>
  <si>
    <t>本书从基础开始讲起, 通过两个案例介绍了利用剪映进行短视频剪辑的全流程, 然后通过10个热门案例, 深入介绍商业性短视频的剪辑, 让读者能边学边用, 最后介绍AI短视频的3个生成方法。随书赠送71集同步教学视频、160个素材效果文件、130张PPT教学课件、12课电子教案。</t>
  </si>
  <si>
    <t>可灵AI+ComfyUI+Deforum人工智能AI视频制作技巧大全</t>
  </si>
  <si>
    <t>雷波著</t>
  </si>
  <si>
    <t>本书是一本全面解析人工智能在视频制作领域应用的实战指南。书中通过详细介绍可灵AI、即梦AI、Comfyui、Deforum等主流AI视频平台的使用方法和技巧, 帮助读者快速掌握利用AI技术生成高质量视频的技能。内容涵盖AI对视频行业 (影视制作、广告创意、媒体宣传等方面) 的深远影响, 以及国内外多个AI视频平台的特色与功能对比。书中不仅深入解析了AI生成视频的技术原理、视频效果的随机性, 还通过实例演示了如何通过文生视频、图生视频等多种方式生成视频。</t>
  </si>
  <si>
    <t>可灵AI视频与AI绘画从入门到精通</t>
  </si>
  <si>
    <t>黄文卿, 于亮, 梁峰慈著</t>
  </si>
  <si>
    <t>本书适合作为AI技术爱好者的自学参考书, 也适合内容创作者、AI行业从业者、教育工作者和学生阅读</t>
  </si>
  <si>
    <t>本书分为两篇, 共10章。第1章-第5章为AI绘画篇, 依次讲解了AI绘画和可灵AI的基本知识、提示词的写作、生图方式及实战、在绘画领域中的应用、在创意方面的应用等。第6章-第10章为AI视频篇, 依次讲解了AI短视频的基本知识、可灵AI文生视频、可灵AI图生视频, 以及可灵AI与其他AI工具联合创作等内容, 最后介绍了可灵AI视频技术在商业设计中的应用, 如制作电商动图、自媒体视频和动态绘本等。</t>
  </si>
  <si>
    <t>可灵AI视频与AI绘画技巧大全</t>
  </si>
  <si>
    <t>本书适用于视频与绘画内容创作者; 创意艺术家、插画师、设计师、摄影师、漫画家、电商商家、短视频编导、艺术工作者等人群; 美术、设计、计算机科学与技术等专业的学生</t>
  </si>
  <si>
    <t>本书深入探索了可灵AI的革新力量, 通过14章深度专题、80多个实战案例, 配套110分钟教学视频加430张高清图片详解, 以及160页PPT课件, 带你从AI视频与绘画的新手快速成长为创作高手。一键生成视频、智能调色、灵魂出窍特效, 可灵AI以前所未有的便捷, 将你的想象力转化为视觉盛宴。书中精心编排的案例横跨人像、风光、动物、植物及商品, 覆盖艺术插画、AI摄影、影视制作、动画短片和电商广告等多个领域。不仅教你如何操作, 更引导你举一反三, 理解可灵AI应用背后的创意逻辑, 让你的每一个想法都能以最震撼的方式呈现出来。</t>
  </si>
  <si>
    <t>海螺AI短视频创作全攻略</t>
  </si>
  <si>
    <t>一键生成你的视频大片</t>
  </si>
  <si>
    <t>王占坤著</t>
  </si>
  <si>
    <t>本书既适合AI工具的探索者、AI工具的初学者使用, 又适合具有一定AI工具使用经验的读者学习, 同时也适合各高校及相关培训机构作为培训教材使用</t>
  </si>
  <si>
    <t>本书共分为8章, 第1章介绍海螺AI的基础知识; 第2章介绍海螺AI提示词的写法, 并结合多个案例来介绍输入提示词的技巧; 第3章介绍文本生视频的技巧, 通过实例来展示具体的操作方法; 第4章介绍图生视频的技巧; 第5章介绍利用海螺AI来创作音乐的方法; 第6章介绍利用海螺AI来制作创意广告片的方法; 第7章介绍利用海螺AI制作高燃动作片的方法; 第8章介绍利用海螺AI来制作治愈风动漫视频的方法。</t>
  </si>
  <si>
    <t>9787302694151</t>
  </si>
  <si>
    <t>快手可灵 字节即梦 抖音剪映AI短视频高效创作</t>
  </si>
  <si>
    <t>短视频制作者</t>
  </si>
  <si>
    <t>本书通过讲解文生视频、图生视频等创新的视频生成方式，结合各平台的特色功能与操作技巧，帮助读者掌握视频制作的最新技术与使用技巧。同时，还探讨了视频中文案、音频、图片素材的AI生成技巧，为创作高质量内容提供了支持。此外，还提供了各类爆款短视频的实战案例，如娱乐创意类、运动轨迹控制类、广告宣传片类、治愈情感类及MV等。</t>
  </si>
  <si>
    <t>剪映专业版视频剪辑入门教程</t>
  </si>
  <si>
    <t>雷梦微编著</t>
  </si>
  <si>
    <t>本书不仅适合短视频制作爱好者、自媒体运营人员阅读, 更是寻求技能提升的新媒体平台工作人员、视频电商营销与运营个体的理想学习指南</t>
  </si>
  <si>
    <t>本书共8章。第12章从启动界面、草稿管理到视频编辑界面及视频剪辑的基本操作等方面为读者详细介绍剪映专业版的使用方法。第36章深入视频制作的流程, 从音频、字幕、画面等方面讲解视频剪辑的进阶技巧。第7章特别介绍剪映专业版中的AI创作工具, 内容包括AI成片、AI生成素材、AI字幕和AI特效等。前7章都设有课后习题, 帮助读者巩固理论知识, 并提高实际操作能力。第8章则综合前7章的知识, 通过实训帮助读者了解高级旅拍Vlog、带货短视频与古风MV的制作思路与流程。</t>
  </si>
  <si>
    <t>零基础剪辑师速成指南</t>
  </si>
  <si>
    <t>Premiere+Audition+After Effects</t>
  </si>
  <si>
    <t>李艮基, Nenly编著</t>
  </si>
  <si>
    <t>本书既适合视频剪辑的探索者和Pr、Ae、Au、AI工具的初学者学习, 又适合具有一定Pr、Ae、Au与AI工具使用经验的读者学习, 同时也可以作为各大高校及相关培训机构的培训教材</t>
  </si>
  <si>
    <t>本书共8章。第1章介绍软件的基础操作, 帮助初学者快速认识Pr、Ae、Au这3款软件; 第2章进一步探索软件的实用功能, 并结合多个案例介绍操作技巧; 第3章开拓剪辑思维, 使读者不仅能具备软件的操作技能, 也能对不同的剪辑项目进行全方位的分析与设计; 第4章介绍在Pr中制作踩点视频的方法; 第5章介绍在Au中制作趣味配音视频的方法; 第6章介绍在Ae中制作时尚快剪视频的方法; 第7章介绍综合利用Pr、Ae、Au制作电影预告片的方法; 第8章介绍利用AI工具高效生成图片与视频的方法。</t>
  </si>
  <si>
    <t>中文版Premiere Pro 2024完全自学教程</t>
  </si>
  <si>
    <t>李延周编著</t>
  </si>
  <si>
    <t>本书适合Premiere Pro初学者、影视制作人员和后期制作爱好者学习, 也适合高等院校相关专业的学生和各类培训班的学员阅读与参考</t>
  </si>
  <si>
    <t>本书共25章, 内容包括Premiere Pro的基础操作、工作区布局、面板使用、菜单命令、素材管理和剪辑、动态效果制作、视频过渡、视频效果、音频编辑、色彩调整和影片导出等核心知识点, 并且提供了多个综合案例, 旨在帮助读者学以致用, 提升后期制作能力。同时书中还介绍了Premiere Pro 2024的新功能。</t>
  </si>
  <si>
    <t>Adobe Premiere Pro 2024经典教程</t>
  </si>
  <si>
    <t>(英) 马克西姆·亚戈著</t>
  </si>
  <si>
    <t>本书适合Premiere软件相关培训班的学员及广大自学人员学习</t>
  </si>
  <si>
    <t>本书共16课, 每课围绕具体的示例进行讲解, 步骤详细, 重点明确, 逐步指导读者进行实际操作。本书全面介绍Adobe Premiere Pro的操作流程及其新功能, 并提供大量提示和操作技巧, 帮助读者更高效地使用Premiere Pro软件。如果读者对Premiere Pro比较陌生, 可以先了解Premiere Pro的基本概念和特性; 如果读者是Premiere Pro的老用户, 则可以将主要精力放在软件新功能和新操作技巧的应用上。</t>
  </si>
  <si>
    <t>秒懂短视频剪辑</t>
  </si>
  <si>
    <t>剪映+AI实例精讲</t>
  </si>
  <si>
    <t>秋叶, 和煦编著</t>
  </si>
  <si>
    <t>本书适合对短视频创作和后期剪辑有兴趣的初学者阅读</t>
  </si>
  <si>
    <t>本书聚焦短视频剪辑的各类方法与技巧, 助力读者快速入门, 制作出自己的作品, 实现从新手到高手的蜕变。全书精心编排6个章节, 内容涵盖了解剪辑、基础剪辑、AI智能创作、美化视频、创意视频和综合案例等方面。本书包含了关于短视频剪辑的70多种常见方法和技巧, 每种技巧都配有清晰的使用场景说明、详细的图文操作说明、配套练习, 以及动画演示, 全面而直观地展现剪映的强大短视频剪辑能力。</t>
  </si>
  <si>
    <t>短视频剪辑核心技法</t>
  </si>
  <si>
    <t>陈红编著</t>
  </si>
  <si>
    <t>本书适合对短视频制作感兴趣的用户阅读和学习</t>
  </si>
  <si>
    <t>本书主要内容分为两大部分, 第一部分为第15章, 全面、详细地讲解了短视频剪辑的基础知识与剪辑理论, 这为后续的剪辑实战打好了坚实基础; 第二部分为第612章, 讲解了借助于简单、易用的剪映软件对短视频进行剪辑的全流程操作, 包括短视频剪辑、转场效果制作、关键帧动画、蒙版与抠图应用、短视频调色、音频处理, 以及专业的字幕制作技巧等。</t>
  </si>
  <si>
    <t>新手学Adobe Premiere Pro快速通</t>
  </si>
  <si>
    <t>邵俊编著</t>
  </si>
  <si>
    <t>本书适合各类视频编辑新手, 无论是社交媒体的内容创作者、广告制作人员, 还是影视专业的学生, 都能通过本书系统地学习PremierePro的使用, 并提升视频制作的专业水平</t>
  </si>
  <si>
    <t>本书以实用为导向, 全面介绍了PremierePro的基本操作和视频编辑技巧, 帮助读者快速成为视频编辑的高手。书中详细讲解了PremierePro的工作流程, 包括项目创建、素材导入、序列编辑、颜色分级、音频处理、特效应用以及最终的视频输出等。每个章节都配有清晰的指导和实例, 确保读者能够轻松跟随并快速掌握关键技能。</t>
  </si>
  <si>
    <t>新手学剪映快速通</t>
  </si>
  <si>
    <t>胡卫国, 淳宇编著</t>
  </si>
  <si>
    <t>本书适合广大短视频爱好者、自媒体运营人员, 以及想要寻求突破的新媒体平台工作人员、短视频电商营销与运营从业者等学习和使用</t>
  </si>
  <si>
    <t>全书共包含8章内容。第15章为基础操作讲解, 为读者详细介绍了剪映软件的基本操作, 循序渐进地讲解了素材剪辑、音频处理、字幕效果、调色效果、画面合成等内容; 而第68章则为能力提升篇, 结合之前学习的内容进行汇总, 为读者讲解了特效视频、卡点视频、Vlog视频、宣传广告类视频的制作方法, 帮助读者迅速掌握使用剪映专业版制作不同短视频效果的方法。</t>
  </si>
  <si>
    <t>剪映+DeepSeek短视频剪辑全能一本通</t>
  </si>
  <si>
    <t>79.80 (含附件)</t>
  </si>
  <si>
    <t>12, 223页</t>
  </si>
  <si>
    <t>本书适合广大短视频爱好者、自媒体运营人员、想要寻求突破的新媒体行业工作人员学习使用, 以及适合作为高校院校影视、剪辑等相关专业的教材</t>
  </si>
  <si>
    <t>全书共14章。第14章主要介绍剪映App和剪映专业版的工作界面与功能设计, 以及素材采集与整理、制作短视频字幕、音频的基本编辑等内容; 第513章从画面、运动、转场、声音、调色、特效、画面合成等设计维度, 结合剪映专业版和AI自动化剪辑等内容, 帮助读者构建系统剪辑思维; 第14章主要介绍DeepSeek+AI工具实战案例, 手把手教学, 助力读者快速掌握生成爆款短视频的技能。第213章设置了“1分钟剪辑实战”板块, 第2~11章设置了“创作技法”板块, 旨在帮助读者掌握剪辑技巧, 成为剪辑高手。</t>
  </si>
  <si>
    <t>短视频剪辑基础与实战应用</t>
  </si>
  <si>
    <t>剪映手机版</t>
  </si>
  <si>
    <t>郭韬著</t>
  </si>
  <si>
    <t>本书适合剪映手机版初学者、视频后期处理初学者、短视频自媒体博主, 以及影视相关专业的学生学习和参考</t>
  </si>
  <si>
    <t>本书以剪映手机版 (简称“剪映”) 软件为核心, 聚焦常见短视频题材, 精选经典案例, 系统讲解短视频后期制作的基础知识与实战应用。全书从认识剪映、短视频剪辑基础知识及必备思维入手, 完整呈现了多个案例的制作流程, 将素材导入与粗剪、节奏调整、音视频融合、变速倒放、画面裁剪、转场特效添加、贴纸运用、调色风格应用、字幕制作、片头片尾设计及视频导出发布等关键知识点融入案例讲解中, 助力读者在实践中融会贯通, 扎实掌握短视频剪辑技能。</t>
  </si>
  <si>
    <t>视频剪辑轻松学</t>
  </si>
  <si>
    <t>剪映+即梦AI+即创</t>
  </si>
  <si>
    <t>黑马唐编著</t>
  </si>
  <si>
    <t>本书适合零基础短视频创作爱好者, 也适用于想提升创作效率的自媒体从业者、影视后期专业人士</t>
  </si>
  <si>
    <t>本书围绕剪映及相关AI创作平台展开全面讲解, 首先带领零基础读者认识剪映, 包括版本区别、下载与安装方法、操作界面; 接着通过大量案例由浅入深地讲解剪映的基础和进阶功能, 如素材处理、动画设置、特效添加等; 再详细剖析剪映的AI功能, 涵盖智能编辑、视觉特效、音频处理和文本处理等多个领域, 同时介绍即梦AI、即创, 帮助读者掌握其创作技巧。</t>
  </si>
  <si>
    <t>剪映+DeepSeek+即梦</t>
  </si>
  <si>
    <t>黄临川著</t>
  </si>
  <si>
    <t>本书适合零基础短视频剪辑爱好者、有一定经验的进阶创作者、短视频/自媒体从业者使用, 也可以作为高等院校网络与新媒体、数字媒体艺术、影视摄影与制作、广播影视节目制作等相关专业的教学用书</t>
  </si>
  <si>
    <t>本书是系统掌握剪映操作的实用指南。全书以剪映App为主线, 兼顾剪映专业版, 结合基础操作和大量案例演示, 从入门认知、基础功能详解到创意技法应用, 最终深度整合AI工具 (DeepSeek+即梦), 帮助读者构建完整剪辑工作流。横向知识拓展上, 大部分章节采用“基础操作+实操案例+剪映AI工具+知识拓展”的结构, 确保理论与实战结合。</t>
  </si>
  <si>
    <t>Premiere视频编辑项目教程</t>
  </si>
  <si>
    <t>Premiere Pro 2020</t>
  </si>
  <si>
    <t>赵杰, 林军, 邓惠俊主编</t>
  </si>
  <si>
    <t>工业和信息化数字媒体应用人才培养精品教材</t>
  </si>
  <si>
    <t>本书适合作为高等院校计算机应用技术专业、多媒体设计与制作专业、平面广告设计专业等与数字媒体技术相关的专业教材, 也可以作为视频编辑爱好者的参考书</t>
  </si>
  <si>
    <t>本书以PremierePro2020在影视编辑领域的应用项目为主线, 采用项目教学的方式, 介绍PremierePro2020的基本操作, 如何使用PremierePro2020制作宣传片、电子相册、短视频、产品广告、节目片头、节目包装等内容。通过各项目的实际操作, 学生可以快速熟悉软件功能和设计思路。</t>
  </si>
  <si>
    <t>Premiere Pro 2023实训教程</t>
  </si>
  <si>
    <t>本书适合作为院校和培训机构视频剪辑课程的教材, 也可以作为Premiere Pro 2023自学人员的参考书</t>
  </si>
  <si>
    <t>本书共8章, 前5章为剪辑技术讲解, 后3章为剪辑项目应用实训。为了方便读者快速学习, 本书基于“学+练”模式, 涵盖工具讲解、案例实训、拓展实训、项目实训等方面的内容, 循序渐进地介绍短视频剪辑的相关技术和技巧。本书还涉及短视频剪辑的经验分享, 旨在帮助读者在学习上事半功倍。</t>
  </si>
  <si>
    <t>中文版Premiere Pro 2024基础培训教程</t>
  </si>
  <si>
    <t>数字艺术教育研究室编著</t>
  </si>
  <si>
    <t>本书适合作为院校和培训机构艺术专业课程的教材, 也可作为Premiere Pro 2024自学人员的参考书</t>
  </si>
  <si>
    <t>新编项目式培训教材 在线视频版</t>
  </si>
  <si>
    <t>本书全面系统地介绍了Premiere Pro 2024的基本操作方法及影视编辑技巧, 内容包括初识Premiere Pro, 影视剪辑, 视频过渡效果, 应用视频效果, 调色、叠加与键控, 创建与编辑字幕, 音频与音频效果, 输出文件, 以及商业案例实训。</t>
  </si>
  <si>
    <t>视频剪辑自学通</t>
  </si>
  <si>
    <t>剪映专业版快速掌握</t>
  </si>
  <si>
    <t>史宇宏编著</t>
  </si>
  <si>
    <t>本书适用于个人短视频创作者, 从事电影、电视、广告、社交媒体及音乐视频制作的专业人士</t>
  </si>
  <si>
    <t>本书系统地讲解了剪映专业版视频剪辑的核心知识。首先, 书中介绍了视频剪辑的基础知识以及剪映专业版的优势和界面布局, 为读者提供了对视频剪辑的初步了解。随后, 书中深入探讨了核心功能, 包括轨道和素材的全面操作、视频基础编辑与抠像技术、人物美颜与美体的多样化处理方法, 以及变速、动画、跟踪和调节的多种效果。此外, 还详细介绍了文本、字幕和音频的编辑技巧, 以及关键帧蒙版等特效的应用。</t>
  </si>
  <si>
    <t>节奏感</t>
  </si>
  <si>
    <t>爆款短视频制作核心技能</t>
  </si>
  <si>
    <t>本书适合视频拍摄和剪辑爱好者、想学习爆款短视频制作的初学者、想提升短视频制作水平的后期人员, 以及各类视频自媒体和视频剪辑师阅读, 还可以作为教材供高等院校编导、视频剪辑等专业的学生学习</t>
  </si>
  <si>
    <t>本书根据视频制作需要, 共设计11章内容, 详细讲解了打造脚本的节奏感、拍摄的节奏感、画面的节奏感、视频的节奏感、剪辑的节奏感、速度的节奏感、声音的节奏感、特效的节奏感、色彩的节奏感、字幕的节奏感、片头片尾的节奏感的108个技巧。从前期的脚本文案、镜头拍摄, 到后期的剪辑技巧、音效字幕等, 应有尽有, 更有随书提供的108个教学视频和240多个素材、效果文件, 助您快速打造爆款短视频。</t>
  </si>
  <si>
    <t>剪映教程</t>
  </si>
  <si>
    <t>迅速提升剪映短视频核心技术的100个关键技能</t>
  </si>
  <si>
    <t>杨帆, 蒋舒安编著</t>
  </si>
  <si>
    <t>本书既适合刚接触剪映短视频又想快速掌握视频剪辑技能的小白学习, 也适用于已经掌握短视频基础剪辑思路和技能, 但想要进一步提升制作技能与水平的进阶读者们学习。还可作为广大职业院校、短视频培训班的教材参考用书</t>
  </si>
  <si>
    <t>本书共讲解了110个关键技能, 第16章主要讲解了“剪映”软件的专项功能应用的相关技能; 第710章主要讲解了视频特效制作的相关技能和案例; 第11章主要讲解了如何利用ChatGPT和其他AI工具来高效剪辑与制作短视频的相关技能; 第12章为案例实训, 分别以短视频最常见、热度最高的四种视频类型 (如影视剧解说类、教程科普类、漫剪类、Vlog) 为蓝本, 融会贯通前面多个章节的教学内容, 详细介绍了每一种视频的制作流程和基本思路, 提升读者短视频制作的综合实战能力。</t>
  </si>
  <si>
    <t>专业视频剪辑师全流程手册</t>
  </si>
  <si>
    <t>彭婧著</t>
  </si>
  <si>
    <t>本书不仅适合初学者入门, 也适合有一定基础的剪辑爱好者进一步提高</t>
  </si>
  <si>
    <t>本书是一本全面且实用的视频剪辑指南, 全书分为理论基础与软件实操两大部分。前半部分涵盖剪辑理论、镜头景别、镜头拍摄角度、镜头运动方式等基础知识, 帮助读者理解剪辑逻辑; 后半部分聚焦剪映专业版软件, 详细讲解音频编辑、字幕处理、画面调色、关键帧动画、剪辑中的转场, 以及蒙版和混合模式等, 实现理论与实践的深度结合。</t>
  </si>
  <si>
    <t>TP317.5362</t>
  </si>
  <si>
    <t>漫画Unity游戏开发</t>
  </si>
  <si>
    <t>主编李思</t>
  </si>
  <si>
    <t>本书特别适合零基础或具备基础编程知识, 希望系统掌握Unity游戏开发流程的初学者自学, 还可作为高等院校和相关培训机构的教材, 同时对具有一定游戏开发经验的从业者也有较大借鉴意义</t>
  </si>
  <si>
    <t>本书分为两大部分。第一部分是Unity软件操作, 涉及第1-6章, 介绍了Unity的相关概念和基础操作, 以及脚本、控件、动画、刚体、音频等各个功能模块的使用。第二部分则聚焦游戏开发实战 (第7章), 这部分从零开始, 逐步完成一款俯视角“生存者”游戏的开发。</t>
  </si>
  <si>
    <t>TP317.6</t>
  </si>
  <si>
    <t>大模型驱动的游戏开发</t>
  </si>
  <si>
    <t>王磊编著</t>
  </si>
  <si>
    <t>本书适合游戏开发者、游戏设计师, 以及对游戏产业和AI技术感兴趣的读者阅读</t>
  </si>
  <si>
    <t>本书共10章, 主要内容如下: 第1章介绍游戏开发的各个阶段, 包括策划、美术、程序、音频设计、测试和发布, 并介绍大模型的特点及大模型技术在游戏中的应用; 第2章深入探讨大模型技术在游戏策划中的应用, 如故事创作、任务和关卡设计、玩法创新与平衡性测试等, 展示如何利用大模型技术提升游戏内容的丰富性和玩家的个性化体验; 第3章介绍大模型技术在代码自动生成和修复、游戏AI设计、实时问题诊断与性能优化等方面的应用, 为读者介绍提高开发效率和游戏质量的策略; 第4章介绍艺术资产自动生成、动画与特效设计、风格一致性检查等内容, 展示大模型技术在美术制作中的应用; 第57章介绍大模型技术在游戏测试、游戏客服与社区支持、营销内容生成与优化、数据分析等领域的应用, 为游戏开发者提供全面的技术支持和解决方案; 第8章介绍大模型在游戏应用中面临的挑战和存在的局限性; 第9章展望大模型的未来; 第10章是大模型在游戏开发中的应用综评。</t>
  </si>
  <si>
    <t>AIGC辅助游戏美术设计详解</t>
  </si>
  <si>
    <t>陈毓编著</t>
  </si>
  <si>
    <t>本书适合游戏美术设计专业的学生、初级游戏美术设计师、独立游戏开发者以及对游戏美术设计和AIGC技术感兴趣的读者阅读学习</t>
  </si>
  <si>
    <t>本书是一本探索AIGC (人工智能生成内容) 技术在游戏美术设计中应用的指南, 旨在引领读者步入一个高效、创意无限的游戏美术设计世界。书中重点介绍了利用ChatGPT生成关键词、Midjourney生成图片资源的流程与技巧, 并通过大量案例系统地讲解了如何利用AIGC技术进行游戏界面UI设计、角色设计、场景构建、宣传资料制作等。此外, 本书还通过《宠物消消乐》《宝石之战》《愤怒的水果》《狼人杀》等综合游戏设计案例, 帮助读者提升AIGC技术的综合应用能力。最后, 书中展示了不同风格概念的提示词和相应的图片生成效果, 希望能够给读者以参考和启发。</t>
  </si>
  <si>
    <t>次世代游戏道具制作</t>
  </si>
  <si>
    <t>主编唐茂高, 蒲贵</t>
  </si>
  <si>
    <t>本书适合游戏艺术、动漫游戏制作、数字媒体技术、数字媒体艺术、虚拟现实制作等专业的学生, 以及想要从事游戏行业的人员</t>
  </si>
  <si>
    <t>本书精心设计战斧项目和羊头剑项目2个进阶式实战案例, 帮助读者全面掌握次世代游戏低模制作 (3ds Max 软件)、次世代游戏高模制作 (ZBrush雕刻软件)、次世代游戏低模制作拓扑软件 (TopoGun)、 次世代游戏UV展开 (Rizom UV 软件)、次世代游戏贴图烘焙 (Marmoset Toolbag 软件)、次世代游戏贴图制作 (Substance Painter) 等技能, 手把手带领读者从零开始, 系统学习并掌握制作高质量游戏道具的核心技术与艺术表现力。</t>
  </si>
  <si>
    <t>新印象</t>
  </si>
  <si>
    <t>杜亚南编著</t>
  </si>
  <si>
    <t>本书适合作为高校和培训机构的教学用书, 也适合作为想要深入研究Unity的人员的参考书</t>
  </si>
  <si>
    <t>本书不仅系统阐述游戏开发流程, 还详细解析如何运用Unity的多样化功能模块构建各种类型的游戏。书中精选了4个具有典型特征且在技术层面涵盖Unity基本技术的游戏项目, 包括2D消除类游戏、3D防守类游戏、派对类网络游戏和第三人称角色动作游戏。项目案例所采用的技术手段均遵循“按需选择技术”的准则, 即仅在特定游戏功能实现阶段选择相应的技术和工具, 每个项目都聚焦于不同的技术要点和重点内容。除此之外, 本书还介绍如何利用生成式人工智能进行游戏的创作与开发的方法。</t>
  </si>
  <si>
    <t>宅兹游戏</t>
  </si>
  <si>
    <t>从沉浸到归化</t>
  </si>
  <si>
    <t>(马耳他) 戈登·卡莱亚著</t>
  </si>
  <si>
    <t>曹琪译</t>
  </si>
  <si>
    <t>游戏文化经典译丛</t>
  </si>
  <si>
    <t>中国国际广播出版社</t>
  </si>
  <si>
    <t>本书直面研究者们在定义游戏时所面临的困境, 突破了传统游戏本体论定义的束缚, 试图在不局限于游戏本体论定义的情况下描述它们的构成元素, 考察了在场和沉浸这两种相关的现象, 介绍了通过质性研究所生成的玩家涉入模型, 并详细描述了构成玩家涉入模型的六个维度。</t>
  </si>
  <si>
    <t>游戏数值百宝书</t>
  </si>
  <si>
    <t>战斗数值实战</t>
  </si>
  <si>
    <t>袁兆阳著</t>
  </si>
  <si>
    <t>xiii, 218页</t>
  </si>
  <si>
    <t>本书专为战斗系统策划、动作类游戏、MMO开发者及游戏专业学生打造</t>
  </si>
  <si>
    <t>本书通过《黑暗之魂》Boss韧性值、《英雄联盟》技能连招框架等经典案例, 深度拆解战斗数值如何以简单规则构建策略深度: 从角色基础属性公式、技能伤害链式模型到动态难度曲线设计, 完整呈现战斗规则背后的数学架构。书中独创“目标验证”设计框架, 配套多套模块化工具 (如属性成长计算表、职业平衡测试模板、战斗时长验证脚本等), 所有案例均基于真实项目脱敏重构, 完整呈现战斗数值的构建过程。本书专为战斗系统策划、动作/MMO开发者及游戏专业学生打造, 跳过冗余理论, 直击“公式推导参数调优风险规避”全流程。随书附赠数字资源包, 帮助读者将数值设计从“经验试错”升级为“可复用的体系化方法”。</t>
  </si>
  <si>
    <t>“硬”核</t>
  </si>
  <si>
    <t>硬件产品成功密码</t>
  </si>
  <si>
    <t>汪正贤著</t>
  </si>
  <si>
    <t>xii, 294页</t>
  </si>
  <si>
    <t>本书适合硬件行业各层级产品经理、项目经理、各类设计师与工程师、市场营销人员、销售人员、电子商务从业者学习和参考, 也适合企业管理人员、人力资源从业者和硬件产品爱好者阅读和参考</t>
  </si>
  <si>
    <t>本书全面阐述了硬件产品经理的能力模型、知识结构和工作流程, 并配有丰富的图表、示例。本书在介绍硬件产品经理工作中涉及的三大业务板块 (产品准备、产品落地和产品运维) 的具体事务时, 依次从产品需求管理、规划和定义、设计与研发、项目管理、上市、维护和退市等方面详细阐述了硬件产品经理的实操细节, 并给出了立项任务书、产品需求文档、产品体验报告、GTM (Go To Market, 上市) 文档、评审报告等的详细撰写方法。</t>
  </si>
  <si>
    <t>TP330.3</t>
  </si>
  <si>
    <t>FPGA设计简明教程</t>
  </si>
  <si>
    <t>赵延宾编著</t>
  </si>
  <si>
    <t>本书既适合作为高等院校FPGA设计课程的教材, 也适用于与集成电路和FPGA相关的培训课程。对FPGA领域的专业人士来说, 本书也极具参考价值</t>
  </si>
  <si>
    <t>本书共8章, 内容包括VerilogHDL的基础语法、FPGA在驱动LED显示效果中的应用、PWM信号发生器的设计、蜂鸣器的驱动技术、七段数码管的显示技术、温度传感器的数据读取、串口调试系统的构建、LCD/OLED显示模组的驱动以及电压计的实现等实用技能。书中特别强调模块化设计方法和功能仿真在FPGA设计过程中的关键作用, 并以“小脚丫”MAX10核心板为实例, 对所有程序进行验证。</t>
  </si>
  <si>
    <t>TP331.2</t>
  </si>
  <si>
    <t>FPGA设计及应用</t>
  </si>
  <si>
    <t>主编朱代先, 代新冠</t>
  </si>
  <si>
    <t>本书可作为高等学校电子信息类专业的本科生或研究生教材, 也可作为广大数字电路或者数字系统设计开发人员的参考书</t>
  </si>
  <si>
    <t>本书共8章, 内容包括绪论、可编程逻辑器件、VHDL硬件描述语言基础、VHDL描述语句、有限状态机 (FSM)、常用接口电路的FPGA实现、FPGA在通信系统设计中的应用及FPGA在数字信号处理中的应用等。</t>
  </si>
  <si>
    <t>现场可编程门阵列</t>
  </si>
  <si>
    <t>龙芯之光</t>
  </si>
  <si>
    <t>自主可控处理器设计解析</t>
  </si>
  <si>
    <t>余菲主编</t>
  </si>
  <si>
    <t>中国自主基础软件技术与应用丛书</t>
  </si>
  <si>
    <t>本书适合本科院校和高职院校集成电路专业的师生阅读, 也可作为芯片工程师的参考书</t>
  </si>
  <si>
    <t>本书基于LoongArch讲解SoC (System on Chip, 单片系统)逻辑设计、逻辑综合、可测试性设计物理设计和签核等。本书既有理论知识的拆解, 又有具体设计实践的操作, 对读者掌握处理器的设计很有帮助。</t>
  </si>
  <si>
    <t>微处理器</t>
  </si>
  <si>
    <t>TP332</t>
  </si>
  <si>
    <t>基于ARM架构的嵌入式系统开发</t>
  </si>
  <si>
    <t>以Linux系统为例</t>
  </si>
  <si>
    <t>代飞, 苗晟著</t>
  </si>
  <si>
    <t>本书可作为计算机类、电子信息类相关专业的教学辅导书, 也可作为嵌入式系统开发设计人员的参考工具书</t>
  </si>
  <si>
    <t>本书围绕嵌入式系统的组成, 从硬件和软件两个方面对嵌入式系统进行全面深入的介绍, 着重讲述嵌入式系统的操作系统移植、系统编程和驱动开发等内容, 并加入大量编程实例和开发流程以帮助读者快速掌握相关知识, 最后简要介绍嵌入式系统发展趋势和未来研究重点。</t>
  </si>
  <si>
    <t>嵌入式微处理器原理</t>
  </si>
  <si>
    <t>主编罗清龙, 冯敏, 郎丰法</t>
  </si>
  <si>
    <t>参编张霞 ... [等]</t>
  </si>
  <si>
    <t>本书可作为普通高等院校计算机类、电子类、自动化类、人工智能类专业本科生的“微处理器原理”“计算机系统原理”“微型计算机原理”等课程的教材或参考书, 也可供使用微处理器的工程技术人员参考</t>
  </si>
  <si>
    <t>本书作为嵌人式微处理器的入门教材, 选用ARMCortexM系列微处理器作为研究对象进行介绍。全书分成3个部分: 第一部分主要介绍微处理器基础及CortexM3微处理架构, 包括第1、2章; 第二部分主要介绍CortexM3微处理器的指令系统和汇编语言程序设计, 包括第3、4章; 第三部分主要介绍CortexM3微处理器的中断与异常、存储器和总线, 包括第5、6、7章。</t>
  </si>
  <si>
    <t>RISCV体系结构编程与实践</t>
  </si>
  <si>
    <t>笨叔著</t>
  </si>
  <si>
    <t>本书不仅适合软件开发人员阅读, 还可以作为计算机相关专业和相关培训机构的教材</t>
  </si>
  <si>
    <t>本书旨在介绍RISCV体系结构的设计和实现。本书首先介绍RISCV体系结构基础知识、实验环境搭建、基础指令集、函数调用规范与栈, 然后讲解GNU汇编器、链接器与链接脚本、内嵌汇编代码, 接着讨论RISCV体系结构中的异常处理、中断处理与中断控制器、内存管理、高速缓存、缓存一致性、TLB管理、原子操作、内存屏障指令、合理使用内存屏障指令、与操作系统相关的内容、可伸缩矢量计算与优化, 最后阐述RISCV体系结构中的压缩指令扩展、虚拟化扩展、高性能处理器架构分析等。</t>
  </si>
  <si>
    <t>TP332.021</t>
  </si>
  <si>
    <t>基于全可编程片上系统 (APSoC) 的嵌入式设计</t>
  </si>
  <si>
    <t>何乐生, 郭怡, 董亮编著</t>
  </si>
  <si>
    <t>本书可供从事无线通信系统、高速数字信号处理系统等高性能电子系统设计的工程师, 以及嵌入式系统设计、可编程逻辑器件等相关专业的高校师生参考阅读</t>
  </si>
  <si>
    <t>本书从全可编程片上系统 (APSoC) 器件的概念和结构特点入手, 介绍典型APSoC器件Zynq7000系列高性能嵌入式芯片的体系结构和片上资源, 包括对其两个主要组成部分 (可编程逻辑 (PL) 部分和处理系统 (PS) 部分) 的结构, 以及PL、PS两部分协同设计为嵌入式系统设计带来优势的详细介绍。</t>
  </si>
  <si>
    <t>嵌入式系统原理及应用</t>
  </si>
  <si>
    <t>吴银琴, 梁晶编著</t>
  </si>
  <si>
    <t>本书可作为高校计算机、电子信息、自动化、电气、机械等专业的“嵌入式系统原理”“嵌入式系统编程”“单片机原理与应用”等课程的教材和教学参考书, 也可作为工程实训、电子设计竞赛的实践教材, 还可作为自动控制、物联网、机电一体化等领域的工程技术人员的参考书</t>
  </si>
  <si>
    <t>本书共14章, 包括嵌入式系统的基础知识、CortexM3架构、STM32系列处理器、STM32设备驱动库、开发环境搭建、通用输入输出端口、异常与中断、通用定时器、串行通信接口、I2C通信接口、直接存储器访问、数模转换器、模数转换器、综合应用案例。</t>
  </si>
  <si>
    <t>第四支柱</t>
  </si>
  <si>
    <t>中国存力崛起录</t>
  </si>
  <si>
    <t>胡喆著</t>
  </si>
  <si>
    <t>22,190页</t>
  </si>
  <si>
    <t>存储技术发展研究人员</t>
  </si>
  <si>
    <t>本书是一本讲存储技术演进和发展的技术书籍。围绕国内代表性存储企业近20年发明的核心技术来进行剖析和讲解。全书从2003年具有世界影响力的三篇关于分布式计算和存储的论文发布为起点，描述了至关重要的存储系统在PC互联网、移动互联网、大数据和人工智能等多个时代背景下的原理与实践。其中讲解最深入的是分布式存储，因为该技术是中国为数不同和国际同时起步、同频发展，而且有竞争力，甚至在某些领域技术实力高于国际企业的领域。研究和推广相关技术，对介绍、研究中国IT行业原创技术的发展规律，让自己快速成长为存储行业的高级从业人员非常有帮助。</t>
  </si>
  <si>
    <t>存储技术</t>
  </si>
  <si>
    <t>TP333</t>
  </si>
  <si>
    <t>信息类专业基础课实验指导教程</t>
  </si>
  <si>
    <t>主编孙发军, 刘建国</t>
  </si>
  <si>
    <t>高等学校实验课系列教材</t>
  </si>
  <si>
    <t>本书既可作为高等院校信息技术类专业 (如信息与计算科学、计算机科学与技术、通信工程等专业) 的教材, 也可作为对计算机基础与高级语言编程感兴趣的学生的学习资料, 还可作为利用计算机高级语言进行科学计算的科研人员的参考书</t>
  </si>
  <si>
    <t>本书内容涉及计算机概论、C语言、Python、Java等高级语言程序设计、数据结构、离散数学等信息类基础课程, 并结合计算机操作、编程调试等实践,使学生能够将理论知识与实践应用相结合。</t>
  </si>
  <si>
    <t>现代半导体存储器系统及其应用</t>
  </si>
  <si>
    <t>吕辉 ... 等编著</t>
  </si>
  <si>
    <t>本书既适合作为高校集成电路、微电子学及电子工程等相关专业高年级本科生或研究生的教材, 也可作为芯片设计人员、产品工程师及芯片制造技术人员等专业人士的参考资料</t>
  </si>
  <si>
    <t>本书深度剖析主流半导体存储器 (SRAM、DRAM、ROM、Flash) 及四种新型存储器 (RRAM、FeRAM、PRAM、MRAM), 不仅系统阐述这些存储技术在材料、器件结构、机理、性能及应用等方面的核心知识, 还重点介绍最新的技术研究成果、技术发展脉络、面临的关键挑战、最新应用领域及未来的发展趋势。</t>
  </si>
  <si>
    <t>半导体存贮器</t>
  </si>
  <si>
    <t>TP333.5</t>
  </si>
  <si>
    <t>《磁光电混合存储系统通用规范》解读</t>
  </si>
  <si>
    <t>郭新军, 梁明珠主编</t>
  </si>
  <si>
    <t>本书可为磁光电混合存储技术的发展提供指导方向, 帮助相关企业的研发人员了解当前的技术要求和未来的发展趋势, 也可为使用或计划购买磁光电混合存储产品的消费者提供参考依据</t>
  </si>
  <si>
    <t>GB/T 417852022 《磁光电混合存储系统通用规范》</t>
  </si>
  <si>
    <t>本书内容丰富、结构严谨, 通过列举磁光电混合存储在相关领域的实际应用案例, 帮助行业读者更好地理解技术的标准要求, 促进标准的普及, 推动标准的落地实施; 致力于保障磁光电混合存储产品的安全性和合规性, 保护用户数据, 确保存储系统长期稳定运行。</t>
  </si>
  <si>
    <t>数据存贮</t>
  </si>
  <si>
    <t>TP33365</t>
  </si>
  <si>
    <t>终端智能语音处理技术与应用</t>
  </si>
  <si>
    <t>纳跃跃 ... [等] 著</t>
  </si>
  <si>
    <t>智能机器人关键技术丛书</t>
  </si>
  <si>
    <t>xiv, 361页</t>
  </si>
  <si>
    <t>本书适合于理工科高年级本科生、研究生, 以及语音领域的工程师阅读</t>
  </si>
  <si>
    <t>本书介绍了面向端侧设备的若干智能语音处理技术, 书中主要采用了传统信号处理与深度学习相结合的方法论, 并且介绍了在实际工程应用中的若干心得。</t>
  </si>
  <si>
    <t>智能终端</t>
  </si>
  <si>
    <t>TP334.1</t>
  </si>
  <si>
    <t>逐次逼近模/数转换器(SAR ADC)设计与仿真</t>
  </si>
  <si>
    <t>何乐年，李浙鲁，奚剑雄著</t>
  </si>
  <si>
    <t>16,216页</t>
  </si>
  <si>
    <t>本书适合从事与ADC相关的混合信号集成电路芯片设计及其工程应用的专业技术人员阅读</t>
  </si>
  <si>
    <t>本书首先概述各种ADC的结构和基本特点，然后对应用较为广泛的SARADC进行详细介绍，包括SARADC的结构、原理、参数等；接着着重以14位二步式SARADC为例，介绍芯片电路原理、核心模块、辅助模块设计与仿真，详细说明ADC的测试技术、校正技术等。附录中给出了测试代码。</t>
  </si>
  <si>
    <t>TP335</t>
  </si>
  <si>
    <t>CANoe开发与CAPL编程实践</t>
  </si>
  <si>
    <t>巫亮著</t>
  </si>
  <si>
    <t>xiv, 588页</t>
  </si>
  <si>
    <t>本书的第12章讲解了CANoe软件的安装与卸载, 以及如何创建CANoe工程。第3章讲解了CAPL编程的语法知识。第4章讲解了CANoe软件的常用功能, 包括仿真设置、测量分析、测试功能等。第5章讲解了Panel Designer工具的使用和Panel设计技巧。第68章从实战应用的角度讲解XML编程、诊断, 以及CAN通信。第9章介绍了CANoe软件对硬件的控制。第1012章介绍了CAPL常用函数在实际项目中的应用、测试功能集和测试服务函数库。第1314章讲解了如何在CAPL程序中创建和使用DLL文件, 以及CANoe软件的COM编程技术在更高阶自动化场景中的应用。</t>
  </si>
  <si>
    <t>总线</t>
  </si>
  <si>
    <t>TP336</t>
  </si>
  <si>
    <t>虚拟化技术项目式教程</t>
  </si>
  <si>
    <t>许桂秋, 赵友桂主编</t>
  </si>
  <si>
    <t>本书可作为云计算领域从业者的参考书, 也可作为云计算相关课程的教材</t>
  </si>
  <si>
    <t>本书从应用实践出发, 寓教于实操, 详细介绍虚拟化技术的基础内容和操作技能, 共包括6个项目, 分别是KVM概述、使用Libvirt创建和管理虚拟机、使用virtmanager创建和管理虚拟机、虚拟网络的配置和管理、网络存储架构的搭建和使用、KVM镜像管理与桌面虚拟化。通过具体实验, 读者能够更透彻地理解理论知识, 了解虚拟机技术典型应用和实操技巧。本书紧跟行业需求和发展现状, 以业内的最佳实践来设计和开展相关实验, 力求培养读者扎实的理论基础和动手能力。</t>
  </si>
  <si>
    <t>TP338</t>
  </si>
  <si>
    <t>oVirt企业部署及实践</t>
  </si>
  <si>
    <t>姬涛涛 ... [等] 著</t>
  </si>
  <si>
    <t>x, 312页</t>
  </si>
  <si>
    <t>本书适合希望深入了解和掌握oVirt的IT专业人士、系统架构师、系统管理员, 以及希望在虚拟化技术方面有所突破的读者, 是一本不可多得的实用指南</t>
  </si>
  <si>
    <t>本书全面介绍了oVirt这一强大且开源的虚拟化平台。涵盖了从基础架构搭建到高级配置与优化的各个方面, 帮助读者从零开始搭建并管理企业级的虚拟化环境。本书首先介绍了虚拟化的基本概念和oVirt的架构, 随后深入讲解了oVirt的安装、配置和管理实践。本书不仅帮助读者掌握oVirt的核心功能, 还介绍了如何将oVirt部署在国产化的鲲鹏、龙芯服务器上, 以获得高效、可靠的虚拟化解决方案。</t>
  </si>
  <si>
    <t>Apache Pulsar实战</t>
  </si>
  <si>
    <t>(美) 戴维·克杰鲁姆加德著</t>
  </si>
  <si>
    <t>吕能, 蔡正昕, 孟焕丽译</t>
  </si>
  <si>
    <t>本书适用于想开始使用pulsar和流处理技术的读者</t>
  </si>
  <si>
    <t>本书分为三大部分, 共有12章。第一部分概述Pulsar的设计理念和用途。第二部分介绍Pulsar的特性。第三部分以一个虚构的外卖应用程序为例, 详细地介绍Pulsar Functions框架的用法, 并展示如何用它实现常见的微服务设计模式。本书示例采用Java语言, 并同时提供Python实现。</t>
  </si>
  <si>
    <t>分布式处理系统</t>
  </si>
  <si>
    <t>人工智能与计算机教学研究</t>
  </si>
  <si>
    <t>张文静, 蔡爽, 刘长风著</t>
  </si>
  <si>
    <t>本书是一本适用于计算机教学的专业用书, 适合高校计算机教师阅读</t>
  </si>
  <si>
    <t>本书从人工智能的基础理论入手, 介绍了人工智能的发展, 计算机专业教学现状与改革, 还重点介绍了计算机教学中应用人工智能技术的方法, 以及人工智能技术为计算机教学带来的改变。</t>
  </si>
  <si>
    <t>TP342</t>
  </si>
  <si>
    <t>计算机教学改革与实践研究</t>
  </si>
  <si>
    <t>胡海涛, 王青, 姚燕娜著</t>
  </si>
  <si>
    <t>本书共分为五大章节, 第一章为计算机教学概述, 介绍了计算机概述、计算机教学方法、计算机教学模式、计算机教学应用。第二章为计算机教学现状与学生培养, 论述了计算机课程教学现状、计算机教学培养体系、计算机学生培养方向、计算机学生培养目标。第三章为计算机辅助教学, 阐述了计算机辅助教学理论、计算机辅助教学发展、计算机辅助教学课件开发与制作、计算机辅助教学模式、基于网络的计算机辅助教学。第四章为计算机教学改革, 介绍了计算机教学设计改革, 计算机教学体系改革, 计算机核心课程教学改革。第五章为项目教学法在计算机教学中的应用实践, 论述了项目教学法在计算机文化基础教学中的应用、计算机课程项目教学的设计、计算机课程项目教学的实施、计算机课程项目教学的评价。</t>
  </si>
  <si>
    <t>新时代高校计算机教学研究</t>
  </si>
  <si>
    <t>郭晓宇著</t>
  </si>
  <si>
    <t>首阳教育书系</t>
  </si>
  <si>
    <t>本书适用于高校计算机教学研究人员</t>
  </si>
  <si>
    <t>本书聚焦于新时代背景下高校计算机教育的改革与创新, 系统梳理了当前高校计算机教学面临的挑战与机遇, 深入分析了新时代对计算机人才的新需求。内容涵盖课程设置、教学方法、实践环节及评价体系等多个方面, 旨在构建适应时代发展需要的教学体系。</t>
  </si>
  <si>
    <t>高校计算机教学理论与实践路径</t>
  </si>
  <si>
    <t>顾东虎著</t>
  </si>
  <si>
    <t>本书适用于教学研究者</t>
  </si>
  <si>
    <t>本书以计算机教学为基底, 以理论和实践为导向, 对高校计算机教学问题展开论述。开篇对高校计算机教育教学进行了简单论述, 包括计算机的发展与基本知识、高校计算机教育发展概况、高校计算机教学现状等; 详细论述了高校计算机教学体系的建设方案, 分析了教学模式、教学方法、课程体系、教学管理。具体分析了教学师资与教材建设, 介绍了高校计算机教学中学生创新能力的影响因素、培养方案。综合阐述了高校计算机教学革新途径, 进一步对高校计算机教学的发展给出了建议。安全。</t>
  </si>
  <si>
    <t>人工智能与计算机教学</t>
  </si>
  <si>
    <t>融合与创新</t>
  </si>
  <si>
    <t>牛文琦, 费涨, 顾聪著</t>
  </si>
  <si>
    <t>本书聚焦于人工智能与计算机教学的融合与创新, 深入探讨了在当前科技迅猛发展的背景下, 如何将人工智能技术有效地融入计算机教学过程中, 以提升教学质量与效率。全书从多个维度出发, 分析了人工智能对计算机教学模式的影响, 以及所带来的全新机遇。通过理论探讨与实际案例分析相结合的方式, 揭示了人工智能技术在计算机教学中的广泛应用潜力。</t>
  </si>
  <si>
    <t>计算机教育思维研究</t>
  </si>
  <si>
    <t>刘海燕著</t>
  </si>
  <si>
    <t>本书首先从计算机教育概述入手, 对计算机教育教学进行简单介绍, 然后对计算机教学创新设计进行了深入分析, 再对教学中的计算思维能力培养进行阐述, 还对基于混合式学习的计算机课程教学实践优化进行了全面的探讨, 让读者对计算机教育有进一步的了解, 最后对计算机教育学生培养、质量保障体系及校企合作模式下的计算机教育教学提出了切实可行的建议。</t>
  </si>
  <si>
    <t>大学计算机基础课程的价值观教育与实践案例研究</t>
  </si>
  <si>
    <t>杜海娟著</t>
  </si>
  <si>
    <t>本书适用于高校计算机教师</t>
  </si>
  <si>
    <t>本著作获全国高等院校计算机基础教育研究会支持, 项目编号: 2024AFCEC414 嘉兴大学精品学术著作</t>
  </si>
  <si>
    <t>本书通过课程思政理论建构、教学实施体系、课程思政案例集和支撑保障体系四个部分, 系统地阐述了如何将价值观教育有机融入计算机基础课程, 实现知识传授、能力培养与价值塑造的有机结合。</t>
  </si>
  <si>
    <t>做AI时代的高手</t>
  </si>
  <si>
    <t>数字化生存极简法则</t>
  </si>
  <si>
    <t>胡荣丰, 秦添著</t>
  </si>
  <si>
    <t>11,214页</t>
  </si>
  <si>
    <t>本书从六大核心维度——数字时代、数字技术、数字经济、数字创新、数字化转型及数字未来——剖析数字化浪潮的发展逻辑。不仅揭示了AI大模型、智能驾驶等技术如何重构社会运行规则，更探讨了数字化生存的诸多议题。</t>
  </si>
  <si>
    <t>TP349</t>
  </si>
  <si>
    <t>计算机的故事</t>
  </si>
  <si>
    <t>(美) 晨露著</t>
  </si>
  <si>
    <t>文汇出版社</t>
  </si>
  <si>
    <t>537页</t>
  </si>
  <si>
    <t>本书适用于对电子计算机感兴趣的读者</t>
  </si>
  <si>
    <t>本书是关于计算机发展历史的普及读物, 以时间为脉络, 从1821年巴贝奇奇想开始, 以讲故事的方式, 将计算机领域两百年来的重要事件和重要人物娓娓道来, 一直叙述到当下的人工智能时代。作为一部科普著作, 本书脉络清晰, 重点突出, 通俗生动, 在越来越受计算机技术影响的当下, 应能使读者对身处的技术新浪潮有清晰的理解, 并从中得到启发。</t>
  </si>
  <si>
    <t>创新求索录</t>
  </si>
  <si>
    <t>李国杰著</t>
  </si>
  <si>
    <t>457页</t>
  </si>
  <si>
    <t>本书对科技工作者、高技术企业创业者和有关政府领导干部很有借鉴意义</t>
  </si>
  <si>
    <t>本书是李国杰同志自1986年年底留学回国以来, 研制曙光高性能计算机和龙芯微处理器、领导中国科学院计算技术研究所进行知识创新二十余年心路历程的真实记录, 也是他坚持立足国内、面向世界, 在高技术前沿领域自主创新执着求索的思想轨迹。书中既有对“三思而后行”的前瞻思考, 又有对自主创新实践“三行而后思”的反省总结。</t>
  </si>
  <si>
    <t>计算技术</t>
  </si>
  <si>
    <t>TP353</t>
  </si>
  <si>
    <t>微型计算机原理及接口技术</t>
  </si>
  <si>
    <t>裘雪红 ... [等] 编著</t>
  </si>
  <si>
    <t>本书既可作为计算机及电子信息类专业微机课程的教材, 也可作为从事微机应用设计的工程技术人员的参考书</t>
  </si>
  <si>
    <t>本书介绍x86最基础和最新的处理器, 重点介绍基于x86处理器构成微机系统的基本方法, 包括总线结构微机系统中主存和I/O接口设计、芯片组结构微机系统中利用DDR存储器构成主存的设计、汇编语言程序设计、汇编语言与C语言混合编程、多核环境下并行程序设计、设备驱动程序设计等方法。</t>
  </si>
  <si>
    <t>微型计算机</t>
  </si>
  <si>
    <t>TP36</t>
  </si>
  <si>
    <t>微机原理及应用</t>
  </si>
  <si>
    <t>杨杰, 王亭岭主编</t>
  </si>
  <si>
    <t>x, 307页</t>
  </si>
  <si>
    <t>本书可以作为普通高等院校工科类专业“微机原理及应用”课程的通用教材, 也可以作为研究生或成人高等教育工科类相关专业的自学和培训教材, 同时也可供从事微型计算机应用与开发的科技人员参考</t>
  </si>
  <si>
    <t>本书共9章, 第1章主要介绍微处理器的发展历程、计算机的数制和编码、微型计算机系统的组成、分类和配置; 第2章主要介绍Intel8086/8088微处理器的内部结构、外部引脚; 第3章介绍微机指令系统; 第4章主要介绍汇编语言源程序结构、汇编语言语句组成、汇编程序的编写与调试; 第5章主要介绍存储器分类及工作原理; 第6章主要介绍微型计算机接口的概念、分类及数据传输方式; 第7章主要介绍中断的概念、分类、执行过程及典型可编程中断控制器Intel 8259A的应用; 第8章主要介绍常见输入输出接口芯片Intel 8253、Intel 8255A的内部结构、工作原理及应用; 第9章主要介绍模拟量输入输出通道的组成及相关转换器的工作原理及应用。</t>
  </si>
  <si>
    <t>微型计算机原理与接口技术</t>
  </si>
  <si>
    <t>刘莹, 刘辉林主编</t>
  </si>
  <si>
    <t>本书可作为计算机、电子信息、电气等专业相关课程的教材, 也可作为相关工程技术人员的参考用书</t>
  </si>
  <si>
    <t>本书由 14章组成。第1章是绪论, 重点介绍了微型计算机的基本结构、接口技术的基本概念、端口的编址方式、译码电路的设计及接口的分类。第2章以80386/80486微处理器为例, 介绍了微处理器的内部结构以及微处理器与存储器的接口, 包括与DRAM和高速缓存控制器的接口。第3章介绍了汇编语言的基本格式、寻址方式、输入输出指令和中断指令, 以及接口程序设计方法与实例。第4章介绍了IBMPC系列微型计算机系统中常用的总线, 包括IBM PC总线、ISA总线、PCI总线和PCI Express总线。第5章第10章详细描述了串行通信及接口、并行通信及接口、中断控制接口、DMA接口、定时器/计数器接口以及82380多功能接口芯片。第11章第14章分别介绍了硬盘与光盘接口、专用键盘接口与通用鼠标接口、显示器接口、打印机接口。</t>
  </si>
  <si>
    <t>嵌入式系统电子应用设计</t>
  </si>
  <si>
    <t>(美) 杰里·图米著</t>
  </si>
  <si>
    <t>刘晓敏, 刘阳译</t>
  </si>
  <si>
    <t>xxi, 602页</t>
  </si>
  <si>
    <t>本书内容包括: 基本概念、系统架构、鲁棒的数字通信、电力系统、电池电源、电磁干扰和静电放电、数据转换器: ADC和DAC、驱动外围设备、传感外围设备、数字反馈控制等。</t>
  </si>
  <si>
    <t>嵌入式系统原理与应用</t>
  </si>
  <si>
    <t>王忠民, 贺炎编著</t>
  </si>
  <si>
    <t>本书适合作为高等学校计算机、电子信息、自动化等信息类专业高年级本科生、研究生嵌入式系统课程的教材, 也可供从事嵌入式系统开发的技术人员参考</t>
  </si>
  <si>
    <t>本书共13章, 主要内容包括CortexM3微处理器体系结构、ARM CortexM3指令系统与程序设计以及STM32F103系列微控制器片上外设原理与应用等。本书既注重基础原理, 又强调工程开发技术, 以在KeilMDK开发环境中构建不依赖于任何微控制器芯片的纯汇编工程为基础, 帮助读者很好地理解ARMCortexM3IP核原理与指令系统, 以Proteus仿真软件为工具方便读者对STM32F103系列微控制器片内I/O资源的学习。本书的所有例题都给出了KeilMDK交叉开发环境下的程序代码, 涉及片内I/O的也都给出了Proteus仿真原理图和实验仿真代码, 在重难点知识处放置了二维码, 扫码即可观看对应的微课视频。</t>
  </si>
  <si>
    <t>TP360.21</t>
  </si>
  <si>
    <t>嵌入式系统开发与实战</t>
  </si>
  <si>
    <t>陈翠和 ... [等] 编著</t>
  </si>
  <si>
    <t>物联网工程开发与实战系列</t>
  </si>
  <si>
    <t>xii, 368页</t>
  </si>
  <si>
    <t>本书介绍ARM CortexM3结构的STM32F103ZET6应用开发技术。主要内容包括CortexM3与STM32F103ZET6的硬件架构, 分层软件架构与设计方法, 以及片上外设GPIO、中断控制器、DMA、UART、TIMER、FSMC、IC、SPI和ADC的编程技术。</t>
  </si>
  <si>
    <t>词说计算机科学技术</t>
  </si>
  <si>
    <t>本书适用于计算机科学技术学习者</t>
  </si>
  <si>
    <t>本书共六个部分:“学科小传”“学科人物”“学科发展大事记”“学科名词”“名词故事”“名词工作实录”, 内容有计算机科学理论、计算机体系结构等。</t>
  </si>
  <si>
    <t>TP3-61</t>
  </si>
  <si>
    <t>9787121493140</t>
  </si>
  <si>
    <t>单片机C语言应用100例</t>
  </si>
  <si>
    <t>王会良等编著</t>
  </si>
  <si>
    <t>本书适合单片机零起点的初学者使用，可作为高等院校控制类专业学生、电子爱好者及各类工程技术人员的参考用书</t>
  </si>
  <si>
    <t>本书在前4版的基础上，以MCS—51单片机为主体，从实际应用入手，结合大量实例循序渐进地讲述51单片机C语言编程方法，以及51单片机的硬件结构和功能应用。全书分为基础篇、应用篇和综合提高篇。所有实例均采用仿真软件Proteus仿真和实验板实验，使读者真正做到”边理论、边实践”，在实践中逐步掌握单片机的硬件结构和开发方法。本书在编写时力求通俗、易懂，硬件原理以”有用、够用”为原则，内容讲解以”紧密结合实践”为特色。</t>
  </si>
  <si>
    <t>单片微型计算机</t>
  </si>
  <si>
    <t>TP368.1</t>
  </si>
  <si>
    <t>Arduino+3D打印创新电子制作</t>
  </si>
  <si>
    <t>陈杰, 李亚东, 李晓坤著</t>
  </si>
  <si>
    <t>i创客</t>
  </si>
  <si>
    <t>本书既适用于校园科创类社团使用, 也适合创客类读者使用</t>
  </si>
  <si>
    <t>本书分为基础篇、生活DIY、娱乐与酷玩、教育与教学、创意制作、创客竞赛作品6个模块。全方位、多层次、宽领域地介绍了创意作品的技术实践过程。同时, 本书部分内容本身就来源于技术课堂及创客空间, 读者既可以直接仿照制作, 也可以此为基础, 拓宽思路, 创作出更多、更有价值的作品。</t>
  </si>
  <si>
    <t>Arduino程序设计与实践</t>
  </si>
  <si>
    <t>石鑫编著</t>
  </si>
  <si>
    <t>本书结构清晰, 内容完善, 适合初学者学习, 也可作为创客/极客、电子爱好者的培训和参考用书</t>
  </si>
  <si>
    <t>本书是笔者开发Arduino及指导本科生参加全国教育机器人大赛的经验总结, 包括Arduino驱动和开发环境、语法规则, 程序结构和基本函数, 红外、温度、湿度、人体红外感应、超声波测距等多种传感器的应用及编程实例, 直流电动机、舵机、步进电动机的驱动控制及显示模块、无线模块的应用等硬件资源智能搬运小车、智能气象站、飞行器、六足机器人等设计实例。</t>
  </si>
  <si>
    <t>微控制器</t>
  </si>
  <si>
    <t>STM32单片机系统设计案例与实践</t>
  </si>
  <si>
    <t>主编柏俊杰, 郭旭</t>
  </si>
  <si>
    <t>本书可作为高等学校仪器类、电子信息、计算机、自动化和电气、人工智能等专业的案例式教材, 用于毕业设计和电子设计竞赛等实践环节, 也可作为从事电子设计类工程技术人员的参考用书</t>
  </si>
  <si>
    <t>校企双元合作教材</t>
  </si>
  <si>
    <t>本书主要涉及基于C语言的STM32单片机开发与应用技术, 包括基础篇和实战篇两部分, 以综合案例设计为特色。基础篇的9个案例主要针对STM32单片机系统设计的基本知识、能力和技术, 侧重于单片机I/O口、定时器/计数器、外部中断、串口通信等片内资源, 以及STM32单片机接口技术的初步应用; 实战篇的5个案例侧重于STM32开发技术的综合应用, 面向工程实践和创新训练, 涉及智能小车、健康监测和移动机器人等多个领域, 注重系统架构设计思路与具体的系统硬件与软件设计。</t>
  </si>
  <si>
    <t>微机原理与单片机技术</t>
  </si>
  <si>
    <t>主编陈蕾</t>
  </si>
  <si>
    <t>参编郑君媛, 邹玮, 朱哲辰</t>
  </si>
  <si>
    <t>高等学校电子信息类系列教材</t>
  </si>
  <si>
    <t>本书可作为高等学校自动化、电气工程、电子信息、通信工程、计算机等专业本科生的教材, 也可作为从事物联网应用、嵌入式系统设计的工程技术人员的学习参考书</t>
  </si>
  <si>
    <t>本书以MCS51单片机为核心, 系统地介绍了微型计算机的工作原理、单片机的内部结构与功能、指令系统、汇编语言与C51语言程序设计基础、单片机与外部器件的接口技术, 以及单片机应用系统开发技术。全书共13章, 内容包括: 微型计算机系统简介, 微处理器、内存器及I/O接口简介, CS51单片机的硬件结构, MCS51指令系统与汇编语言程序设计, C51程序设计简介, 中断系统, 定时器/计数器, 串行通信接口, 键盘接口技术, 显示接口技术, 模拟接口技术, 基于MCS51单片机的数据采集与数据传输系统的应用, 单片机系统开发软件介绍等。本书具有较强的系统性, 条理清晰、由浅入深、循序渐进, 理论与实践相结合, 书中的主要接口技术应用实例有完整的汇编语言和C语言源代码, 每章后均附有习题, 方便学生复习。</t>
  </si>
  <si>
    <t>单片机原理实用教程</t>
  </si>
  <si>
    <t>基于Proteus虚拟仿真</t>
  </si>
  <si>
    <t>徐阳, 徐爱钧编著</t>
  </si>
  <si>
    <t>电子信息与电气学科系列教材</t>
  </si>
  <si>
    <t>本书可作为高等学校自动化、电子信息工程、计算机应用等相关专业单片机原理与应用课程的教材, 也可供广大从事单片机应用系统开发的工程技术人员阅读</t>
  </si>
  <si>
    <t>全国电子信息类优秀教材</t>
  </si>
  <si>
    <t>本书是电子信息与电气学科系列教材, 并获得全国电子信息类优秀教材奖。本书系统地阐述基于Proteus虚拟仿真技术的8051单片机原理与接口技术, 包括8051单片机基本组成、中断系统、定时器/计数器、串行口, 8051指令系统, 汇编语言及高级语言Keil C51应用程序设计技术, 键盘与显示器接口技术, DAC及ADC接口技术等。本书给出了大量汇编语言和C语言编程范例, 以及相应的Proteus虚拟仿真电路图, 以实例方式介绍基于Proteus平台进行单片机应用系统设计的方法, 还介绍了具有在线仿真调试功能的STC15系列新型Flash单片机的功能特点与应用方法。</t>
  </si>
  <si>
    <t>微控制器技术与应用</t>
  </si>
  <si>
    <t>基于CortexM3内核</t>
  </si>
  <si>
    <t>张龙杰, 姚刚, 王永生编著</t>
  </si>
  <si>
    <t>本书可作为高年级本科生“嵌入式系统及应用”“微控制器技术与应用”“微机原理与接口技术”等课程的配套教材, 也可作为相关领域科技工作者的参考资料</t>
  </si>
  <si>
    <t>本书以基于CortexM3内核的32位微控制器为主要对象, 系统地介绍了微控制器的相关知识。全书共9章, 分别为微控制器技术概述、微控制器硬件基础、软件开发技术、并行接口及应用、中断技术及应用、定时器技术及应用、嵌入式操作系统、串行接口及应用、模拟接口及应用。</t>
  </si>
  <si>
    <t>工程认知与工程思维实践</t>
  </si>
  <si>
    <t>基于Arduino实现</t>
  </si>
  <si>
    <t>周勇 ... [等] 主编</t>
  </si>
  <si>
    <t>高等学校信息技术人才能力培养系列教材</t>
  </si>
  <si>
    <t>本书可作为计算机、电子信息相关专业“工程认知”或相关课程的教材, 也可作为Arduino初学者的参考书</t>
  </si>
  <si>
    <t>本书共8章, 包括计算机工程认知基础、Arduino编程入门、Arduino工程入门、基于Arduino的工程思维与项目设计方法、工程认知项目制作实例、基于Arduino与3D打印技术的机器人制作、机器人创新制作实例、工程伦理与工程认知实践新趋势。</t>
  </si>
  <si>
    <t>人工智能辅助Arduino编程与硬件实现从入门到高手</t>
  </si>
  <si>
    <t>孙志华, 张俏编著</t>
  </si>
  <si>
    <t>本书适合Arduino初学者及进阶学习者</t>
  </si>
  <si>
    <t>本书是一部从基础到进阶的Arduino学习宝典, 涵盖Arduino介绍、开发编程语法基础、硬件基础实战及人工智能高级进阶应用。本书首先讲解了Arduino的特点, 以及Arduino IDE软件的安装和功能介绍。随后深入讲解了Arduino开发语言及程序架构, 包括数据类型、数组与字符串、数据运算及Arduino基本函数。接着讲解了Arduino硬件基础, 通过丰富的实战项目, 如LED控制、传感器应用及OLED显示等, 使读者掌握硬件控制技能。最后本书引领读者进入人工智能领域, 通过智能箱体、四驱小车及对话机器人等项目, 展示Arduino与ESP32、树莓派等硬件平台的结合应用, 探索物联网与AI的前沿技术。</t>
  </si>
  <si>
    <t>51单片机C语言程序设计经典实例</t>
  </si>
  <si>
    <t>陈忠平, 刘琼, 许慧燕编著</t>
  </si>
  <si>
    <t>卓越工程师培养计划</t>
  </si>
  <si>
    <t>390页</t>
  </si>
  <si>
    <t>本书适合单片机爱好者自学使用, 还可作为高等院校51单片机课程的“教、学、做一体化”的教学用书, 也是51系列单片机应用开发人员的实用参考书</t>
  </si>
  <si>
    <t>本书是“以项目为载体, 采用任务驱动方式”编写而成的。本书以STC89C52RC: 单片机为蓝本, 结合KaltCsT Poueun湿扣仍耳软件, 从歌更践、实用的角度出发, 通过丰富的实例详细介绍子51麦外单片机C语言程序设计和单片机控制系统的应用技术。本书主要内容包括单片机系统的软硬件开发环境、C51程序设计语言基础、LED灯光设计、按键控制与数码管显示、中断控制应用设计、定时器/计数器控制应用设计、单片机串行通信设计、LED点阵显示器设计、LCD显示设计、A/D转换与D/A转换、串行总线扩展及应用设计.综合应用设计实例, 共12个项目64个任务。本书内容全面、取材新颖、叙述清楚、理论联系实际、突出实用特色。</t>
  </si>
  <si>
    <t>嵌入式系统设计及其项目开发</t>
  </si>
  <si>
    <t>李志忠主编</t>
  </si>
  <si>
    <t>周贤中参编</t>
  </si>
  <si>
    <t>本书适合作为电子信息、自动化等相关专业的教材, 也可作为嵌入式开发初学者的参考资料</t>
  </si>
  <si>
    <t>本书共16章, 内容涵盖GPIO、RCC、SysTick、中断、EXTI、串口通信、I2C、CAN、ADC、DMA及定时器等模块的原理与应用。自第3章起, 每章均配备详实的实战项目, 从入门的点亮LED灯应用到数字电源进阶项目, 涵盖从硬件设计、STM32CubeMX环境配置、代码编写到结果展示的完整开发链路, 逐步引导读者掌握嵌入式开发的核心技能。</t>
  </si>
  <si>
    <t>Arduino机电控制实践</t>
  </si>
  <si>
    <t>穆为磊, 王玉学著</t>
  </si>
  <si>
    <t>本书适用于程序设计专业师生</t>
  </si>
  <si>
    <t>本书内容涵盖编程语言基础、Arduino UNO硬件资源介绍、综合实践案例介绍, 不需要开发者具备嵌入式开发经验, 提供了一套进阶学习的方法和过程, 为新手的快速入门和专业学生的深度学习提供入门教程。理论介绍力争做到简明扼要, 深度适度, 通俗易懂。实践过程力争做到操作性强, 指导性强, 让学生跟着做、做中学、学中创, 实现认知水平的递升。本书内容共设置为五个部分, 分别是Arduino基础知识、基本功能、外部设备介绍、综合案例和附录, 遵循学生认知提升规律, 逐步提升综合性和复杂性, 以体现理论与实践的结合性强, 对学习的指导性强。</t>
  </si>
  <si>
    <t>单片机工程应用基础</t>
  </si>
  <si>
    <t>李昌禄, 刘高华, 葛磊蛟主编</t>
  </si>
  <si>
    <t>265页, [1] 叶图版</t>
  </si>
  <si>
    <t>本书适用于电子工业相关专业学生</t>
  </si>
  <si>
    <t>本书前3章介绍了单片机最小系统板的硬件结构和电子工艺相关的基础知识; 第46章分别介绍了单片机常用的中断系统、定时器/计数器应用、A/D、D/A应用; 第7章介绍了Keil51编译环境和Proteus仿真软件的使用; 第8章介绍了单片机的综合应用实例; 在最后的附录中基于多功能单片机实验箱整理出了面向不同层次的实验案例。</t>
  </si>
  <si>
    <t>单片机原理与接口技术</t>
  </si>
  <si>
    <t>基于STC在应用可编程的IAP15F2K61S2单片机</t>
  </si>
  <si>
    <t>编著潘萍, 潘凌云</t>
  </si>
  <si>
    <t>普通高等院校新形态系列规划教材</t>
  </si>
  <si>
    <t>本书适用于微控制器相关工作者</t>
  </si>
  <si>
    <t>本书以IAP15F2K61S2单片机为主线, 以全国软件和信息技术专业人才大赛单片机设计与开发竞赛平台为载体, 系统讲述增强型IAP15单片机的内部资源、串口通信和数码管、液晶、按键、模数数模转换、存储器、温度传感检测、时钟扩展等接口技术和应用编程方法。通过本教材的应用, 可有效促进“赛教融合、理实融通”的单片机应用课程教学改革, 提高学生工程实践能力, 缩短学生参加单片机竞赛的培养周期, 学完该课程后即可以参加全国软件和信息技术专业人才大赛单片机设计与开发竞赛, 提高了学生学习单片机的自信和收获感。</t>
  </si>
  <si>
    <t>高可靠系统构建指南</t>
  </si>
  <si>
    <t>服务稳定性建设与技术债务治理</t>
  </si>
  <si>
    <t>杨彪, 李海亮, 王波编著</t>
  </si>
  <si>
    <t>本书总计7章。第12章从Java服务的常见线上问题切入, 系统讲解针对内存泄漏、线程死锁、MySQL慢查询等疑难问题的5why原因分析法与根治方案, 并且基于JVM内存模型与线程的原理, 建立预防性优化机制, 其中还讲解了“稳定性治理三维模型”(意识培养能力建设系统保障), 并结合Prometheus监控体系, 打造了从被动“救火”到主动防御的高可靠工程体系。第35章构建了资金安全防护的“双闭环”机制, 即在业务侧通过三流合一、平衡性约束等金融级设计来确保业务逻辑正确, 在技术侧通过分布式事务、幂等设计等技术方案来确保数据一致, 通过业业、业会、会会、账实核对来实现资损的分钟级发现, 并且聚焦领域驱动设计, 通过会员系统建模实战来演示技术债务的治理路径, 讲解了彩色建模、事件风暴等五大领域建模方法工具箱。</t>
  </si>
  <si>
    <t>TP368.5</t>
  </si>
  <si>
    <t>这就是MCP</t>
  </si>
  <si>
    <t>艾逗笔著</t>
  </si>
  <si>
    <t>本书适用于所有对MCP感兴趣的读者, 包括软件工程师、产品经理、设计师和创业者</t>
  </si>
  <si>
    <t>本书涵盖MCP的方方面面, 从基础概念到实战案例, 再到生态系统构建。第1章讲述了MCP的工作原理、诞生背景和应用场景; 第2章深入解析了MCP架构; 第3章和第4章分别通过实际案例讲解了MCP服务器和MCP客户端的开发; 第5章则展示了如何在典型应用场景下使用MCP服务器; 第6章介绍了MCP的生态系统。</t>
  </si>
  <si>
    <t>网络服务器</t>
  </si>
  <si>
    <t>网络多媒体信息可信认证技术</t>
  </si>
  <si>
    <t>马强, 邢玲, 李强著</t>
  </si>
  <si>
    <t>本书可作为高等院校通信工程、物联网、计算机、信息安全等专业的研究生和高年级本科生教材, 也可供相关领域的科研人员和工程技术人员参考使用</t>
  </si>
  <si>
    <t>本书针对网络多媒体信息的可信安全问题, 研究了适用于网络环境的多媒体信息可信认证模型, 从理论和系统角度提出了网络多媒体信息可信认证的技术方案。针对视频流、图像、视频等不同内容及形式的多媒体信息在互联网中传输面临的安全威胁, 提出了一系列多媒体信息可信认证算法和框架, 包括基于解码关系图拓扑排序的视频流认证技术、基于中心校准的图像哈希认证技术、具有最大鲁棒性的视频哈希认证技术、基于视频远程证明协议的视频认证技术, 提高了网络环境下多媒体信息可信认证的有效性、鲁棒性和安全性。针对共享视频的可信问题, 本书充分利用网络结构及其拓扑特性, 研究了基于非对称网络结构的共享视频认证技术和在线社交网络环境中的共享视频认证技术, 提高了共享视频可信认证的有效性和安全性, 为未来互联网的安全、健康发展提供了理论基础。</t>
  </si>
  <si>
    <t>多媒体技术</t>
  </si>
  <si>
    <t>TP37</t>
  </si>
  <si>
    <t>新媒体技术</t>
  </si>
  <si>
    <t>理论、案例与应用</t>
  </si>
  <si>
    <t>张收鹏主编</t>
  </si>
  <si>
    <t>新文科·新传媒·新形态精品系列教材</t>
  </si>
  <si>
    <t>本书可作为高等院校新媒体类专业相关课程的教材, 也可作为新媒体行业相关从业人员的参考书</t>
  </si>
  <si>
    <t>本书从新媒体技术的基础理论出发, 系统、全面地介绍新媒体行业中常用的技术、软件和工具。全书共8章, 主要内容包括新媒体与新媒体技术、图像处理、视频编辑与制作、音频编辑与处理、动画制作、H5设计与制作、AI工具应用, 以及综合案例。全书提供较为丰富的课堂案例, 旨在提升读者对新媒体技术的应用能力, 使读者能独立完成各项新媒体设计工作。</t>
  </si>
  <si>
    <t>多媒体应用技术教程</t>
  </si>
  <si>
    <t>许晓洁 ... [等] 编著</t>
  </si>
  <si>
    <t>本书适合作为高等学校多媒体应用技术相关课程的教材, 也可供多媒体开发人员参考</t>
  </si>
  <si>
    <t>高等学校计算机类应用教材</t>
  </si>
  <si>
    <t>本书共12章。第1章概要介绍多媒体基础知识; 第28章介绍多媒体创作软件Director的相关知识, 包括Director基础、文本操作、图形与图像处理、动画制作技术与应用、行为与交互技术、媒体使用、脚本; 第9章介绍音频编辑软件Audition的基本功能及音频处理方法; 第10章介绍图像处理软件Photoshop的基本功能及图像处理方法; 第11章介绍视频编辑软件Premiere的基本功能及视频处理方法; 第12章介绍综合案例, 给出了三种类型的实用案例, 将多种设计元素和多媒体素材多方位融入多媒体作品中。</t>
  </si>
  <si>
    <t>数字媒体技术与应用项目实训教程</t>
  </si>
  <si>
    <t>赵淑文著</t>
  </si>
  <si>
    <t>本书可作为高等院校数字媒体相关专业的教学科研参考, 还适合数字媒体技术人员和数字媒体技术爱好者的学习用书</t>
  </si>
  <si>
    <t>本书共7章, 依次对数字媒体技术基础知识、音频处理技术、数字图像处理技术、视频后期制作技术、二维动画制作技术、三维动画制作技术、AIGC技术与应用等内容进行了讲解, 在介绍理论内容的同时穿插了实例操作和提示等知识的讲解。</t>
  </si>
  <si>
    <t>高性能计算</t>
  </si>
  <si>
    <t>孙俊 ... [等] 编著</t>
  </si>
  <si>
    <t>本书可作为计算机科学与技术、软件工程、信息与计算科学、人工智能、大数据、通信工程、电子信息工程等电子信息类专业本科高年级学生或研究生教材, 也可供广大工程技术人员学习参考</t>
  </si>
  <si>
    <t>“十三五”江苏省高等学校重点教材</t>
  </si>
  <si>
    <t>本书共9章, 包括绪论、并行计算的体系结构、并行计算模型与并行算法设计、消息传递编程、共享存储编程、基于桃的GPU并行编程、云存储、分布式大数据处理以及云计算平台Hadoop及其应用。</t>
  </si>
  <si>
    <t>高性能计算机</t>
  </si>
  <si>
    <t>TP38</t>
  </si>
  <si>
    <t>量子计算智能</t>
  </si>
  <si>
    <t>李阳阳 ... [等] 编著</t>
  </si>
  <si>
    <t>人工智能前沿技术丛书</t>
  </si>
  <si>
    <t>本书可为人工智能、计算机科学、信息科学、自动化技术等领域及其交叉领域中从事量子计算、进化算法、机器学习及相关应用研究的技术人员提供参考, 也可作为相关专业研究生和高年级本科生的教材前4章为基础理论, 适合本科生使用; 后4章为高阶算法, 适合研究生使用</t>
  </si>
  <si>
    <t>本书在总结自然计算领域主要理论研究和实际应用成果的基础上, 着重对近年来量子计算智能领域常见的理论及技术进行了较为全面的阐述, 并结合作者多年的研究成果, 对相关理论及技术在应用领域的实践情况进行了展示和总结。全书从优化和学习两个方面展开, 分为8章, 主要内容包括进化计算、群体智能、量子进化计算、量子粒子群优化, 以及基于量子智能优化的数据聚类、数据分类、网络学习和应用。</t>
  </si>
  <si>
    <t>量子计算机</t>
  </si>
  <si>
    <t>TP385</t>
  </si>
  <si>
    <t>量子计算实战</t>
  </si>
  <si>
    <t>(比) 约翰·沃斯著</t>
  </si>
  <si>
    <t>张云翼译</t>
  </si>
  <si>
    <t>本书适合对量子计算、量子编程感兴趣的计算机专业和从业人员, 以及其他了解Java编程基础的人阅读</t>
  </si>
  <si>
    <t>本书介绍了量子计算的思路与应用, 在简要说明与量子相关的科学原理之后, 指导读者实现量子计算算法。本书将带领读者使用基于Java的Strange量子模拟器编写量子程序, 并探索量子位和量子逻辑门。在介绍标准Java和构建工具创建量子算法的同时, 本书还引入了有趣的示例和深入的解释。</t>
  </si>
  <si>
    <t>量子线路映射与优化</t>
  </si>
  <si>
    <t>管致锦, 程学云, 朱鹏程著</t>
  </si>
  <si>
    <t>本书适用于从事量子计算相关研究的科研人员, 高校计算机、电子信息等专业人员</t>
  </si>
  <si>
    <t>本书的上篇主要研究高级量子可逆线路变换为满足量子计算设备物理约束的低级量子线路相关问题。主要内容包括量子可逆线路化简、量子可逆线路中高级可逆门的分解、量子线路近邻化以及满足抽象物理设备约束的量子线路等价变换等问题。本书下篇研究面向物理约束受限的量子计算架构对量子线路映射及优化问题。针对多种中等规模带噪声量子 (NISQ) 计算设备普遍存在的多种物理局限性, 提出量子比特连通性受限、退相干速度快、以及量子操作误差大等问题的解决方案。</t>
  </si>
  <si>
    <t>量子计算入门</t>
  </si>
  <si>
    <t>通过线性代数学习量子计算</t>
  </si>
  <si>
    <t>唐闯编著</t>
  </si>
  <si>
    <t>本书适用于对科技充满兴趣的迷、正在学习相关领域的学生, 想了解前沿科技的普通读者</t>
  </si>
  <si>
    <t>本书将带领读者踏上量子计算的奇妙旅程。本书清晰地解读了量子计算的核心概念, 如叠加、红缠和幺正变换, 展示了这些理论如何重新定义信息处理。通过丰富的类比、历史故事, 以及幽默的语言, 本书揭示了量子计算在密码学、材料科学、药物研发等领域的巨大潜力。此外, 本书深入探索了希尔伯特空间、量子算法的工作原理, 以及实验挑战。</t>
  </si>
  <si>
    <t>探索量子世界</t>
  </si>
  <si>
    <t>从量子基础到算法设计</t>
  </si>
  <si>
    <t>章乐, 魏霖静著</t>
  </si>
  <si>
    <t>101页</t>
  </si>
  <si>
    <t>本书适用于数学、物理学、计算机科学、计算机工程和相关专业的高年级本科生和低年级研究生, 特别是那些希望在量子计算领域深人研究的实践者和研究者</t>
  </si>
  <si>
    <t>本书深入探讨量子计算与量子信息领域的核心概念和前沿技术, 旨在为读者提供系统化的理论基础和实际应用的全面指导。量子基础部分从量子比特的概念出发, 介绍双量子比特系统的测量及Bell态等知识。再通过分析量子线路、量子逻辑门和酉操作, 帮助读者理解量子态演化和量子计算技术。在量子计算部分, 讨论量子傅里叶变换的理论基础及其在相位估计、因子分解等应用中的作用。在Grover算法部分, 提供该算法的详细步骤及时间复杂度分析, 为实际问题提供理论支持。在量子信息部分, 详细介绍量子纠错的基本理论和Shor码的实现, 从而帮助读者理解如何处理错误并确保计算准确性。</t>
  </si>
  <si>
    <t>情感计算</t>
  </si>
  <si>
    <t>概念与原理</t>
  </si>
  <si>
    <t>主编李太豪, 董建敏</t>
  </si>
  <si>
    <t>情感智能理论与方法丛书</t>
  </si>
  <si>
    <t>本书适用于从事该领域或相关领域的研究者、管理者和实践者, 接受大学通识类教育和相关领域的学生</t>
  </si>
  <si>
    <t>基金支持 本书出版得到了科技部科技创新2030“新一代人工智能”重大项目 (2021ZD0114303)、国家自然科学基金专项项目 (T2241018) 资助</t>
  </si>
  <si>
    <t>本书主要介绍了情感计算的意义、概念、研究内容、研究现状等, 详细阐述了文本情感计算、语音情感计算、视觉情感计算、生理信号情感计算、多模态情感计算的研究方法、核心技术和算法, 以及拟人情感对话系统的构建。本书坚持“四个面向”, 不仅深化了情感计算的理论内涵、学科脉络和技术架构, 而且强调了情感计算的实际价值和具体应用。</t>
  </si>
  <si>
    <t>智能计算机</t>
  </si>
  <si>
    <t>TP387</t>
  </si>
  <si>
    <t>多输入多输出混沌光子储备池计算及其应用</t>
  </si>
  <si>
    <t>包秀荣著</t>
  </si>
  <si>
    <t>本书可供人工神经网络计算机相关领域教师、研究人员、学生参考</t>
  </si>
  <si>
    <t>内蒙古自然科学基金项目 项目编号: 2024LHMS06011 项目名称: 并行和深度光子储备池计算系统实现及其在心电图识别中的应用</t>
  </si>
  <si>
    <t>本书围绕扩展混沌光子储备池计算端口数、提高信号处理容量和在多输入多输出的并行处理场合的应用, 对多输入多输出光子混沌储备池计算系统的结构、系统建模、性能评价及其应用于信号波形识别、光分组交换网中的多路光分组头识别、语音信息识别、心电图识别等的实现方法, 进行了系统深入地研究。</t>
  </si>
  <si>
    <t>人工神经网络计算机</t>
  </si>
  <si>
    <t>TP389.1</t>
  </si>
  <si>
    <t>人工智能边缘计算芯片与系统设计</t>
  </si>
  <si>
    <t>主编钟世达, 黄磊</t>
  </si>
  <si>
    <t>本书适合作为高等院校电子信息、集成电路、计算机、自动化等专业的高年级本科生及研究生教材或实践项目指导书, 也可为相关行业工程技术人员的入门参考书</t>
  </si>
  <si>
    <t>集成电路新兴领域“十四五”高等教育教材</t>
  </si>
  <si>
    <t>本书以“算法芯片系统”协同优化为主线, 重点解析了轻量化深度神经网络的设计方法及其在硬件架构中的映射实现, 内容涵盖卷积神经网络专用电路模块的设计原理、面向AI计算特征的数据存储架构优化策略, 以及基于SoC的神经网络加速器集成技术。此外, 基于软硬件协同设计方法论, 本书深入探讨了如何通过量化实现算法轻量化, 并保持硬件计算的准确性。在应用层面, 结合人脸口罩识别和农作物病虫害识别的典型场景, 解析了人工智能边缘计算芯片在功耗约束下的性能优化方案。</t>
  </si>
  <si>
    <t>大语言模型</t>
  </si>
  <si>
    <t>原理与工程实践</t>
  </si>
  <si>
    <t>杨青编著</t>
  </si>
  <si>
    <t>xi, 247页</t>
  </si>
  <si>
    <t>本书适用于自然语言处理学习者</t>
  </si>
  <si>
    <t>本书用10章对大语言模型进行全面且深入的介绍。首先对大语言模型的基本概念进行介绍。其次, 从大语言模型的基础技术、预训练数据构建、预训练技术等方面展开讨论, 帮助读者深入了解大语言模型的构建和训练过程。然后, 详细介绍有监督微调和强化对齐等技术, 以及如何评估大语言模型的性能。此外, 介绍提示工程和工程实践等方面的内容, 帮助读者了解大语言模型的应用和实际操作过程。最后, 介绍如何从零开始微调大语言模型, 辅以代码示例, 帮助读者更好地应用这些技术。</t>
  </si>
  <si>
    <t>自然语言处理</t>
  </si>
  <si>
    <t>TP391</t>
  </si>
  <si>
    <t>大模型算法</t>
  </si>
  <si>
    <t>强化学习、微调与对齐</t>
  </si>
  <si>
    <t>余昌叶著</t>
  </si>
  <si>
    <t>本书面向AI算法与工程领域的从业者、相关专业的学生, 以及希望深入了解大模型技术、拥抱AI与大模型浪潮的跨行业读者</t>
  </si>
  <si>
    <t>本书系统地讲解了大模型技术、训练算法 (包括强化学习、RLHF、GRPO、DPO、SFT与CoT蒸馏等)、微调与对齐、效果优化及其实践。全书以大语言模型 (LLM) 为主线, 绝大部分内容也适用于多模态大模型 (VLM和MLLM)。</t>
  </si>
  <si>
    <t>语言模型</t>
  </si>
  <si>
    <t>自然语言处理入门与实战</t>
  </si>
  <si>
    <t>徐鹏, 张良均主编</t>
  </si>
  <si>
    <t>新型工业化·新计算·人工智能系列</t>
  </si>
  <si>
    <t>本教材可以作为高校数据科学或人工智能等相关专业的教材, 也可作为自然语言处理爱好者的自学用书</t>
  </si>
  <si>
    <t>本书共8章, 主要分为两大部分, 第13章为基础篇, 包括导论、文本基础处理、文本预处理与分析, 第48章为实践篇, 包括新闻自动分类、“天问一号”事件的网民评论情感分析、游客目的地印象分析、论文标题自动生成, 以及基于TipDM大数据挖掘建模平台的游客目的地印象分析。</t>
  </si>
  <si>
    <t>视觉语言模型VLM原理与实战</t>
  </si>
  <si>
    <t>吴建明, 吴一昊编著</t>
  </si>
  <si>
    <t>本书非常适合AI算法工程师、大模型及多模态人工智能研究者学习, 也可用作高等院校相关专业的教材及参考书</t>
  </si>
  <si>
    <t>本书系统阐述了视觉语言模型的理论体系与技术实践, 共分15章, 分为三大部分: 基础综述 (第1章)、关键技术 (第214章) 与未来展望 (第15章)。第一部分详解视觉语言模型的网络架构、预训练目标、评估方法及数据集体系, 对比分析对抗训练、生成式预训练等范式, 并建立性能评估基准。第二部分: 第2章通过19个案例展示技术多样性; 第35章深入探讨少样本学习、鲁棒微调等关键问题, 提出约束线性探测等原创方法; 第610章聚焦模型扩展性, 涵盖InternVL亿级参数训练、VinVL视觉表征重构等前沿实践; 第1114章探索提示工程、异常检测等应用场景, 包含MATCHER一次性分割等突破性方案。第三部分展望多模态生成、组合推理等未来方向。</t>
  </si>
  <si>
    <t>RAG极简入门</t>
  </si>
  <si>
    <t>原理与实践</t>
  </si>
  <si>
    <t>张其来, 徐思琪著</t>
  </si>
  <si>
    <t>本书既适合初学者快速入门RAG技术, 也适合有经验的开发者深入理解技术细节, 攻克实际开发中的难题</t>
  </si>
  <si>
    <t>本书全面解析了RAG技术, 涵盖从理论基础到实战应用的各个方面。书中首先对RAG的背景、定义及与相关技术的关系进行了清晰阐述, 接着, 深入剖析了RAG的核心组件, 并详细讲解了数据构建、数据检索及响应生成等关键环节。此外, 本书还探讨了RAG的评估与优化方法, 以及该领域的前沿技术。最后部分通过项目实战案例, 帮助读者将所学知识应用于实际项目, 提升解决问题的能力。</t>
  </si>
  <si>
    <t>动手构建大模型</t>
  </si>
  <si>
    <t>(加) 路易斯弗朗索瓦·布沙尔, (英) 路易·彼得斯著</t>
  </si>
  <si>
    <t>孟二利 ... [等] 译</t>
  </si>
  <si>
    <t>本书既适合无人工智能或NLP背景的读者入门学习, 也可作为人工智能等专业本科生、研究生、博士后研究人员、讲师及行业从业者的进阶参考</t>
  </si>
  <si>
    <t>本书采用创新且实用的教学策略, 巧妙融合理论基础与实践应用, 深入剖析自然语言处理 (Natural Language Processing, NLP) 领域的新进展, 以及大语言模型 (Large Language Model, LLM) 的原理。书中不仅系统阐述了LLM的理论基础, 还通过实际项目案例展示了如何将这些模型应用于构建RAG系统。本书遵循由浅入深的路径, 从LLM的基础知识入手, 详细阐释了模型的训练流程, 并深入探讨了如何利用提示技术与模型进行高效交互。书中还重点介绍了两个在业界得到广泛认可的框架LlamaIndex和LangChain,它们是开发RAG应用的强大工具。书中的项目案例不仅为读者提供了宝贵的实践经验, 也能够加深读者对相关概念的理解和应用。此外, 书中进一步探讨了包括智能体和微调在内的高级技术, 这些技术能够显著提升问答系统的性能。</t>
  </si>
  <si>
    <t>社交网络信息抽取关键技术研究</t>
  </si>
  <si>
    <t>尚煜茗, 孙新著</t>
  </si>
  <si>
    <t>301页, [2] 页图版</t>
  </si>
  <si>
    <t>本书可供信息抽取初学者和相关领域研究人员阅读参考</t>
  </si>
  <si>
    <t>本书聚焦社交网络环境下的信息抽取技术, 系统梳理了实体识别、关系抽取、事件抽取等关键任务的研究现状、数据集资源及基础技术, 并详细介绍了作者团队在社交网络信息抽取领域的最新研究成果, 包括社交网络文本的实体与关系抽取、多模态社交数据的信息抽取、句子级与文档级事件抽取等。本书既结合社交网络场景特点优化传统信息抽取方法, 也探索了适应社交媒体的新型抽取框架, 为社交网络内容理解、舆情分析、智能推荐等人工智能系统提供了关键技术支撑。书中内容兼顾理论方法与实际应用, 既可作为信息抽取初学者的入门参考, 也能为相关领域研究人员提供技术借鉴。</t>
  </si>
  <si>
    <t>自然语言处理理论与应用</t>
  </si>
  <si>
    <t>谢美萍, 陈媛主编</t>
  </si>
  <si>
    <t>xi, 241页</t>
  </si>
  <si>
    <t>本书适合AI、机器学习、深度学习及自然语言处理的爱好者阅读, 也可以作为高等院校的教材使用</t>
  </si>
  <si>
    <t>本书全面介绍了自然语言处理 (NLP) 的核心概念与技术, 内容覆盖文本预处理、文本的多种表示方法, 深入探讨了文本分类、聚类技术, 以及信息抽取和实体识别, 还涉及了机器翻译、自动摘要、智能问答与对话系统, 以及情感分析和舆情监测等高级应用。此外, 对知识图谱的构建和应用, 以及损失函数与模型优化也进行了详细阐述, 为读者提供了自然语言处理领域的系统性知识。</t>
  </si>
  <si>
    <t>语言之舞</t>
  </si>
  <si>
    <t>大语言模型应用实战全书</t>
  </si>
  <si>
    <t>牛亚运, 倪静著</t>
  </si>
  <si>
    <t>xii, 335页</t>
  </si>
  <si>
    <t>本书适合从事人工智能领域的学员与开发者群体阅读和使用, 也可以作为各大院校人工智能专业相关学科的教材</t>
  </si>
  <si>
    <t>本书系统串联起从LLM构建、部署、监控, 到微调、项目实战、提示工程, 再到增强技术、提示库及工具等知识要点, 深入剖析GPT、DeepSeek、LLaMA、Qwen等主流大模型特性, 并搭配MCP、RAG、ETA、智能体等前沿知识与实例。</t>
  </si>
  <si>
    <t>知识图谱构建技术与应用</t>
  </si>
  <si>
    <t>马江涛, 张帆著</t>
  </si>
  <si>
    <t>本书适合计算机、人工智能专业高年级本科生、研究生及相关领域从业人员阅读</t>
  </si>
  <si>
    <t>国家自然科学基金资助项目</t>
  </si>
  <si>
    <t>本书主要内容包括: 社交网络的人物实体获取方法和基于马尔科夫逻辑网络的实体消歧方法; 基于链接预测的知识图谱补全方法和基于注意力衰退机制的知识图谱补全方法; 基于交替归纳的知识图谱关系预测方法; 基于概率软逻辑的知识图谱推理方法; 基于时间约束的知识冲突消解方法、基于数值依赖图的知识图谱冲突消解方法和基于时序知识图谱嵌入的时间冲突消解方法; 基于三元组嵌入和路径可信度的知识图谱噪声检测方法、基于BGATCCRF的噪声三元组修复方法。最后, 本书还通过几个自研的知识图谱系统介绍了知识图谱在行业中的应用。</t>
  </si>
  <si>
    <t>知识信息处理</t>
  </si>
  <si>
    <t>预训练语言模型</t>
  </si>
  <si>
    <t>方法、实践与应用</t>
  </si>
  <si>
    <t>徐双双编著</t>
  </si>
  <si>
    <t>本书适合计算机相关专业的学生, 以及其他对预训练语言模型感兴趣的读者阅读</t>
  </si>
  <si>
    <t>本书内容分为基础知识、预训练语言模型, 以及实践与应用3个部分, 共9章。第一部分全面、系统地介绍自然语言处理、神经网络和预训练语言模型的相关知识。第二部分介绍几种具有代表性的预训练语言模型的原理和机制 (涉及注意力机制和Transformer模型), 包括BERT及其变种, 以及近年来发展迅猛的GPT和提示工程。第三部分介绍了基于LangChain和ChatGLM6B的知识库问答系统、基于大型语言模型的自然语言处理任务应用研究和大模型训练实战等具体应用, 旨在从应用的角度加深读者对预训练语言模型理论的理解, 便于读者在实践中提高技能, 达到理论和实践的统一。</t>
  </si>
  <si>
    <t>Llama应用开发实战</t>
  </si>
  <si>
    <t>本书适合人工智能领域的开发者及对大模型感兴趣的读者阅读</t>
  </si>
  <si>
    <t>本书共分三篇, 内容由浅到深、层层递进。基础篇 (第1章第3章) 概览大模型技术, 聚焦Transformer显卡开发环境与自然语言处理任务, 深入分析开源大模型的推理与训练。核心篇 (第4章第8章) 探讨提示工程技术与应用, 介绍如何基于Llama 3打造SWEAgent编程助手, 详细阐述实现Llama3私有化落地应用的初级与进阶RAG, 以及专用知识站与问答系统的构建。扩展篇 (第9章第10章) 探索Llama 3手机与边缘计算的部署, 介绍Llama 3的高级功能。</t>
  </si>
  <si>
    <t>自然语言处理原理与实践</t>
  </si>
  <si>
    <t>于江德著</t>
  </si>
  <si>
    <t>郑州大学出版社</t>
  </si>
  <si>
    <t>本书是作者在自然语言处理领域所做研究与探索工作的总结, 主要围绕自然语言处理中分类问题、词法分析、序列标注、情感分析、文本生成等任务, 论述这些任务技术方案的原理, 重点阐述如何更加准确地反映, 如何更加简洁地记录, 如何更加高效地记录和使用自然语言中蕴含的知识。在此基础上, 把一些常见的模型和算法应用到自然语言处理领域的一些具体问题的解决中, 并全部用代码实现构建了相应的原型系统。</t>
  </si>
  <si>
    <t>大语言模型GUI智能体</t>
  </si>
  <si>
    <t>人机交互新时代</t>
  </si>
  <si>
    <t>张朝运 ... [等] 著</t>
  </si>
  <si>
    <t>xi, 199页</t>
  </si>
  <si>
    <t>本书适用于企业自动化能力的工程师</t>
  </si>
  <si>
    <t>本书系统介绍这一新兴领域的发展背景、核心技术与应用场景, 涵盖GUI智能体的架构设计、数据采集, 以及大行动模型 (LAM) 构建、关键评估指标和应用, 帮助读者掌握GUI智能体的完整方法论, 并深入探讨GUI智能体当前面临的挑战与未来发展趋势。全书配有丰富的图示与实践案例, 涵盖多种真实场景下的智能GUI自动化方案, 帮助读者轻松上手。针对研究人员与开发者, 本书提供了示例代码与实践指南, 从系统搭建到核心算法调参, 都配有注释。</t>
  </si>
  <si>
    <t>大规模语言模型</t>
  </si>
  <si>
    <t>张奇 ... [等] 著</t>
  </si>
  <si>
    <t>xviii, 454页, [4] 页图版</t>
  </si>
  <si>
    <t>本书适用于语言处理相关人员</t>
  </si>
  <si>
    <t>本书共12章, 围绕大语言模型基础理论、预训练、指令理解、模型增强和模型应用五个部分展开: 第一部分介绍大语言模型的基础理论; 第二部分介绍大语言模型的预训练, 包括大语言模型预训练数据和分布式训练; 第三部分介绍大语言模型如何理解并服从人类指令, 包括有监督微调和强化学习; 第四部分介绍大语言模型增强技术, 包括多模态语言模型、大模型智能体和检索增强生成; 第五部分介绍大模型应用, 包括大模型效率优化、模型评估和应用开发。</t>
  </si>
  <si>
    <t>spaCy自然语言处理从入门到进阶</t>
  </si>
  <si>
    <t>王冠, 孔晓泉编著</t>
  </si>
  <si>
    <t>xii, 248页</t>
  </si>
  <si>
    <t>本书是一本全面、实用、易懂的spaCy学习指南, 专为对自然语言处理 (NLP) 感兴趣的读者设计。它以中文应用为核心, 从基础概念到高级应用, 逐步深入讲解spaCy这一高效的PythonNLP库。书中不仅涵盖了分词、词性标注、命名实体识别等核心功能, 还详细介绍了如何利用这些功能来构建强大的NLP应用。通过丰富的案例和示例代码, 能够帮助读者快速掌握spaCy的使用方法, 并将其应用于实际任务中, 无论是文本分析、情感分析还是机器学习模型的构建。对于自然语言处理的初学者来说, 提供了一个结构化的学习方法, 从最基础的NLP概念开始, 逐步引导读者理解并应用spaCy库。</t>
  </si>
  <si>
    <t>大模型应用开发</t>
  </si>
  <si>
    <t>RAG实战课</t>
  </si>
  <si>
    <t>黄佳著</t>
  </si>
  <si>
    <t>本书适合AI研发工程师、企业技术负责人、知识管理从业者以及对RAG系统构建感兴趣的高校师生阅读</t>
  </si>
  <si>
    <t>本书以“数据导入文本分块信息嵌入向量存储”为主线, 详细阐述了从多源文档加载到结构化预处理的全流程, 并深入解析了嵌入模型的选型、微调策略及多模态支持: 其次, 从检索前的查询构建、查询翻译、查询路由、索引优化, 到检索后的重排与压缩, 全面讲解了提高召回质量和内容相关性的方法; 接下来, 介绍了多种生成方式及RAG系统的评估框架: 最后, 展示了复杂RAG范式的新进展, 包括GraphRAG、Modular RAG、Agentic RAG和MultiModal RAG的构建路径。</t>
  </si>
  <si>
    <t>技术与应用</t>
  </si>
  <si>
    <t>主编刘永彬, 欧阳纯萍</t>
  </si>
  <si>
    <t>本书可以作为高校相关专业师生的学习用书和培训学校的教材</t>
  </si>
  <si>
    <t>本书共8章, 分别为第1章引言与历史回顾, 第2章数据预处理, 第3章统计语言模型, 第4章机器学习在自然语言处理中的应用, 第5章深度学习基础, 第6章现代自然语言处理模型, 第7章自然语言处理任务和技术, 第8章大语言模型。</t>
  </si>
  <si>
    <t>计算机信息处理技术应用研究</t>
  </si>
  <si>
    <t>李培, 宋开元, 王飞著</t>
  </si>
  <si>
    <t>本书适合研究计算机信息技术教学的教研工作者参考</t>
  </si>
  <si>
    <t>本书讲述了在信息技术处理以项目为基础操作平台, 通过计算机信息处理技术, 以典型案例为介质, 如何高效、高质量地处理计算机信息。书中涵盖了计算机信息处理技术的基本原理与技术, 人工智能、物联网、云计算等内容。全书根据作者多年从事教学研究工作经验编写, 深入剖析了计算机信息技术目标制定、模式构建、策略实施、资源开发和评价等内容。</t>
  </si>
  <si>
    <t>秒懂WPS文字处理</t>
  </si>
  <si>
    <t>AI加强版</t>
  </si>
  <si>
    <t>秋叶, 刘晓阳编著</t>
  </si>
  <si>
    <t>本书适用于文字处理系统学习者</t>
  </si>
  <si>
    <t>本书收录了生活和工作场景中的122个实用WPS文字处理技巧, 配有详细的图文操作说明、清晰的使用场景说明及配套练习与视频演示, 能够全方位展示WPS文字软件的各项功能操作, 同时将实用的AI技巧与WPS文字处理结合, 帮助读者结合实际应用, 高效使用软件, 快速解决问题。本书充分考虑初学者的知识水平, 语言通俗易懂, 内容从易到难, 能让初学者轻松理解各个知识点, 快速掌握职场应备技能。</t>
  </si>
  <si>
    <t>文字处理系统</t>
  </si>
  <si>
    <t>TP391.12</t>
  </si>
  <si>
    <t>秒懂Word</t>
  </si>
  <si>
    <t>本书收录了生活和工作场景中的127个实用Word技巧, 大部分技巧都配有清晰的使用场景说明、详细的图文操作说明, 以及配套练习与动画演示, 能够全方位展示Word的各项功能操作, 帮助读者结合实际应用, 高效使用软件, 快速解决问题。</t>
  </si>
  <si>
    <t>别怕, Excel函数其实很简单</t>
  </si>
  <si>
    <t>本书适合希望提高办公效率的职场人士, 特别是经常处理、分析大量数据并制作统计报表的相关人员阅读, 也可供各类院校相关专业的师生参考和学习</t>
  </si>
  <si>
    <t>本书用浅显易懂的语言以及大量实际工作中的经典案例, 介绍Excel函数与公式在逻辑运算、数据计算与统计、文本处理、数据查询等方面的应用, 最后介绍公式出现错误的解决方法。</t>
  </si>
  <si>
    <t>表处理软件</t>
  </si>
  <si>
    <t>TP391.13</t>
  </si>
  <si>
    <t>Excel+Python科研绘图</t>
  </si>
  <si>
    <t>童大谦, 李伟坚著</t>
  </si>
  <si>
    <t>本书适用于大学生、研究生、科研人员、数据分析人员、工程师、程序员, 对科研绘图怀有浓厚兴趣的人</t>
  </si>
  <si>
    <t>本书共9章, 包括语言和数据基础、图表基础、美化Excel图表、创建新图表、分类型图表、数值型图表、统计图表、用VBA和C#绘制Excel图表等内容。</t>
  </si>
  <si>
    <t>精进Excel图表</t>
  </si>
  <si>
    <t>AI赋能, 成为Excel图表高手</t>
  </si>
  <si>
    <t>周庆麟, 孔长征, 周奎奎著</t>
  </si>
  <si>
    <t>本书适合有一定Excel图表基础并想快速提升Excel图表技能的读者学习使用</t>
  </si>
  <si>
    <t>本书以实际工作流程为脉络, 融合了笔者多年沉淀的图表设计思维经验与高级技巧, 并结合AI技术, 助力读者突破固化思维的束缚, 成为办公领域的佼佼者。本书共分为9章。首先分析普通人制作Excel图表效率低下的原因, 展现高手们的思维和习惯, 让读者了解成为图表高手的学习路径。然后以“大咖”的逻辑思维为主线, 分别介绍走出Excel图表制作误区、成为图表高手的技术准备、让图表颜值美出新高度、基础图表的逆袭、高级图表制作技巧解密、动态交互图表等内容, 让读者由简到繁地学会制作Excel图表, 其中两个综合案例的实战操作, 让读者厘清思路, 达到高手境界。最后介绍常用的学习资源及图表工具, 让用户能又快又好地制作图表。</t>
  </si>
  <si>
    <t>一图抵万言</t>
  </si>
  <si>
    <t>Excel数据分析可视化仪表板</t>
  </si>
  <si>
    <t>韩小良著</t>
  </si>
  <si>
    <t>Excel数据分析大百科全书</t>
  </si>
  <si>
    <t>x, 195页</t>
  </si>
  <si>
    <t>本书适合企事业单位的各类管理者, 也可作为大专院校经济类本科生、研究生和MBA学员的教材或参考书</t>
  </si>
  <si>
    <t>本书精选60余个实际图表分析案例, 并录制了89集共计346分钟详细完整的教学视频, 对Excel图表的每个知识点、每个案例进行详细的讲解, 用手机扫描书中二维码, 可以随时观看学习, 可快速掌握Excel图表的相关知识和技能, 并将这些技能和技巧应用到实际数据分析可视化中, 制作有说服力的分析报告。本书不仅仅讲解Excel图表本身, 更重要的是介绍每个图表展示数据、分析数据、挖掘数据的背后逻辑。</t>
  </si>
  <si>
    <t>表处理软</t>
  </si>
  <si>
    <t>效率是这样练成的</t>
  </si>
  <si>
    <t>Excel高效数据处理与分析</t>
  </si>
  <si>
    <t>xiv, 236页</t>
  </si>
  <si>
    <t>本书适合企事业单位的管理层人员阅读, 也可作为大专院校本科生、研究生和MBA学员的教材或参考书, 或者作为各类Excel培训班的参考资料</t>
  </si>
  <si>
    <t>本书共8章, 结合了大量的实际案例, 从案例的剖析开始, 纠正日常使用Excel的不良习惯, 了解和掌握Excel真正的核心技术, 包括Excel的基本规则、基础表单设计、表单的快速整理和规范、常用函数的应用、快速汇总大量工作簿和工作表、利用数据透视表快速制作各种统计分析报表。本书所有的案例都是作者培训咨询第一线的实际案例, 具有非常大的实用价值, 不仅能够快速提高读者的Excel应用能力, 提升日常办公效率, 还能系统地训练读者的逻辑思路。</t>
  </si>
  <si>
    <t>办公三书</t>
  </si>
  <si>
    <t>王辉编著</t>
  </si>
  <si>
    <t>CNY118.00 (3册)</t>
  </si>
  <si>
    <t>3册 (168, 221, 206页)</t>
  </si>
  <si>
    <t>本书适用于表处理软件学习者</t>
  </si>
  <si>
    <t>本书包括《Excel办公应用从入门到精通》《PPT办公应用从入门到精通》《Word办公应用从入门到精通》3册。全书以图解办公实务案例为基础, 深入浅出、直观形象地讲解了三大办公软件的基本操作以及烦琐命令快捷化的实用技巧。</t>
  </si>
  <si>
    <t>Excel函数与公式从入门到精通</t>
  </si>
  <si>
    <t>张栋编著</t>
  </si>
  <si>
    <t>本书适用于零基础入门者、办公人员、财务/数据分析从业者, 以及希望提升Excel技能的所有用户</t>
  </si>
  <si>
    <t>本书以“理论+案例”的形式, 逐步引导读者掌握Excel函数与公式的核心技巧, 最终实现高效数据处理与分析。本书主要介绍了Excel中文本处理函数、数学计算函数、信息提取与逻辑处理函数、时间和日期计算函数、查找和引用函数、统计函数、财务函数等函数与公式的具体原理及应用, 以及如何将AI与Excel相结合, 效率提升与自动化等。</t>
  </si>
  <si>
    <t>Excel数据分析从入门到精通</t>
  </si>
  <si>
    <t>王洋主编</t>
  </si>
  <si>
    <t>本书不但适用于想要快速学会Excel数据分析的新手, 也可供那些有一定基础但缺乏Excel办公实战应用经验的工作人员</t>
  </si>
  <si>
    <t>本书从Excel基础知识入手, 详细介绍了数据的输入, 单元格的编辑, 数据的排序、筛选与分类汇总, 公式和函数, 图表, 数据透视表和数据透视图等内容。全书紧紧围绕“从入门到精通”这一原则, 注重归纳和总结的综合性讲解, 通过大量实例讲解, 使读者能够快速将所学知识应用到实际工作中。</t>
  </si>
  <si>
    <t>Excel高效办公</t>
  </si>
  <si>
    <t>表格、图表、透视表、函数、数据分析5项修炼</t>
  </si>
  <si>
    <t>李艳慧著</t>
  </si>
  <si>
    <t>本书不仅适合Excel的初、中级用户学习, 也可以作为各类院校相关专业学生和计算机培训班学员的教材或辅导用书</t>
  </si>
  <si>
    <t>本书共7章。第1章主要介绍Excel的基础知识, 包括表格布局清晰的4个原则、表格以及报表的设计等; 第2章主要介绍如何利用Excel制作图表, 包括认识图表、常用图表类型以及16种常用图表与经典案例等; 第3章主要介绍如何利用Excel制作透视表, 包括数据源相关规范、从不同视角快速提炼数据以及不同类型数据透视表的制作等; 第45章主要介绍Excel公式与函数的相关内容, 包括认识公式和函数、常用函数的使用等; 第6章主要介绍用Excel分析数据前的数据整理操作, 包括文本型数据与数值型数据的转化、数据分列、查找和替换、合并计算、数据验证等; 第7章主要介绍用Excel分析数据的相关操作, 包括排序、筛选、单变量求解等。</t>
  </si>
  <si>
    <t>Excel办公高手自学教程</t>
  </si>
  <si>
    <t>本书既适合无基础又想快速掌握Excel操作技巧的读者, 又可作为Excel初学者的自学用书, 也可作为Excel相关的培训教材</t>
  </si>
  <si>
    <t>本书对Excel进行了全面系统的介绍, 全书没有枯燥、乏味的理论讲解, 而是将每个步骤都具体、清晰地展现在读者面前。每步操作都配有对应的操作截图, 并标注了操作步骤的序号, 真正实现了可视化教学, 哪怕是新手也可以迅速上手, 为熟练使用Excel提供了极大帮助。</t>
  </si>
  <si>
    <t>Excel数据分析基础与实战</t>
  </si>
  <si>
    <t>徐晓昭, 叶小艳, 张良均主编</t>
  </si>
  <si>
    <t>本书可作为高校数据分析相关课程的教材和数据分析爱好者的自学用书</t>
  </si>
  <si>
    <t>本书共11个单元, 分为基础部分 (单元16) 和实战部分 (单元711)。基础部分的内容包括数据分析与Excel概述、数据获取、数据处理、公式和函数的应用、数据透视表和数据透视图、数据分析与可视化; 实战部分的内容包括处理新零售智能销售数据分析项目的数据、分析商品的销售情况、分析商品库存、分析用户行为、撰写新零售智能销售数据分析报告。</t>
  </si>
  <si>
    <t>一键刷新数据分析建模</t>
  </si>
  <si>
    <t>PowerQuery+PowerPivot实战应用</t>
  </si>
  <si>
    <t>本书适合有Exce1基础的读者阅读, 特别适合经常处理大量数据的读者阅读。本书也可作为高等院校经济类本科生、研究生和MBA学员的教材或参考书</t>
  </si>
  <si>
    <t>本书共分9章, 结合大量实际案例, 重点介绍了如何利用Power Query和Power Pivot快速汇总和分析数据, 并录制98个共计323分钟的教学视频, 可帮助读者快速掌握高效数据处理和分析的实用技能技巧。</t>
  </si>
  <si>
    <t>智能文本输入技术</t>
  </si>
  <si>
    <t>史元春[等]著</t>
  </si>
  <si>
    <t>新一代人工智能理论、技术及应用丛书</t>
  </si>
  <si>
    <t>文字处理研究人员</t>
  </si>
  <si>
    <t>本书针对文本输入这一最基本的人机交互任务，较全面地介绍了当今的智能文本输入技术，内容涵盖了文本输入中的点击行为建模、离散输入信号的意图推理方法、连续输入信号的意图推理方法以及文本输入技术的扩展与应用等方面，并通过对触屏软键盘、空中虚拟键盘、智能终端、可穿</t>
  </si>
  <si>
    <t>TP391.14</t>
  </si>
  <si>
    <t>新型生物特征与多因子认证原理与实践</t>
  </si>
  <si>
    <t>杨力, 姜奇, 马建峰著</t>
  </si>
  <si>
    <t>本书面向的读者为各高校从事信息安全、网络安全、身份认证等相关研究的研究生, 计算机、信息安全相关专业的本科生, 生物识别、身份认证及认证协议领域的研究者等</t>
  </si>
  <si>
    <t>本书由基础理论、生物特征识别技术和身份认证协议三部分组成, 围绕新型生物特征与多因子认证协议展开, 主要内容包括身份认证的相关理论知识、技术与研究现状, 基于手写签名、步态等新型行为特征的认证方案以及在三种主要应用场景中的认证协议。</t>
  </si>
  <si>
    <t>TP391.4</t>
  </si>
  <si>
    <t>Photoshop CS6平面设计教程</t>
  </si>
  <si>
    <t>黄菲, 邓强主编</t>
  </si>
  <si>
    <t>本书不仅可作为高等院校平面设计、艺术设计、视觉传达设计等专业的软件应用基础课程教材, 还可供Photoshop初学者自学, 或作为相关行业工作人员的学习和参考用书</t>
  </si>
  <si>
    <t>本书讲解PhotoshopCS6在平面设计中的各种应用, 主要内容包括Photoshop与平面设计的基础知识, Photoshop的各项功能与工具, 以及Photoshop平面设计的综合案例。本书理论与实践紧密结合, 以课前预习帮助读者理解课堂内容、培养学习兴趣, 以课堂案例带动知识点的讲解, 每个案例配有详细的图文操作说明及配套操作视频, 能够全方位展示使用Photoshop进行平面设计的具体过程。</t>
  </si>
  <si>
    <t>图象处理软件</t>
  </si>
  <si>
    <t>TP391.41</t>
  </si>
  <si>
    <t>CorelDRAW图形设计基础</t>
  </si>
  <si>
    <t>主编邓仕川, 王晓兰</t>
  </si>
  <si>
    <t>参编陈岱 ... [等]</t>
  </si>
  <si>
    <t>本书可供有志于从事平面设计、视觉传达、广告设计等行业的读者自学使用, 也可作为影视爱好者增长知识、提升能力的普及性读物</t>
  </si>
  <si>
    <t>本书介绍了图形设计的基础知识和基础技能。其中, 项目一主要包含: LOGO设计与制作、蜀道文化节吉祥物设计、蜀道文化节标语文字设计与制作, 项目二主要包含: 制作宣传册封面和封底、制作宣传页目录、制作宣传册正文, 项目三主要包含: 制作包装平面展示效果、制作包装立体展示效果, 项目四主要包含: 主页板式设计、主页头部区域设计与制作、主页内容区域设计与制作、主页底部区域设计与制作。</t>
  </si>
  <si>
    <t>图形软件</t>
  </si>
  <si>
    <t>深度大模型框架下显著性目标检测方法与应用</t>
  </si>
  <si>
    <t>庞宇, 谭园园著</t>
  </si>
  <si>
    <t>辽宁人民出版社</t>
  </si>
  <si>
    <t>本书适用于计算机视觉检测研究者</t>
  </si>
  <si>
    <t>本书共分为十章。第一章主要介绍显著性目标检测的研究背景、概念、意义, 为读者们提供一次全方位的显著性目标检测方向学习之旅。从第二章到第九章, 围绕深度大模型框架下的显著性目标检测研究, 分别介绍了RGB单模态显著性目标检测、RGBD/T多模态显著性目标检测以及显著性目标检测应用方面的研究成果。包括基于类不平衡学习、深度引导多子类分类、不确切监督迭代学习和集成式显著性分布学习的RGB单模态显著性目标检测方法, 并构建了基于跨模态互反馈元胞自动机、模态感知多阶段注意力网络以及热红外信息引导单流网络的多模态显著性目标检测方法。最后, 介绍了显著性信息在水下场景识别和无人驾驶领域的应用模型。第十章对显著性目标检测的研究进行总结和回顾。</t>
  </si>
  <si>
    <t>图形图像处理</t>
  </si>
  <si>
    <t>主编喻铁</t>
  </si>
  <si>
    <t>参编陈治心 ... [等]</t>
  </si>
  <si>
    <t>89.00 (含附件)</t>
  </si>
  <si>
    <t>本书适用于在图形图像处理领域的学生学习或者相关专业爱好者选用</t>
  </si>
  <si>
    <t>本书从职业核心能力和学科核心素养出发, 通过企业调研、岗位能力分析、工作领域与学习领域转换等环节, 采用创新教材体例、设计学习活动、制作立体化学习资源等措施开发教材。全书包含11类核心能力、12个经典任务、72个功能索引、100多个理论知识点, 配套400余分钟的操作指引和在线课程, 为读者提供学习支持。本书以乡村振兴为背景, 以AdobePhotoshop为工具, 以农村电商创业团队的典型工作任务为载体, 将思政元素有机融入教材内容, 以完成真实工作任务过程为学习主线, 助力学习者岗位技能的提升和职业素养、人文精神的养成。</t>
  </si>
  <si>
    <t>图像处理与图形绘制应用</t>
  </si>
  <si>
    <t>黄天云 ... [等] 编著</t>
  </si>
  <si>
    <t>本书可作为信息类专业本科生和计算机类专业研究生的实验教材, 其中图像处理实践篇适合有一定基础的高年级本科生和研究生, 图形绘制应用篇适合没有任何前期基础的初学者。本书也可供相关领域软件开发人员参考</t>
  </si>
  <si>
    <t>本书分为上、下两篇, 上篇为图像处理实践包含五个实践案例: MFC图像处理框架、Qt图像处理框架、基于SVM的图像分类、自定义图像分类、图像处理中的插值算法; 下篇为图形绘制应用包含四个应用案例: “不倒翁”“贪吃蛇”“3D动画”“功夫足球”。</t>
  </si>
  <si>
    <t>计算机图形学</t>
  </si>
  <si>
    <t>TP391.411</t>
  </si>
  <si>
    <t>计算机图形学实习教程</t>
  </si>
  <si>
    <t>基于C++语言</t>
  </si>
  <si>
    <t>于子凡, 桂志鹏编著</t>
  </si>
  <si>
    <t>本书可作为与信息技术相关专业的本科生学习计算机图形学课程的辅助教材, 同时也适合希望提高编程能力的低年级大学生作为VisualC++编程练习教材</t>
  </si>
  <si>
    <t>本书共分9章, 详细说明了如何用VisualC++语言实现计算机图形学的基本算法。内容包括: 实习平台建立, 基本图形生成、二维图形填充、二维图形裁剪、图形变换、投影、消隐、曲线生成、明暗效应与颜色模型等典型算法的基本思想、实现思路和编程实现方法。同时结合算法的实现, 介绍了VisualC++编程的基本方法和技巧。</t>
  </si>
  <si>
    <t>9787115671882</t>
  </si>
  <si>
    <t>秒懂PPT</t>
  </si>
  <si>
    <t>秋叶，赵倚南，陈凯旋编著</t>
  </si>
  <si>
    <t>办公相关人员</t>
  </si>
  <si>
    <t>本书以PPT基础操作+实战应用+幻灯片相关的人工智能(Artificial Intelligence, AI)应用组织内容，主要讲解在工作中短时间就能掌握的实用PowerPoint(简称PPT)技巧，包括PPT的高效操作技巧、PPT的高效素材资源、PPT的必备实用操作、PPT的职场实战应用、PPT的炫酷文字特效、PPT的炫酷动画特效、PPT的创意应用、PPT的创意页面设计八大板块。每个技巧介绍都采用图文详解的方式，让你所见即所得，随学随查，解决职场中的PPT应用痛点，提升工作效率与效果。</t>
  </si>
  <si>
    <t>TP391.412</t>
  </si>
  <si>
    <t>9787121512667</t>
  </si>
  <si>
    <t>PPT逻辑呈现</t>
  </si>
  <si>
    <t>咨询顾问的高效汇报秘诀</t>
  </si>
  <si>
    <t>段小鹏著</t>
  </si>
  <si>
    <t>14,213页</t>
  </si>
  <si>
    <t>职场人士，尤其是需要进行汇报和展示的咨询顾问、管理人员及逻辑思维提升者</t>
  </si>
  <si>
    <t>本书的写作初衷是希望构建一套符合中国人认知规律的PPT逻辑呈现体系，借助逻辑的力量，让PPT汇报更加高效、更具说服力。目前市场上关于PPT逻辑思维的图书寥寥无几。笔者带着“让职场人士写出有逻辑的PPT”的使命，结合自己近10年的外资咨询公司经验以及1000多份PPT实战经验，力求帮助职场人士全面提升PPT逻辑呈现能力。</t>
  </si>
  <si>
    <t>Illustrator 2022实用教程</t>
  </si>
  <si>
    <t>何品编著</t>
  </si>
  <si>
    <t>272页, [4] 页图版</t>
  </si>
  <si>
    <t>本书非常适合作为院校和培训机构艺术专业课程的教材, 也适合作为初学者学习Illustrator 2022的自学用书</t>
  </si>
  <si>
    <t>本书针对零基础读者开发, 是指导初学者快速掌握Illustrator的参考书。全书以各种实用技术为主线, 系统地阐述了图像和色彩的基础知识、Illustrator 2022的工作界面和首选项设置、Illustrator的基本操作、基本图形的绘制、对象的管理与编辑、复杂图形的绘制、对象外观的变化、对象形状的变化、文本的排列与编辑、效果的应用等内容。</t>
  </si>
  <si>
    <t>Adobe Illustrator 2024经典教程</t>
  </si>
  <si>
    <t>(美) 布莱恩·伍德著</t>
  </si>
  <si>
    <t>本书适合Adobe Illustrator初学者、插画设计师、网页设计师等有相关学习需求的人员参考, 也适合相关培训机构的学员及广大爱好者学习</t>
  </si>
  <si>
    <t>本书分为17课, 主要内容为Adobe Illustrator的基础知识和基本使用方法, 提供大量的提示, 以帮助读者高效地使用Adobe Illustrator。读者可以按照顺序逐课阅读, 也可以挑选感兴趣的课程学习。</t>
  </si>
  <si>
    <t>中文版GraphPad Prism 10科技绘图与数据分析从入门到精通</t>
  </si>
  <si>
    <t>数据科学与技术应用系列丛书</t>
  </si>
  <si>
    <t>xiv, 472页, [4] 页图版</t>
  </si>
  <si>
    <t>本书适合GraphPad Prism从入门到精通各层次的读者使用, 也适合作为应用型高校或相关培训机构的教材。此外, 本书还可供GraphPad Prism9、GraphPad Prism8、GraphPad Prism7等低版本的读者参考学习</t>
  </si>
  <si>
    <t>本书共17章, 包括GraphPadPrism入门、GraphPad Prism文件管理、认识工作表、数据编辑、设置数据图表格式、图表外观设置、XY表和XY图表分析、XY表数学分析、列表和列图表分析、列表显著性分析、分组表数据统计分析、列联表数据统计分析、生存表数据统计分析、整体分解表数据统计分析、多变量表数据统计分析、嵌套表数据统计分析和图形布局等。在讲解过程中, 每个重要知识点均配有实例讲解, 既能提高读者的动手能力, 又能加深读者对知识点的理解。</t>
  </si>
  <si>
    <t>科学研究工作</t>
  </si>
  <si>
    <t>中文版Illustrator 2024从入门到精通</t>
  </si>
  <si>
    <t>微课视频</t>
  </si>
  <si>
    <t>唯美世界, 瞿颖健编著</t>
  </si>
  <si>
    <t>421页, [6] 页图版</t>
  </si>
  <si>
    <t>本书适合Illustrator初学者学习使用, 同时对具有一定Illustrator使用经验的读者也有很好的参考价值</t>
  </si>
  <si>
    <t>本书共13章, 内容包括Illustrator入门, 绘制简单的图形, 图形填色与描边, 绘制复杂的图形, 对象变换, 文字, 对象管理, 对象的高级操作, 不透明度, 混合模式, 不透明蒙版, 效果, 图表以及切片与网页输出。</t>
  </si>
  <si>
    <t>中文版Illustrator 2024完全自学教程</t>
  </si>
  <si>
    <t>李金明, 李金蓉编著</t>
  </si>
  <si>
    <t>本书适合llustrator初学者, 以及从事设计和创意工作的人员使用, 同时也适合高等院校相关专业的学生和各类培训班的学员阅读与参考</t>
  </si>
  <si>
    <t>本书从Illustrator2024的下载和安装方法入手, 全面、系统地讲解Illustrator2024的所有功能, 并通过“实战+AI技术/设计讲堂”的形式, 对软件原理和使用技巧等知识进行分析和解读。全书从实用角度出发, 配备了大量实战案例, 涵盖商业插画、平面广告、网店装修、海报、UI、App界面、包装、字体、特效等行业和设计领域, 每个案例都配有教学视频, 可帮助初学者在较短的时间内掌握相关技术和工作技能。</t>
  </si>
  <si>
    <t>动手学科技绘图与数据分析</t>
  </si>
  <si>
    <t>GraphPad Prism 10</t>
  </si>
  <si>
    <t>李瑞鸿, 甘勤涛, 杨婧著</t>
  </si>
  <si>
    <t>319页, [4] 页图版</t>
  </si>
  <si>
    <t>本书适合从事数据分析处理的科研、工程技术人员的自学用书, 也可以作为高等学校相关专业本科生、研究生的教学用书</t>
  </si>
  <si>
    <t>本书主要内容包括GraphPadPrism基础, GraphPadPrism图表与常见统计方法选择, XY表及其图形绘制, 纵列表 (Column) 及其图形绘制, 行列分组表 (Grouped) 及其图形绘制, 列联表 (Contingency) 及其图形绘制, 生存表 (Survival) 及生存曲线绘制, 其他数据表及其图形绘制, GraphPadPrism绘图进阶技巧等。</t>
  </si>
  <si>
    <t>Illustrator图形设计案例教程</t>
  </si>
  <si>
    <t>主编周俊平</t>
  </si>
  <si>
    <t>参编王智广 ... [等]</t>
  </si>
  <si>
    <t>本书适合相关领域从业者学习使用, 也可作为计算机应用专业、数字媒体技术应用专业、计算机平面设计专业等学生的教材</t>
  </si>
  <si>
    <t>本书以包括11个项目。学习内容涵盖艺术字设计和排版、海报设计、企业形象设计、包装设计、封面设计、UI设计等岗位典型工作任务的设计制作。项目难度逐步提升, 培养读者平面设计的知识与技能, 提高读者对提升平面设计岗位综合职业素养, 为日后走入职场奠定基础。本书重点讲解使用Illustrator工具箱工具进行路径图形的制作与相关编辑处理操作、图形填色及艺术效果处理、文字处理、图层和蒙版的使用、图表与效果等。课程学习资源丰富, 典型工作任务将理论与实践紧密结合, 可以在掌握软件基本应用能力的基础上逐步提升矢量图形设计的思维和能力。</t>
  </si>
  <si>
    <t>中文版CorelDRAW 2024基础培训教程</t>
  </si>
  <si>
    <t>本书适合作为相关院校平面设计、电商设计、UI设计等艺术类专业和培训机构CoreIDRAW相关课程的教材, 也可作为CoreIDRAW自学人员的参考书</t>
  </si>
  <si>
    <t>新编项目式培训教材</t>
  </si>
  <si>
    <t>本书全面系统地介绍使用CorelDRAW2024绘制矢量图形的方法和技巧, 内容包括软件的基本操作和图形图像的基础知识、绘制和编辑图形、绘制和编辑曲线、编辑轮廓与填充颜色、排列和组合对象、编辑文本、编辑位图、应用特殊效果, 以及商业案例实训等。本书以任务实践为主线, 通过对任务实际操作的讲解, 帮助读者快速上手, 熟悉软件功能和艺术设计思路。书中的软件功能解析部分可以帮助读者深入学习软件功能; 项目实践和课后习题部分可以拓展读者的实际应用能力, 使读者熟练掌握软件使用技巧; 商业案例实训部分可以帮助读者快速掌握商业图形的设计理念和设计元素, 从而顺利达到实战水平。</t>
  </si>
  <si>
    <t>中文版Illustrator 2022基础培训教程</t>
  </si>
  <si>
    <t>数字艺术精品课程培训教材</t>
  </si>
  <si>
    <t>本书适合作为院校和培训机构艺术专业课程的教材, 也可作为Illustrator自学人员的参考用书</t>
  </si>
  <si>
    <t>本书全面系统地介绍了Illustrator 2022的基本操作方法和矢量图形的制作技巧, 包括初识Illustrator 2022、图形的绘制与编辑、路径的绘制与编辑、对象的组织、颜色填充与描边、文本的创建与编辑、图表的创建与编辑、图层和蒙版、混合与封套、效果的使用及商业案例实训等内容。</t>
  </si>
  <si>
    <t>AI一键PPT实用案例</t>
  </si>
  <si>
    <t>绘蓝书源著</t>
  </si>
  <si>
    <t>本书旨在帮助读者快速掌握如何使用AI智能工具一键生成、美化和润色PPT。书中以大量实际案例为基础, 详细介绍了多种一键PPT工具的应用场景和操作方法, 涵盖的场景包括企业宣传、技能培训、营销推广、活动策划、学术教育等多种类型。此外, 本书还分享了一系列实用的演示文稿制作技巧, 例如批量添加动画、一键实现文本与图片排版、一键替换字体、一键快速翻译、批量添加logo等, 同时还精选了部分有设计感的排版样式作为案例, 以帮助读者进一步提升PPT的美观度和视觉吸引力。</t>
  </si>
  <si>
    <t>学术型PPT</t>
  </si>
  <si>
    <t>让PPT更有逻辑更有说服力</t>
  </si>
  <si>
    <t>陆长淼著</t>
  </si>
  <si>
    <t>本书适用于图形软件工作者阅读</t>
  </si>
  <si>
    <t>本书针对学术型PPT的制作提供了一套完整、全面的PPT设计规范, 涵盖内容逻辑、版面设计、动画制作、演讲录制、项目实操等多个方面, 旨在从多角度出发, 重点突出、层次分明、有理有据地进行体系化表达和演绎, 帮助读者轻松地呈现高质量、有逻辑的内容。通过本书案例的直观示范, 以及案例制作前后的对比讲解, 搭配系统的基础操作视频, 读者可以更好地学习PPT的制作。</t>
  </si>
  <si>
    <t>AI高效制作PPT</t>
  </si>
  <si>
    <t>朱晔, 郭泽德, 蔡洁著</t>
  </si>
  <si>
    <t>本书适用于图形软件学习者</t>
  </si>
  <si>
    <t>本书主要内容介绍这些工具如何帮助用户快速生成PPT内容、设计PPT布局、优化PPT效果、提升PPT质量, 从而节省时间、提高效率、增强信心。</t>
  </si>
  <si>
    <t>AI绘画</t>
  </si>
  <si>
    <t>Stable Diffusion+Photoshop</t>
  </si>
  <si>
    <t>张凡, 杨莉, 陈季锶编著</t>
  </si>
  <si>
    <t>本书既可作为本专科院校、数字媒体、设计、游戏、动画相关专业师生或社会培训班的教材, 也可作为AIGC爱好者的自学参考用书</t>
  </si>
  <si>
    <t>新形态教材 全彩印刷</t>
  </si>
  <si>
    <t>本书分为基础入门、Photoshop应用实例演练、Stable Diffusion应用实例演练和Stable Diffusion+Photoshop应用实例演练4部分。第1部分基础入门讲解了AIGC与传统设计、Photoshop的基础知识和Stable Diffusion的基础知识; 第2部分Photoshop应用实例演练, 通过大量实例讲解了利用Photoshop对图像进行处理的方法; 第3部分Stable Diffusion应用实例演练, 通过大量实例讲解了利用Stable Diffusion进行广告作品设计和摄影图片生成、游戏和影视设计、建筑和室内设计的方法。第4部分Stable Diffusion+Photoshop应用实例演练, 通过大量实例讲解了先用Stable Diffusion生成图像, 然后用Photoshop对生成图像中的瑕疵进行后期处理的方法。</t>
  </si>
  <si>
    <t>TP391.413</t>
  </si>
  <si>
    <t>即梦AI+剪映AI+DeepSeek</t>
  </si>
  <si>
    <t>绘画和短视频制作</t>
  </si>
  <si>
    <t>张凡, 吴思淼, 李林娇编著</t>
  </si>
  <si>
    <t>本书既可作为本、专科院校数字媒体、艺术设计、动画等相关专业师生或社会培训班的教材, 也可作为AI绘画和短视频爱好者的自学参考用书</t>
  </si>
  <si>
    <t>本书分为基础入门、即梦AI应用案例演练和即梦AI+剪映AI+豆包+DeepSeek协同创作案例演练3部分。第1部分基础入门讲解AIGC生成文本、图像和视频, 以及即梦AI的基础操作和剪映的基础操作; 第2部分即梦AI应用案例演练, 通过大量案例讲解利用即梦AI生成图像和短视频的技巧。第3部分即梦AI+剪映AI+豆包+DeepSeek协同创作案例演练, 通过6个案例讲解利用即梦AI、剪映AI、DeepSeek和豆包协同创作短视频的技巧。</t>
  </si>
  <si>
    <t>秒懂图像处理</t>
  </si>
  <si>
    <t>PS+AI实例精讲</t>
  </si>
  <si>
    <t>秋叶, 张书画编著</t>
  </si>
  <si>
    <t>本书适合对Photoshop感兴趣的初学者阅读</t>
  </si>
  <si>
    <t>本书旨在引导Photoshop新手快速攻克生活与职场中遇到的各种图像处理难题, 成长为Photoshop能手。全书精心编排6个章节, 内容涵盖基础操作、图像修正、抠图技巧、高效操作、故障处理和AI (人工智能) 编辑等方面。书中包含了生活与工作中常用的Photoshop图像处理技巧, 每个技巧都配有清晰的使用场景说明、详细的图文操作说明、配套练习, 以及动画演示, 全面直观地展现Photoshop的强大图像处理能力。</t>
  </si>
  <si>
    <t>秒懂创意设计</t>
  </si>
  <si>
    <t>秋叶, 哈雷编著</t>
  </si>
  <si>
    <t>本书旨在从实际应用的角度出发, 突破传统思维, 根据不同的设计需求和目标受众, 展现相应的设计风格和特色, 使作品具有独特的魅力和吸引力。全书精心编排6个章节, 内容涵盖小红书设计、微信公众号宣传图设计、微信公众号内容与排版设计、网店商品营销推广图设计、抖音推广设计和抖音直播间设计等方面。书中搜集并整理了生活与工作中常见宣传图的创意设计方法, 每种技巧都配有清晰的使用场景说明、详细的图文操作说明及配套练习与动画演示, 全面而直观地展现Photoshop的强大创意设计能力。</t>
  </si>
  <si>
    <t>秒懂后期修图</t>
  </si>
  <si>
    <t>秋叶, 孙傲编著</t>
  </si>
  <si>
    <t>本书旨在快速提高图片后期修图能力, 助力读者快速攻克生活与工作中遇到的图片有瑕疵、不精致、没风格、不个性等问题。全书精心编排7个章节, 内容涵盖形态修饰、色彩调整、皮肤与五官、形体与背景、人像写真、校正美化、特殊风格等方面。书中包含了生活与工作中常用的Photoshop后期修图技巧, 每种技巧都配有清晰的使用场景说明、详细的图文操作说明、配套练习, 以及动画演示, 全面而直观地展现Photoshop的强大后期修图能力。</t>
  </si>
  <si>
    <t>ComfyUI工作流</t>
  </si>
  <si>
    <t>AI绘画与设计从部署到商业应用</t>
  </si>
  <si>
    <t>宿丹华, 贾亦男编著</t>
  </si>
  <si>
    <t>本书不仅适合AI绘画爱好者、AI视觉工作者和影像处理从业人员自学, 也可以在开设了视觉传达与影像处理相关专业的学校作为教材使用</t>
  </si>
  <si>
    <t>本书系统地讲解了人工智能绘画软件Comfyui的基本使用方法, 内容覆盖安装、设置Comfyui的方法, 使用文生图与图生图功能生成图像时各个参数的意义, 利用ControlNet精准控制图像的技巧, 以及自己动手训练LoRA以批量生成定制的个性化图像的要点等诸多技术含量非常高的内容。考虑到Comfyui流程复杂、参数众多, 笔者在讲解时, 特意使用了大量对比图、示例图与界面图, 力图使初学者阅读学习时, 能够一步一步按图与文字进行正确操作, 并获得理想的效果。</t>
  </si>
  <si>
    <t>ComfyUI+Flux+SDXL商业应用入门到精通</t>
  </si>
  <si>
    <t>雷波编著</t>
  </si>
  <si>
    <t>本书对于AI绘画爱好者、AI视觉领域的专业人士及图像处理行业的从业者而言极具参考价值</t>
  </si>
  <si>
    <t>本书深入而系统地阐述了人工智能绘画软件ComfyUI的全方位应用技巧, 从基础的软件安装与配置步骤, 到深入解析文生图与图生图功能中各个参数的精妙作用, 再到详解如何利用ControlNet技术实现图像创作的精准操控, 直至引领读者掌握自主训练LoRA模型, 最终实现批量化方式创造高质量个性化图像的目的。</t>
  </si>
  <si>
    <t>Midjourney AI绘画设计实战</t>
  </si>
  <si>
    <t>肖瑶, 詹超品, 李瑞森编著</t>
  </si>
  <si>
    <t>“AI+”系列丛书</t>
  </si>
  <si>
    <t>本书既可作为AI绘画爱好者系统了解和掌握AI绘画设计的学习资料, 也可作为相关院校的专业教材</t>
  </si>
  <si>
    <t>本书分为三部分: 第一部分 (第一章) 为AI绘画设计概论; 第二部分 (第二、三章) 系统讲解Midjourney的基本操作和高级技巧; 第三部分 (第四至九章) 则通过游戏设计、动漫设计、建筑设计、AI摄影、产品设计、平面设计等多个领域的实例, 展现AI绘画的实际应用。</t>
  </si>
  <si>
    <t>Stable Diffusion AIGC绘画与视频生成基础教程</t>
  </si>
  <si>
    <t>来阳编著</t>
  </si>
  <si>
    <t>本书可作为高等院校视觉传达、数字媒体艺术等艺术设计类专业的专业基础课教材, 也可作为其他专业的选修课教材, 还可供视觉设计相关从业者阅读和参考</t>
  </si>
  <si>
    <t>人邮教育</t>
  </si>
  <si>
    <t>本书共7章, 第1章为初识AI绘画, 第2章为文生图, 第3章为图生图, 第4章为Lora模型, 第5章为图像控制, 第6章为AI视频生成, 第7章为综合实例。</t>
  </si>
  <si>
    <t>Photoshop+AIGC平面设计</t>
  </si>
  <si>
    <t>王占坤, 黄海萍主编</t>
  </si>
  <si>
    <t>本书可作为高等院校视觉传达设计、数字媒体艺术、环境设计、新媒体艺术等专业软件应用基础课程的教材, 还可供Photoshop初学者自学, 或作为相关行业从业人员的参考书</t>
  </si>
  <si>
    <t>本书以Photoshop2023为蓝本, 讲解Photoshop在平面设计中的各种应用, 主要内容包括Photoshop平面设计基础、图像编辑基础操作、应用选取和填充颜色、应用图层与文字、图像调色、图像的修饰与修复、图形绘制与制作、图像抠图、图像合成、特效制作、图像自动化处理与AI生成、综合案例等。</t>
  </si>
  <si>
    <t>After Effects影视后期制作标准教程</t>
  </si>
  <si>
    <t>肖琴主编</t>
  </si>
  <si>
    <t>本书可作为高等院校数字媒体艺术、数字媒体技术、视觉传达设计、环境艺术设计等专业课程的教材, 也可作为After Effects自学人员的参考用书</t>
  </si>
  <si>
    <t>全书共12章, 包括影视后期制作基础, 素材导入与管理, 合成与图层, 形状、蒙版、遮罩与文本, 动画制作, 摄像机与灯光系统, 跟踪运动与跟踪摄像机, 色彩处理, 抠像技术, 内置效果和插件效果, 合成效果预览及渲染输出, 综合实战等内容。</t>
  </si>
  <si>
    <t>Procreate数字绘画实战教程</t>
  </si>
  <si>
    <t>韩晗编著</t>
  </si>
  <si>
    <t>本书可作为各类院校动画与美术相关专业的教材, 也可供Procreate初学者自学使用, 还可作为数字绘画工作人员的参考书</t>
  </si>
  <si>
    <t>本书共8章。第1章讲解数字绘画的理论知识与流程;第2章讲解Procreate的基础知识;第3章7章讲解Procreate的核心操作技巧;第8章讲解3个综合案例, 读者可综合运用本书讲解的知识与技能进行练习。本书通过解析典型案例的设计思路, 详细介绍Procreate的操作方法, 以培养读者的设计思维, 提高读者的实际操作能力。</t>
  </si>
  <si>
    <t>Photoshop 2024+AIGC图形图像处理</t>
  </si>
  <si>
    <t>李燕敏, 周琦主编</t>
  </si>
  <si>
    <t>224页, [4] 页图版</t>
  </si>
  <si>
    <t>本书可作为普通高等院校视觉传达设计、影视摄影与制作、数字媒体艺术、数字媒体技术等相关专业的教材, 也可作为想要从事平面设计、电商美工、商业修图、UI/网页设计等行业人员的参考书</t>
  </si>
  <si>
    <t>本书以实际应用为目标, 围绕Photoshop 2024软件展开介绍, 内容遵循由浅入深、从理论到实践的原则进行讲解。全书共14章, 第1章对平面设计的理论知识进行介绍, 第210章以理论结合实操的形式对Photoshop软件的功能进行讲解。第1114章分别对宣传画册、海报、宣传单页, 以及商品包装的设计与制作进行介绍。</t>
  </si>
  <si>
    <t>数码影像编辑技术</t>
  </si>
  <si>
    <t>主编张锐, 薛艳林</t>
  </si>
  <si>
    <t>本书可作为数字媒体技术专业的教材, 也可作为专业影像工作者或相关兴趣爱好者的参考用书</t>
  </si>
  <si>
    <t>本书共包括6个项目: 数码摄影技术、数码摄像技术、视听语言基础、音频编辑基础、视频编辑基础、音视频编辑综合案例。</t>
  </si>
  <si>
    <t>数字照相机</t>
  </si>
  <si>
    <t>零基础学数码摄影后期</t>
  </si>
  <si>
    <t>100个关键技法</t>
  </si>
  <si>
    <t>王艺胤著</t>
  </si>
  <si>
    <t>本书内容由浅入深, 全面介绍了摄影后期从入门到进阶的知识和技巧, 适合广大摄影爱好者、职业摄影师、专业修图师阅读和参考</t>
  </si>
  <si>
    <t>本书向读者介绍了Photoshop与ACR的后期逻辑。这部分内容主要是为了向读者介绍了Photoshop启动及界面设定、ACR载入照片的5种方式、认识照片格式、照片保存设定: 色彩空间、格式与画质、批处理照片: Photoshop批处理照片、ACR批处理照片等基础知识。随后, 本书讲解了摄影后期的四大核心原理; 照片校正与校准、影调、细节与色彩优化、通透性设定、画质改善、ACR内的照片合成等照片基本调整; 污点修复工具、目标选择工具、变换工具、调整画笔、渐变滤镜、径向滤等局部工具; 图层、选区、蒙版摄影后期三大基石的工具与使用技巧; 最后, 本书总结了摄影后期中常用的技巧, 如二次构图、影调优化的技巧、色调及画质的调整。</t>
  </si>
  <si>
    <t>华为MatePad天生会画从入门到精通</t>
  </si>
  <si>
    <t>喵喵老师著</t>
  </si>
  <si>
    <t>本书适合“天生会画”零基础入门者、绘画爱好者、画师阅读</t>
  </si>
  <si>
    <t>本书内容分为三大板块: 硬件选择、操作步骤、实例教学。操作步骤板块详细地介绍基础操作、进阶操作 (如调色、色阶), 以及提升效率的窍门 (如各种快捷指令、隐藏指令、笔刷制作等)。前两个板块的内容以截图和手势拍照的方式进行展示, 不注重绘画风格; 最后一个实例教学板块, 选用的作品风格大众化, 应用范围广泛。</t>
  </si>
  <si>
    <t>AI设计</t>
  </si>
  <si>
    <t>Midjourney绘画设计教程</t>
  </si>
  <si>
    <t>王贵财, 杜佳佳, 王锋编著</t>
  </si>
  <si>
    <t>本书适合AI绘画初、中级用户学习, 也适合作为各类院校相关专业和AI绘画培训班的教材或辅导书, 帮助读者借助AI创作出独一无二的艺术作品</t>
  </si>
  <si>
    <t>本书共11章, 第1、2章主要奠定基础, 引领读者踏上探索AI绘画世界的旅程, 从Midjourney入门指引到基本操作介绍, 帮助初学者轻松上手; 第36章主要介绍进阶操作技巧, 涵盖Midjourney常用命令、Midjourney常用参数、Midjourney绘画技巧以及优化Midjourney生成的AI图像等内容; 第711章主要介绍并展示Midjourney在多个领域的创新应用, 包括AI模型与Midjourney协同创作动画故事、Midjourney AI绘画不同类型提示词的应用实例、常见艺术风格的应用实例、艺术家风格的应用实例及AI绘画在生活与商业领域的应用实例等内容。</t>
  </si>
  <si>
    <t>中文版Photoshop 2024完全自学教程</t>
  </si>
  <si>
    <t>10, 422页, [5] 页图版</t>
  </si>
  <si>
    <t>本书适合Photoshop初学者, 以及从事设计和创意工作的人员学习, 同时也适合高等院校相关专业的学生和各类培训班的学员学习与参考</t>
  </si>
  <si>
    <t>本书共21章, 从Photoshop 2024的下载和安装方法讲起, 以循序渐进的方式讲解Photoshop 2024全部功能, 并通过“实战+PS技术讲堂”的形式深度解密图像合成、特效制作、调色、照片编辑、人像修图、矢量绘图、抠图等专业技术。书中配备了大量应用型实战案例, 涵盖平面广告设计、UI设计、网店装修、摄影后期、视频编辑、动画制作、商业插画设计等领域, 实战数量多达290多个, 并全部录制了教学视频。此外, 书后还配备了详尽的索引, 可以检索Photoshop中的每一个工具、面板和命令。</t>
  </si>
  <si>
    <t>Adobe After Effects 2024经典教程</t>
  </si>
  <si>
    <t>(美) 布里·根希尔德, 丽莎·弗里斯玛著</t>
  </si>
  <si>
    <t>本书适合初学者学习。有一定使用经验的读者也可从本书中学到大量高级功能和Adobe After Effects 2024版本新增的功能。还适合作为高校相关专业和相关培训班的教材</t>
  </si>
  <si>
    <t>本书共15课, 每一课首先介绍重要的知识点, 然后借助具体的示例展开讲解, 步骤详细, 重点明确, 可帮助读者尽快学会如何进行实际操作。本书主要包含了解工作流程、使用效果和预设制作简单动画、制作文本动画、使用形状图层、制作多媒体演示动画、制作图层动画、使用蒙版、使用人偶工具制作变形动画、使用Roto笔刷工具、调整颜色与氛围、创建动态图形模板、使用3D功能、使用3D摄像机跟踪器、高级编辑技术, 以及渲染和输出等内容。</t>
  </si>
  <si>
    <t>AI视觉艺术</t>
  </si>
  <si>
    <t>Midjourney创作从入门到应用</t>
  </si>
  <si>
    <t>靳中维, 刘珂敏编著</t>
  </si>
  <si>
    <t>本书适合对AI图像创作感兴趣的读者和有AI图像创作需求的设计师、插画师等阅读参考</t>
  </si>
  <si>
    <t>本书共3章, 第01章为Midjourney简介, 带领读者初步认识AI艺术和Midjourney, 介绍了Midjourney的安装和简单操作; 第02章为Midjourney入门, 介绍了如何设置提示词, 以及Midjourney的相关参数设置、指令工具和出图方式; 第03章为Midjourney实战, 包括生成设计作品、生成绘画作品和生成摄影作品。</t>
  </si>
  <si>
    <t>Midjourney官方教程</t>
  </si>
  <si>
    <t>从基础到商业应用</t>
  </si>
  <si>
    <t>Midjourney中国实验室主编</t>
  </si>
  <si>
    <t>136页, [4] 页图版</t>
  </si>
  <si>
    <t>本书适合对AI图像创作感兴趣的读者阅读。无论是初学者, 还是已有基础的设计师, 都能从本书中获得实用的操作参考</t>
  </si>
  <si>
    <t>本书共4章, 第1章带领读者认识Midjourney并初步体验生成作品的乐趣, 第2章根据使用频率依次介绍提示词中的指令, 第3章同样按照使用频率由高到低的顺序介绍提示词中的参数, 第4章展示应用Midjourney的精彩商业案例。此外, 本书还提供精彩的视频讲解, 不仅能降低初学者学习Midjourney的难度, 还能让设计者打开思路、实现商业变现。</t>
  </si>
  <si>
    <t>AIGC+After Effects CC影视特效技术</t>
  </si>
  <si>
    <t>主编任士革, 龚洁, 杨颖</t>
  </si>
  <si>
    <t>本书适合高等院校数字媒体艺术、影视摄影与制作网络与新媒体等专业的学生作为核心课程教材, 也可供影视后期从业者、短视频创作者及自学者参考</t>
  </si>
  <si>
    <t>本书开篇第一章从影视特效概论、AE软件基础与AIGC技术融合概述切入, 通过《AIGC创视界》科技栏目片头制作项目, 让读者快速掌握项目创建、素材导入、特效合成等入门技能, 同时初步理解“AI生成素材+AE后期优化”的协同逻辑; 后续章节则围绕影视后期核心技术展开, 从关键帧动画与MG动画设计 (如《狼与生态平衡》公益广告)、蒙版与遮罩应用 (如《守护濒危》宣传片特效), 到影视抠像与场景合成 (如《光影对决》游戏特效视频) 视频效果与色调调整 (如《川戏·传心》非遗短视频调色), 再到三维空间与摄像机动画 (如《水墨古韵》中国风动画包装), 每一章均以“技术原理+操作步骤+案例实训”的结构展开, 将复杂的技术点融入真实项目场景如在“影视抠像”章节不仅详解Roto笔刷与Keylight的参数设置, 更通过绿幕素材抠像、虚拟场景合成的完整流程, 还原行业真实工作场景。</t>
  </si>
  <si>
    <t>基于深度学习的图像分类与对抗技术</t>
  </si>
  <si>
    <t>张全新 ... [等] 著</t>
  </si>
  <si>
    <t>深度学习·安全对抗丛书</t>
  </si>
  <si>
    <t>189页, [10] 页图版</t>
  </si>
  <si>
    <t>本书适合高年级本科生、研究生以及对图像分类中的对抗技术感兴趣的研究人员参考</t>
  </si>
  <si>
    <t>本书通过介绍针对图像分类模型的对抗技术, 描述了面向深度神经网络的对抗效果, 以此阐述对其脆弱性进行攻击的特定样例, 期望能反向促进深度学习及人工智能领域的健康发展。</t>
  </si>
  <si>
    <t>中文版After Effects实用教程</t>
  </si>
  <si>
    <t>唯美世界编著</t>
  </si>
  <si>
    <t>多媒体技术应用丛书</t>
  </si>
  <si>
    <t>xi, 270页</t>
  </si>
  <si>
    <t>本书适合各大院校学生使用, 也适合视频爱好者使用</t>
  </si>
  <si>
    <t>本书主要介绍中文版After Effects的相关知识, Chapter 01Chapter 04主要介绍After Effects 2024的入门、基础操作、图层、蒙版的相关知识; Chapter 05Chapter 08主要介绍常用的视频效果、调色效果、过渡效果、关键帧动画的相关知识; Chapter 09Chapter 12主要介绍抠像、文字效果、渲染、跟踪与稳定的相关知识。</t>
  </si>
  <si>
    <t>Photoshop数码影像处理核心技法</t>
  </si>
  <si>
    <t>唐楷编著</t>
  </si>
  <si>
    <t>本书适合广大摄影后期爱好者参考阅读</t>
  </si>
  <si>
    <t>本书围绕数码摄影后期处理展开, 系统介绍了Adobe Camera Raw和Photoshop后期修图的核心知识与实用技巧。全书共14章, 内容涵盖从基础入门到进阶创作的全流程: 开篇讲解照片格式与Adobe Camera Raw的基础操作, 深入剖析直方图原理: 继而展开ACR全方位修图技巧与Photoshop界面功能详解, 着重介绍图层、选区、蒙版、通道四大后期基石的应用; 然后通过调色实战、进阶技法、裁剪修复、锐化优化等章节, 助力读者提升照片表现力; 最后分享数码后期高级思路与经验, 完善知识体系。</t>
  </si>
  <si>
    <t>人像摄影后期核心技法</t>
  </si>
  <si>
    <t>倪栋编著</t>
  </si>
  <si>
    <t>11, 216页</t>
  </si>
  <si>
    <t>本书适合广大摄影后期爱好者及摄影初学者参考阅读, 对于想要精进后期技能的专业修图师也有一定帮助</t>
  </si>
  <si>
    <t>本书从人像摄影后期的基础照片格式和Adobe Camera Raw入门开始介绍, 进而讲解了在对人像照片进行精修之前要掌握的选片技巧与人物五官常识、Photoshop人像摄影后期处理基础知识、借助AI快速实现人像精修、修瑕疵与磨皮技巧、人像肤色与画面调色技巧, 以及人物五官、轮廓、身材优化等内容, 之后还分享了提升人像照片表现力及调色的高级技巧。</t>
  </si>
  <si>
    <t>并行单像素成像原理、方法及应用</t>
  </si>
  <si>
    <t>赵慧洁, 姜宏志, 李宇曦著</t>
  </si>
  <si>
    <t>244页, [7] 页图版</t>
  </si>
  <si>
    <t>本书适合计算成像、智能制造、计算机视觉、三维测量、计算机图形学等学科领域的科研人员参考, 也可作为高等院校相关专业的本科生或研究生的教学参考书</t>
  </si>
  <si>
    <t>本书介绍了并行单像素成像的理论、方法、关键技术和应用案例, 重点围绕复杂光照下的三维视觉成像和全场全景深光传输系数建模等组织了若干专题。主要内容包括并行单像素成像方法、高效投影重构单像素成像方法、复杂光照下的三维测量技术及应用、全场全景深光传输系数建模及应用、复杂高光金属结构件高效自动化测量和发动机叶片自动化测量两个具体应用案例。</t>
  </si>
  <si>
    <t>Stable Diffusion技巧与应用</t>
  </si>
  <si>
    <t>Paper朱编著</t>
  </si>
  <si>
    <t>AI绘画教程</t>
  </si>
  <si>
    <t>本书适合美术及设计专业的学生与相关工作人员, 以及插画爱好者学习、参考</t>
  </si>
  <si>
    <t>本书第1章从AI绘画时代到来的角度切入, 介绍AI绘画的发展、AI绘画对未来工作岗位的影响, 以及画师如何在当前环境下提升竞争力等内容。第2章介绍如何使用本地部署版的Stable Diffusion进行AI绘画。第3章讲解稍复杂的AI绘画模型训练。第4章介绍Comfy UI的节点流程化操作。第5章和第6章分别介绍AI动画基础操作和基于AI动画的概念艺术电影制作案例。第7章介绍AI绘画与虚拟人的结合案例。第8章介绍常见的AI绘画网站, 以及AI绘画在电商设计、人像写真、建筑设计、漫画制作、IP设计和游戏美术设计领域的商业应用案例。</t>
  </si>
  <si>
    <t>人像摄影后期实战解析</t>
  </si>
  <si>
    <t>李康著</t>
  </si>
  <si>
    <t>本书适合希望通过学习人像摄影后期提高照片质量的摄影爱好者阅读学习</t>
  </si>
  <si>
    <t>本书共14部分, 内容包括: 摄影调色的理论基础、合理导图、人像瑕疵修复、中性灰与高低频磨皮、人物皮肤光影结构重塑、统一肤色与彩妆精修、人物头发精修、人物嘴唇精修、人物眼睛精修、人物鼻子精修、人像后期调色综合案例等。</t>
  </si>
  <si>
    <t>Adobe After Effects 2023经典教程</t>
  </si>
  <si>
    <t>本书适合作为各类院校相关专业的教材, 也适合作为相关培训班学员及广大自学人员的参考书</t>
  </si>
  <si>
    <t>本书共15课, 每一课首先介绍重要的知识点, 然后借助具体的示例进行讲解, 步骤详细, 重点明确, 可帮助读者尽快学会如何进行实际操作。本书主要包含了解工作流程、使用效果和预设制作简单动画、制作文本动画、使用形状图层、制作多媒体演示动画、制作图层动画、使用蒙版、使用人偶工具使对象变形、使用Roto笔刷工具、调整颜色与氛围、创建动态图形模板、使用3D功能、使用3D摄像机跟踪器、高级编辑技术, 以及渲染和输出等内容。</t>
  </si>
  <si>
    <t>中文版After Effects 2024基础培训教程</t>
  </si>
  <si>
    <t>本书适合作为各院校和培训机构艺术专业相关课程的教材, 也可作为Afer Effects自学人士的参考书</t>
  </si>
  <si>
    <t>本书全面系统地介绍了After Effects2024的基本操作方法和影视后期制作技巧, 包括After Effects入门、图层的应用、制作蒙版动画、应用“时间轴”面板制作效果、创建文字、应用效果、跟踪与表达式、抠像、添加声音效果、制作三维合成特效、渲染与输出及商业案例实训等内容。本书以任务实践为主线, 通过对各任务实际操作的讲解, 带领读者快速熟悉软件功能和影视后期制作思路。</t>
  </si>
  <si>
    <t>中文版Photoshop 2024基础培训教程</t>
  </si>
  <si>
    <t>本书适合作为相关院校和培训机构艺术专业课程的教材, 也可作为Photoshop自学人员的参考书</t>
  </si>
  <si>
    <t>本书全面、系统地介绍Photoshop的基本操作方法和图形图像处理技巧, 包括软件和图像基础应用、绘制和编辑选区、绘制图像、修饰图像、绘制图形及路径、调整图像的色彩和色调、图层的应用、应用文字、通道与蒙版、滤镜效果和商业案例实训等内容。本书内容以“任务实践”为主线, 让读者可以通过对各任务的实际操作快速上手, 熟悉软件功能和图像编辑技巧。书中的“任务知识”让读者能够深入学习软件功能:“项目实践”和“课后习题”可以提高读者的实际应用能力及软件使用技巧。“商业案例实训”可以帮助读者快速地掌握商业案例的设计元素和创意设计理念, 顺利达到实战水平。</t>
  </si>
  <si>
    <t>中文版After Effects 2022基础培训教程</t>
  </si>
  <si>
    <t>本书适合作为院校和培训机构艺术专业课程的教材, 也可作为After Effects自学人士的参考用书</t>
  </si>
  <si>
    <t>本书全面、系统地介绍了After Effects 2022的基本操作方法和影视后期制作技巧, 包括After Effects入门知识、图层的应用、制作蒙版动画、应用时间轴制作效果、创建文字、应用效果、跟踪与表达式、抠像、添加声音效果、制作三维合成特效、渲染与输出及商业案例实训等内容。</t>
  </si>
  <si>
    <t>中文版Photoshop 2022基础培训教程</t>
  </si>
  <si>
    <t>本书适合作为院校和培训机构艺术专业课程的教材, 也可作为Photoshop自学人士的参考用书</t>
  </si>
  <si>
    <t>本书全面系统地介绍了Photoshop的基本操作方法和图形图像处理技巧, 包括图像处理基础知识、初识Photoshop、绘制和编辑选区、绘制图像、修饰图像、编辑图像、绘制图形和路径、调整图像的色彩和色调、应用图层、应用文字、通道与蒙版、滤镜效果和商业案例实训等内容。</t>
  </si>
  <si>
    <t>Photoshop 2024实用教程</t>
  </si>
  <si>
    <t>王依洪编著</t>
  </si>
  <si>
    <t>252页, [4] 页图版</t>
  </si>
  <si>
    <t>本书适合作为院校和培训机构艺术专业相关课程的教材, 也可以作为Photoshop零基础读者的自学参考书</t>
  </si>
  <si>
    <t>本书全面地介绍Photoshop2024的基本功能和实际应用, 主要讲解Photoshop操作基础、图像编辑基础、选区的运用、绘画与图像修饰、路径与矢量工具、调整色调与颜色、混合模式与图层样式、蒙版与通道的运用、文字与批处理、滤镜的运用、AI辅助设计等内容。除此之外, 还介绍文字特效、平面设计、电商设计、UI设计和创意合成的基础知识, Fireflfly和文心一格的主要功能和操作方法, 以及利用人工智能工具辅助设计的方法。</t>
  </si>
  <si>
    <t>AIGC+ Photoshop视觉设计</t>
  </si>
  <si>
    <t>主编汪顺锋, 孙艳荣, 张说</t>
  </si>
  <si>
    <t>本书从基础入门到高级应用, 逐步深入讲解了Photoshop视觉设计的核心功能与实用技巧。内容涵盖工作界面操作、图像调用与编辑、选区工具的灵活运用、图层与绘画工具的高级操作、颜色调整与图像修饰、蒙版与通道的高级应用, 以及矢量工具、文字工具和滤镜的实战技巧。特别在第相关章节, 引入了AI技术在绘图与修图中的应用, 包括创成式填充、智能滤镜和AI绘画工具, 展现了Photoshop在AI时代的创新功能。最后通过行业应用综合实战项目, 帮助学生将所学知识应用于实际设计场景, 提升解决复杂问题的能力。</t>
  </si>
  <si>
    <t>Midjourney×可灵×DeepSeek×文心一言×ChatGPT AI绘画全攻略</t>
  </si>
  <si>
    <t>x, 211页</t>
  </si>
  <si>
    <t>本书适用于绘画人员</t>
  </si>
  <si>
    <t>本书内容有DeepSeek与可灵AI的应用、使用文心一言生成绘画指令、使用ChatGPT生成绘画指令、掌握AI生成绘画指令的技巧、文心一格的基本绘画操作、文心一格的高级绘画技巧等。</t>
  </si>
  <si>
    <t>Photoshop图像合成必备技法</t>
  </si>
  <si>
    <t>侯琳著</t>
  </si>
  <si>
    <t>本书适用于计算机相关专业人员及Photoshop学习者</t>
  </si>
  <si>
    <t>本书不仅以图文并茂的形式对图像处理的知识和Photoshop的操作功能进行了详细的介绍, 同时结合实际案例讲解, 将二维图像处理的技术性和艺术性有机地结合起来。</t>
  </si>
  <si>
    <t>超混沌图像加密</t>
  </si>
  <si>
    <t>谢志龙, 李太勇, 李庆著</t>
  </si>
  <si>
    <t>本书适用于图像处理加密技术研究者</t>
  </si>
  <si>
    <t>本书围绕图像加密算法的效率、安全性及健壮性三大核心指标, 深入探索超混沌系统在图像加密中的应用。通过对现有加密技术的分析与总结, 针对传统算法的不足, 创新性地提出五种基于超混沌系统的图像加密方案。从基于图像滤波和DNA扩散的基础方案, 到引入动态滤波、明文关联机制的优化方案, 再到融合多维操作与八碱基DNA计算的高阶方案, 每一种方案都在继承前人研究成果的基础上实现了技术突破。这些方案不仅在理论层面完善了超混沌图像加密体系, 更通过大量实验验证了其在实际应用中的有效性与可靠性。</t>
  </si>
  <si>
    <t>Stable Diffusion AI绘画与部署实战案例</t>
  </si>
  <si>
    <t>无界AI+Liblib AI+吐司AI+触手AI+神采Prome AI+堆友AI</t>
  </si>
  <si>
    <t>本书适用于图像处理人员</t>
  </si>
  <si>
    <t>本书是一本深度剖析当代AI绘画前沿技术与创新实践的应用指南。首先简单介绍AI绘画炙手可热的平台Stable Diffusion, 从操作使用方法及如何用云电脑部署Stable Diffusion进行了讲解。考虑到流畅运行Stable Diffusion需要较高的电脑配置, 因此本书详细讲解了无界、Liblib、吐司、触手、神采Prome、堆友这六大可在云端运行的AI绘画平台的特色功能与操作方法。全书内容结构严谨, 细致呈现每个平台的界面布局、功能模块、操作流程及关键参数设置, 辅以大量实例演示, 引导读者从熟悉界面到精通各类创作模式。无界的本土化设计与丰富模型库, Liblib的模型资源分享与在线生图功能, 吐司的创新交互体验, 触手的专业级插画与漫画辅助工具, 神采的独特艺术风格诠释, 以及堆友的一键生成与多元化风格选项, 均以图文并茂的方式逐一详解。</t>
  </si>
  <si>
    <t>Stable Diffusion AI绘画完全自学一本通</t>
  </si>
  <si>
    <t>xi, 233页</t>
  </si>
  <si>
    <t>本书适用于图像处理软件学习者</t>
  </si>
  <si>
    <t>本书从StableDiffusion的入门知识讲起, 逐步引导读者学习如何在自己的计算机上安装与部署这个强大的AI绘画工具, 或者直接通过网页版来生成效果。本书不仅介绍了文生图、图生图、在线生图、扩展插件等应用技巧, 还深入探讨了模型的下载、融合、训练, 以及AI视频的生成技巧。</t>
  </si>
  <si>
    <t>GPT4o极简入门与绘画大全</t>
  </si>
  <si>
    <t>李艮基, 肖灵煊, 曹方咏峥著</t>
  </si>
  <si>
    <t>本书适用于艺术爱好者、设计师、内容创作者、电商运营者、教育工作者、短视频创作者</t>
  </si>
  <si>
    <t>本书总计7章。第1章讲解GPT4o使用须知, 包括其特性解读、中英文界面切换方法、提示词生成及图像细节重绘方法、如何减少中文乱码, 等等。第25章深入讲解GPT4o在创意玩法、教育培训、商业应用、设计创作这四大核心领域的创新应用。第6章系统整理GPT4o的50种常用绘画风格。第7章完整演示AI视频创作的流程, 从主题确定到分镜脚本生成, 再到视频片段生成, 并最终完成视频剪辑, 可帮助读者熟悉专业级的AI视频创作方法。</t>
  </si>
  <si>
    <t>After Effects 2024+Runway影视后期与AI视频制作从入门到精通</t>
  </si>
  <si>
    <t>高立志, 于婷婷编著</t>
  </si>
  <si>
    <t>本书适用于影视后期制作人员</t>
  </si>
  <si>
    <t>本书精心规划了10章内容, 旨在循序渐进地引导读者了解AE的各个功能模块, 并在实际操作练习中掌握从基础实践到高级技巧的全方位知识。值得一提的是, 本书最后一章将探索当前热门的AI视频制作工具Runway, 使读者不仅能够掌握传统的视频制作技术和流程, 还能接触到前沿的AI技术应用。</t>
  </si>
  <si>
    <t>AI摄影创作实战</t>
  </si>
  <si>
    <t>Midjourney指令、AI照片生成、Photoshop与像素蛋糕修图全解</t>
  </si>
  <si>
    <t>杨志著</t>
  </si>
  <si>
    <t>本书适用于专业摄影师、摄影爱好者</t>
  </si>
  <si>
    <t>本书详细介绍了AI在摄影领域的全面应用, 从AI摄影的基础理论知识, 到简单好用的指令与参数设置, 从风光、动物、植物、美食、产品、人像等各类题材的生图实战技巧, 到运用Photoshop、Midjourney和像素蛋糕对照片进行美化、调色和创意合成的实用技巧, 旨在帮助读者轻松掌握使用AI进行摄影创作的技法。</t>
  </si>
  <si>
    <t>AI绘画精讲</t>
  </si>
  <si>
    <t>Stable Diffusion从入门到精通</t>
  </si>
  <si>
    <t>孟德轩, 韩凤鸣编著</t>
  </si>
  <si>
    <t>本书适用于艺术家、设计师、技术爱好者还是相关领域的专业人士</t>
  </si>
  <si>
    <t>本书共13章内容。首先循序渐进地介绍了AI绘画的主要工具, Stable Diffusion的部署和安装, 五种AI绘画模型解析, 文生图、图生图等基础功能及插件ControlNet的使用; 然后通过实战案例详细介绍了Stable Diffusion在各个行业中的使用, 包括游戏、电商、插画、建筑等; 最后对AI绘画与设计的问题和未来展望进行了思考。</t>
  </si>
  <si>
    <t>AIGC绘画</t>
  </si>
  <si>
    <t>Stable Diffusion软件精讲与商业实战</t>
  </si>
  <si>
    <t>＠松柏君著</t>
  </si>
  <si>
    <t>本书深入探讨了人工智能绘画技术StableDiffusion的应用与原理, 带领读者与AI合作, 并通过提示词控制内容生成。书中详细介绍了AI绘画技术的发展历程、基本概念、工作流程及与图像生成相关的深度学习模型。通过案例分析, 作者展示了如何使用StableDiffusion进行图像创作, 包括调整参数、使用ControlNet插件和优化提示词等技巧。此外, 书中还讨论了AIGC技术的潜在影响, 包括对内容创作产业的颠覆和对版权问题的挑战。</t>
  </si>
  <si>
    <t>9787113314088</t>
  </si>
  <si>
    <t>质感大片</t>
  </si>
  <si>
    <t>AI摄影与后期高手速成</t>
  </si>
  <si>
    <t>摄影爱好者</t>
  </si>
  <si>
    <t>11大章节，168个案例，500多张图片，300多分钟教学视频，带你玩转AI摄影与后期。本书主要介绍了如何使用AI技术和PS后期处理技巧来打造高质量的照片。其中，AI摄影部分包括如何让AI生成的照片更真、增强质感、体现风格、提升品质、打造大片感以及打造画面感等内容；PS后期部分则涵盖了如何突出真实质感、修复瑕疵照片、提升表现力、增强人像美感以及增强文艺感等方面的技巧。通过学习本书，读者可以掌握一系列实用的AI摄影和后期处理技巧，提升自己的照片质量和艺术感。此外，本书采用深入浅出的语言风格，结合丰富的实战案例，让读者轻松掌握各种AI摄影与后期处理技术。同时，精美的图文编排也使得本书更具阅读价值和观赏性。总之，本书是一本全面而实用的指南，旨在帮助读者利用AI技术提升摄影作品的效果，为摄影爱好者提供创作灵感和技术支持。</t>
  </si>
  <si>
    <t>图像处理软件</t>
  </si>
  <si>
    <t>像素传奇</t>
  </si>
  <si>
    <t>从计算机百年成像史到未来视觉帝国</t>
  </si>
  <si>
    <t>(美) 匠白光著</t>
  </si>
  <si>
    <t>科技与艺术未来丛书</t>
  </si>
  <si>
    <t>587页</t>
  </si>
  <si>
    <t>本书适用于对图像处理感兴趣的读者</t>
  </si>
  <si>
    <t>本书主要内容: 从洞穴壁画到《玩具总动员》, 像素是所有图像的组织原则。世纪之交, 各种类型的媒介融合为了一种通用媒介, 此后世界上几乎所有图像都由像素组成--电子游戏、手机应用、大屏广告等。像素的发展始于傅立叶波、图灵机和采样定理, 终于皮克斯、梦工厂和蓝天动画工作室制作的最早的数字电影。匠白光系统解释了不可见的像素是如何组成肉眼可见的图像的。他以数字电影技术为例, 结合自己在该领域数十年的工作经历, 从艺术、技术、商业、历史等多个角度介绍了像素的发展历程, 展望了计算机图形学和人工智能结合的可能性。</t>
  </si>
  <si>
    <t>图像处理</t>
  </si>
  <si>
    <t>TP391.413-49</t>
  </si>
  <si>
    <t>新国风AI绘画</t>
  </si>
  <si>
    <t>奇域AI社区创作指南</t>
  </si>
  <si>
    <t>单钰淞著</t>
  </si>
  <si>
    <t>本书适用于艺术类专业师生及从业者</t>
  </si>
  <si>
    <t>本书是一本关于使用奇域AI创作新中国风绘画作品的操作指南。书中详细介绍奇域AI绘画工具的功能和操作方法, 并结合详实的案例解析了如何利用此工具进行深入创作等, 以此引导创作者运用此工具发觉自己的创意潜力, 并在此过程中更加深入了解新国风艺术的独特魅力。同时, 书中还提供了丰富的中国风艺术示例和创作技巧, 能够给读者带来灵感和启发。无论是艺术类学生、艺术家还是喜欢中国风艺术的爱好者, 他们都可以通过本书了解到AI技术在中国风绘画中的应用方法和创新思维, 满足他们对于学习和探索AI创作绘画的需求。</t>
  </si>
  <si>
    <t>TP391.413-62</t>
  </si>
  <si>
    <t>3ds Max从入门到精通</t>
  </si>
  <si>
    <t>H.D. 百科联盟编著</t>
  </si>
  <si>
    <t>本书非常适合三维设计师、3ds Max初学者及爱好者自学使用, 也可用作高等院校及培训机构相关的教材及参考书</t>
  </si>
  <si>
    <t>本书对3ds Max入门知识、基本操作、样条线建模、几何体建模、复合对象建模、修改器建模、网格建模、多边形建模、渲染技术、材质技术、贴图技术、灯光技术、摄影机技术等内容进行了讲解, 最后介绍了一个完整案例的制作过程。</t>
  </si>
  <si>
    <t>三维动画软件</t>
  </si>
  <si>
    <t>TP391.414</t>
  </si>
  <si>
    <t>Nomad来了, 轻松玩转iPad 3D建模</t>
  </si>
  <si>
    <t>陈思宇著</t>
  </si>
  <si>
    <t>本书面向3D建模初学者及设计爱好者, 适合艺术家潮玩爱好者、设计师、美业学者、手艺人等有建模以及产品生产需求的艺术创作者, 助力大家冲破次元壁, 轻松实现创意转化</t>
  </si>
  <si>
    <t>本书将过往繁杂的功能键提炼为5大核心造型工具, 用简单的操作制作复杂的模型, 培养大家解决问题的思维, 弱化学习中的畏难情绪。本书中所有练习模型都是与章节内容精准匹配的原创案例, 分章节详细讲解了Nomad中的裁切、圆管、车削、分割、曲线五大造型工具, 每个案例配套图文步骤详解, 并录制了过程详解视频, 即学即用, 帮助大家夯实基础, 强化知识不遗漏。本书内容不仅涵盖3D建模的基础技能, 还讲解了如何为模型添加材质、灯光, 并进行后期渲染, 以及3D打印的原理与操作, 帮助大家选择适合自己的3D打印机, 并提供了详细的打印流程图示, 让每个人的模型从屏幕到手中, 成为触手可及的作品。通过这些内容, 大家将完全掌握从数字建模到3D打印的整个流程, 创造出独一无二的3D作品。</t>
  </si>
  <si>
    <t>3ds Max 2024中文版完全自学一本通</t>
  </si>
  <si>
    <t>任阿然编著</t>
  </si>
  <si>
    <t>本书非常适合初、中级别的三维制作人员阅读和使用</t>
  </si>
  <si>
    <t>畅销升级版</t>
  </si>
  <si>
    <t>本书系统地讲解了3ds Max 2024中文版的各种工具和命令的使用方法, 全面涵盖了3ds Max 2024的界面、建模、灯光、摄影机、材质与贴图、渲染、VRay渲染器、动画制作等核心知识。通过生动实用的实例, 深入讲解了工业造型、角色造型、室内外渲染及实际工作中常用的动画制作方法。书中还穿插了大量技巧提示, 帮助读者更好地理解和掌握相关知识点, 从而为学习三维动画和工作打好基础。</t>
  </si>
  <si>
    <t>中文版Maya 2024基础培训教程</t>
  </si>
  <si>
    <t>本书非常适合作为高校动画专业和培训机构相关课程的培训教材, 也可以作为广大三维动画爱好者的自学参考用书</t>
  </si>
  <si>
    <t>本书共分为11个项目, 项目110介绍Maya软件的基本操作、建模、灯光技术、摄影机技术、材质与纹理、渲染与输出、动画、流体动力学、群组动画等内容; 项目11是商业案例, 可以让读者综合应用前面的知识, 并了解商业案例的制作过程。</t>
  </si>
  <si>
    <t>三维数字化建模项目教程</t>
  </si>
  <si>
    <t>主编徐广晨</t>
  </si>
  <si>
    <t>345页</t>
  </si>
  <si>
    <t>本书可作为高等院校机械制造及其自动化、机械工艺技术、机械电子工程等专业的CAD/CAM教材, 也适合应用SolidWorks软件进行产品开发和研究的工程技术人员及相关培训机构使用</t>
  </si>
  <si>
    <t>本书分为25个项目, 具体内容包括: SolidWorks应用基础、盖板二维图、垫片二维图、压板二维图、端盖建模、阶梯轴建模、支架建模、管接头建模、手轮建模、扇叶建模、锤头建模、圆柱凸轮建模、箱体建模、螺栓建模、参数化齿轮建模、槽扣钣金建模、风扇支架钣金建模、方形座架焊件建模、阶梯轴工程图、台虎钳装配体工程图、滑轮座装配体、台虎钳装配体、凸轮机构运动仿真、夹紧机构模拟仿真、托架有限元分析。本书附录为3个思政案例。</t>
  </si>
  <si>
    <t>三维游戏开发</t>
  </si>
  <si>
    <t>Unity引擎项目实践</t>
  </si>
  <si>
    <t>韩红雷编著</t>
  </si>
  <si>
    <t>动画与数字媒体专业系列教材</t>
  </si>
  <si>
    <t>xiv, 273页</t>
  </si>
  <si>
    <t>本书可作为高等院校计算机、数字媒体、游戏开发等相关专业三维游戏设计课程的教材, 也可供对游戏开发感兴趣的初学者参考</t>
  </si>
  <si>
    <t>本书通过一个游戏案例将Unity引擎的各个模块融会贯通, 帮助读者运用这些模块开发具体的游戏项目。全书将游戏案例制作分为角色动画、游戏场景、渲染、摄像机控制、人工智能、特效、游戏玩法、用户界面、音频和联网几部分, 每部分都包含引擎技术的理论讲解及将其应用于案例的方法。另外, 书中还涉及游戏策划、美术设计、游戏玩法系统等与游戏开发密切相关的内容。</t>
  </si>
  <si>
    <t>三维模型制作</t>
  </si>
  <si>
    <t>主编刘宗宝, 李博</t>
  </si>
  <si>
    <t>参编黄诗沁, 许知志</t>
  </si>
  <si>
    <t>本书可作为高等院校数字媒体、动漫设计、影视动画、产品造型、环境艺术设计等各艺术类专业课程的教材, 也可作为相关人员的参考用书</t>
  </si>
  <si>
    <t>本书共有四个模块, 模块一为3ds Max 2023基础知识, 主要讲述软件各种工具的功能和操作方法; 模块二为三维基础建模, 重点讲述几何体的创建与组合方法以及如何运用修改器中的命令编辑模型; 模块三为二维图形建模, 通过运用基础的二维图形和命令技巧进行建模; 模块四为校企案例制作, 学生可通过企业案例实践, 提高动手能力, 进一步强化在学校所学的专业理论知识, 同时增强学生适应企业工作岗位的实践能力、专业技能、敬业精神和严谨求实的工作作风及综合职业素质。</t>
  </si>
  <si>
    <t>三维动画制作项目教程</t>
  </si>
  <si>
    <t>3ds Max+Unreal Engine4</t>
  </si>
  <si>
    <t>主编孙雨慧, 秦红梅</t>
  </si>
  <si>
    <t>参编郭辉, 丁黔</t>
  </si>
  <si>
    <t>本书可作为可作为相关从业人员的参考, 也可为学校相关专业学生学习选用</t>
  </si>
  <si>
    <t>本书将综合运用3dsMax、UnrealEngine4、Photoshop等专业软件, 让读者知道如何根据特定主题寻找和筛选素材, 绘制设计草图, 掌握企业级的三维建模工作流程, 并利用虚幻引擎制作交互内容, 最终完成VR虚拟现实动画巡游项目的制作。通过本书, 读者将能够系统掌握VR动画制作的全流程, 从项目策划到最终实施, 每一步都将得到深入的指导和实践。读者将提升他们的三维建模、动画制作、交互设计以及项目管理等多方面的技能, 培养出具备职业能力和职业素养的VR虚拟现实全景动画师。</t>
  </si>
  <si>
    <t>Cinema 4D三维建模与动画制作实战教程</t>
  </si>
  <si>
    <t>吴向飞, 郭森磊, 黄文琪编著</t>
  </si>
  <si>
    <t>“创意与思维创新”数字媒体艺术专业新形态精品系列</t>
  </si>
  <si>
    <t>本书可作为普通高等院校数字媒体艺术、数字媒体技术、动漫与游戏制作等影视传媒专业的教材, 也可作为相关行业从业者的参考书, 还可作为Cinema4D零基础读者的自学用书</t>
  </si>
  <si>
    <t>本书共9章, 内容包括走进Cinema 4D的世界、建模初体验、摄像机与渲染、材质详解、灯光详解、渲染输出、运动图形和动力学、角色和毛发、综合案例卡通角色循环走路。</t>
  </si>
  <si>
    <t>三维渲染高级教程</t>
  </si>
  <si>
    <t>带你走进影视级的CG造型世界</t>
  </si>
  <si>
    <t>夏国富著</t>
  </si>
  <si>
    <t>新视域</t>
  </si>
  <si>
    <t>本书可作为学习三维渲染的读者的参考书, 也可作为相关专业教材使用</t>
  </si>
  <si>
    <t>本书以Arnold作为操作工具, 步骤清晰、循序渐进地呈现了三维渲染在影视、动画等方面的应用方法, 包括风景、静物、人像等案例。。</t>
  </si>
  <si>
    <t>中文版3ds Max 2025入门教程</t>
  </si>
  <si>
    <t>本书适合对3dsMax感兴趣的初学者和想要从事广告设计、室内表现、建筑表现及影视动画等相关行业的读者学习使用, 也适合作为相关院校和培训机构的教材</t>
  </si>
  <si>
    <t>本书共10章。第19章介绍软件的操作界面、几何体建模、图形建模、灯光技术、摄影机技术、材质技术、动画技术、动力学动画、粒子系统与粒子插件等内容; 第10章主要通过综合案例, 应用前面所学的知识, 让读者了解商业设计过程。</t>
  </si>
  <si>
    <t>Blender+AI工具详解与实战</t>
  </si>
  <si>
    <t>视频微课</t>
  </si>
  <si>
    <t>本书适合三维设计初学者及任何对三维设计感兴趣的人士阅读</t>
  </si>
  <si>
    <t>本书共11章, 每章都配有丰富的技术实例和步骤详解。第1章介绍了三维设计的基础知识和Blender4.0的基本操作。接下来的章节分别深入探讨了网格建模、曲线建模、雕刻建模、灯光技术、材质与纹理、摄像机技术、渲染、动画技术、动力学动画, 以及如何使用AI工具制作三维设计作品。书中的技术实例覆盖了从基础模型制作到复杂场景渲染的各个方面, 帮助读者逐步掌握Blender4.0的高级功能。</t>
  </si>
  <si>
    <t>Cinema 4D 2024+AI工具详解与实战</t>
  </si>
  <si>
    <t>来阳著</t>
  </si>
  <si>
    <t>254页, [8] 页图版</t>
  </si>
  <si>
    <t>本书适合三维设计初学者及任何对三维设计感兴趣的人士阅读, 还适合作为高等院校和培训机构相关课程的教材</t>
  </si>
  <si>
    <t>本书共10章, 配有丰富的技术实例和步骤详解。第1章介绍了三维设计的基础知识和Cinema4D 2024的基本操作。接下来的章节分别深入探讨了曲线建模、多边形建模、灯光技术、材质与纹理、摄像机技术、渲染、动画技术、粒子动画技术, 以及使用AI工具创作和完善作品。书中的技术实例覆盖了从基础模型制作到复杂场景渲染的各个方面, 帮助读者逐步掌握Cinema 4D 2024的高级功能。</t>
  </si>
  <si>
    <t>中文版3ds Max 2024基础培训教程</t>
  </si>
  <si>
    <t>任媛媛编著</t>
  </si>
  <si>
    <t>本书适合作为院校艺术设计类专业和培训机构相关课程的教材, 也适合作为自学人员的参考书</t>
  </si>
  <si>
    <t>新编项目式培训教材 经典畅销培训系列图书</t>
  </si>
  <si>
    <t>本书全面介绍中文版3ds Max 2024的基本功能及使用方法, 包括3ds Max 2024的界面与基础应用、基础建模技术、高级建模技术、摄影机技术、灯光技术、材质与贴图技术、渲染技术、粒子系统与空间扭曲、动力学、动画技术和商业案例实训等内容。</t>
  </si>
  <si>
    <t>数字雕刻艺术</t>
  </si>
  <si>
    <t>主编魏志成</t>
  </si>
  <si>
    <t>本书适用于动画专业学生</t>
  </si>
  <si>
    <t>合肥工业大学教材出版专项基金资助项目</t>
  </si>
  <si>
    <t>本书结合雕塑课程, 在学生掌握了基本的实体雕塑技法之后, 通过实际案例全面介绍Zbrush2022的基本功能和高级应用。全书详细介绍Zbrush2022的基本知识以及各种命令参数的功能与应用, Zsphere和ZsphereⅡ配合使用的建模流程和工作方法, 通过螳螂、龙虾、儿童头部、辟邪、狮子、男青年全身像、渡江战役纪念性圆雕、徽州人家浮雕等多个数字雕刻的实例, 系统阐述Zbrush和其他软件结合制作数字雕塑并制作贴图、渲染输出、3D打印的基本流程。</t>
  </si>
  <si>
    <t>中文版3ds Max实用教程</t>
  </si>
  <si>
    <t>本书适用于各大院校学生使用, 也适合3dsMax新手、3dsMax爱好者以及没有任何经验但是想从事3dsMax相关行业的人士使用</t>
  </si>
  <si>
    <t>本书内容主要分为3个部分: 第1部分为基础和建模篇 (第15章), 主要讲解了3dsMax基础知识、几何体建模、样条线建模、修改器建模和多边形建模; 第2部分为灯光材质渲染篇 (第68章), 主要讲解了摄像机和渲染、灯光、材质与贴图; 第3部分为动画篇 (第910章), 主要讲解了粒子、和动力学、毛发和动画。</t>
  </si>
  <si>
    <t>从纸片人到虚拟主播</t>
  </si>
  <si>
    <t>Live2D模型制作教程</t>
  </si>
  <si>
    <t>六碳糖编著</t>
  </si>
  <si>
    <t>本书适用于怀揣梦想、想成为专业Live2D模型师的人士, 以及渴望踏入虚拟主播行业、探寻新机遇的从业者</t>
  </si>
  <si>
    <t>本书内容涵盖运用Live2D制作模型的基础理论知识; 详细的操作方法, 包括模型拆分、表情制作等; 还涉及面捕软件的使用技巧, 让虚拟主播能实时捕捉真人表情动态。</t>
  </si>
  <si>
    <t>动画制作软件</t>
  </si>
  <si>
    <t>动画制作基础知识大百科</t>
  </si>
  <si>
    <t>(日) 神村幸子著</t>
  </si>
  <si>
    <t>杨莎译</t>
  </si>
  <si>
    <t>本书适用于三维动画软件学习者</t>
  </si>
  <si>
    <t>本书旨在以彩图和简明文字相结合的形式, 对日本动画制作涉及的基础知识进行全方位的解说, 面向的主要读者群体是新动画师。本书采用专栏等形式, 对新动画师会接触到的动画用语及相关技术进行了详尽的讲解。</t>
  </si>
  <si>
    <t>3ds Max 2024超级学习手册</t>
  </si>
  <si>
    <t>三维设计系列教程</t>
  </si>
  <si>
    <t>272页, [8] 页图版</t>
  </si>
  <si>
    <t>本书适合作为高校和培训机构动画专业相关课程的教材, 也可以作为广大三维图形和动画爱好者的自学参考书</t>
  </si>
  <si>
    <t>数艺设</t>
  </si>
  <si>
    <t>本书共11章, 包括初识中文版3ds Max 2024、图形建模、几何体建模、灯光技术、摄影机技术、材质技术、渲染技术、动画技术、动力学动画、粒子动画、毛发技术等内容。本书结构清晰, 内容全面, 通俗易懂, 第211章还设计相应的实例, 并阐述制作原理及操作步骤, 帮助读者提升实际操作能力。</t>
  </si>
  <si>
    <t>TP391.41462</t>
  </si>
  <si>
    <t>Blender超级学习手册</t>
  </si>
  <si>
    <t>227页, [8] 页图版</t>
  </si>
  <si>
    <t>本书共10章, 包括初识Blender、网格建模、修改器建模、灯光技术、摄影机技术、材质与纹理、渲染技术、动画技术、动力学动画、二维动画等内容。本书结构清晰, 内容全面, 通俗易懂, 第210章还设计相应的实例, 并阐述制作原理及操作步骤, 帮助读者提升实际操作能力。</t>
  </si>
  <si>
    <t>Maya 2024超级学习手册</t>
  </si>
  <si>
    <t>268页, [8] 页图版</t>
  </si>
  <si>
    <t>本书共10章, 包括初识中文版Maya 2024、曲面建模、多边形建模、灯光技术、摄影机技术、材质技术、渲染技术、动画技术、动力学动画等内容。</t>
  </si>
  <si>
    <t>从0到1</t>
  </si>
  <si>
    <t>Blender三维设计全图解</t>
  </si>
  <si>
    <t>Blender go主编</t>
  </si>
  <si>
    <t>张海龙, 景泓达编著</t>
  </si>
  <si>
    <t>本书适合广大Blender的初学者, 以及有志于从事平面设计、插画设计、广告设计等行业的工作人员的使用, 同时也适合各类院校相关专业和相关培训班的教师学生参考阅读</t>
  </si>
  <si>
    <t>本书通过八个案例, 由浅入深讲解Blender软件建模、材质、渲染、动画四大板块的操作技巧。内容分为初识Blender和Blender案例实战两部分, 其中Blender案例实战包括萌三兄弟、积木组合、金币基站、狂奔的小车、荧光树桩、子弹冲击、猴头构建和走路机器人等, 在案例中循序渐进引入软件功能, 让读者了解相关产品的设计流程和问题解决方法。</t>
  </si>
  <si>
    <t>TP391.41464</t>
  </si>
  <si>
    <t>中文版SOLIDWORKS实用教程</t>
  </si>
  <si>
    <t>孙立明, 李永建, 胡仁喜编著</t>
  </si>
  <si>
    <t>本书适合SOLIDWORKS入门或者需要系统学习SOLIDWORKS的读者阅读使用。使用SOLIDWORKS 2019、SOLIDWORKS 2018、SOLIDWORKS 2012等版本的读者也可以参考本书学习</t>
  </si>
  <si>
    <t>本书共13章, 包括SOLIDWORKS2024概述、草图绘制、草图编辑、草图尺寸标注与几何关系、参考几何体、草绘凸台/基体特征、草绘切除特征、简单放置特征、复杂放置特征、特征的复制、装配体设计、工程图设计和工程图标注等。在讲解过程中, 每个重要知识点均配有实例讲解, 可以提高读者的动手能力, 并加深对知识点的理解。</t>
  </si>
  <si>
    <t>TP391.7</t>
  </si>
  <si>
    <t>AutoCAD2024项目教程</t>
  </si>
  <si>
    <t>主编覃羡烘, 杨斌</t>
  </si>
  <si>
    <t>本书适用于AutoCAD软件学习者</t>
  </si>
  <si>
    <t>本书采用项目化编写方式, 项目一介绍AutoCAD软件的基本功能, 操作界面、发展情况和新特性; 项目二介绍二维作图基本命令; 项目三介绍二维图形编辑命令的使用, 绘图模板及栅格设置; 项目四介绍文本输入与编辑; 项目五介绍图块与填充; 项目六介绍图形尺寸的标注; 项目七精确绘制比较复杂的工程图; 项目八介绍装配图的绘制及基本装配步骤; 项目九介绍三维线框模型、表面模型、实体模型的创建与编辑; 项目十介绍图形的输入、输出与打印。</t>
  </si>
  <si>
    <t>AutoCAD软件</t>
  </si>
  <si>
    <t>TP391.72</t>
  </si>
  <si>
    <t>计算机辅助设计SOLIDWORKS</t>
  </si>
  <si>
    <t>主编邓小雷</t>
  </si>
  <si>
    <t>404页</t>
  </si>
  <si>
    <t>本书可作为高校学生计算机辅助设计类课程的教学课本, 也可作为广大工程技术人员的自学用书和参考书</t>
  </si>
  <si>
    <t>浙江省“十四五”普通高等教育本科规划教材 浙江省普通本科高校“十四五”重点立项建设教材</t>
  </si>
  <si>
    <t>本书主要介绍计算机辅助设计的内涵、发展历程、发展趋势与热点、系统组成、三维CAD技术的应用、工匠精神和新质生产力等内容; 还介绍常用计算机辅助设计软件--SOLIDWORKS 2024的常用功能及其具体使用方法。</t>
  </si>
  <si>
    <t>AutoCAD 2024基础教程</t>
  </si>
  <si>
    <t>朱函兵, 何韦玲主编</t>
  </si>
  <si>
    <t>本书不仅适合作为高等院校相关专业课程的教材, 也适合作为社会各类工程设计培训班的培训用书</t>
  </si>
  <si>
    <t>本书以实际应用为导向, 遵循由浅入深、从理论到实践的原则, 详细介绍使用AutoCAD进行工程绘图的方法和技巧。全书共12章, 内容包括AutoCAD快速入门、辅助绘图工具、绘制基础二维图形、编辑二维图形、创建与管理图块、添加图形尺寸标注、文字注释的添加、输出与打印图纸、绘制简单三维实体、对三维实体进行编辑及两个综合实战案例。读者通过学习这些内容, 能够更全面地掌握AutoCAD的应用技巧, 并将其学以致用。</t>
  </si>
  <si>
    <t>计算机辅助设计实践教程</t>
  </si>
  <si>
    <t>主编赵丽, 张腾</t>
  </si>
  <si>
    <t>本书可作为高等院校工科相关专业计算机绘图软件学习教材, 也可作为相关培训班的培训用书</t>
  </si>
  <si>
    <t>本书主要内容: 二维基本图形、二维机械零件工程图, 三维机械零件建模、三维机械零件建模及装配、三维机械零件模型→二维机械零件工程图。二维篇从易到难设置6个大项, 包括直线绘图、圆弧连接、简单零件绘制、标准件绘制、复杂零件绘制、轴测图等环节; 三维篇设置3个大项, 第一个项目包含4类经典零件 (轴套类、轮盘类、叉架类、箱体类) 建模思路讲解; 第二个项目包含几种经典装配体的零件建模与装配思路讲解, 如球阀、虎钳、千斤顶、气缸、齿轮泵等; 第三个项目为机械零件三维模型转二维工程图, 重点讲解出图过程中的方法步骤及注意事项。</t>
  </si>
  <si>
    <t>AI赋能AutoCAD高效作图与自动化实现</t>
  </si>
  <si>
    <t>AutoCAD 2024</t>
  </si>
  <si>
    <t>何凤, 方聪编著</t>
  </si>
  <si>
    <t>本书可作为高等院校机械、建筑、城市规划、环境艺术及园林景观等相关专业的教材, 也适合作为行业内相关从业者的自学资料</t>
  </si>
  <si>
    <t>本书共分7章, 首先从基础操作与绘图入手, 循序渐进地引导读者掌握图形绘制、参数化设计、尺寸标注、图层操作、图纸设计以及AI辅助AutoCAD绘图等多个方面的高级功能。然后, 深入剖析AI在设计领域的应用实践, 如智能优化、自动化生成等创新手段。</t>
  </si>
  <si>
    <t>中文版Creo Parametric 11.0从入门到精通</t>
  </si>
  <si>
    <t>xiv, 457页, [4] 页图版</t>
  </si>
  <si>
    <t>本书适合CreoParametric从入门到精通各层次的读者使用, 也适合作为应用型高校或相关培训机构的CAD教材。此外, 本书还可供使用CreoParametric8.0、CreoParametric7.0、CreoParametric6.0等低版本的读者参考学习</t>
  </si>
  <si>
    <t>本书共14章, 包括CreoParametric11.0入门、二维草图绘制、二维草图编辑、基准特征、基础特征建模、高级特征建模、工程特征、实体特征编辑、曲面造型、曲面编辑、零件实体装配、钣金特征、钣金编辑、工程图绘制等。在讲解过程中, 每个重要知识点均配有实例讲解, 既能提高读者的动手能力, 又能加深读者对知识点的理解。</t>
  </si>
  <si>
    <t>AutoCAD从入门到精通</t>
  </si>
  <si>
    <t>沛林主编</t>
  </si>
  <si>
    <t>本书适用于AutoCAD爱好者和初学者</t>
  </si>
  <si>
    <t>本书以AutoCAD 2024为基础进行讲解, 内容涵盖了AutoCAD 2024的基本使用方法和诸多操作技巧。无论是基本功能、二维绘制还是三维建模, 在本书中都有详细的讲解和示范。除了基础操作, 我们还提供了丰富的实用案例, 帮助读者将所学知识应用到实际工作中。通过这些案例的学习, 读者可以快速提高自己的设计能力和工作效率。</t>
  </si>
  <si>
    <t>AutoCAD实用教程</t>
  </si>
  <si>
    <t>商铁林主编</t>
  </si>
  <si>
    <t>本书教学内容区分明显, 根据学生特点, 结合课程教学内容, 采用模块化教学方式提升教学效果。本书能够根据学生的学习特点和学以致用教学角度出发, 将复杂的教学内容分类归纳, 重点梳理, 书本共设计9个教学模块, 采用模块化教学方式。讲授方法首先以简单易懂方式讲解CAD命令的作用和使用方法, 然后布置绘图任务, 最后进行总结。总体来说, 本书能够给予工科类学生关于AutoCAD软件学习的专业指导。</t>
  </si>
  <si>
    <t>系统仿真基础教程</t>
  </si>
  <si>
    <t>盛立, 高明, 王维波著</t>
  </si>
  <si>
    <t>本书可作为高等院校系统仿真相关专业的本科生或研究生学习用书, 也可供想要了解如何使用Python进行动态系统仿真的所有读者参考</t>
  </si>
  <si>
    <t>本书分为九章, 内容包括: 系统仿真概述、Python编程基础、科学计算和数据可视化基础、pythoncontrol概述、连续时间系统的模型、连续时间系统数值积分法仿真等。</t>
  </si>
  <si>
    <t>系统仿真</t>
  </si>
  <si>
    <t>TP391.9</t>
  </si>
  <si>
    <t>仿真</t>
  </si>
  <si>
    <t>(美) Sheldon M. Ross著</t>
  </si>
  <si>
    <t>彭勇 ... [等] 译</t>
  </si>
  <si>
    <t>xiii, 221页</t>
  </si>
  <si>
    <t>本书适合作为高等院校数学、统计学、科学计算、系统仿真、保险学、精算学等专业教师、学生的参考书, 也可供工程技术人员和应用工作者使用</t>
  </si>
  <si>
    <t>本书共12章: 第1章为引言: 第2章为概率基础, 回顾了与概率有关的相关知识。第3章为随机数, 介绍了其是如何通过计算机生成的; 第4章和第5章介绍了如何使用随机数来生成具有任意指定分布的随机变量: 第6章介绍了多元正态分布, 并介绍了如何生成具有这种联合分布的随机变量, 以及用于建模随机变量联合分布的联结函数: 第7章介绍了使用这些生成的值来跟踪系统随着时间的推移而不断发展的过程, 即系统的实际仿真: 第8章从统计学中最简单、最基本的概念开始, 介绍了在仿真中非常有用的一个方法, 即“自举统计”; 第9章和第10章介绍了获得新的估计量的方法; 第11章介绍了当有实际数据可用时, 如何通过仿真结果来验证我们所模拟的概率模型是否适用于现实世界的情况; 第12章介绍了马尔可夫链蒙特卡罗方法的重要内容。</t>
  </si>
  <si>
    <t>计算机仿真</t>
  </si>
  <si>
    <t>Ansys SpaceClaim直接建模与仿真指南</t>
  </si>
  <si>
    <t>蔡宜时编著</t>
  </si>
  <si>
    <t>本书适用于计算机仿真系统建模学习者</t>
  </si>
  <si>
    <t>本书的第1章至第8章是几何建模核心工具箱专项讲解, 包括设计文件管理、导入/导出工具、装配工具、草图工具、设计工具、修复工具、准备工具、Workbench转换工具和测量工具。第9章至第12章是实战练习题, 利用SpaceClaim创建几何模型, 包括机械结构的实体模型、梁模型、板壳模型、板壳加筋模型、内流场模型、外流场模型、装配模型、基于拓扑共享的共形网格模型和参数化驱动的几何模型; 将SpaceClaim几何建模与AnsysWorkbench及其Fluent、Mechanical和DesignExplorer等贯通实现一体化仿真流程, 完成从几何模型、划分高质量网格、机械结构分析、流体分析以及流体结构耦合分析, 通过评估计算结果诊断模型问题并针对性地改进模型直至获得正确计算结果。</t>
  </si>
  <si>
    <t>TP391.9262</t>
  </si>
  <si>
    <t>元宇宙技术概论</t>
  </si>
  <si>
    <t>吕锦镯, 凌锋, 周苏主编</t>
  </si>
  <si>
    <t>虚拟现实技术创新人才培养系列</t>
  </si>
  <si>
    <t>本书适合作为高等院校、高等职业院校数字经济、数字媒体类、虚拟现实技术等相关专业的教材, 也适合对元宇宙技术感兴趣的相关技术人员学习和参考</t>
  </si>
  <si>
    <t>本书共五部分15章, 其中第一部分引言与概念, 包括元宇宙概述、AIGC与元宇宙; 第二部分关键技术与平台, 包括从虚拟现实到扩展现实、云计算与边缘计算、区块链技术、人工智能与机器学习、物联网与传感器技术; 第三部分设计与创作, 包括内容创作与设计原则、用户体验设计、故事叙述与叙事结构; 第四部分元宇宙的应用研究, 包括教育与商业元宇宙、医疗与健康元宇宙、规划与建筑元宇宙、智能制造与工业元宇宙; 第五部分未来展望与挑战, 包括元宇宙的发展趋势等内容, 具有较强的系统性、可读性与实用性。</t>
  </si>
  <si>
    <t>虚拟现实</t>
  </si>
  <si>
    <t>TP391.98</t>
  </si>
  <si>
    <t>第二人生</t>
  </si>
  <si>
    <t>虚拟世界的田野调查</t>
  </si>
  <si>
    <t>王毓川, 田雪青著</t>
  </si>
  <si>
    <t>本书适用于虚拟世界研究者</t>
  </si>
  <si>
    <t>本书为国家社会科学基金项目 (23CMZ038) 及云南省哲学社会科学规划项目 (QN202317) 阶段性成果</t>
  </si>
  <si>
    <t>本书以人类学和社会学所普遍采用的田野调查法为基本方法, 通过参与式观察的方式展开对虚拟世界样态的深描, 从《魔兽世界》这一目前颇具代表性的MMORPG游戏出发, 分析了身份特征、社会网络、历史书写、文化认同、生计方式等一系列构成社会文化体系的基本元素在虚拟世界中的呈现方式, 并对虚拟和现实之间的关系做出思考。</t>
  </si>
  <si>
    <t>虚拟社会</t>
  </si>
  <si>
    <t>元宇宙及后人类体验新疆域</t>
  </si>
  <si>
    <t>(英) 赫尔曼·纳鲁拉著</t>
  </si>
  <si>
    <t>张馨译</t>
  </si>
  <si>
    <t>x, 231页</t>
  </si>
  <si>
    <t>本书适用于虚拟现实研究者</t>
  </si>
  <si>
    <t>本书从历史和心理学的角度出发, 论证人类对自主性、成就感和联系的内在需求如今是如何在虚拟的“思想世界”中得到最好的满足的, 并分析虚拟社会的用户如何创造和交换意义与价值。本书将叙述元宇宙建设的原因视作第一要务, 提出在未来的10至20年后, 人类社会将步入“虚拟社会”。而为实现这一未来愿景, 作者从自身实践出发, 进行了严格的研究和热情的论证。作为一本理论手册, 本书语言平实, 简单易懂, 以元宇宙为切入点, 并贯穿全文, 系统地阐释了元宇宙的概念及其在虚拟社会的实现中发挥的作用。对于任何想要了解虚拟未来的真正形态和潜力的人来说, 《虚拟社会》将是一本具有前瞻性的重要指南。</t>
  </si>
  <si>
    <t>Unity增强现实开发项目式教程</t>
  </si>
  <si>
    <t>王霞主编</t>
  </si>
  <si>
    <t>本书可作为高等院校虚拟现实技术应用、数字媒体技术、数字媒体艺术等相关专业的教材</t>
  </si>
  <si>
    <t>本书共8个单元。单元1对增强现实技术进行介绍, 单元2系统介绍Unity3D的界面、下载与安装、资源获取等, 单元3讲解EasyAR平面图像跟踪, 单元4讲解EasyAR3D物体跟踪, 单元5讲解EasyAR表面跟踪, 单元6讲解EasyAR运动跟踪, 单元7讲解Vuforia图片识别, 单元8讲解Vuforia 圆柱体识别和用户自定义识别。全书提供了大量应用实例, 每单元均附有PPT、案例、素材、习题等相关学习资源。</t>
  </si>
  <si>
    <t>AR应用设计与开发</t>
  </si>
  <si>
    <t>主编袁蔚, 潘尚仕</t>
  </si>
  <si>
    <t>107页</t>
  </si>
  <si>
    <t>本书可作为数字媒体艺术设计专业学生的教材, 也可供其他对AR技术感兴趣的人员使用</t>
  </si>
  <si>
    <t>本书旨在全面探讨数字媒体艺术设计领域中的增强现实 (AR) 技术的应用设计与开发。全书共分五个章节, 第一章概述了AR技术的基本概念和演变历程, 引导读者深入了解AR技术的核心特征和原理; 第二章深入研究了AR技术在教育、医疗、娱乐和工业等领域的应用, 通过案例研究揭示AR技术的创新影响; 第三章聚焦AR技术框架, 介绍硬件和软件方面的关键组成部分, 帮助读者深刻理解AR技术的底层工作原理; 第四章和第五章以实际项目实践为例, 展示了AR技术应用设计与开发的实际操作, 让读者通过具体案例学到将理论知识应用于实际的方法。书中呈现的AR技术在数字媒体艺术设计中的前沿应用与创新趋势, 将为读者在这一领域的学习与实践提供有力支持。</t>
  </si>
  <si>
    <t>虚实相生</t>
  </si>
  <si>
    <t>虚拟社会与未来决策</t>
  </si>
  <si>
    <t>主编晁祥瑞, 余乐安, 董玉成</t>
  </si>
  <si>
    <t>本书是四川大学建设的第四批核心通识课程配套教材, 同时也是了解人工智能技术及其在经济管理前沿应用方面的通识读本。本书还可以作为MBA和MEM等专业学位硕士研究生信息资源管理类相关课程的参考书</t>
  </si>
  <si>
    <t>本书主要讲解虚拟社会组织形态、数字金融和经济模式、未来决策范式等。旨在为学生今后的就业和科研拓展思路和视野, 提升本科生智能技术素养, 了解融合产生的新场景和新业态。</t>
  </si>
  <si>
    <t>虚拟人制作</t>
  </si>
  <si>
    <t>主编郭志强</t>
  </si>
  <si>
    <t>本书适合从事虚拟数字人、人工智能、数字媒体及相关专业的师生、技术开发人员、数字内容创作者以及对虚拟数字人及其商业化落地感兴趣的从业者阅读</t>
  </si>
  <si>
    <t>本书系统梳理了虚拟数字人领域的最新发展与实践经验, 全面解析了虚拟数字人的定义、核心技术、市场现状及未来趋势; 立足于人工智能、计算机图形学、自然语言处理等多学科交叉背景, 既涵盖了Live 2D动态人物制作、绿幕技术、AIGC生成及IP数字人构建等实操环节, 也深入探讨了虚拟数字人在元宇宙、教育、医疗、文旅及智能客服等多元场景中的应用, 兼顾了技术深度与产业实践。编写紧密结合了近年来虚拟数字人技术的飞速发展和行业需求的变化, 既参考了最新的技术标准和案例, 也结合了作者的项目经验和教学实践。</t>
  </si>
  <si>
    <t>元宇宙技术训练运用</t>
  </si>
  <si>
    <t>周典乐, 邓劲生, 荣明等编著</t>
  </si>
  <si>
    <t>本书适合对训练元宇宙感兴趣的军事理论研究者、军事训练系统开发者、元宇宙生态参与者及相关领域的科研和工程技术人员阅读参考, 同时也可作为工学、军事学相关专业研究生的学习参考资料</t>
  </si>
  <si>
    <t>本书聚焦于元宇宙技术在军事训练领域的应用, 系统研究训练元宇宙的关键技术与场景应用, 旨在构建具有高沉浸感、高智能水平和开放生态特征的训练元字宙环境, 为军事训练提供前沿技术支持与探索依据。全书共10章, 内容涵盖: 训练元宇宙导言 (第1章); 系统总体架构设计 (第2章); 构建过程中的关键技术解析, 包括分布式高性能引擎、虚拟战场环境构造、智能兵力快速生成、可重构元数据和元模型、人机混合自协调交互控制、虚实一体智能协同等 (第38章); 太空、深海等新域新质训练场景的运用验证 (第9章); 训练元宇宙未来发展趋势的分析与展望 (第10章)。</t>
  </si>
  <si>
    <t>虚拟现实设计</t>
  </si>
  <si>
    <t>IdeaVR基础教程</t>
  </si>
  <si>
    <t>本书适合高等院校师生、VR爱好者及相关从业者阅读和学习</t>
  </si>
  <si>
    <t>本书内容主要包括VR基础知识, 主流VR软件和相关硬件介绍及IdeaVR2020的各个分项的命令和功能介绍 (包括场景物体创建, 材质模块, 环境灯光介绍, 动画编辑器模块, 粒子特效模块, 交互编辑器模块等) 几个方面, 并通过VR玉雕、VR垃圾分类、VR数字博物馆来讲述实际案例。</t>
  </si>
  <si>
    <t>Unreal Engine虚拟现实开发</t>
  </si>
  <si>
    <t>UE5实操详解与项目实战</t>
  </si>
  <si>
    <t>王晓慧, 崔磊, 李志斌著</t>
  </si>
  <si>
    <t>本书适合虚幻引擎美术师、虚拟现实技术爱好者和从业者阅读, 也适合数字媒体相关专业或计算机相关专业的师生参考学习</t>
  </si>
  <si>
    <t>本书共8章, 先介绍虚拟现实的发展历史、概念起源、相关技术现状等, 让读者全面了解虚拟现实。接着介绍虚幻引擎5的安装、项目创建、操作界面等入门知识。随后通过样板间场景创建, 结合材质操作、光照设置和后期处理等案例介绍虚幻引擎5的实操技巧。最后通过项目实战环节, 指导读者进行SteamVR开发和项目发布。</t>
  </si>
  <si>
    <t>Unreal Engine 5建模与渲染实战</t>
  </si>
  <si>
    <t>刘祖涵, 房祥龙主编</t>
  </si>
  <si>
    <t>本书适合作为高等院校数字媒体技术、数字媒体艺术、计算机科学与技术等专业的教材, 也可作为相关领域从业者的自学用书</t>
  </si>
  <si>
    <t>本书共11章, 主要内容包括UnrealEngine基础入门、放置和操作基础物体、获取和导入资产、材质基础认知、光照系统详解、地形系统详解、植被系统详解、Nanite网格体及Bridge材质球介绍、项目设置及后期盒设置, 以及两个综合实战案例: 《荒漠之城》场景搭建、《荒漠之城》后期效果制作。</t>
  </si>
  <si>
    <t>大模型时代</t>
  </si>
  <si>
    <t>虚拟人的崛起与未来</t>
  </si>
  <si>
    <t>尤可可, 高爽著</t>
  </si>
  <si>
    <t>xvi, 237页</t>
  </si>
  <si>
    <t>本书适用于对虚拟数字人感兴趣的学生和初学者、想要制定虚拟形象的博主、抑或是想要强化营销效果的企业负责人</t>
  </si>
  <si>
    <t>北京石油化工学院致远科研基金资助 (NO. 2024209)</t>
  </si>
  <si>
    <t>本书从虚拟数字人的定义、开发、现状、前景、伦理风险与应对方案、技术背景与社会价值等方面全面阐释了大语言模型时代, 虚拟数字人的发展与变革。以大语言模型为代表的AI技术的发展, 驱动虚拟数字人快速迭代, 有望带动各环节与各渠道的革新升级, 虚拟数字人为产业带来的变化绝非简单的传播手段的升级, 而是底层商业模式和产业链条的革新。</t>
  </si>
  <si>
    <t>赛博空间简史</t>
  </si>
  <si>
    <t>宁焕生著</t>
  </si>
  <si>
    <t>本书一方面从学术上探讨赛博空间里各组成部分的发展历史, 系统地介绍赛博空间的概念和起源、赛博哲学、赛博逻辑、赛博格、数字孪生、群体智能等方面的研究史, 还从国家、社会和个人的角度讨论赛博综合征、网络空间生活、网络空间治理等主题的研究历史, 构建了较为完整的赛博空间知识体系。最后, 对赛博空间未来的发展趋势及面临的挑战进行总结与讨论, 为网络空间建设与人才培养提供可行性建议。</t>
  </si>
  <si>
    <t>虚拟偶像生成与接受的互动关系场域研究</t>
  </si>
  <si>
    <t>杨名宜著</t>
  </si>
  <si>
    <t>本书适用于虚拟偶像生成相关研究人员</t>
  </si>
  <si>
    <t>本书着眼于虚拟偶像的生成、接受与成长, 重点探讨虚拟偶像内容生产场域中官方团队和产消者之间的合作关系。稿件以技术型虚拟偶像的内容生产场域作为研究对象, 通过9个章节, 对虚拟偶像、共建场域、成长模式、内容生产场域结构静态分析、认识建构的动态演化、言方团队与产消者的话语博弈、依赖关系的维系与颠覆、行动者的收益趋势、虚拟偶像运营展开实证研究, 探讨虚拟偶像内容生产场域结构的变迁和影响因素, 总结其商业价值与社会意义, 以期重新认识虚拟偶像这一新型媒介与受众的关系。</t>
  </si>
  <si>
    <t>知识图谱应用实践指南</t>
  </si>
  <si>
    <t>中国电子技术标准化研究院主编</t>
  </si>
  <si>
    <t>xii, 495页</t>
  </si>
  <si>
    <t>本书可作为知识图谱领域相关从业者的参考用书</t>
  </si>
  <si>
    <t>本书由综述篇、行业实践篇和选型实施篇组成。综述篇讲述了知识图谱相关产业政策与行业赋能概况、知识图谱标准化现状、知识图谱产业生态体系、知识图谱实践路径; 行业实践篇讲述了智能电网、智慧能源、智慧金融、智慧医疗、智慧司法、智慧教育、智慧营销、智能制造、智慧交通、智慧运营商、智慧政务、智慧公安、智慧传媒、科技文献等13个领域的38项知识图谱实践案例, 从案例基本情况、案例成效、技术路线、示范意义及展望等方面进行了阐述; 选型实施篇给出了知识图谱在各领域应用实践过程中的建设基础能力评估方法、系统建设全生命周期管理建议及系统选型指南。</t>
  </si>
  <si>
    <t>TP39162</t>
  </si>
  <si>
    <t>大语言模型工程师手册</t>
  </si>
  <si>
    <t>从概念到生产实践</t>
  </si>
  <si>
    <t>(罗) 保罗·尤斯廷, (英) 马克西姆·拉博纳著</t>
  </si>
  <si>
    <t>孟凡杰, 方佳瑞译</t>
  </si>
  <si>
    <t>本书适用于AI领域的新手、经验丰富的从业者</t>
  </si>
  <si>
    <t>本书基于MLOps最佳实践, 提供了在实际场景中设计、训练和部署LLM的原理与实践内容。本书将指导读者构建一个兼具成本效益、可扩展且模块化的LLMTwin系统, 突破传统Jupyter Notebook演示的局限, 着重讲解如何构建生产级的端到端LLM系统。本书涵盖数据工程、有监督微调和部署的相关知识, 通过手把手地带领读者构建LLM Twin项目, 帮助读者将MLOps的原则和组件应用于实际项目。</t>
  </si>
  <si>
    <t>Vue.js 前端开发基础与实战</t>
  </si>
  <si>
    <t>印东, 唐波主编</t>
  </si>
  <si>
    <t>本书既可作为高等院校计算机类相关专业的教材, 也可以作为相关技术爱好者的入门用书</t>
  </si>
  <si>
    <t>本书主要讲解Vue.js 3.0从入门到实战的相关内容, 全书共12章, 内容包括 Vue.js简介、Vue.js环境搭建与项目创建、ECMAScript 6的语法、Vue的基本语法、事件处理与表单绑定、组件、过渡与动画、组合式API、Vue工程化、Vue Router单页应用程序开发、axios数据请求、Vuex状态管理。读者通过对本书内容的学习, 能够掌握Vue 3.0框架的核心概念与基础操作, 并且能够开发出界面更具交互性、更美观的前端应用程序。</t>
  </si>
  <si>
    <t>网页制作工具</t>
  </si>
  <si>
    <t>TP392.092.2</t>
  </si>
  <si>
    <t>网络素养导论</t>
  </si>
  <si>
    <t>方增泉, 祁雪晶著</t>
  </si>
  <si>
    <t>“十四五”新闻传播学融媒体系列教材</t>
  </si>
  <si>
    <t>本书以网络素养为核心议题, 全面分析了网络素养的上网注意力管理、网络信息搜索与应用、网络信息分析与评价、网络印象管理、网络安全与隐私保护、网络价值认知与行为等六大维度的影响因素, 并提出了相应的干预策略, 对于提升学生的网络素养、培养合格数字公民具有重要的理论价值和实践意义。</t>
  </si>
  <si>
    <t>TP393</t>
  </si>
  <si>
    <t>计算机网络技术</t>
  </si>
  <si>
    <t>主编乔寿合, 岳宗辉, 孙中诺</t>
  </si>
  <si>
    <t>本教材可作为计算机相关专业学生的教材, 也可作为广大网络管理人员及技术人员的参考用书</t>
  </si>
  <si>
    <t>本书包括初识计算机网络、网络地址规划、组建办公室对等网络、组建虚拟局域网、组建无线局域网、广域网技术、安装Windows Server 2016、Windows Server 2016中用户和组的管理、配置Windows Server 2016网络服务、构建网络安全防护体系和诊断与排除网络故障共11个项目。</t>
  </si>
  <si>
    <t>算力网络技术详解与最佳实践</t>
  </si>
  <si>
    <t>雷波 ... [等] 编著</t>
  </si>
  <si>
    <t>东数西算工程丛书</t>
  </si>
  <si>
    <t>本书不仅适合信息领域的相关从业人员阅读和参考, 也适合高校师生和对算力网络感兴趣的社会各界人士阅读和参考</t>
  </si>
  <si>
    <t>工程学术出版基金</t>
  </si>
  <si>
    <t>本书共9章, 首先介绍了算力网络的发展背景、定义、技术发展路径和应用场景, 其次对算力网络标准架构中资源层、控制层、服务层和编排管理层具体的技术与实现方案进行了详解, 接着对算力网络在“东数西算”工程和国家重大科技基础设施未来网络试验设施上实现的具体案例进行了阐述, 最后对算力网络的未来发展趋势进行了展望。</t>
  </si>
  <si>
    <t>深入浅出算力网络</t>
  </si>
  <si>
    <t>钱岭 ... [等] 编著</t>
  </si>
  <si>
    <t>本书既可为党政干部、企业管理人员、从事通信行业的非技术人员提供参考, 又适合对算力网络感兴趣的读者参考</t>
  </si>
  <si>
    <t>本书系统地全方位阐述了算力网络的概念、核心技术和实际应用, 勾勒出其作为数字经济关键基础设施的全貌, 并探讨其对经济社会发展的甚远影响。本书首先回顾算力网络的由来, 然后界定算力网络的概念, 接着分别讨论分布式云、高性能计算、智算中心、量子计算, 还介绍算力网络发展的阶段性特征、绿色与安全、应用与战略, 探讨算力并网新模式, 最后总结算力网络的现状及未来。</t>
  </si>
  <si>
    <t>计算机网络教程</t>
  </si>
  <si>
    <t>主编张媛</t>
  </si>
  <si>
    <t>本书既可以作为高等本科院校计算机、软件工程、网络工程、人工智能等相关专业“计算机网络”课程的教材, 也可以作为对计算机网络感兴趣的初学者的参考书</t>
  </si>
  <si>
    <t>高等学校计算机类规划教材</t>
  </si>
  <si>
    <t>本书分为14章, 内容丰富、全面, 涵盖了计算机网络的基本概念、体系结构、物理层、数据链路层、网络层、传输层、应用层、传输介质、网络设备配置、路由协议、网络安全等重要内容。本书第1章到第6章为理论篇, 精心编排了丰富的理论知识; 第7章到第14章为实验篇, 编排了与计算机网络相关的8个实验, 每个实验都提供了实验原理和实验步骤, 帮助读者通过动手实践, 更加深入地理解计算机网络的知识。</t>
  </si>
  <si>
    <t>大学生网络素养培育的理论与实践研究</t>
  </si>
  <si>
    <t>章洪丽著</t>
  </si>
  <si>
    <t>本书可供思想政治教育工作者, 特别是从事一线工作的教育者提供理论指导和实践工作借鉴</t>
  </si>
  <si>
    <t>本书以大学生为研究对象, 系统阐述了大学生网络素养的基本概念、网络素养培育的理论基础、网络素养的核心内容、基本特征以及培育大学生网络素养的重要性。运用实证研究的方式, 对辽宁四所高校网络素养情况进行调查, 系统分析当前大学生网络素养培育取得的成绩、存在的主要问题并进行原因分析。并以案例设计的方式进行针对性的研究和探索, 提出大学生网络素养培育的实践路径。</t>
  </si>
  <si>
    <t>计算机网络原理及应用</t>
  </si>
  <si>
    <t>于子凡, 黄长青, 桂志鹏编著</t>
  </si>
  <si>
    <t>本书可供信息技术相关专业中非计算机网络专业的本科生学习使用, 也可作为读者学习计算机网络开发应用的参考书</t>
  </si>
  <si>
    <t>本书包括计算机网络基础知识和计算机网络编程实践两个部分。计算机网络基础知识部分按照计算机网络五层体系结构详细介绍了计算机网络物理层、数据链路层、网络层、传输层和应用层的工作机制, 还介绍了网络安全基本知识和无线网络基本知识。计算机网络编程实践分为四个部分, 第一部分用若干个实例介绍了NET框架提供网络编程的几个基本功能; 其余三个部分结合专业应用实例, 详细介绍了网络数据传输、最短路径选择、文件加密的编程方法。</t>
  </si>
  <si>
    <t>多模态智慧网络资源调度机制研究</t>
  </si>
  <si>
    <t>尚凤军著</t>
  </si>
  <si>
    <t>本书可作为高等学校计算机, 特别是智慧网络相关技术课程的教学参考书, 也可供网络开发人员和广大计算机网络爱好者自学使用</t>
  </si>
  <si>
    <t>本书共分16章, 首先概述多模态智慧网络资源调度机制, 介绍网络架构、路由资源调度、负载资源调度、通信资源恢复、接纳控制资源调度、计算资源卸载调度, 然后介绍任务资源可信卸载调度、任务迁移资源调度、数据流资源调度、异常检测资源调度、路径资源调度, 最后介绍网络同步技术、跨域可信通信资源调度、故障检测技术、网络快速通信资源恢复。</t>
  </si>
  <si>
    <t>计算机网络技术实践教程</t>
  </si>
  <si>
    <t>基于华为eNSP</t>
  </si>
  <si>
    <t>王秋华编</t>
  </si>
  <si>
    <t>本书可作为高等学校计算机、通信、网络安全及其他电子信息类相关专业的本科生实验教材, 也可作为各类培训机构相关课程的实验教材或实验教学参考书, 同时也可供相关科研人员和工程技术人员参考</t>
  </si>
  <si>
    <t>本书以华为eNSP软件为实验平台, 紧扣计算机网络的理论知识, 设计了八类实验内容, 包括集线器工作原理实验、交换机工作原理实验、路由器和路由协议配置实验、虚拟局域网 (VLAN) 配置实验、基本协议分析实验、网络地址转换实验、无线网络实验和IPv6实验。本书对各实验所涉及的相关技术原理、华为eNSP配置命令和实验步骤进行了详细阐述, 不仅便于读者利用华为网络设备完成各种网络的设计、配置与调试, 还能使读者进一步深入理解实验所涉及的相关技术原理。</t>
  </si>
  <si>
    <t>计算机网络基础与实践</t>
  </si>
  <si>
    <t>唐文春, 李艳军, 李爽洁主编</t>
  </si>
  <si>
    <t>本书可作为计算机院校的教材和计算机初学人员的参考书</t>
  </si>
  <si>
    <t>本书在内容上采用由浅渐深的阐述方式, 有针对性帮助读者掌握计算机的基础知识和应用实践能力, 进而了解和掌握计算机网络的有关知识和发展动向。计算机网络系统是计算机和通信渠道相结合的系统, 也是存储、传播和共享信息的工具。经过多年的发展, 计算机网络已成为信息化社会中必需的工具, 是人们信息交流不可或缺的平台。计算机网络影响和改变了人们的工作、学习和生活方式, 其发展水平是衡量国家发展水平的重要标志之一。</t>
  </si>
  <si>
    <t>简明应用交付技术</t>
  </si>
  <si>
    <t>从负载均衡到应用引擎</t>
  </si>
  <si>
    <t>吴若松, 张刚, 李崇民著</t>
  </si>
  <si>
    <t>本书适合信息系统主管、IT架构师、软件开发人员、网络运维人员、有应用开发经验或网络编程经验的技术人员等</t>
  </si>
  <si>
    <t>本书首先从负载均衡的概念讲起, 追溯它在互联网用户数量激增背景下的崛起, 详述从提升服务器处理能力到演化出链路负载均衡和全局负载均衡的历程;然后介绍负载均向应用交付的演进, 剖析产业巨头如何通过创新推动技术突破;最后介绍作为云原生架构数据平面的应用引擎。</t>
  </si>
  <si>
    <t>思科网络技术学院教程</t>
  </si>
  <si>
    <t>(美) 艾伦·约翰逊, 大卫·霍夫辛格著</t>
  </si>
  <si>
    <t>思科系统公司译</t>
  </si>
  <si>
    <t>本书适合作为IT基础课程的教材, 还适合作为高等院校计算机基础课程和教材</t>
  </si>
  <si>
    <t>本书主要内容包括个人计算机硬件, 计算机组装, 高级计算机硬件, 预防性维护和故障排除, 网络概念, 网络技术应用, 便携式计算机和其他移动设备, 打印机, 虚拟化和云计算, 安装Windows, 配置Windows, 移动、Linux和macOS操作系统, 安全, IT专业人员的职业能力与素养等。</t>
  </si>
  <si>
    <t>计算机网络基础</t>
  </si>
  <si>
    <t>主编万钊友, 宛刚</t>
  </si>
  <si>
    <t>参编郭斌 ... [等]</t>
  </si>
  <si>
    <t>本书适合作为网络技术用关岗位培训的参考用书, 也可供计算机网络从业者和爱好者参考使用</t>
  </si>
  <si>
    <t>本书以计算机网络工作岗位活动所必须掌握的知识和技能为逻辑线索, 基于任务驱动理念, 设计了认识计外几网络、走进局域网、使用互联网、运用网络安全技术、创建简单网页等5个学习项目, 每个项目下设多个任务、拍展阅读、项目小结、思考与练习、操作实践等部分。本书附录还有常见网络协议简介、常见数据库重要协议格式等内容, 供读者查阅使用。</t>
  </si>
  <si>
    <t>计算机网络管理与安全技术研究</t>
  </si>
  <si>
    <t>周岩著</t>
  </si>
  <si>
    <t>本书适用于高等学校计算机和通信专业的技术人员参考使用</t>
  </si>
  <si>
    <t>本书从计算机网络的基础知识入手, 介绍了网络拓扑结构与通信协议, 以及网络设备与技术; 其次, 针对网络管理领域, 书中讨论了网络管理的概念与原则等, 涵盖了网络性能管理、配置管理、监控与报警等方面的内容。此外, 针对网络安全问题, 书中对网络安全进行了概述, 并介绍了身份验证与访问控制、加密与数据保护、网络入侵响应等方面的知识。</t>
  </si>
  <si>
    <t>计算机网络管理</t>
  </si>
  <si>
    <t>大学生网络文化素养的提升策略研究</t>
  </si>
  <si>
    <t>栾琪著</t>
  </si>
  <si>
    <t>本书适用于高校教育管理者、教师以及学生</t>
  </si>
  <si>
    <t>本书系统地探讨了大学生网络文化素养的提升策略, 旨在引导学生正确、健康地利用网络资源, 提升其网络素养水平, 适应网络时代的发展需求。本书分析了大学生在网络文化中所面临的挑战和问题, 深入探讨了网络文化素养的重要性和意义。通过对国内外网络文化教育的理论探讨和实践经验的总结, 提出了一系列切实可行的提升方法, 包括网络安全意识、网络信息识别能力提升、网络道德素养等方面的措施。</t>
  </si>
  <si>
    <t>计算机网络与电子信息工程研究</t>
  </si>
  <si>
    <t>张勇, 李振兴, 高学主编</t>
  </si>
  <si>
    <t>本书适用于广大科研人员、工程技术人员以及相关专业的学生</t>
  </si>
  <si>
    <t>本书汇聚了众多专家学者的智慧与经验, 深入剖析了计算机网络与电子信息工程在档案领域及相关技术领域的最新研究成果、技术发展趋势以及面临的挑战。本书不仅涵盖数字时代档案电子信息化建设、智能化档案库房建设、档案管理系统建设, 还详细探讨了计算机信息管理、网络应用与软件管理等内容。</t>
  </si>
  <si>
    <t>智能化计算机网络工程与网络经济研究</t>
  </si>
  <si>
    <t>主编姜姗, 张铃玲, 钱宇</t>
  </si>
  <si>
    <t>本书适用于计算机网络网络经济相关研究人员</t>
  </si>
  <si>
    <t>本书阐述网络技术从传统架构向智能化转型的关键节点, 分析物联网、云计算、边缘计算等技术在智能化网络中的协同作用, 揭示其对网络性能、资源分配及安全防护的革新; 解析网络经济的“长尾效应”“双边市场”“零边际成本”等核心特征, 对比传统经济模式的差异, 探讨平台经济、共享经济、数字经济等新型经济形态的运作逻辑; 分析智能化网络对制造业、服务业、农业等传统行业的赋能路径, 探讨智能化网络对就业结构、消费模式、公共服务 (如智慧城市) 的深远影响, 揭示技术普惠与数字鸿沟并存的现实矛盾。书中融合计算机网络技术、数字经济、人工智能等前沿科技领域, 涵盖从网络基础设施建设到产业数字化、电子商务、智慧城市等多个方面的内容。</t>
  </si>
  <si>
    <t>网络的双重性</t>
  </si>
  <si>
    <t>人性的实现与人性的异化</t>
  </si>
  <si>
    <t>刘慧园著</t>
  </si>
  <si>
    <t>本书适用于计算机网络研究人员</t>
  </si>
  <si>
    <t>本书内容: 在互联网时代, 网络技术全面而又深刻地改造着人们的生产生活和思维方式, 人类赖以生存的社会场域已发生了翻天覆地的变化, 技术生存逻辑以前所未有之势成为支配人和社会生存的形式。在这一技术变革下, 人的内在精神发生较大的变化, 人的内在品质和稳定性被打破, 人与技术出现了双向建构: 一方面网络技术为促进人类本性的完善提供了新的方式和路径, 另一方面又放大了人性之恶的力量, 给人和社会的发展带来极具破坏性的后果。因此, 本书在此基础上主要探讨互联网文明视域下网络技术与人性之间的关系及两者之间相互作用, 探讨互联网文明视域下人性的展现状况, 进而探讨在互联网时代如何促进人的自由全面发展。</t>
  </si>
  <si>
    <t>计算机网络技术与应用研究</t>
  </si>
  <si>
    <t>姜绍萍, 吕怿萌, 宋静著</t>
  </si>
  <si>
    <t>本书适用于计算机网络研究者</t>
  </si>
  <si>
    <t>本书旨在深入探讨计算机网络技术的各个方面, 包括网络安全威胁与防护体系、加密技术与密码学基础、防火墙技术与应用、入侵检测与防御系统等。通过对这些关键领域的系统分析和研究, 为读者提供全面而深入的计算机网络技术知识, 帮助读者更好地理解和应对网络安全挑战。</t>
  </si>
  <si>
    <t>计算机网络与通信实训教程</t>
  </si>
  <si>
    <t>双语</t>
  </si>
  <si>
    <t>王学光著</t>
  </si>
  <si>
    <t>新文科·特色创新课程系列教材</t>
  </si>
  <si>
    <t>本书适用于计算机网络与通信实训学习者</t>
  </si>
  <si>
    <t>本书受上海市高水平地方高校 (学科) 建设项目资助</t>
  </si>
  <si>
    <t>本书内容包括: 实训环境介绍, 设备基本配置, 交换相关实验, 路由相关实验, 网络安全+综合实验, 华为交换机和路由器内部命令、使用格式和服务器搭建介绍。</t>
  </si>
  <si>
    <t>计算机网络技术与人工智能应用</t>
  </si>
  <si>
    <t>屈红永, 马琪, 姚飞著</t>
  </si>
  <si>
    <t>本书详细阐述了大数据下的人工智能技术、人工智能的应用领域、人工智能技术在计算机网络中的应用、智能时代的机遇与挑战等相关内容。本书注重理论与实践结合, 为相关行业的发展提供新思路。</t>
  </si>
  <si>
    <t>主编单振辉, 彭天彬, 张煜笠</t>
  </si>
  <si>
    <t>本书可作为各类院校计算机专业的教材, 也可供从事计算机网络工作的工程技术人员和计算机网络爱好者学习参考</t>
  </si>
  <si>
    <t>本书全面介绍了计算机网络概述、物理层、数据链路层、网络层、传输层、应用层、网络安全等核心知识。通过学习, 读者能了解网络的基本构成、数据传输原理, 掌握网络设备配置、协议分析, 熟悉网络安全策略。</t>
  </si>
  <si>
    <t>计算机网络基础实用教程</t>
  </si>
  <si>
    <t>主编潘正军</t>
  </si>
  <si>
    <t>本书适合作为高等院校计算机相关专业的基础课程教材, 也可以作为对计算机网络感兴趣, 希望通过模拟实操来提升自己的计算机网络管理能力爱好者的参考书</t>
  </si>
  <si>
    <t>本书分为16章, 适用于一个学期72学时。除了第7章、第15章、第16章外, 其他13章都包含了网络配置实验实操的内容。本教材有两个主要特色: 一是重新编排课程内容顺序; 二是重视网络配置的实操。本教材课程内容的安排顺序既不是传统的“自下而上”(从底层物理层开始逐层向上地安排学习内容), 也不是最近出现的“自上而下”(从顶层网络应用层开始逐层向下地开展学习), 而是遵从“从小到大、从简单到复杂”的认知规律, 并结合网络配置实操的要求, 在紧密围绕网络框架结构 (OSI/RM模型和TCP/IP模型) 的前提下, 穿插安排课程内容。</t>
  </si>
  <si>
    <t>计算机网络与通信技术研究</t>
  </si>
  <si>
    <t>吴虎, 潘晓君, 唐先华主编</t>
  </si>
  <si>
    <t>本书适用于计算机领域从业者</t>
  </si>
  <si>
    <t>本书主要介绍计算机网络概述、计算机网络技术、计算机网络前言理论、计算机网络安全与网络管理、通信技术基础、网络体系结构、网络安全技术等内容; 详细阐述了通信技术、网络体系的应用领域、人工智能技术在计算机网络中的应用、智能时代的机遇与挑战等相关内容。</t>
  </si>
  <si>
    <t>计算机网络技术基础</t>
  </si>
  <si>
    <t>主编陈晓凌, 魏滢</t>
  </si>
  <si>
    <t>本书适用于计算机专业学生</t>
  </si>
  <si>
    <t>本书遵循优化结构、精选内容、突出重点和提高质量的原则, 层次清晰、内容丰富、图文并茂, 作者有多年行业工作和大学教学经验, 结合多年来从事计算机网络教学和科研的心得体会和计算机网络技术的最新发展, 在内容组织上, 注重原理与实例并举, 并力求反映网络技术的最新发展, 具有很强的系统性和实用性; 在编写过程中遵从教学规律且面向企业实际应用, 注重训练和培养学生的分析问题和解决问题的能力, 注重学生在信息安全领域知识框架的构建。在每章后面都附有足够的练习题, 可供教师和学生选用。</t>
  </si>
  <si>
    <t>计算机网络技术理论在教学中的创新研究</t>
  </si>
  <si>
    <t>于海存著</t>
  </si>
  <si>
    <t>本书全面而深入地探讨了现代计算机技术在教育领域的应用与影响。内容聚焦于计算机网络技术, 包括信息安全、虚拟现实及计算机视觉等前沿技术。随后, 转向网络教育的构建与实施, 详细阐述其理论框架、教学软件设计与开发, 以及教育环境与资源的整合。在人工智能背景下, 分析教育要素与活动的变革, 探讨创新能力的培养及人工智能技术在计算机教学中的应用。同时, 考察“互联网+”对教育教学方式的深远影响, 智慧校园的构建及信息化教学技术的创新。此外, 还深入大数据背景下教育的革新, 探讨精准教学应用体系及大数据技术在教育场景的创新应用。最后, 关注教育信息化背景下教师的发展, 论述教师教学成长及信息素养提升策略, 为教育现代化提供有力支撑。</t>
  </si>
  <si>
    <t>计算机网络原理与虚拟仿真</t>
  </si>
  <si>
    <t>主编杨光松, 杨延丽, 许碧惠</t>
  </si>
  <si>
    <t>高等学校应用型本科计算机类专业系列教材</t>
  </si>
  <si>
    <t>本书可以作为高等学校应用型本科信息类相关专业的教材, 也可以作为网络培训或工程技术人员的自学参考书</t>
  </si>
  <si>
    <t>本书在对计算机网络的基本原理进行精炼介绍的基础上, 基于PacketTracer网络仿真软件, 利用具体的案例对相关原理和应用进行仿真分析。本书不仅涵盖了TCP／IP模型各层协议的基本内容, 涉及IPv6、无线网络构建、网络安全等较新的知识点, 而且还结合了具体的工程实践应用, 能够有效帮助学生理解基本概念, 提高其理论联系实际、学以致用的工程实践能力。除此之外, 本书还提供所有的仿真实例程序, 支持学生的自主学习。</t>
  </si>
  <si>
    <t>TP393.01</t>
  </si>
  <si>
    <t>复杂网络结构和行为的建模与优化</t>
  </si>
  <si>
    <t>李黎编著</t>
  </si>
  <si>
    <t>计算机网络研究人员、复杂系统分析人员、信息传播建模学者及社会网络分析相关领域的研究生</t>
  </si>
  <si>
    <t>本书以复杂网络结构特性为核心，从实用性角度出发，以我们多年研究成果为基础，对复杂网络的基本模型、网络信息传播模型与动力学行为、社团结构和级联行为、节点影响力及影响力问题建模和方法进行系统介绍。在此基础上，本书从网络结构与行为互作用的角度出发，重点介绍了多年来在提升网络系统的可生存性，网络资源优化部署模型和方法，有影响力的节点度量和社会网络信息引导控制等方面开展的研究工作。</t>
  </si>
  <si>
    <t>TP393.02</t>
  </si>
  <si>
    <t>复杂网络结构建模及能力分析</t>
  </si>
  <si>
    <t>俞锦涛, 肖兵著</t>
  </si>
  <si>
    <t>191页, 13页图版</t>
  </si>
  <si>
    <t>本书可作为系统科学、军事系统工程等专业本科生和研究生的参考书, 研究方法和内容也可以为其他从事军事体系领域的研究人员提供借鉴</t>
  </si>
  <si>
    <t>本书利用复杂网络理论工具, 从结构层面研究了复杂网络结构建模的方法, 提出了基于超网络、时序网络和双层异质依赖网络的建模方式; 也从结构和功能层面研究了体系网络能力的评估及优化方法, 取得了一系列成果。</t>
  </si>
  <si>
    <t>云计算</t>
  </si>
  <si>
    <t>吴维刚, 吴迪编著</t>
  </si>
  <si>
    <t>本书可作为普通高等学校计算机科学与技术、软件工程、数据科学与大数据技术、人工智能等相关专业的本科生或者研究生的课程教材, 也可作为技术参考书供相关领域的专业人员 (如研发工程师、系统架构师等) 使用</t>
  </si>
  <si>
    <t>本书全面介绍云计算系统层面的技术和知识, 从虚拟化、数据中心管理, 到云操作系统、分布式数据库, 层层递进, 完整覆盖构建云计算系统所需的不同层次的技术, 使得读者能真正掌握云计算系统的技术原理和技术方法, 而不是仅了解特定的产品化系统。本书纳入了云计算相关的重要的分布式计算基础理论, 增加了教材的理论深度和内容完整性, 增强了知识基础, 有助于读者对云计算自身技术原理的理解。</t>
  </si>
  <si>
    <t>TP393.027</t>
  </si>
  <si>
    <t>云计算运维开发</t>
  </si>
  <si>
    <t>主编南京第五十五所技术开发有限公司</t>
  </si>
  <si>
    <t>云计算平台运维与开发1+X证书制度系列教材</t>
  </si>
  <si>
    <t>本书为高等职业院校云计算技术应用专业和计算机类相关专业的教材, 也可作为云计算平台运维与开发职业技能等级认证的培训教材, 还可以作为云计算运维人员的参考用书</t>
  </si>
  <si>
    <t>本书主要内容包括: 云计算平台与技术简介、Linux系统与服务构建运维、应用系统分布式构建运维、私有云技术、公有云技术、容器云平台构建与运维实践、云平台运维与开发。</t>
  </si>
  <si>
    <t>云基础与应用实战</t>
  </si>
  <si>
    <t>郭伟编</t>
  </si>
  <si>
    <t>职业教育云计算应用系列教材</t>
  </si>
  <si>
    <t>本书可作为高等职业教育专科、本科云计算技术应用、网络工程技术、软件工程技术等专业云计算课程教学的教材, 同时也可作为希望了解云计算相关知识的各类人员的参考书</t>
  </si>
  <si>
    <t>本书为云计算领域应用型人才培养的入门教材, 旨在帮助学生初步构建起云计算知识架构, 理解并熟悉常见云计算服务及云服务系统的构建方法。可分为3个阶段学习本书: 首先, 循序渐进地学习云计算技术的演进背景、概念、原理、体系结构、关键技术等基础知识; 随后, 学习并掌握亚马逊云科技常见云计算服务以及典型云服务系统的构建方法; 最后, 结合亚马逊云科技的云转型与云采用框架、云服务与架构完善框架, 以及若干云转型成功案例, 理解云计算技术是如何推动组织和企业发展的。</t>
  </si>
  <si>
    <t>云计算与容器云平台技术原理及应用</t>
  </si>
  <si>
    <t>卢洋, 郑岩编著</t>
  </si>
  <si>
    <t>本书适合从事云计算和容器技术工作的专业人员, 如系统管理员、开发工程师、架构师等阅读学习, 也可供计算机科学、信息技术领域的研究人员与师生参考</t>
  </si>
  <si>
    <t>本书系统全面地介绍了云计算和容器技术的原理、架构和应用。内容主要包括云计算基础, Docker核心原理与应用, 容器云平台技术与实践以及分布式系统中如数据存储计算、协调服务与设计、测试与监控等的设计与实现。每部分内容以原理、架构、案例和最佳实践的思路展开, 并通过丰富的案例练习与讲解, 帮助读者深入理解核心知识, 上手实际项目开发。</t>
  </si>
  <si>
    <t>云计算基础与应用</t>
  </si>
  <si>
    <t>主编彭玉, 马永波</t>
  </si>
  <si>
    <t>本书不仅可作为高等院校计算机类相关专业的教材, 也可作为广大计算机爱好者自学的参考书, 还可作为相关培训的教材</t>
  </si>
  <si>
    <t>本书以VMware ESXi和VCSA为核心平台, 设计了六个项目, 系统地讲解了虚拟化与云计算系统的核心知识。内容从基础理论知识讲解起步, 逐步深入到虚拟化平台的搭建、网络与存储的配置, 以及多个虚拟化单机平台的统一管理与高级功能应用, 以循序渐进的方式引导读者深入学习, 逐步提升其在云计算运维、架构设计及相关领域的专业技能。</t>
  </si>
  <si>
    <t>数字经济下的云计算技术与应用</t>
  </si>
  <si>
    <t>本书的目标读者群体包括数字经济、大数据、计算机科学和信息技术相关专业的学生、教师, 以及对云计算技术感兴趣的专业人士</t>
  </si>
  <si>
    <t>本书介绍云计算的基础知识, 包括云计算的定义、特性、服务模型 (IaaS、PaaS、SaaS) 和部署模型 (公有云、私有云、混合云、社区云)。同时, 还深入讲解了云计算的关键技术, 如虚拟化技术、分布式计算、大数据处理等。重点讲解云计算如何为大数据和人工智能赋能。在大数据方面, 我们探讨了云计算如何提供弹性、可扩展的存储和计算资源, 以支持大数据的收集、存储、处理和分析。在人工智能方面, 我们探讨了云计算如何提供强大的计算能力, 以支持复杂的机器学习和深度学习算法。深入探讨云计算在财经、金融领域的应用和实践。我们介绍了云计算如何帮助企业实现数字化转型, 提高运营效率, 降低成本, 以及如何利用云计算进行风险管理、量化交易等金融应用。</t>
  </si>
  <si>
    <t>新时期云计算技术与物联网发展研究</t>
  </si>
  <si>
    <t>刘陶唐著</t>
  </si>
  <si>
    <t>本书既可作为计算机专业师生的教辅用书, 也可作为计算机相关领域从业人员的参考读物</t>
  </si>
  <si>
    <t>本书内容主要研究了新时期云计算技术与物联网发展, 在阐述云计算的基础认知后, 论述新时期云计算数据处理与数字孪生技术、云计算管理平台与开发技术, 以及云计算安全分析与技术管理, 从多个方面探讨新时期物联网发展的基础, 并且深入分析了新时期物联网的技术发展和应用。本书内容结构合理, 层次清晰, 通过全面而深刻的内容, 使读者能够更好地理解云计算与物联网这两个领域的发展趋势和技术特点, 帮助读者建立更加开阔的视野。</t>
  </si>
  <si>
    <t>云计算与网络安全</t>
  </si>
  <si>
    <t>李森著</t>
  </si>
  <si>
    <t>本书可供广大科技爱好者使用, 也可为信息技术专业人员提供借鉴</t>
  </si>
  <si>
    <t>本书概述了云计算的起源、发展及其核心概念与特性, 深入探讨了支撑云计算运行的关键技术, 包括数据中心技术、虚拟化技术、资源管理技术以及云存储技术。同时, 还系统介绍了网络安全的基础知识, 分析了网络安全的架构体系及面临的诸多风险与挑战。</t>
  </si>
  <si>
    <t>算力中心的技术架构与基础设施建设研究</t>
  </si>
  <si>
    <t>陈善冰著</t>
  </si>
  <si>
    <t>本书可供通信、信息等相关专业的师生及相关领域的从业人员参考阅读</t>
  </si>
  <si>
    <t>本书聚焦算力中心设施、服务器、网络、边缘计算、存储、安全和测试等领域, 探讨数据处理器、边缘计算、第三方数据中心服务商、算力碳效、源网荷储、绿色设计、可持续发展、智能化运维和算力网络等方面的创新发展。</t>
  </si>
  <si>
    <t>计算机与云计算导论</t>
  </si>
  <si>
    <t>许桂秋, 王瑞, 农铮主编</t>
  </si>
  <si>
    <t>本书可以作为高等学校云计算及其交叉融合专业的教学用书, 也可以作为云计算领域从业者的参考用书, 还可作为对计算机和云计算感兴趣的读者的兴趣读物</t>
  </si>
  <si>
    <t>本书包括8个项目。前5个项目介绍计算机基础知识, 分别是计算机基础知识概述、操作系统基础、Word文档编辑、数据处理与分析、计算机网络与互联网。后3个项目介绍云计算的基础知识, 分别是云计算概述、虚拟化技术、Docker容器技术。本书紧跟行业需求和发展现状, 以业内的典型实践来设计和阐述相关内容, 力求让读者全面、系统地了解计算机和云计算技术的基础内容。</t>
  </si>
  <si>
    <t>算力崛起</t>
  </si>
  <si>
    <t>重塑未来经济与社会</t>
  </si>
  <si>
    <t>王骏成, 黄伟, 黄璜编著</t>
  </si>
  <si>
    <t>中国信通院集智丛书</t>
  </si>
  <si>
    <t>本书适合科技产业政策的制定者、科技产业管理者、算力供给侧和需求侧的企事业人士、相关金融投资者及相关专业院校师生和对算力感兴趣的广大读者阅读</t>
  </si>
  <si>
    <t>本书共分为6章, 涵盖算力的理论与框架、全球算力演变的浪潮、我国算力的崛起与影响、算力的量化评估中国算力发展指数、算力应用场景及案例, 以及推动算力高质量发展的策略等内容。本书旨在帮助读者深入理解算力, 深刻认识算力在经济社会中的重要作用, 使其更好地把握算力发展的新机遇, 为迎接数字化时代的挑战做好准备。</t>
  </si>
  <si>
    <t>传感云与边缘计算</t>
  </si>
  <si>
    <t>王田, 王文华, 徐旸著</t>
  </si>
  <si>
    <t>398页</t>
  </si>
  <si>
    <t>本书适合云计算、物联网、边缘计算和电信等领域的研究人员和工程技术人员, 以及计算机、通信等专业的研究生参考</t>
  </si>
  <si>
    <t>本书从传感云的产生背景和发展历史出发, 首先介绍了传感云的发展现状和挑战, 并着重指出其与边缘计算的关系。其次讨论了传感云系统中数据收集、清洗、存储、资源优化、隐私与安全、信任评价机制和基于边缘智能的数据智能处理等传感云系统中全环节的处理技术。最后介绍了传感云未来发展的新风口: 分布式边缘智能。此外, 本书还探讨了传感云系统中存在的问题与挑战, 并指出了未来的发展趋势。</t>
  </si>
  <si>
    <t>云计算导论和应用实践</t>
  </si>
  <si>
    <t>马俊 ... [等] 编著</t>
  </si>
  <si>
    <t>华为ICT技术丛书</t>
  </si>
  <si>
    <t>本书适合作为云计算领域从业人员的入门读物, 也适合作为高等院校云计算及其交叉融合专业的教材, 还适合作为华为云产品使用人员的参考用书</t>
  </si>
  <si>
    <t>本书共7章, 包括云计算概述、openEuler基础、云使能技术、分布式存储Ceph、云操作系统OpenStack、容器技术、云原生技术。本书从云计算的基础知识讲起, 逐步介绍主流的云计算平台、华为openEuler等的云计算实现、如何在云计算平台上开发程序和部署软件, 以及基于鲲鹏的容器使用和Kubernetes 调度技术、软件打包和高可用应用部署技术, 最后简要介绍云原生技术, 在内容上由浅入深, 让读者循序渐进地掌握云计算基础知识和操作技能。此外, 本书还以配套资源的方式设置了一些应用实践, 帮助读者加深理解云计算的具体应用, 做到学以致用。</t>
  </si>
  <si>
    <t>云计算安全</t>
  </si>
  <si>
    <t>邹德清 ... [等] 著</t>
  </si>
  <si>
    <t>网络空间新技术安全丛书</t>
  </si>
  <si>
    <t>本书适用于计算机科学与技术、网络空间安全等相关专业的研究生, 也可供网络技术或工程人员参考</t>
  </si>
  <si>
    <t>本书围绕云计算安全主题分8个部分 (对应8章) 进行了详细的讲解。云计算与安全基础部分介绍了云计算各方面的基础知识、安全挑战以及国内外的安全标准和安全体系; 系统虚拟化安全部分讲解了虚拟化平台及其架构以及对应的安全威胁和防护方法; 云数据安全部分详细讲解了云服务的数据安全问题及其防护措施; 云原生安全部分介绍了云原生中传统和先进云原生服务技术的基础知识和发展演进, 着重分析了架构演进中的安全问题并介绍了安全实践方案; 云应用可信保护部分讲解了云平台可信构建、云应用可信隔离、可信虚拟机服务和云可信增强; 云环境中软件定义网络安全部分介绍了云环境软件定义网络数据层、控制层和应用层的安全问题以及研究现状; 云环境故障检测和修复部分介绍了云环境故障检测、诊断、容忍等安全知识; 云平台运维管理安全部分从安全管理、漏洞扫描、日志管理、权限划分与访问控制4个维度详细讲解了云平台安全运维管理概念。</t>
  </si>
  <si>
    <t>云攻击向量</t>
  </si>
  <si>
    <t>building effective cyberdefense strategies to protect cloud resources</t>
  </si>
  <si>
    <t>(美) 莫雷·哈伯, 布莱恩·查佩尔, 克里斯托弗·希尔斯著</t>
  </si>
  <si>
    <t>CSA云渗透测试小组译</t>
  </si>
  <si>
    <t>本书适用于企业IT及安全管理人员、网络安全从业人员、云技术实施与运维人员以及对云安全感兴趣的人员</t>
  </si>
  <si>
    <t>本书详细介绍了与云部署相关的风险、威胁行动者利用的技术、组织应采用的经过实证检验的防御措施, 并介绍了如何改进对恶意活动的检测。本书共15章, 主要包括云安全简介、云计算、云服务提供商、云定义、资产管理、攻击向量、缓解策略、合规监管、云架构、群体智能、混沌工程、冒名顶替综合征、如何选择云服务提供商、针对云环境的安全建议等内容。</t>
  </si>
  <si>
    <t>算力霸权</t>
  </si>
  <si>
    <t>新质生产力的基础与突破</t>
  </si>
  <si>
    <t>熊杰, 陈耿宣著</t>
  </si>
  <si>
    <t>本书适用于云计算生产力发展研究者</t>
  </si>
  <si>
    <t>本书围绕算力霸权展开多维度探讨, 阐述算力霸权的发展历史、特征, 让人们从数据与算法等方面认识它, 理解新质生产力时代研究它的意义。书中还从政治、经济、文化、社会等多角度剖析算力霸权产生的影响, 展现算力多场景应用与霸权表现。同时, 对算力霸权的未来发展趋势进行预测, 并给出相关对策建议。本书系统全面地呈现算力霸权相关内容, 为研究者提供理论与案例, 也为管理者、决策者应对挑战提供思路, 助力人们把握数字时代新质生产力发展。</t>
  </si>
  <si>
    <t>云平台基础教程</t>
  </si>
  <si>
    <t>王强, 杨子军主编</t>
  </si>
  <si>
    <t>本书适用于云计算相关学习者</t>
  </si>
  <si>
    <t>本书简述了云平台技术发展历程, 介绍了云架构的定义, 以及云架构实际落地时需要遵循的关键原则; 概括了云工作模式, 详细讲解了资源编排、容器镜像及引擎相关技术的典型架构; 从设计原则、技术选项、设计方法、行业案例等多个维度全面总结云架构的方法论和实践, 对容器技术、大数据技术、数据库技术等的发展趋势进行了分析和展望。</t>
  </si>
  <si>
    <t>HCIECloud Service Solutions Architect学习指南</t>
  </si>
  <si>
    <t>本书适合希望成为云服务架构专家的人员、希望通过HCIECloud Service Solutions Architect认证的人员阅读, 也可以作为相关人员自学和高等院校相关专业的教材</t>
  </si>
  <si>
    <t>本书共8章, 内容包括应用上云简介、云上可扩展性设计、云上高可用性设计、云上安全性设计、云上性能设计、云上成本设计、上云迁移方案、云上运维服务。</t>
  </si>
  <si>
    <t>TP393.02762</t>
  </si>
  <si>
    <t>流式数据网格</t>
  </si>
  <si>
    <t>(美) 休伯特·杜莱, 斯蒂芬·穆尼著</t>
  </si>
  <si>
    <t>张敬会, 秦正一, 阳沁珂译</t>
  </si>
  <si>
    <t>本书共十章, 内容包括: 数据网格简介、流式数据网格介绍、领域所有权、流式数据产品、联邦式计算数据治理、自助式数据基础设施、构建流式数据网格等。</t>
  </si>
  <si>
    <t>网格计算</t>
  </si>
  <si>
    <t>TP393.028</t>
  </si>
  <si>
    <t>RocketMQ消息中间件实战派</t>
  </si>
  <si>
    <t>胡弦著</t>
  </si>
  <si>
    <t>236.00 (2册)</t>
  </si>
  <si>
    <t>2册 (xii, 824页)</t>
  </si>
  <si>
    <t>本书适合对分布式架构及支撑分布式架构落地的中间件感兴趣的技术开发人员</t>
  </si>
  <si>
    <t>本书覆盖了开发人员在落地分布式架构过程中使用RocketMQ的主要技术点, 包括RocketMQ的高性能通信渠道、生产消息、消费消息、存储消息、分布式事务消息、消息的可追踪性、消息的稳定性、消息的高并发、消息的高可用、消息的高性能和RocketMQ 5.x的新特性。采用“是什么怎么用什么原理 (源码分析)”的主线来讲解这些技术点。本书的主要目标: 让读者在动手中学习, 而不是“看书时好像全明白了, 一动手却发现什么都不会”; 让读者掌握整个RocketMQ生态的全栈技术和最佳实践, 而不是只有RocketMQ框架; 让读者从RocketMQ体系化的视角熟悉RocketMQ的核心原理, 而不是零散且碎片化。</t>
  </si>
  <si>
    <t>TP393.07</t>
  </si>
  <si>
    <t>网络运维从入门到精通</t>
  </si>
  <si>
    <t>樊胜民编</t>
  </si>
  <si>
    <t>本书可作为网络从业人员的专业学习和参考用书, 也可供高校计算机、通信、网络等专业的师生阅读参考</t>
  </si>
  <si>
    <t>本书从网络基础知识讲起, 介绍了网络传输、网卡、模拟器等网络设备, 接着通过37个项目实战案例, 详细介绍了网络运维中遇到的问题和解决方案, 将用到的知识点随时在项目中进行解释, 做到突出实战, 理论够用为度。</t>
  </si>
  <si>
    <t>网络及其应用的协同智能管控</t>
  </si>
  <si>
    <t>宋彤雨, 任婧, 王雄等著</t>
  </si>
  <si>
    <t>本书适合从事网络资源管控、网络智能化技术研究和开发的读者阅读</t>
  </si>
  <si>
    <t>本书分为七章, 内容包括: 概述、DASH业务中视频码率调整和带宽资源分配快速求解方案、MEC中任务卸载和计算资源分配快速求解方案、MAR业务中计算资源分配和客户端应用层参数调整动态决策方案等。</t>
  </si>
  <si>
    <t>网络信息采集加工与应用技术</t>
  </si>
  <si>
    <t>尹宝生著</t>
  </si>
  <si>
    <t>本书适用于计算机网络相关领域专业人士</t>
  </si>
  <si>
    <t>辽宁省科协资助 辽宁省优秀自然科学著作</t>
  </si>
  <si>
    <t>本书重点介绍了网络信息采集的主要技术方法、信息加工的主要技术以及信息应用具体实践等内容。其中的信息采集部分主要介绍了基于RSS订阅、网络爬虫、网站API、物联网传感器、问答大模型等信息采集方式, 以及信源发现技术、主题采集技术、定点采集技术和常用采集工具等; 信息加工部分主要介绍了时间信息识别与标准化技术、实体关系分类技术、文本摘要生成技术、事件抽取技术、文献聚类技术、技术脉络分析技术等; 信息应用部分主要介绍了信息推荐技术、信息采集平台的构建以及知识管理平台的构建等。</t>
  </si>
  <si>
    <t>基于区块链技术的企业网络治理研究</t>
  </si>
  <si>
    <t>史萍萍著</t>
  </si>
  <si>
    <t>经管文库</t>
  </si>
  <si>
    <t>本书获得国家自然科学基金项目 (71872104、72472091)、山西省基础研究计划 (自由探索) 面上项目 (202303021211141)、山西省高等学校科技创新项目 (2024W215) 以及山西工学院高层次人才科研业务项目 (010008) 的资助与支持</t>
  </si>
  <si>
    <t>本书以区块链技术为治理手段解决企业网络所面临的信息共享困境、机会主义风险和协调障碍等治理难题, 丰富了企业网络治理理论, 并通过对区块链治理的深入挖掘, 丰富了企业网络治理的手段, 为网链良性互构提供了新思路和实践指导。</t>
  </si>
  <si>
    <t>使用Python和JAX构建推荐系统</t>
  </si>
  <si>
    <t>(美) 布莱恩·比肖夫, 余养励著</t>
  </si>
  <si>
    <t>余琦, 张锦程, 何婷婷译</t>
  </si>
  <si>
    <t>xv, 362页</t>
  </si>
  <si>
    <t>本书适用于计算机网络管理系统程序设计学习者</t>
  </si>
  <si>
    <t>本书分为热身、检索、排序、服务、推荐系统的未来五部分, 共18章, 主要内容包括: 概述、用户物品项评分与问题构建、数学基础、推荐系统设计、数据处理、服务模型和架构、基于特征和基于计数的推荐、低秩方法、个性化推荐度量指标等。</t>
  </si>
  <si>
    <t>TP393.072</t>
  </si>
  <si>
    <t>大学生网络安全教育概论</t>
  </si>
  <si>
    <t>安静著</t>
  </si>
  <si>
    <t>本成果获北京科技大学校级规划教材项目 (项目编号: JC2022YB033) 和本科重大教改项目 (项目编号: JG2023ZD02) 支持</t>
  </si>
  <si>
    <t>本书从国家、社会、个人、国际问题四个维度出发, 从宏观至微观架设安全问题认知逻辑, 探讨了网络安全议题的各个层面, 解答了学生对网络安全问题的疑惑。本书力求简洁明了, 借助丰富案例和案例分析, 让读者尽快进入维护网络安全的情境中, 加深读者对网络安全问题的认识, 不断提高网络安全意识, 提升大学生数字素养以助力网络强国建设。自党的十八大以来, 党和国家高度重视网络安全问题, 将其上升为国家战略。从国家战略视角出发,“网络安全教育”日益成为通识教育的重要组成部分, 加强大学生网络安全教育迫在眉睫。大学生被称为网络原住民, 触网早、用网多, 使用互联网似乎已经成为与生俱来、自然而然的事情。但我们身处网络空间, 如何保护自己的权益? 如何甄别错误的信息?如何避免网上的骗局? 如何把握网络意识形态安全?有效应对这些问题是重要的“网络生存秘籍”。</t>
  </si>
  <si>
    <t>TP393.08</t>
  </si>
  <si>
    <t>Web应用程序安全</t>
  </si>
  <si>
    <t>(美) 安德鲁·霍夫曼著</t>
  </si>
  <si>
    <t>xix, 465页</t>
  </si>
  <si>
    <t>本书适用于Web应用程序开发人员及相关专业人员</t>
  </si>
  <si>
    <t>本书包含以下三方面的内容: 侦查, 学习如何远程收集Web应用程序的信息, 包括获取安全敏感配置数据的方法等。进攻, 探究使用已被全球顶尖黑客证明有效、用以攻击Web应用程序的多种漏洞利用方法。防御, 在上述技能的基础上, 针对进攻中描述的每种攻击方法构建有效、持久的缓解措施, 以及如何安全地开发和部署Web应用程序。</t>
  </si>
  <si>
    <t>高校网络安全体系建设与管理实践</t>
  </si>
  <si>
    <t>李沛谕, 任宁宁, 仝利红主编</t>
  </si>
  <si>
    <t>本书的主要读者群体包括高等院校智慧校园的管理者和建设者、网络安全公司工程师, 以及希望通过学习全面了解高校信息化建设的读者</t>
  </si>
  <si>
    <t>本书解释高校信息化与网络安全建设的基本理念, 展示高校网络安全体系建设的实施路径与发展历程, 从构建者和实施者的角度阐述高校网络安全整体架构, 包括基础安全、网络安全、数据安全、应用安全、运营安全等内容。</t>
  </si>
  <si>
    <t>智能边界</t>
  </si>
  <si>
    <t>隐私观念的重塑与未来</t>
  </si>
  <si>
    <t>郭巧敏著</t>
  </si>
  <si>
    <t>知识产权出版社</t>
  </si>
  <si>
    <t>本书适合数据和信息领域相关政策制定与监管部门、科技公司从业者、法律与人工智能专业人士、高校师生与研究者、关心数字生活的普通读者阅读</t>
  </si>
  <si>
    <t>本书以跨学科视角, 深入剖析数字社会下隐私概念的演变, 梳理技术变革对传统隐私观念的影响, 结合全球政策、产业动态与前沿科技趋势, 提出“智能边界”这一隐私治理新范式, 重新定义人工智能时代“我”的边界。</t>
  </si>
  <si>
    <t>红蓝对抗</t>
  </si>
  <si>
    <t>近源渗透实战宝典</t>
  </si>
  <si>
    <t>吴建华 ... [等] 主编</t>
  </si>
  <si>
    <t>软件质量和网络安全系列</t>
  </si>
  <si>
    <t>本书适用于网络安全管理、防护人员</t>
  </si>
  <si>
    <t>本书通过对近源渗透测试对象、测试流程、测试原理等内容的深入剖析, 能够帮助读者理解其与传统渗透测试的区别, 有针对性地制定渗透测试计划, 全面了解侦察、攻击、横向渗透和数据收集分析等阶段, 提升对目标渗透成功的可能性, 从而为实际应用提供有针对性的策略。</t>
  </si>
  <si>
    <t>数字产业的零信任之旅</t>
  </si>
  <si>
    <t>(印) Abbas Kudrati, Binil A. Pillai著</t>
  </si>
  <si>
    <t>殷海英, 黄继敏, 刘志红译</t>
  </si>
  <si>
    <t>云计算技术实践系列丛书</t>
  </si>
  <si>
    <t>本书不仅适合网络安全领导者和技术专业人员阅读, 还为企业决策者和组织变革推动者提供了宝贵的见解</t>
  </si>
  <si>
    <t>本书是一本深入探讨零信任安全框架的权威指南。书中不仅详细介绍了零信任的历史、核心概念和原则, 还提供了从战略到实施的全面视角, 涵盖了业务需求、架构设计、解决方案、人文因素及实施方法。通过结合实际案例和最佳实践, 图书为读者提供了如何在数字资产中全面实施零信任的实用指导。</t>
  </si>
  <si>
    <t>重要信息系统安全保护能力建设与实践</t>
  </si>
  <si>
    <t>郭启全 ... [等] 著</t>
  </si>
  <si>
    <t>网络安全等级保护与关键信息基础设施安全保护系列丛书</t>
  </si>
  <si>
    <t>本书供网络安全从业者、网络运营者、网络安全研究人员阅读参考</t>
  </si>
  <si>
    <t>本书基于我国信息系统安全保护方面的法律法规、政策、标准, 全面梳理了安全保护相关要求, 针对网络安全威胁与挑战, 对重要信息系统安全保护能力进行了系统分析, 提出了重要信息系统安全保护体系框架, 以及构建关键信息基础设施安全保护六大能力、数据安全保护能力、供应链安全保护能力的方式和方法。本书还针对重要信息系统安全保护实践, 给出了专网类、大系统类、大平台类、大数据类、工控类、新技术应用类的实践案例。</t>
  </si>
  <si>
    <t>网络空间安全竞赛平台实验指导教程</t>
  </si>
  <si>
    <t>主编王栋, 唐鹏举, 杨玉军</t>
  </si>
  <si>
    <t>本书既适合高校学生作为学习与培训用书, 也可作为网络安全的从职人员开展网络攻防研究、提升实际动手能力的重要参考资料</t>
  </si>
  <si>
    <t>本书紧扣“实践导向”核心理念, 将竞赛平台多年积累的攻防场景转化为教学资源。25个实训项目覆盖基础理论题、CTF解题、靶场渗透 (CRC)、 综合攻防賽 (AWDU) 等主流赛制, 通过模拟真实网络攻防环境 (如金融系统、政务平台、物联网场景), 引导学生从“旁观者”转变为“实战者”。项目设计遵循“知识技能思维”三级进阶逻辑, 确保学习者既能掌握SQL注入、命令执行等基础漏洞利用技术, 也能应对钓鱼攻击、权限提升等复杂威胁, 最终形成系统化的攻防对抗能力。</t>
  </si>
  <si>
    <t>计算机网络安全与信息检索技术研究</t>
  </si>
  <si>
    <t>蔡豪, 曾科, 华康民著</t>
  </si>
  <si>
    <t>本书可供网络安全和信息检索技术相关领域的科研学者和研究人员参考鉴阅</t>
  </si>
  <si>
    <t>本书内容: 在数字化时代的浪潮中, 我们享受着信息高速发展带来的便利, 同时也面临着前所未有的网络安全挑战。网络安全不仅关乎个人信息的保护, 更关乎国家安全、社会稳定和经济发展。与此同时, 信息检索技术作为信息时代的基石, 也在不断地推动着数据价值的挖掘和应用。本书正是基于这样的背景, 旨在深入探讨计算机网络安全与信息检索技术的核心原理、应用实践及未来发展。</t>
  </si>
  <si>
    <t>云计算环境中计算机网络信息安全研究</t>
  </si>
  <si>
    <t>刘国强, 蒋鹏, 张克旺著</t>
  </si>
  <si>
    <t>本书可供云计算、网络安全及计算机相关研究者参考使用</t>
  </si>
  <si>
    <t>本书从云计算与计算机网络安全基础理论出发, 介绍了云计算的架构、典型应用场景及主要平台, 分析了计算机网络信息安全的内容、原则及管理; 探究了防火墙技术、计算机病毒防范技术、密码技术等计算机网络信息安全相关技术内容, 并对云计算环境中计算机网络信息安全技术风险、管理风险以及法律法规风险进行了探讨; 重点论述了云计算环境中的领域安全和数据库安全。</t>
  </si>
  <si>
    <t>云数据完整性验证与安全去重技术</t>
  </si>
  <si>
    <t>祁晖 ... [等] 著</t>
  </si>
  <si>
    <t>162页, 4页图版</t>
  </si>
  <si>
    <t>本书可供云计算从业者、信息安全专家、大数据分析师、数据管理员, 以及相关领域的教学、科研和工程技术人员阅读参考; 也可作为信息安全、密码学、计算机科学与技术等专业高年级本科生和研究生的相关课程教材</t>
  </si>
  <si>
    <t>本书较为全面地介绍了云数据完整性验证与安全去重技术的基本原理和方法, 以帮助读者系统地掌握相关技术的研究现状、数学基础、基本原理、分析方法和应用实例, 为深入理解技术内涵和开展相关领域研究奠定基础。全书共8章。第1章概要介绍了密码学、区块链技术和重复数据删除技术的相关知识以及完整性验证技术和安全去重技术的研究现状。第2章和第3章分别介绍了基于区块链的云数据完整性和基于智能合约的完整性验证方法。第48章分别介绍了块级安全去重、跨网络域安全去重、基于自编码的安全去重、基于标签聚类的安全去重以及基于博弈论的安全去重等多种安全去重方法。</t>
  </si>
  <si>
    <t>云计算运用与安全管理研究</t>
  </si>
  <si>
    <t>姜燕, 王修婷著</t>
  </si>
  <si>
    <t>本书可供云计算相关研究者阅读、参考</t>
  </si>
  <si>
    <t>本书论述了云计算的特点、类型与在不同领域的运用, 评估了云计算的风险与安全。全书内容包括云计算的基础认知、云计算的关键技术、云计算的应用服务与产业发展、云计算的安全分析与体系、云计算安全技术与管理和云计算安全运营与治理6章。</t>
  </si>
  <si>
    <t>隐私保护计算实战</t>
  </si>
  <si>
    <t>刘西蒙, 熊金波, 薛佳晔著</t>
  </si>
  <si>
    <t>网络空间安全丛书</t>
  </si>
  <si>
    <t>本书可作为从事网络空间安全的科研工作者、博士生、硕士生、高年级本科生的教材, 也可作为从事网络安全系统研发的工程技术人员的参考书</t>
  </si>
  <si>
    <t>本书对隐私保护计算领域知识进行了系统化总结, 对该领域知识按照编者的视角进行重新整理、形成体系, 以隐私保护计算框架为核心, 系统阐述相关关键技术与实际应用案例, 主要内容包括以下方面: 绪论, 包括背景与概念、相关技术, 以及隐私保护计算的发展历程、技术特点与应用场景; 相关基础知识, 包括密码学数学基础、安全模型概述、安全多方计算技术; 隐私计算框架概述, 包括现有秘密分享与同态加密计算框架; 隐私保护计算原语, 包括隐私保护基础运算的设计; 安全多方计算框架及其改进框架的实际应用案例。</t>
  </si>
  <si>
    <t>计算机网络安全基础</t>
  </si>
  <si>
    <t>李群, 袁津生主编</t>
  </si>
  <si>
    <t>网络空间安全人才能力培养新形态系列</t>
  </si>
  <si>
    <t>本书可作为高等院校计算机相关专业的教材, 也可作为计算机网络的系统管理人员、安全技术人员的培训教材或参考书</t>
  </si>
  <si>
    <t>本书主要介绍如何保护自己的网络以及网络系统中的数据不被破坏和窃取, 如何保证数据在传输过程中的安全, 如何避免数据被篡改以及维护数据的真实性等内容。本书重点讲解与计算机系统安全有关的一些基础知识, 如安全级别、访问控制、数据加密、网络安全、数据安全和网络安全前沿技术等。</t>
  </si>
  <si>
    <t>计算机网络安全</t>
  </si>
  <si>
    <t>主编陈显毅</t>
  </si>
  <si>
    <t>网络空间安全系列教材</t>
  </si>
  <si>
    <t>本书可作为高等院校网络安全、信息安全、密码科学、计算机科学与技术等相关专业计算机网络安全类课程的配套教材, 也可作为从事网络安全工作的工程技术人员的参考书</t>
  </si>
  <si>
    <t>本书从计算机网络安全原理、交换机安全实践、路由器安全和防火墙安全4个层面介绍计算机网络安全及实践的知识, 内容包括网络犯罪与攻击方法、密码学、防火墙技术、安全远程登录网络设备、MAC地址表及端口安全、多出口主机网关安全、IPv6邻居发现协议、IPv6无状态地址自动配置、DHCPv6地址自动分配、基于路由器的CBAC防火墙、基于路由器的IPsec VPN、基于路由器的Easy VPN、ASA防火墙的基本配置、ASA防火墙的路由配置、ASA防火墙的NAT和ACL配置、策略路由和基于ASA防火墙的IPsec VPN配置等。</t>
  </si>
  <si>
    <t>信息对抗技术专业导论</t>
  </si>
  <si>
    <t>吴彦华 ... [等] 编著</t>
  </si>
  <si>
    <t>本书可作为普通高等学校信息对抗技术专业的本科生教材, 也可作为电子信息工程、信息工程、通信工程等相关专业本科生选修课的教材或参考书, 还可供从事信息对抗技术研究的科技人员参考</t>
  </si>
  <si>
    <t>本书主要面向信息对抗技术专业的学生, 帮助学生了解信息对抗技术专业内涵和相关专业技术。本书从信息对抗基本概念出发, 介绍了信息对抗技术专业的基本情况, 然后讲述了信息对抗所涵盖的侦察截获技术、测向定位技术、信息处理技术、电子干扰技术、电子防护技术和信息对抗前沿技术。</t>
  </si>
  <si>
    <t>网络安全保护制度与实施</t>
  </si>
  <si>
    <t>郭启全编著</t>
  </si>
  <si>
    <t>高等院校网络空间安全专业实战化人才培养系列教材</t>
  </si>
  <si>
    <t>xiv, 234页</t>
  </si>
  <si>
    <t>本书可作为网络空间安全专业的专业基础课教材, 适合网络空间安全专业、信息安全专业及相关专业的大学生、研究生系统学习国家网络安全制度和实施办法, 掌握网络安全重要规则和技能使用, 也适合各单位各部门网络安全工作者、科研机构和网络安全企业的研究人员阅读</t>
  </si>
  <si>
    <t>本书共7章, 围绕“网络安全保护制度与实施”这一主题, 系统介绍国家网络安全保护制度体系的构成, 落实网络安全保护制度的主要思路、方法和重要措施, 以及与其有关的法律、政策和标准。</t>
  </si>
  <si>
    <t>网络安全建设与运营</t>
  </si>
  <si>
    <t>蔡阳 ... [等] 编著</t>
  </si>
  <si>
    <t>xii, 193页</t>
  </si>
  <si>
    <t>本书可作为网络空间安全专业的专业课教材, 适合网络空间安全专业、信息安全专业以及相关专业的大学生、研究生系统学习, 也适合各单位各部门从事网络安全工作者、科研机构和网络安全企业的研究人员阅读</t>
  </si>
  <si>
    <t>本书共5章, 围绕“网络安全建设与运营”这一主题, 系统介绍网络安全建设与运营的法律要求、体系架构和重点内容。其中, 第1章概括性介绍网络安全建设与运营基础知识, 包括网络安全形势、网络安全建设与运营相关法律法规、网络安全建设与运营相关标准规范、网络安全架构等。第2章介绍网络安全管理体系, 包括安全管理体系设计与组成、安全管理组织、安全管理制度、安全管理人员、安全建设管理、安全运营管理、安全监督管理等。第3章介绍网络安全技术体系, 包括网络安全技术架构、基础安全防护措施、数据安全、扩展安全、统一安全支撑平台等。第4章介绍网络安全运营体系, 包括网络安全运营组织、网络安全运营的关键环节和关键指标等。第5章介绍网络安全保障体系, 包括网络安全人才队伍建设、经费保障、宣传教育和先进技术应用研究等。</t>
  </si>
  <si>
    <t>网络安全事件处置与追踪溯源技术</t>
  </si>
  <si>
    <t>吴云坤 ... [等] 编著</t>
  </si>
  <si>
    <t>xiii, 304页</t>
  </si>
  <si>
    <t>本书共9章, 内容包括: 概述、网络安全事件分类与分级、网络安全事件处置流程和方法、事件处置的组织保障、事件处置关键技术、追踪溯源技术、溯源分析的组织与方法等。</t>
  </si>
  <si>
    <t>网络安全威胁情报分析与挖掘技术</t>
  </si>
  <si>
    <t>薛锋 ... [等] 编著</t>
  </si>
  <si>
    <t>xiii, 241页</t>
  </si>
  <si>
    <t>本书共7章, 主要介绍威胁情报的起源、价值以及威胁情报的分析与挖掘的基本含义, 威胁情报的基本概念和相关基础知识, 网络安全领域常见的网络攻击技术, 威胁情报相关技术, 威胁情报的关键挖提体系, 包括情报生产、质量测试、过期机制等核心技术, 结合具体案例介绍威胁情报挖掘的典型流程实践和建立高价值的攻击者画像的相关方法, 如何应用和管理威胁情报, 威胁情报在国家、行业以及企业的典型应用场景, 并介绍行业内的应用实践案例。最后介绍了大语言模型技术在网络安全威胁情报分析与挖掘技术威胁情报分析与挖掘中的应用。</t>
  </si>
  <si>
    <t>网络空间安全技术</t>
  </si>
  <si>
    <t>连一峰 ... [等] 编著</t>
  </si>
  <si>
    <t>xiv, 226页</t>
  </si>
  <si>
    <t>本书共11章, 围绕“网络空间安全技术”这一主题, 第1章为概述, 第2章为安全防护技术, 第3章为监测感知技术, 第4章为攻防对抗技术, 第5章为安全检测评估技术, 第6章为网络安全等级保护制度中的关键技术, 第7章为关键信息基础设施安全保护制度中的关键技术, 第8章为数据安全保护制度中的关键技术, 第9章为新技术领域安全保护中的关键技术, 第10章为人工智能与大数据技术在网络安全中的应用, 第11章为大模型研究在网络安全中的应用。</t>
  </si>
  <si>
    <t>网络安全原理</t>
  </si>
  <si>
    <t>主编付伟</t>
  </si>
  <si>
    <t>参编朱婷婷, 严博, 周九星</t>
  </si>
  <si>
    <t>xii, 370页</t>
  </si>
  <si>
    <t>本书可作为信息安全、网络安全及相关专业本科生和研究生的教材, 也可作为信息安全、网络空间安全工程师、网络安全管理员和信息技术类用户的培训教材和参考书</t>
  </si>
  <si>
    <t>本书共9章, 涉及网络安全概述、网络安全协议、典型网络服务安全、网络安全漏洞检测与防护、虚拟专用网技术、防火墙技术、入侵检测技术、无线网络安全技术及新型网络安全技术等内容。在紧密结合当前精品教材内容和调研部队网络安全装 (设) 备工作基本原理的基础上, 重点介绍网络安全方面的服务安全、入侵检测技术、虚拟专用网、防火墙技术、网络身份认证技术、典型网络安全协议、网络安全主要漏洞、漏洞检测技术、新型网络安全技术等方面的知识, 具有较强的系统性、先进性、全面性和可阅读性。</t>
  </si>
  <si>
    <t>网络空间安全导论</t>
  </si>
  <si>
    <t>郭启全 ... [等] 编著</t>
  </si>
  <si>
    <t>xviii, 316页</t>
  </si>
  <si>
    <t>本书可做为高等院校基础课教材, 适合所有专业大学生系统学习网络空间安全的基本制度、基础知识、基本理论、基本技术, 也适合各单位各部门从事网络安全工作者、科研机构和网络安全企业的研究人员阅读</t>
  </si>
  <si>
    <t>本书共12章, 围绕“网络空间安全导论”这一主题, 系统介绍网络空间安全的基本制度、基础知识、基本理论、基本技术。其中, 第1章概括性介绍网络空间安全, 第2章介绍网络安全保护制度与实施, 第3章介绍网络安全建设与运营, 第4章介绍商用密码应用技术, 第5章介绍数据安全管理与技术, 第6章介绍人工智能安全治理与技术, 第7章介绍网络安全事件处置与追踪溯源技术, 第8章介绍网络安全检测评估技术, 第9章介绍数字勘查与取证技术, 第10章介绍网络威胁情报分析与挖掘技术, 第11章介绍恶意代码分析与检测技术, 第12章介绍漏洞挖掘与渗透测试技术。</t>
  </si>
  <si>
    <t>网络应用安全与数据加密技术</t>
  </si>
  <si>
    <t>底晓强 ... [等] 著</t>
  </si>
  <si>
    <t>156页, 8页图版</t>
  </si>
  <si>
    <t>本书面向对网络应用安全和数据安全感兴趣的读者, 可指导科研人员解决网络安全科研项目中遇到的实际问题,可作为计算机、人工智能、信息安全等相关专业的本科生、研究生及科研人员的参考书</t>
  </si>
  <si>
    <t>本书围绕网络安全这一热点研究方向展开, 对相关理论和技术问题做了较为全面的分析和介绍,既包括应对网络应用面临的安全威胁所采取的异常检测方法, 又精选了图像分割加密方法和双通道加密方法叙述的内容, 兼具理论的严谨性和应用的实用性, 以短小精炼的篇幅阐明了网络应用安全的不同研究方向和核心内容。</t>
  </si>
  <si>
    <t>白话AI安全</t>
  </si>
  <si>
    <t>32个故事带你读懂AI的攻防博弈</t>
  </si>
  <si>
    <t>马洁主编</t>
  </si>
  <si>
    <t>本书适合AI行业的技术人员 (网络安全从业者、AI工程师) 阅读, 也适合关注AI合规的企业管理者借鉴, 还适合希望系统理解AI安全的高校师生与探索者学习</t>
  </si>
  <si>
    <t>本书分为五篇, 旨在帮助读者构建AI安全认知体系。第一篇从图灵测试失效、深度伪造诈骗等案例切入, 揭示AI安全的重要性, 勾勒攻防战场全貌; 第二篇聚焦技术与管理双重维度, 深入模型鲁棒性、数据投毒、算法歧视等九大核心问题, 探讨技术漏洞背后的伦理与法律困境; 第三篇详解对抗样本、后门攻击等11类攻防手法, 并给出模型加固、数据防护等实战解决方案; 第四篇展示AI如何重塑安全生态, 包括漏洞挖掘、防御体系升级及电信运营商实践案例; 第五篇聚焦行业动态、标准化进程与未来趋势, 展望AI安全在法律合规、产业赋能方向的趋势。</t>
  </si>
  <si>
    <t>Web安全测试技术详解</t>
  </si>
  <si>
    <t>李勇胜编著</t>
  </si>
  <si>
    <t>51Testing软件测试网组编</t>
  </si>
  <si>
    <t>51Testing软件测试网作品系列</t>
  </si>
  <si>
    <t>本书适合测试工程师, 尤其是从事Web安全测试工作的工程师参考; 本书也可以作为安全爱好者的读物, 以及培训学校的教材</t>
  </si>
  <si>
    <t>本书共12章, 其内容涵盖SQL注入、路径遍历、身份验证、密码重置、敏感信息泄露、XXE、访问控制、XSS、反序列化、组件、请求伪造等主流漏洞的测试方法, 并提供了相应的防御策略。此外, 书中还剖析了前端安全和CTF等Web攻防类型题目的解题思路及方法。</t>
  </si>
  <si>
    <t>EDR逃逸的艺术</t>
  </si>
  <si>
    <t>终端防御规避技术全解</t>
  </si>
  <si>
    <t>(美) 马特·汉德著</t>
  </si>
  <si>
    <t>皇智远, 王一川译</t>
  </si>
  <si>
    <t>本书适合对终端检测技术感兴趣, 尤其是掌握基础渗透测试技术、了解Windows 内部机制和基础知识的读者阅读</t>
  </si>
  <si>
    <t>本书聚焦EDR在Windows操作系统上的工作原理, 围绕EDR攻防展开, 深入探讨EDR 传感器或用于收集特定类型数据的组件。本书共13章, 具体内容包括EDR架构、函数挂钩DLL、进程与线程创建通知、对象通知、镜像加载与注册表通知、文件系统微筛选器驱动程序、网络过滤驱动程序、Windows 事件追踪、扫描器、反恶意软件扫描接口、早期启动反恶意软件驱动程序、微软Windows 威胁情报, 以及案例研究等。</t>
  </si>
  <si>
    <t>MDATA认知模型理论及应用</t>
  </si>
  <si>
    <t>贾焰 ... [等] 著</t>
  </si>
  <si>
    <t>本书适合高等院校网络空间安全相关专业的本科生和硕士生阅读, 同时可供从事网络空间安全、人工智能等领域相关工作的技术人员和研究者参考</t>
  </si>
  <si>
    <t>本书主要介绍MDATA认知模型的理论及应用。首先, 本书通过分析人类认知过程, 介绍MDATA认知模型的定义、组成部分及工作原理。然后, 本书从MDATA认知模型的知识表示与管理、知识获取、知识利用这3个角度分别介绍MDATA认知模型的关键技术和实现方案。最后, 本书从网络攻击研判、开源情报分析、舆情事件分析、网络安全评测等网络空间安全领域的主要应用出发, 介绍MDATA认知模型如何应用于网络空间安全事件的认知。</t>
  </si>
  <si>
    <t>揭秘网络勒索攻击</t>
  </si>
  <si>
    <t>从基础知识到应对策略全解析</t>
  </si>
  <si>
    <t>(美) 谢莉·达维多夫, 马特·杜林, 卡伦·斯普伦格著</t>
  </si>
  <si>
    <t>李华峰译</t>
  </si>
  <si>
    <t>本书适合企业管理者、专业技术人员、执法人员以及对勒索攻击有调查取证需求的阅读</t>
  </si>
  <si>
    <t>本书共计10章, 第一章介绍勒索攻击产生的后果, 第二章介绍勒索攻击的发展, 第三章详细介绍勒索攻击的各个阶段, 第四章讲解勒索攻击是如何产生的, 第五章介绍如何对勒索攻击进行快速响应, 第六章讲解如何展开对勒索攻击的调查, 第七章介绍如何与勒索攻击的发起者达成协议, 第八章讲解支付赎金的注意事项, 第九章介绍如何恢复数据, 第十章讲解勒索攻击的预防。</t>
  </si>
  <si>
    <t>零信任网络</t>
  </si>
  <si>
    <t>在不可信网络中构建安全系统</t>
  </si>
  <si>
    <t>(美) 拉齐·赖斯 ... [等] 著</t>
  </si>
  <si>
    <t>云安全联盟 (CSA) 译</t>
  </si>
  <si>
    <t>xx, 245页</t>
  </si>
  <si>
    <t>本书适合网络工程师、安全工程师、CTO以及对零信任技术感兴趣的读者阅读</t>
  </si>
  <si>
    <t>本书分为12章, 从介绍零信任的基本概念开始, 阐述了管理信任、上下文感知代理、授权决策、建立设备信任、建立用户信任、建立应用信任和建立流量信任, 以及零信任网络的实现、攻击者视图、零信任架构标准和框架等内容, 重点展示了如何让读者专注于通过强大的身份认证、授权和加密机制构建安全的零信任系统。</t>
  </si>
  <si>
    <t>零信任安全从入门到精通</t>
  </si>
  <si>
    <t>陈本峰 ... [等] 编著</t>
  </si>
  <si>
    <t>云安全联盟丛书</t>
  </si>
  <si>
    <t>xxii, 376页</t>
  </si>
  <si>
    <t>本书适合信息安全从业人员阅读, 特别适合对零信任感兴趣或希望对零信任有较深入了解的人员阅读和参考</t>
  </si>
  <si>
    <t>CZTP认证教材</t>
  </si>
  <si>
    <t>本书首先介绍零信任的起源、概念, 其次介绍零信任的关键技术及框架, 接着列举部分零信任的实践应用, 最后对零信任进行总结和展望。另外, 本书还对零信任的一些行业应用案例进行梳理, 以期对计划实施零信任的企业单位及安全从业人员提供一些参考和启发。</t>
  </si>
  <si>
    <t>计算机网络基础与安全防御策略</t>
  </si>
  <si>
    <t>戴微微, 门嘉平, 刘斌著</t>
  </si>
  <si>
    <t>本书适合医疗卫生行业的相关从业者, 帮助他们更好地利用计算机网络提升服务质量、保障信息安全; 适合计算机网络专业学生, 作为学习专业知识与医疗行业应用结合的参考; 还适合对医疗卫生行业计算机网络技术与安全感兴趣的人士</t>
  </si>
  <si>
    <t>本书系统地介绍了计算机网络的基础知识及其在医疗卫生行业的应用与安全挑战。从计算机网络的基本概念讲起, 深入涵盖网络原理、体系结构、设备和连接技术等。接着详细说明了局域网、互联网和广域网技术在医疗中的应用实例, 也剖析了网络安全重要性及相关法律标准, 探讨了网络防御技术、管理与维护。</t>
  </si>
  <si>
    <t>域渗透实战指南</t>
  </si>
  <si>
    <t>苗春雨, 章正宇, 叶雷鹏主编</t>
  </si>
  <si>
    <t>本书适合已经初步掌握渗透测试、协议分析知识, 并对渗透流程有一定理解的高校学生、教师和安全行业从业者阅读和实践</t>
  </si>
  <si>
    <t>本书分为3个部分, 共8章。第1部分包括第1章和第2章, 重点介绍域环境的整体架构搭建流程以及域环境渗透过程中常用的工具, 为读者奠定坚实的实践基础。第2部分由第3章至第5章组成, 详细探讨域环境中核心的3种协议NTLM、LDAP和Kerberos, 分析它们在域渗透中的关键作用, 并从渗透测试的视角出发, 探讨这3种协议存在的缺陷及其对应利用方法。第3部分由第6章到第8章组成, 专注于域环境中的服务关系, 例如证书服务、域信任服务等, 并深入剖析近年来曝光的漏洞的原理及其利用方法, 为读者提供宝贵的网络安全实战经验。</t>
  </si>
  <si>
    <t>渗透测试技术</t>
  </si>
  <si>
    <t>主编陈新华, 王伦, 乔治锡</t>
  </si>
  <si>
    <t>本书适合作为高等院校网络安全、信息安全相关专业的教材, 帮助网络安全领域的初学者迅速入门</t>
  </si>
  <si>
    <t>本书分为七篇, 共21章, 从渗透环境搭建入手, 介绍信息收集、典型Web应用漏洞利用、中间件漏洞利用、漏洞扫描、操作系统渗透、数据库渗透等。本书以任务的形式呈现, 易于理解和操作。通过阅读本书, 读者能够全面了解渗透测试技术的原理和应用, 提高网络安全水平。</t>
  </si>
  <si>
    <t>网络安全协议的形式化分析</t>
  </si>
  <si>
    <t>付玉龙 ... [等] 编著</t>
  </si>
  <si>
    <t>新一代信息技术 (网络空间安全) 系列丛书</t>
  </si>
  <si>
    <t>本书适合作为高等院校网络空间安全、信息安全专业或其他相关专业本科生和研究生的教材, 也供相关领域的科研人员参考</t>
  </si>
  <si>
    <t>本书共分为三个单元。第一单元 (第14章) 主要介绍网络协议形式化安全分析方法的相关基础知识, 包括绪论、离散数学基础知识、密码学基础知识、协议工程与软件工程基础知识等内容, 明确了采用形式化方法对计算机系统中网络协议和软件的安全性进行分析的主要步骤, 以及形式化安全方法发展的历史和趋势。第二单元 (第57章) 主要介绍现有的网络协议形式化安全分析方法, 系统地讲解了相关方法在确保通信协议和软件实现的安全性方面的关键应用, 包括基于演绎推理和自动机模型的形式化安全方法和基于进程演算的形式化方法。第三单元 (第8章) 主要介绍通信软件安全性的形式化验证实例, 展示形式化方法在实际安全应用中的具体实施和效果。</t>
  </si>
  <si>
    <t>高校网络安全管理与数据安全治理</t>
  </si>
  <si>
    <t>郭涛, 马倩雯, 李晖编著</t>
  </si>
  <si>
    <t>鄢然 ... [等] 参编</t>
  </si>
  <si>
    <t>数字化转型时代</t>
  </si>
  <si>
    <t>本书适合作为网络安全与数据安全相关专业院校学生的教材和工程技术人员的学习参考资料与指导书, 也可作为网络安全管理人员和运维人员的实训教材与交流材料, 以及热心网络安全人员的自学用书等</t>
  </si>
  <si>
    <t>本书分为5章, 第1章为网络安全概述, 介绍了网络安全的相关概念、重要性、法律法规及其在新兴技术中的应用; 第2章为网络安全体系与技术综述, 介绍了网络安全模型、框架与架构、技术与产品; 第3章为网络安全管理体系, 介绍了网络安全管理体系、管理策略、信息化在网络安全管理中的应用、网络安全管理的相关辅助平台等; 第4章为网络安全威胁与应对处置, 介绍了物理与环境安全威胁、业务系统安全威胁、社会工程学与网络安全、网络安全事件、网络安全组织架构与应急流程; 第5章为数据安全管理与分类分级, 介绍了教育数据管理体系、数据安全、数据分类分级等。</t>
  </si>
  <si>
    <t>网络安全应急响应实战</t>
  </si>
  <si>
    <t>甄诚, 马东辰, 张晨著</t>
  </si>
  <si>
    <t>本书适用于广大网络安全从业者, 包含但不限于大中型互联网公司的员工, 以及想要从事网络安全工作的读者, 也可作为高等院校相关专业的教学用书</t>
  </si>
  <si>
    <t>本书共7章, 先从网络安全应急响应相关的法律法规、事件分级和分类入手, 然后介绍日志分析、流量分析、威胁情报分析和攻击溯源技术等基础技术, 随后展示常见操作系统下的应急响应技术和应急响应分析高阶技术 (如内存取证技术和样本分析技术), 接着针对不同的网络安全事件 (例如DDoS攻击、勒索病毒) 分享应急响应策略和技巧, 之后介绍常见应用组件应急响应实战, 最后介绍在企业中如何制定网络安全应急响应预案和如何实施应急演练。</t>
  </si>
  <si>
    <t>网生内容论</t>
  </si>
  <si>
    <t>市场判断与价值引导</t>
  </si>
  <si>
    <t>卜彦芳著</t>
  </si>
  <si>
    <t>本书适用于互联网络安全研究者</t>
  </si>
  <si>
    <t>本书从市场化与价值引导双重视角切入, 剖析网生内容的定位与功能。全书共设九章: 前六章聚焦市场逻辑, 探讨技术创新、资本驱动与用户需求如何重塑内容生产与商业化路径; 后三章探讨艺术属性与社会责任, 分析创作特征、价值引导机制及政策规制, 强调其在构建“清朗网络空间”中的作用。</t>
  </si>
  <si>
    <t>计算机网络安全管理研究</t>
  </si>
  <si>
    <t>张兵, 郭伊, 闫衍著</t>
  </si>
  <si>
    <t>本书适用于计算机安全管理研究人员</t>
  </si>
  <si>
    <t>本书对计算机网络安全管理进行了全面系统的介绍, 首先介绍了计算机网络安全, 然后叙述了计算机网络安全管理基础、内容、技术, 还分析了计算机无线网络的安全、计算机网络风险管理、计算机信息安全事件监测与应急管理, 最后提出网络信息安全与防护策略, 实践中保证网络安全的方案。</t>
  </si>
  <si>
    <t>安全工程大数据分析</t>
  </si>
  <si>
    <t>主编吴鑫, 张婷婷</t>
  </si>
  <si>
    <t>参编毛苏英 ... [等]</t>
  </si>
  <si>
    <t>高等教育理工类“十四五”系列规划教材</t>
  </si>
  <si>
    <t>本书适用于计算机网络安全学习者</t>
  </si>
  <si>
    <t>本书深入探讨了安全大数据的概念、意义以及在不同领域的应用现状和发展趋势。阐述了安全大数据的采集、处理、可视化以及描述性分析的方法和技术。在此基础上, 进一步介绍了机器学习模型评估与选择、分类问题、回归问题、聚类问题和降维问题的基本原理和算法。另外, 本书还针对安全与应急管理领域的问题, 如交通事故、火灾风险管理、灾难响应等, 详细探讨了大数据在这些领域的应用模式, 以及大数据在洪水灾害风险评估、实验室安全管理评价以及建筑施工现场消防安全管理等方面的应用案例, 并探讨了应用贝叶斯网络和人工智能来降低企业事故率的方法和策略, 为相关领域的安全与应急管理提供了有益的参考。</t>
  </si>
  <si>
    <t>计算机网络安全理论与实践</t>
  </si>
  <si>
    <t>戴香玉著</t>
  </si>
  <si>
    <t>本书适用于计算机网络安全研究者</t>
  </si>
  <si>
    <t>本书以计算机网络安全为基点, 探讨相关技术, 并针对性地探讨一些计算机网络的安全应用和防护措施。网络通信的不断发展使计算机网络安全成为一项艰巨而又长远的系统工程。本书对维护计算机网络安全具有一定的意义。</t>
  </si>
  <si>
    <t>网络安全与网络行为研究</t>
  </si>
  <si>
    <t>王玎, 庄春生, 刘抗著</t>
  </si>
  <si>
    <t>本书主要围绕网络安全技术体系与数字空间治理逻辑展开系统性论述, 涵盖从基础理论到工程实践的全链条知识。第一章至第二章聚焦网络基础架构与安全模型构建, 解析计算机网络演化脉络、分层架构设计原理及典型安全模型框架; 第三章至第四章探讨核心防御技术与攻防对抗机制,涵盖加密算法、访问控制、防火墙、入侵检测等防护手段,以及网络攻击演变规律与身份欺骗、流量隐藏等攻击技术分析; 第五章至第八章深入纵深防御体系、身份认证、恶意代码对抗及协议标准、研究攻防动态博弈模型、多因素认证体系、病毒防御架构及TLS/IPsec/物联网安全协议等关键技术; 第九章至第十章聚焦管理运维与文化培育, 阐述安全策略制定、自动化运维工具链及安全意识教育体系, 为构建人技协同的网络安全保障框架提供理论方法与实践路径。</t>
  </si>
  <si>
    <t>“AI+”网络安全技术</t>
  </si>
  <si>
    <t>李建勋 ... [等] 编著</t>
  </si>
  <si>
    <t>本书以探索基于AI技术的网络安全体系为主线, 首先回顾网络安全的基本框架与AI技术基础, 为后续学习奠定理论基础; 随后从异常行为检测与加密流量分析入手, 介绍如何利用自编码器、图神经网络等方法对网络流量和用户操作进行深度剖析; 接着系统阐述恶意软件的静态与动态检测技术, 以及对抗样本防御策略; 在用户身份认证章节, 讲解了结合生物特征与行为画像的多因素智能认证方案; 紧接着, 针对电子商务与金融场景, 分享了基于图神经网络与时序模型的欺诈行为检测方法; 漏洞检测部分则覆盖静态与动态代码分析、协议与配置扫描以及自动化渗透测试。</t>
  </si>
  <si>
    <t>unidbg逆向工程</t>
  </si>
  <si>
    <t>陈佳林著</t>
  </si>
  <si>
    <t>xii, 555页</t>
  </si>
  <si>
    <t>本书共31章, 分四部分: 第一部分 (第13章) 带领读者进入unidbg的世界, 了解unidbg的基础知识及一些基本操作; 第二部分 (第415章) 详细讲解unidbg原理; 第三部分 (第1626章) 是模拟执行与补环境实战, 通过各种具体技术案例, 帮助读者掌握unidbg模拟执行、补环境的原理与方法; 第四部分 (第2731章) 介绍反制与生产环境部署。</t>
  </si>
  <si>
    <t>大数据下云计算安全技术与运用</t>
  </si>
  <si>
    <t>杜思嘉, 庄强兵主编</t>
  </si>
  <si>
    <t>现代出版社</t>
  </si>
  <si>
    <t>本书内容从云计算基础到云计算安全技术和治理, 层层展开, 介绍了当前的环境大数据和云计算、云平台、云数据安全和云应用安全、云安全的运维、服务和治理, 举出具体实例将云安全应用到实践中, 并对云计算和云安全的发展前景进行分析。</t>
  </si>
  <si>
    <t>人工智能背景下网络安全挑战与治理</t>
  </si>
  <si>
    <t>吕晓伟著</t>
  </si>
  <si>
    <t>本书适用于网络安全工作者</t>
  </si>
  <si>
    <t>本书剖析人工智能技术发展给网络安全带来的变革, 提出应构建多维度挑战应对体系。全书以“技术演进风险重构协同治理”为主线, 在深入对比传统安全威胁与人工智能驱动新威胁的基础上, 揭示智能算法操控、数据隐私泄露等新型风险特征。提出建立“技术防御管理优化国家监管”三位一体的治理框架, 通过对典型案例的深度解析和攻防实践, 展示智能风控系统成功防御病毒的经验, 同时还论述了自动驾驶算法漏洞导致的安全事故案例。在展望部分, 前瞻性预测新技术带来的安全挑战, 提出多元主体协同共治、可持续发展的综合治理路径。</t>
  </si>
  <si>
    <t>企业网络安全</t>
  </si>
  <si>
    <t>风险识别与漏洞赏金计划</t>
  </si>
  <si>
    <t>(美) 约翰·杰克逊著</t>
  </si>
  <si>
    <t>陈亚莎译</t>
  </si>
  <si>
    <t>xvi, 173页</t>
  </si>
  <si>
    <t>本书适用于网络安全领域研究人员</t>
  </si>
  <si>
    <t>本书内容包括: 漏洞赏金计划的演变、评估当前漏洞管理流程、评估计划运营、界定计划范围和赏金、了解安全港和服务等级协议、计划设置、漏洞验证与管理等。</t>
  </si>
  <si>
    <t>企业管理</t>
  </si>
  <si>
    <t>欧盟网络安全治理研究</t>
  </si>
  <si>
    <t>徐菁著</t>
  </si>
  <si>
    <t>本书适用于网络安全研究者</t>
  </si>
  <si>
    <t>本书分为六章, 以欧盟的网络安全治理为主要研究方向, 梳理并分析了欧盟网络安全面临的主要问题、治理的发展进程和网络安全战略的形成与演变, 详细解析了欧盟网络安全治理的主要理念以及欧盟网络安全治理机构和相关法规构成的欧盟网络安全治理体系, 并进一步评析了欧盟网络安全治理的成效和影响。</t>
  </si>
  <si>
    <t>网络安全技术</t>
  </si>
  <si>
    <t>韩琦, 刘斌, 刘姗姗主编</t>
  </si>
  <si>
    <t>济南海水科技有限公司联合编写</t>
  </si>
  <si>
    <t>大数据技能人才培养产教融合系列丛书</t>
  </si>
  <si>
    <t>xii, 227页</t>
  </si>
  <si>
    <t>本书适用于网络安全专业人士、学生和爱好者</t>
  </si>
  <si>
    <t>本书首先介绍了网络安全基础, 包括网络安全概述、常见的网络安全威胁、网络攻击基础、网络防御基础, 然后详细阐述了网络攻击技术, 包括恶意软件、钓鱼攻击、拒绝服务攻击、Web攻击, 最后详细介绍了网络防御技术, 包括防火墙、入侵检测系统、数据加密、蜜罐技术。每章都包含了基本原理、配置方法和实际应用案例, 旨在帮助读者理解和掌握如何有效地保护网络系统不受攻击。</t>
  </si>
  <si>
    <t>计算机网络安全技术与人工智能</t>
  </si>
  <si>
    <t>高远, 余敏芳, 王天佟著</t>
  </si>
  <si>
    <t>本书主要面向计算机网络安全技术及人工智能领域相关人员</t>
  </si>
  <si>
    <t>本书首先介绍人工智能、网络安全的发展历程, 从政策规划、技术研发、产业应用方面分析其国内外发展现状; 其次, 系统阐述了人工智能在网络安全中的应用, 包括智能防火墙技术、入侵检测与智能防御技术、加密与智能解密技术、智能身份认证与访问控制技术等; 再次, 分别从网络攻击和网络防御两个维度, 结合案例, 详细介绍了智能网络攻击和网络防御技术; 最后, 介绍了人工智能与网络安全融合发展, 主要包括网络安全与人工智能融合发展的趋势、面临的挑战, 提出了应对未来挑战的策略与建议。</t>
  </si>
  <si>
    <t>网络空间安全</t>
  </si>
  <si>
    <t>方勇主编</t>
  </si>
  <si>
    <t>黄诚[等]编著</t>
  </si>
  <si>
    <t>11,449页</t>
  </si>
  <si>
    <t>网络安全专业人员、计算机专业学生</t>
  </si>
  <si>
    <t>本书内容覆盖了网络安全、系统安全、应用安全、数据安全等多个主题模块，围绕安全体系结构、风险评估、入侵防御、漏洞分析等核心问题展开。</t>
  </si>
  <si>
    <t>漏洞挖掘与渗透测试技术</t>
  </si>
  <si>
    <t>崔宝江, 郭启全, 徐洁编著</t>
  </si>
  <si>
    <t>xi, 311页</t>
  </si>
  <si>
    <t>本书适合网络空间安全专业、信息安全专业以及相关专业的大学生、研究生系统学习, 也适合各单位各部门从事网络安全工作者、科研机构和网络安全企业的研究人员阅读</t>
  </si>
  <si>
    <t>本书共6章。第1章为绪论, 主要介绍漏洞挖掘和渗透测试的基本概念和技术; 第2章介绍漏洞挖掘与渗透测试技术基础; 第3章以逆向分析技术为基础, 介绍常见的漏洞与利用技术; 第4章介绍漏洞挖掘技术; 第5章介绍外网渗透测试技术基础; 第6章介绍内网渗透测试技术基础。</t>
  </si>
  <si>
    <t>网络防御</t>
  </si>
  <si>
    <t>TP393.081</t>
  </si>
  <si>
    <t>恶意代码分析与检测技术</t>
  </si>
  <si>
    <t>肖新光 ... [等] 编著</t>
  </si>
  <si>
    <t>xiii, 314页</t>
  </si>
  <si>
    <t>本书适合作为网络空间安全专业的专业课教材, 适合网络空间安全专业、信息安全专业以及相关专业的大学生、研究生系统学习, 也适合各单位各部门从事网络安全工作者、科研机构和网络安全企业的研究人员阅读</t>
  </si>
  <si>
    <t>本书旨在深入理解和揭示恶意代码的行为和特性, 为防御和应对提供科学依据和技术支撑。本书内容包括恶意代码分析技术基础、恶意代码分析与对抗能力综述、Windows环境样本分析与实践、Limux环境样本分析与实践、Android环境样本分析与实践、脚本类/宏类样本分析与实践、样本分析技术能力提升APT 中的高级恶意代码分析。</t>
  </si>
  <si>
    <t>恶意代码</t>
  </si>
  <si>
    <t>大数据时代个人标识信息隐私泄露检测方法研究</t>
  </si>
  <si>
    <t>刘翼著</t>
  </si>
  <si>
    <t>本书可以作为计算机科学与技术、信息科学、网络空间安全等相关专业高年级本科生和研究生的参考书, 也可以作为教师、科研人员的参考材料</t>
  </si>
  <si>
    <t>国家自然科学基金项目</t>
  </si>
  <si>
    <t>本书介绍了网络个人标识信息 (Personally Identifiable Information, PII) 的概念、研究意义, 阐述了国内外隐私保护相关法律法规的理念和区别, 分析比较了国内外隐私泄露检测技术研究的区别与联系, 总结了海量网络流量数据信息采集及数据预处理的框架和基本方法, 结合用户实体行为分析、网络流量协议分析和自然语言处理三个领域, 分别论述了在海量网络流量大数据中定位抽取个人标识信息的三类方法, 运用这三类方法可达到快速、自动、准确地检测隐私泄露的目的。</t>
  </si>
  <si>
    <t>TP393.083</t>
  </si>
  <si>
    <t>商用密码应用技术</t>
  </si>
  <si>
    <t>荆继武 ... [等] 编著</t>
  </si>
  <si>
    <t>xii, 254页</t>
  </si>
  <si>
    <t>本书旨在为读者提供全面的商用密码技术知识, 以及如何在实际应用中有效利用密码技术来保障网络信息安全。主要内容包括密码技术基础、密码标准及产品、传输保护、存储保护、版权保护、网络身份安全、系统与网络防护等。</t>
  </si>
  <si>
    <t>TP393.084</t>
  </si>
  <si>
    <t>HCIASecurity学习指南</t>
  </si>
  <si>
    <t>本书适合作为配套教材供正在备考HCIASecurity认证的人员使用, 也同样适合作为技术读物供网络工程技术与安全技术爱好者进行补充学习</t>
  </si>
  <si>
    <t>本书主要讲解网络安全概述、网络基础知识、常见网络安全威胁及防范、防火墙安全策略、防火墙网络地址转换技术、防火墙双机热备技术、防火墙用户管理技术、防火墙入侵防御与反病毒、加解密技术原理、PKI证书体系、VPN技术与应用, 定位于培养和认证具备大中型企业网络安全体系的架构设计与企业安全网络的部署和运维能力的高级工程师。</t>
  </si>
  <si>
    <t>TP393.0862</t>
  </si>
  <si>
    <t>Web程序设计</t>
  </si>
  <si>
    <t>文小森, 刘鹏主编</t>
  </si>
  <si>
    <t>本书可作为高等院校计算机类、电子商务类等专业相关课程的教材, 也可作为网站开发爱好者和PHP研究人员的参考书</t>
  </si>
  <si>
    <t>本书共9章, 内容涵盖Web应用程序概述、Web开发环境搭建、PHP基础语法、流程控制语句、Web数组应用、Web函数应用、PHP与Web页面交互、PHP与MySQL数据库协同工作, 以及基于PHP+MySQL的留言系统的设计与实现。</t>
  </si>
  <si>
    <t>TP393.092.2</t>
  </si>
  <si>
    <t>深入浅出React.js</t>
  </si>
  <si>
    <t>原理与实战</t>
  </si>
  <si>
    <t>冯昕编著</t>
  </si>
  <si>
    <t>本书适合任何对React感兴趣, 并计划深入学习React的读者</t>
  </si>
  <si>
    <t>本书以丰富的实例对React的底层原理与应用进行了细致的讲解, 具体内容包括React的快速入门, React组件的状态、通信与生命周期, React路由, React钩子, 状态管理, 基于Nest或Midway的全栈化方案, 以及两个React综合实战项目搭建React组件库和UI自动化测试平台。</t>
  </si>
  <si>
    <t>基于AI的Web技术项目实战</t>
  </si>
  <si>
    <t>主编李攀, 孙晓叶, 孙旭光</t>
  </si>
  <si>
    <t>本书适合用于高等院校计算机及软件工程专业的“Web开发基础”或“人工智能应用开发”课程, 尤其适合涉及AI技术与Web技术结合的实验课程和项目实训。此外, 本书还可为Java Web开发工程师和AI技术从业者提供实用的参考, 为智能应用的开发提供丰富的案例与实践指导</t>
  </si>
  <si>
    <t>普通高等教育计算机类专业教材</t>
  </si>
  <si>
    <t>本书共分为10章, 主要内容包括Java基础语法、面向对象程序设计、Java基础加强、Java高级编程以及Java进阶案例实战。本书介绍了Java的高级编程技巧和最佳实践, 如设计模式、代码重构、性能调优等, 帮助读者写出高质量、高性能的Java程序; 介绍了各种常见的Java Web框架和开发工具, 如Spring、Spring Boot、MyBatis、Hibernate等。</t>
  </si>
  <si>
    <t>Vue学习手册</t>
  </si>
  <si>
    <t>(以) 玛雅·沙文著</t>
  </si>
  <si>
    <t>于淼, 梁思汉译</t>
  </si>
  <si>
    <t>xi, 379页</t>
  </si>
  <si>
    <t>本书共13章, 内容包括: 欢迎来到Vue.js的世界、Vue如何工作、组合组件、组件之间的交互、组合式API、整合外部数据、路由、使用Pinia进行状态管理、Vue中的过渡和动画等。</t>
  </si>
  <si>
    <t>Web API经典实例</t>
  </si>
  <si>
    <t>(美) 乔·阿塔尔迪著</t>
  </si>
  <si>
    <t>马建勋, 程雨柔, 孙嘉瑶译</t>
  </si>
  <si>
    <t>xi, 314页</t>
  </si>
  <si>
    <t>本书的主要内容有: 通过浏览器原生能力提升Web应用体验。系统学习现代浏览器API的全域功能覆盖范围。深入探索实验性阶段的前瞻性API。摆脱第三方库依赖, 发掘如原生对话框组件等新元素。集成原生设备硬件能力( 如摄像头/传感器) , 构建高交互性Web应用。深刻理解浏览器权限模型, 解锁地理位置/推送通知等核心功能。</t>
  </si>
  <si>
    <t>Web技术及应用</t>
  </si>
  <si>
    <t>主编马瑞新</t>
  </si>
  <si>
    <t>本书适用于计算机专业师生</t>
  </si>
  <si>
    <t>本书以WEB开发为背景, 力图系统、全面地介绍Web应用开发所涉及的内容, 由浅入深地展开, 在内容和结构安排上力求做到系统性和连贯性。本书共分为3部分。第一部分主要介绍Web前端、主要是以HTML、CSS、Javascript以及jQuery技术为主, 介绍静态页面制作, 同时辅以案例进行说明。第二部分主要讲解Web基础编程, 主要以JavaWeb技术为主, 以案例方式介绍JavaWeb开发所需要的技术。第三部分是一个典型的电子商务系统全面介绍了一个Web系统的开发过程。采取“基础知识→核心应用→综合案例→企业实践”的结构和“由浅入深, 由深到精”的学习模式进行, 全书辅以思政、微课等进行有力支撑。</t>
  </si>
  <si>
    <t>内网渗透技术</t>
  </si>
  <si>
    <t>主编吴丽进, 苗春雨</t>
  </si>
  <si>
    <t>本书共6章, 首先介绍常见的工具使用和环境搭建, 然后详细讲解各种常见的内网渗透场景和技巧, 包括信息收集、权限提升、代理穿透、横向移动等。</t>
  </si>
  <si>
    <t>局域网</t>
  </si>
  <si>
    <t>TP393.1</t>
  </si>
  <si>
    <t>内网攻防实战图谱</t>
  </si>
  <si>
    <t>从红队视角构建安全对抗体系</t>
  </si>
  <si>
    <t>朱俊义, 李国聪, 皇智远著</t>
  </si>
  <si>
    <t>本书适合奋战在护网行动、网络攻防演练一线的网络安全从业者, 无论是红队攻击人员、蓝队防御人员还是红蓝对抗中的协调统筹者</t>
  </si>
  <si>
    <t>本书共分为13章, 涵盖了内网安全中的核心主题, 其中主要包括红队基础知识、红队基础设施建设、主机上的信息收集、终端安全对抗、隔离穿透、数据传输技术、权限提升、横向移动、权限维持、域安全、Exchange安全、钓鱼投递技术以及痕迹清理等。本书内容全面实用, 涵盖了攻防演练中涉及的各种技术, 并配有大量的实验演示, 可帮助读者通过实际操作来巩固所学知识。</t>
  </si>
  <si>
    <t>TP393.10864</t>
  </si>
  <si>
    <t>HCIPDatacomCore Technology实验指南</t>
  </si>
  <si>
    <t>本书适合正在准备考取华为HCIPDatacom认证的人员、从事网络技术工作的专业人员阅读, 也可作为高等院校相关专业的师生的参考书</t>
  </si>
  <si>
    <t>本书参考华为认证考试大纲设计并搭建多个实验场景, 共包含10个HCIPDatacomCore Technology实验, 每个实验都专注于一项网络技术或主题, 其中包括OSPF基础实验、ISIS基础实验、BGP实验、路由策略与路由控制实验、RSTP与MSTP实验、组播实验、防火墙技术实验、VRRP实验、DHCP实验和WLAN实验。每个实验不仅提供清晰的组网介绍和实验任务, 还逐步展示并解析完成实验所需的步骤和命令, 最后通过丰富的display命令验证实验结果。</t>
  </si>
  <si>
    <t>企业内联网</t>
  </si>
  <si>
    <t>TP393.1862</t>
  </si>
  <si>
    <t>AIoT智能物联网全栈测试技术</t>
  </si>
  <si>
    <t>从原理到实战</t>
  </si>
  <si>
    <t>陈洋, 刘丽娟, 王康主编</t>
  </si>
  <si>
    <t>本书不仅可供智能物联网硬件、软件以及交互等方向的开发工程师和测试工程师参考, 同样也可作为高等院校物联网课程的教材</t>
  </si>
  <si>
    <t>本书旨在为AIoT测试从业者提供完整的智能物联网测试知识体系与实用工具, 助力解决实际测试难题。本书从智能物联网测试的角度出发, 首先阐述了智能物联网的体系架构与测试框架, 然后着重介绍了智能物联网传感器、操作系统、通信网络、云服务平台、AI、安全、隐私等维度的技术基础以及测试要点, 最后还介绍了不同类型智能家居产品的测试案例。</t>
  </si>
  <si>
    <t>TP393.4</t>
  </si>
  <si>
    <t>物联网的安全与隐私范式</t>
  </si>
  <si>
    <t>security and privacy paradigm</t>
  </si>
  <si>
    <t>(印) 苏维克·帕尔, (西) 维森特·加西亚·迪亚斯, (越) 达克恩勒主编</t>
  </si>
  <si>
    <t>方建华 ... [等] 译</t>
  </si>
  <si>
    <t>xxi, 364页</t>
  </si>
  <si>
    <t>本书可供从事物联网研发和解决物联网安全问题的研究人员和工程技术人员阅读, 也可供相关专业的研究生和本科生参考</t>
  </si>
  <si>
    <t>本书使用安全工程和隐私设计原则来设计一个安全的物联网生态系统和网络安全的实施解决方案, 引导读者从了解物联网技术的安全问题开始, 到解决如何将其应用于各个领域, 如何应对安全挑战, 如何为物联网设备构建安全基础设施等问题。本书应用物联网的基础设施中存在的安全威胁与传统临时的或基础设施网络区分开来, 全面讨论了物联网中射频识别和无线传感器网络的安全挑战和解决方案。</t>
  </si>
  <si>
    <t>智慧物联网</t>
  </si>
  <si>
    <t>多模态服务技术</t>
  </si>
  <si>
    <t>张普宁 ... [等] 著</t>
  </si>
  <si>
    <t>本书可供信息与通信工程、计算机科学与技术、网络空间安全等学科领域的科研、教学人员参考, 也可供上述领域的企业工程技术人员阅读</t>
  </si>
  <si>
    <t>本书在现有物联网、人工智能、云计算、边缘计算等使能技术基础上, 从多模态数据感知、多模态数据推理、多模态数据搜寻、多模态情感分析等方面论述面向智慧物联网的多模态服务技术及其理论。同时, 本书结合作者十余年在相关领域的研究展开探讨, 为从事物联网领域研究的同仁提供有益参考。</t>
  </si>
  <si>
    <t>物联网协议体系与智能服务</t>
  </si>
  <si>
    <t>任保全, 祝幸辉, 郭永安编著</t>
  </si>
  <si>
    <t>本书可作为高校研究生、政府工作人员、企业技术人员理解和学习物联网技术及其应用的重要参考书</t>
  </si>
  <si>
    <t>本书共9章, 介绍了物联网的基本知识、协议体系和发展现状; 讨论了当前的主流物联网平台、接入方法以及终端协议创新发展情况; 介绍了物联网代表性应用场景和面临的安全问题以及解决方法; 从数据特征、服务模型、体系结构等角度对物联网的智能服务进行了阐述; 讨论了面向智能服务的物联网协议设计方法; 讨论了物联网发展存在的问题和未来的发展方向。</t>
  </si>
  <si>
    <t>物联网工程设计与管理</t>
  </si>
  <si>
    <t>主编夏少芳</t>
  </si>
  <si>
    <t>本书可作为普通本科院校物联网工程专业核心课程“物联网工程设计与管理”配套教材, 也可作为物联网工程项目开发人员的参考书</t>
  </si>
  <si>
    <t>本书以物联网智能家居项目的实施过程为例, 介绍了物联网工程项目开发的项目立项阶段项目管理阶段 (项目管理概述、项目范围管理、项目进度管理、项目成本管理、项目质量管理) 项日实施阶段 (项目需求分析、项目架构设计、项目网络设计、项目应用层设计等)、项目部署与维护阶段的知识, 满足应用型人才培养的需求。通过本书的学习, 读者将了解物联网工程项目开发的流程及相关项目管理知识。</t>
  </si>
  <si>
    <t>物联网LiteOS嵌入式开发</t>
  </si>
  <si>
    <t>宫一凡, 廖银萍, 练云翔主编</t>
  </si>
  <si>
    <t>电子信息类校企合作“双元规划”系列教材</t>
  </si>
  <si>
    <t>本书是计算机及相关专业学习物联网开发的理想教材, 既可作为计算机专业的教学用书, 也可作为物联网从业人员的技术参考书</t>
  </si>
  <si>
    <t>本书采用项目式教学法, 系统性地覆盖了物联网领域的核心知识。每个独立项目设计精良, 可灵活组合形成更复杂的综合项目。书中重点选取智慧农业经典工程案例进行详尽剖析, 共包含十三个循序渐进的项目。内容从新手入门起步, 逐步深入到实际工程应用, 具体涵盖: 开发工具认知、基于HAL库的LED控制/Systick/UART通信/LCD驱动/温湿度测量、轻量级鸿蒙系统 (LiteOS) 认知、华为云物联网平台开发、NBIoT通信模组应用、智慧农业系统综合开发以及华为云平台接口开发等。</t>
  </si>
  <si>
    <t>物联网多自治域环境下的跨域信任管理技术研究</t>
  </si>
  <si>
    <t>吴旭著</t>
  </si>
  <si>
    <t>本书适合从事物联网信息安全和信任管理领域的科研人员</t>
  </si>
  <si>
    <t>本书获国家自然科学基金项目 (项目编号: 62462029和项目编号: 62062006)、海南省自然科学基金高层次人才项目 (项目编号: 625RC758) 以及海南师范大学高层次人才学术带头人科研启动资金资助</t>
  </si>
  <si>
    <t>本书共分为七章。第一章概述物联网信任并分析物联网信任的研究现状。第二章介绍基于社交关系的跨域信任评估模型。第三章介绍融合多个社交属性的信任评估机制。第四章介绍基于实体行为模式的信任演化模型。第五章介绍基于雾计算的跨域信任模型。第六章介绍基于主从链的跨域信任认证框架。第七章介绍多自治域物联网信任管理系统的设计与实现。</t>
  </si>
  <si>
    <t>网络互联技术项目教程</t>
  </si>
  <si>
    <t>思科版</t>
  </si>
  <si>
    <t>衷文, 崔升广, 李中跃主编</t>
  </si>
  <si>
    <t>本书适合作为高校计算机网络技术专业及其他计算机相关专业的教材, 也适合从事网络工程相关工作的技术人员参考使用</t>
  </si>
  <si>
    <t>本书使用思科网络设备搭建网络实训环境, 以实际项目为导向, 共6个项目, 内容包括认识计算机网络及网络设备、构建办公局域网、局域网冗余备份技术、网络间路由互联、网络安全配置与管理, 以及广域网接入配置。</t>
  </si>
  <si>
    <t>“互联网+”下大学生网络社交圈层化与引导路径探索</t>
  </si>
  <si>
    <t>周晓洁著</t>
  </si>
  <si>
    <t>本书适用于大学生社会交往研究者</t>
  </si>
  <si>
    <t>本书聚焦“互联网+”时代大学生网络社交圈层化现象, 全面且深入地展开研究。通过多维度剖析, 涵盖大学生网络社交行为特点、社交圈层化形成机制、影响因素、负面影响, 以及提出引导路径与策略, 并对未来趋势作出展望。全文共七个章节, 从导论开始, 依次对大学生网络社交行为及圈层化现象进行概述, 分析圈层特点、成因、负面影响, 进而提出引导策略, 最后预测未来发展方向。该书为高校及社会管理者提供了理论支持和实践指导, 对于理解和应对大学生社交圈层化问题, 促进健康网络文化的建设具有重要的参考价值, 特别是在思想政治教育与社会治理中具有积极意义。</t>
  </si>
  <si>
    <t>社会网络社区识别方法研究</t>
  </si>
  <si>
    <t>张桂杰, 王帅著</t>
  </si>
  <si>
    <t>119页</t>
  </si>
  <si>
    <t>本书适用于互联网络研究者</t>
  </si>
  <si>
    <t>本书共分为五章, 分别是绪论, 基于种子扩张的局部化社区识别, 基于拓朴扑势的局部化重叠社区识别, 基于链接相似性聚类的重叠社区识别, 基于随机游走的增量式动态社会网络社区识别。</t>
  </si>
  <si>
    <t>网络数据解析方法</t>
  </si>
  <si>
    <t>王文婷著</t>
  </si>
  <si>
    <t>本书适用于数据处理人员</t>
  </si>
  <si>
    <t>本书获深圳市高等院校稳定支持面上项目“超大网络子图挖掘与应用”(项目编号: 20220717173443001); 深圳市新引进高端人才财政补助科研启动项目“超高维网络解析方法与应用”(项目编号: 20200217); 广东省教育厅重点学科建设项目“基于云边协同的多模态感知服务型人机交互系统关键技术研究”(项目编号: 2022ZDJS112) 资助</t>
  </si>
  <si>
    <t>本书以作者博士论文为基础改写而成, 主要以网络数据, 尤其是超大网络和高维网络数据为研究对象, 介绍了对于网络数据拓扑结构、统计物理属性、动力学行为等的解析方法。本书中的研究体系依据微分方程体系展开建模, 并利用图论、统计物理学、动力学过程等学科对科学问题进行理论型的解释、计算、预测等。具有理论体系成熟严密、研究过程对计算机算力依赖低的主要优点, 对于当前的海量大数据的挖掘、存储、理解、预测、应用等具有极强的理论和实践意义。</t>
  </si>
  <si>
    <t>(美) 塞缪尔·格林格拉德著</t>
  </si>
  <si>
    <t>韩雪婷, 朱克峰译</t>
  </si>
  <si>
    <t>麻省理工前沿科技通识系列</t>
  </si>
  <si>
    <t>本书适用于物联网相关研究人员</t>
  </si>
  <si>
    <t>本书共分七章, 内容包括: 物联网改变一切、数字技术的融合、物联网的应用原理、智能化的消费类电子设备、兴起中的第四次工业革命等。</t>
  </si>
  <si>
    <t>物联网在行业转型中的应用</t>
  </si>
  <si>
    <t>(印) 帕鲁尔·甘地 ... [等] 编</t>
  </si>
  <si>
    <t>阮晓刚 ... [等] 译</t>
  </si>
  <si>
    <t>xii, 243页</t>
  </si>
  <si>
    <t>本书适用于物联网应用学习者</t>
  </si>
  <si>
    <t>本书讨论了物联网的许多强大功能以及如何使用它们来构建成功业务的战略; 并且, 为了对各个领域产生见解, 还详细讨论了物联网工具和技术。本书旨在为研究人员和学生提供一套完整的介绍, 涵盖物联网的基础知识、物理网如何在各个领域提供帮助、物联网在商业和工业中的常见实践以及物联网应用的所有研究方面。</t>
  </si>
  <si>
    <t>网络团体的悖论</t>
  </si>
  <si>
    <t>他人在场时的孤单</t>
  </si>
  <si>
    <t>(美) 哈伊姆·温伯格著</t>
  </si>
  <si>
    <t>佘炤灼译</t>
  </si>
  <si>
    <t>心理咨询师系列</t>
  </si>
  <si>
    <t>本书适用于心理咨询师</t>
  </si>
  <si>
    <t>本书作者从团体分析的角度审视网络空间, 将互联网论坛概念化为具有小团体幻象成的大团体, 并利用他作为一个团体治疗师的专业知识, 为互联网连接提供新的视角。其次, 作者还探讨了依恋, 关系, 主体间性和神经科学等问题, 并展示了它们与虚拟世界的相关性。然后, 作者讨论了亲密关系的问题, 并开发了一种新的叫做“网密”(Entimacy) 概念, 这个概念更适合描述互联网的连接性。</t>
  </si>
  <si>
    <t>TP393.405</t>
  </si>
  <si>
    <t>Web安全程序设计与实践</t>
  </si>
  <si>
    <t>主编孙海峰</t>
  </si>
  <si>
    <t>参编黄晓芳, 黄洪, 秦宝东</t>
  </si>
  <si>
    <t>本书可作为普通高校网络安全、信息安全、软件工程及相关专业学生学习Web安全知识的实践教材或参考书, 也可作为Web程序设计人员的参考书</t>
  </si>
  <si>
    <t>四川省优秀教材</t>
  </si>
  <si>
    <t>本书主要讨论Web安全漏洞与防护, 全书分为四篇, 共十六个实训项目。第一篇为预备知识, 包括Web服务器平台的安装与配置、Web开发基础两个项目; 第二篇为SQL注入攻击及防护, 包括万能密码登录Post型注入攻击、数据库暴库Get型注入攻击、更新密码二阶注入攻击、Cookie注入攻击和HTTP头部注入攻击五个项目; 第三篇为前端攻击及防护, 包括Session欺骗攻击、Cookie欺骗攻击、XSS跨站攻击、CSRF跨站伪造请求攻击和验证码五个项目; 第四篇为文件漏洞及防护, 包括文件上传漏洞、文件下载漏洞、文件解析漏洞和文件包含漏洞四个项目。</t>
  </si>
  <si>
    <t>TP393.408</t>
  </si>
  <si>
    <t>物联网安全理论与应用</t>
  </si>
  <si>
    <t>孙钰, 刘建伟编著</t>
  </si>
  <si>
    <t>本书不仅满足网络空间安全、计算机科学、通信工程等专业高年级本科生与研究生的教学需求; 同时, 也为广大网络安全工程师、网络管理员以及物联网相关行业从业人员提供了极具价值的参考资料</t>
  </si>
  <si>
    <t>本书共6章, 首先介绍了物联网安全的基础知识, 然后解析了若干物联网安全事件, 最后详细阐述了物联网终端安全、物联网组网认证、物联网网络层安全、物联网应用层安全等内容。本书从理论标准到系统设计, 引导读者深入理解物联网攻击和防护机制。</t>
  </si>
  <si>
    <t>TP393.409</t>
  </si>
  <si>
    <t>中国互联网发展简史</t>
  </si>
  <si>
    <t>谢新洲, 石林等著</t>
  </si>
  <si>
    <t>本书适用于互联网发展史研究人员</t>
  </si>
  <si>
    <t>本书全景回顾了中国互联网发展的历程, 并以网络媒体发展、网民参与、互联网治理、电子政务等多个侧面记录30年间中国互联网的变化与进步。面对一浪赶一浪的新技术革命, 如何因势而谋、应势而动、顺势而为? 中国互联网30年发展之“势”将给予读者无限启示。</t>
  </si>
  <si>
    <t>TP393.4092</t>
  </si>
  <si>
    <t>网动中国</t>
  </si>
  <si>
    <t>解码中国互联网发展历程</t>
  </si>
  <si>
    <t>中国移动通信有限公司研究院著</t>
  </si>
  <si>
    <t>本书适用于互联网络历史研究者</t>
  </si>
  <si>
    <t>中移智库</t>
  </si>
  <si>
    <t>本书从历史发展的角度出发, 总结规律、研判未来, 系统梳理中国互联网三十年以来发展的重大事件、发展逻辑, 对发展模式进行分析, 以期为广大读者提供参考和启示。</t>
  </si>
  <si>
    <t>SRv6网络部署指南</t>
  </si>
  <si>
    <t>主编金闽伟, 李振斌</t>
  </si>
  <si>
    <t>本书适合有一定IP网络技术基础的运营商和企业的网络技术主管、规划设计工程师及运维工程师阅读, 也可为希望深入了解IP网络前沿技术的读者提供参考</t>
  </si>
  <si>
    <t>本书全面阐述了SRv6技术在推动IPv6规模化应用方面的关键作用, 以及华为在这一领域的创新实践和标准化贡献。书中深入探讨了SRv6的技术原理、传输效率提升方案、网络能力创新、演进策略、网络评估与规划建议, 以及运维管理方法, 并展示了多个大型网络的设计与部署案例。</t>
  </si>
  <si>
    <t>TP39362</t>
  </si>
  <si>
    <t>HCIEDatacom实验指南</t>
  </si>
  <si>
    <t>454页</t>
  </si>
  <si>
    <t>本书适合正在准备考取华为HCIEDatacom认证的人员、从事网络技术工作的专业人员阅读, 也可作为高等院校相关专业师生的参考书</t>
  </si>
  <si>
    <t>本书包含11个实验, 能够为读者在学习HCIEDatacom知识点的同时提供相应的实践操作指导, 使读者能够深入理解并掌握相关知识。本书实验完整性强, 包含了详细的物理拓扑、逻辑拓扑和IP地址规划, 并提供了设备的配置信息, 方便读者在自己的实验环境中跟随步骤进行操作和练习。</t>
  </si>
  <si>
    <t>图解计算机网络</t>
  </si>
  <si>
    <t>信海舟编著</t>
  </si>
  <si>
    <t>本书非常适合各类读者作为计算机网络学习参考用书, 尤其适合作为计算机网络初次接触者、计算机网络技术爱好者、网络工程师、各类网络运维人员、系统工程师等人群和行业的参考用书, 还可作为高等院校相关专业以及社会培训机构的教学用书</t>
  </si>
  <si>
    <t>本书共9章, 系统阐述了计算机网络的出现与发展、组成和分类、局域网、常见的参考模型、物理层的功能与特性、数据链路层的功能与组成、常见设备及工作原理、网络层的作用、路由与协议、传输层协议与工作原理、应用层的作用与常见协议、无线技术及标准、物联网、网络安全技术、网络安全体系、入侵检测技术、网络管理与维护、下一代互联网、量子通信、网络社会影响等内容。书中在进行各种知识点的讲解时, 辅以大量生动形象的图解对话、原理示意等。</t>
  </si>
  <si>
    <t>TP39364</t>
  </si>
  <si>
    <t>遥感原理与应用</t>
  </si>
  <si>
    <t>周军其 ... [等] 编</t>
  </si>
  <si>
    <t>高等学校测绘工程专业核心课程规划教材</t>
  </si>
  <si>
    <t>318页, [8] 页图版</t>
  </si>
  <si>
    <t>本书可作为测绘工程专业及相关专业遥感教学的教材, 也可供其他从事相关工作的技术人员和对此有兴趣的读者阅读参考</t>
  </si>
  <si>
    <t>本书共分为7章, 主要内容包括: 遥感的概念、遥感的物理基础、遥感数据的获取、遥感数据的处理、遥感信息的提取以及遥感的应用等。</t>
  </si>
  <si>
    <t>遥感技术</t>
  </si>
  <si>
    <t>TP7</t>
  </si>
  <si>
    <t>遥感技术与应用</t>
  </si>
  <si>
    <t>方圣辉, 龚龑, 佃袁勇编著</t>
  </si>
  <si>
    <t>本书可作为中国大学MOOC课程、湖北省一流本科线上课程“遥感技术应用及发展”学习用书</t>
  </si>
  <si>
    <t>本书共分为10章, 其中15章为上篇“遥感基础篇”, 610章为下篇“遥感应用篇”。第1章介绍遥感基本概念、遥感技术框架、遥感发展过程等; 第2章介绍电磁波及其特性、地物辐射、大气辐射传输和典型地物光谱测量; 第3章介绍遥感平台、遥感传感器和遥感图像数据特性参数等; 第4章介绍遥感图像几何校正和遥感图像辐射校正; 第5章介绍遥感图像目视解译和遥感影像分类; 第6章介绍遥感在土地利用和土地覆盖监测中的应用; 第7章介绍多时相遥感变化检测应用; 第8章介绍遥感在农业中的应用; 第9章介绍遥感在林业中的应用; 第10章介绍遥感在城市生态中的应用。</t>
  </si>
  <si>
    <t>遥感与地理信息科学</t>
  </si>
  <si>
    <t>张加龙, 刘畅, 杨婧雯等编著</t>
  </si>
  <si>
    <t>本书适用于遥感和地理信息科学领域相关人员</t>
  </si>
  <si>
    <t>本书是一部全面介绍遥感与地理信息科学的专著, 内容分为遥感科学和地理信息科学两大板块。在遥感科学部分, 书中详细阐述了遥感的基本概念、基础理论、传感器与平台、数字图像处理以及专题遥感应用。地理信息科学部分则深入探讨了地理信息的形成与发展、基础理论、空间数据结构与数据库、数据采集与处理、数据查询与分析以及数据的可视化与制图。本书特别强调了人工智能技术在遥感和地理信息科学中的应用, 并融入了最新的科技成果案例, 以反映该领域的最新进展和发展趋势。</t>
  </si>
  <si>
    <t>高光谱遥感实用数据分析</t>
  </si>
  <si>
    <t>苏红军 ... 等编著</t>
  </si>
  <si>
    <t>xii, 292页</t>
  </si>
  <si>
    <t>本书可作为普通高等院校遥感科学与技术、地理信息科学、测绘工程、人工智能等专业本科生和研究生教材, 也可供相关专业研究人员和工程技术人员参考</t>
  </si>
  <si>
    <t>本书以综合性高光谱遥感知识体系为线索, 围绕高光谱遥感数据采集、数据处理、数据分析、数据应用全流程实践体系, 构建完整知识框架, 内容包括数据采集与预处理、高光谱降维与特征挖掘、高光谱图像分类、混合像元分解、目标探测、数据融合以及高光谱遥感应用等模块, 形成了一套系统的实习与实验方案。通过学习本书, 读者能够系统提升高光谱遥感的理论素养, 掌握ENVI平台软件的应用技能, 从而提高在高光谱遥感科研和实践中的综合性创新能力。</t>
  </si>
  <si>
    <t>遥感图象</t>
  </si>
  <si>
    <t>TP75</t>
  </si>
  <si>
    <t>复杂影像智能解译</t>
  </si>
  <si>
    <t>唐旭 ... [等] 编著</t>
  </si>
  <si>
    <t>生成式人工智能前沿丛书</t>
  </si>
  <si>
    <t>本书既适合智能科学与技术、计算机科学与技术、电子信息与技术等专业的本科生和研究生使用, 也为科研人员和工程师提供了丰富的参考资料</t>
  </si>
  <si>
    <t>全书共4篇16章。第1篇 (第1章至第3章) 概述遥感复杂影像解译的理论基础, 旨在为读者构建一个宏观的认知框架。第2篇 (第4章至第8章) 深入探讨高光谱影像地物分类, 内容从理论背景、原理分析到实验操作和仿真, 全面展示前沿技术。第3篇 (第9章至第13章) 致力于高分辨率遥感影像场景分类的介绍, 从基础理论到复杂算法的应用进行了全面剖析。第4篇 (第14章至第16章) 专注于讲解高分辨率遥感影像内容检索技术, 提供细致的分析和对前沿方法的深入讨论, 旨在指导读者快速且准确地从海量遥感数据中提取所需信息。</t>
  </si>
  <si>
    <t>TP751</t>
  </si>
  <si>
    <t>图学习方法及其在高光谱影像处理中的应用</t>
  </si>
  <si>
    <t>张志利 ... [等] 著</t>
  </si>
  <si>
    <t>信息感知测量前沿技术丛书</t>
  </si>
  <si>
    <t>118页</t>
  </si>
  <si>
    <t>本书可供电子信息工程、计算机应用技术、自动化、仪器科学与技术等相关专业研究生、高年级本科生学习, 也可作为相关科研人员、工程技术人员的参考书籍</t>
  </si>
  <si>
    <t>本书重点围绕模型构建、改进图信息传播方式、提升构图质量等展开研究, 提出多种基于图学习的高光谱影像分类方法, 解决高光谱影像分类面临的问题和挑战, 并提高分类精度。</t>
  </si>
  <si>
    <t>VGI数据质量智能评价方法及其应用</t>
  </si>
  <si>
    <t>徐永洋 ... [等] 著</t>
  </si>
  <si>
    <t>本书可为地理信息科学领域相关从业人员提供丰富的理论与技术学习资料, 也可为其他读者认识VGI数据质量和VGI数据质量智能评价提供参考</t>
  </si>
  <si>
    <t>本书围绕VGI数据的特点、怎样理解VGI数据、有关地理信息数据质量的描述, 以及VGI数据智能评价方法进行了全面而深入的研究和探讨。本书致力于系统全面地解释VGI数据质量智能评价相关理论与技术, 内容丰富广泛, 涵盖经典的对象相似性计算方法、场景相似性计算方法、VGI数据智能评价方法体系, 以满足不同应用场景的VGI数据质量智能评价应用。</t>
  </si>
  <si>
    <t>高光谱遥感图像谱聚类关键技术研究</t>
  </si>
  <si>
    <t>魏一苇 ... [等] 著</t>
  </si>
  <si>
    <t>本书可以作为信息与通信工程、计算机科学与技术等相关专业研究生的辅助教材, 也可以作为教师和科研人员的参考资料, 还可以作为机器学习、图像处理、聚类分析理论和实践的自学者和研发人员的参考书</t>
  </si>
  <si>
    <t>本书围绕“如何对大规模高光谱遥感图像数据进行快速谱聚类”这一关键问题, 对基于高光谱图像的谱聚类相关理论和关键技术进行了深入研究。全书共6章, 介绍了国内外高光谱图像聚类分析的研究现状, 总结了高光谱图像谱聚类算法的基础概念和常见算法, 提出了基于特征处理的谱聚类预处理方法和新的单层和多层锚点图快速谱聚类算法。</t>
  </si>
  <si>
    <t>遥感图像视觉分析算法及其实现</t>
  </si>
  <si>
    <t>纪建, 王发林等著</t>
  </si>
  <si>
    <t>高等学校电子信息类专业系列图书</t>
  </si>
  <si>
    <t>本书可作为高等院校遥感、计算机、自动化、电子信息及相关专业的本科生或研究生的教材, 也可供对遥感地理和计算机视觉感兴趣的研究人员和工程技术人员阅读参考</t>
  </si>
  <si>
    <t>国家自然科学基金项目 西安电子科技大学专著出版资助项目</t>
  </si>
  <si>
    <t>本书共分为十三章, 首先对遥感图像的基本概念和应用领域进行了介绍, 为读者提供了全面的背景知识。随后, 书中详细讲解了遥感图像的预处理方法, 包括降噪处理、几何校正、色彩增强等, 为后续的算法分析和应用打下了坚实的基础。接着, 本书系统地介绍了深度学习在计算机视觉中的基础数学知识, 如线性代数、多变量微积分和概率论等, 为读者提供了必要的数学工具。</t>
  </si>
  <si>
    <t>群集行为的数学理论</t>
  </si>
  <si>
    <t>陈自力主编</t>
  </si>
  <si>
    <t>高等院校数学类精品教材</t>
  </si>
  <si>
    <t>本书适合应用数学、运筹学与控制论专业的高年级本科生和研究生阅读</t>
  </si>
  <si>
    <t>本书分为两部分: 第一部分聚焦CuckerSmale模型的群集行为, 第二部分研究其一致性。本书从群体行为的基本概念入手, 详细分析了长程和短程通信权重下的模型性质, 包括速度对齐、碰撞避免以及非群集行为的一般充分条件。此外, 书中还探讨了混合CuckerSmale模型和时滞CuckerSmale模型的动态特性, 并通过数值模拟验证了理论结果的有效性。</t>
  </si>
  <si>
    <t>群集技术</t>
  </si>
  <si>
    <t>高光谱图像智能分类方法</t>
  </si>
  <si>
    <t>石程, 苗启广著</t>
  </si>
  <si>
    <t>本书适合作为遥感科学与技术、计算机视觉、人工智能等相关专业高年级本科生及研究生的学习用书, 也可为相关领域的科研人员提供重要参考</t>
  </si>
  <si>
    <t>本书以高光谱图像分类的理论和技术为主线, 系统介绍了高光谱图像分类的基本概念、技术演进、现存挑战和常用高光谱图像分类基准数据集, 并深度聚焦四大前沿研究热点, 即Transformer架构的创新应用、小样本学习、噪声标签鲁棒性及对抗攻防技术。</t>
  </si>
  <si>
    <t>无人机载线阵列高光谱影像数据拼接技术及应用</t>
  </si>
  <si>
    <t>易俐娜, 张桂峰, 许志华著</t>
  </si>
  <si>
    <t>东北林业大学出版社</t>
  </si>
  <si>
    <t>国家重点研发计划“政府间国际创新合作”重点专项项目 (2022YFE0127700) 国家自然科学基金面上项目 (42271389) 中国矿业大学 (北京) 中央高校基本科研业务费专项资金项目 (2023ZKPYDC11) 国家自然科学青年基金项目 (41701534) 煤炭资源与安全开采国家重点实验室开放课题资助项目 (SKLCRSM19KFA01) 等</t>
  </si>
  <si>
    <t>本书针对该种成像仪获取的影像进行航带拼接研究, 以获得具有高几何定位精度和高光谱保真性的高光谱影像。本书首先利用曲面样条函数法或基于导航数据或二者结合的方法对影像进行几何校正; 然后采用基于边缘块剔除的局部方差法计算各波段信噪比, 取分值最高的波段作为最优波段; 再利用该最优波段采用SIFT算法或改进的相位相关法来纠正航带间已经存在的地理空间映射关系; 最后选用加权平均融合法或最佳缝合线融合法对相邻航带进行融合, 得到带有绝对地理坐标的高光谱全景图。</t>
  </si>
  <si>
    <t>图卷积神经网络及其在高光谱影像分类中的应用</t>
  </si>
  <si>
    <t>本书适用于具有一定遥感图像处理和图深度学习基础知识的研究者</t>
  </si>
  <si>
    <t>本书的主要研究内容总结如下: 第1章主要介绍了本书的研究背景, 说明了高光谱遥感影像分类的现实意义, 概述了高光谱遥感影像分类现状和存在的问题。第2章阐述了图半监督学习的基本理论知识, 图的构造方法, 图半监督学习的经典模型, 能够有效处理大规模数据的快速图半监督学习模型。第3章提出了图半监督学习经典算法高光谱影像分类方法。第4章提出了一种基于像素超像素级特征联合的图神经网络学习模型。第5章提出了基于全局动态图优化的高光谱影像分类。第6章提出了空间光谱特征增强的Graphformer框架 (S2GFormer)。</t>
  </si>
  <si>
    <t>遥感影像像素对象场景智能分类</t>
  </si>
  <si>
    <t>龚循强 ... [等] 著</t>
  </si>
  <si>
    <t>本书适用于遥感图像处理学习者</t>
  </si>
  <si>
    <t>本书以像素对象场景智能分类为主线, 在对像素级分类、面向对象分类和场景级分类全面理解的基础上, 分别对各类方法进行对比分析和深入研究。此外, 采取相关研究方法对异常值或者异常样本进行探测与剔除, 减小异常样本在遥感影像分类前后对实验方法研究和实际应用的影响, 提高影像分类的精度, 促进遥感影像分类自动化、准确化和综合化发展。这些研究旨在提高遥感影像分类精度和异常样本探测的性能, 推动遥感影像分类技术的应用与发展。</t>
  </si>
  <si>
    <t>基于深度学习的高光谱遥感影像分类研究</t>
  </si>
  <si>
    <t>何湜著</t>
  </si>
  <si>
    <t>本书适于遥感科学、计算机视觉、地理信息系统、环境监测等领域的科研人员与工程技术人员使用, 同时可作为高等院校相关专业本科生、研究生的参考用书</t>
  </si>
  <si>
    <t>本书以高光谱遥感影像为研究对象, 基于深度学习模型, 研究空间特征、光谱特征、空间光谱特征协同的分类技术, 主要内容包括: 高光谱遥感影像的基础理论与技术发展, 主流深度学习模型, 针对空间特征的多尺度残差卷积神经网络分类方法, 针对光谱特征的双向循环神经网络分类方法, 以及融合空谱多维特征的协同分类方法。相关实验基于Indian Pines、Pavia University、Salinas等开源数据集, 结果表明所提出的方法显著提升了复杂场景下的分类精度与鲁棒性, 为地物识别、环境监测、精准农业等领域提供了高效技术方案。</t>
  </si>
  <si>
    <t>遥感影像自监督特征学习</t>
  </si>
  <si>
    <t>理论、方法与应用</t>
  </si>
  <si>
    <t>陶超, 齐霁, 李海峰著</t>
  </si>
  <si>
    <t>199页, [16] 页图版</t>
  </si>
  <si>
    <t>本书主要面向遥感、测绘、国土资源等领域的科技人员和研究生, 也可供从事图像处理、模式识别、计算机视觉等智能信息处理领域工作的读者参考</t>
  </si>
  <si>
    <t>本书探讨了高分遥感影像智能解译面临的问题与挑战, 分析了特征提取对遥感影像智能解译的重要性, 并阐述了特征提取技术从传统人工设计特征到有监督学习驱动、再到自监督学习驱动的演进脉络及科学意义。在此基础上, 本书系统地论述了遥感自监督特征学习方法的理论、算法及应用, 旨在为当前海量遥感数据条件下的遥感影像智能解译研究提供新的思路和方法。</t>
  </si>
  <si>
    <t>多源遥感影像融合</t>
  </si>
  <si>
    <t>基于脉冲耦合神经网络的方法</t>
  </si>
  <si>
    <t>李小军, 徐欣钰, 盖钧飞编著</t>
  </si>
  <si>
    <t>x, 134页</t>
  </si>
  <si>
    <t>本书适合高校和科研院所中从事遥感影像融合研究的研究生阅读, 也可供其他相关人员参考使用</t>
  </si>
  <si>
    <t>本书从多源遥感成像机理和人眼视觉对影像的理解出发, 研究了结合PCNN的配准算法及基于PCNN的全色影像、多光谱影像、高分辨率SAR影像、无人机航拍影像和高光谱影像等多源遥感影像融合的理论与算法。</t>
  </si>
  <si>
    <t>图像判读技术</t>
  </si>
  <si>
    <t>林雨准 ... [等] 编著</t>
  </si>
  <si>
    <t>本书可作为图像判读技术专业升级培训的基本教材, 也可供遥感测绘、土地利用调查、遥感图像目视解释等相关岗位从业人员阅读参考</t>
  </si>
  <si>
    <t>本书全面、系统地论述了遥感图像判读的理论和实践, 介绍了图像判读的基本概念和发展历史; 详细论述遥感及电磁波、光和颜色等基本知识, 简要介绍了航空遥感图像和卫星遥感图像获取的相关知识; 对遥感图像、全色图像、多光谱图像及雷达图像判读特性进行了系统描述; 介绍了遥感图像判读原理、判读特征及图像判读基本流程和方法; 对居民地、工农业和社会文化设施、交通运输设施、水系及附属设施、植被及地貌与土质等典型地形要素的判读特征和方法进行详细论述。</t>
  </si>
  <si>
    <t>TP751.1</t>
  </si>
  <si>
    <t>基于深度学习的高分辨率遥感影像智能解译与变化检测</t>
  </si>
  <si>
    <t>张觅著</t>
  </si>
  <si>
    <t>地球空间信息学前沿丛书</t>
  </si>
  <si>
    <t>本书可作为普通高校摄影测量与遥感、遥感科学与技术、测绘工程、模式识别与智能处理等专业的研究生教材, 也可作为遥感智能解译相关从业人员的技术参考书籍</t>
  </si>
  <si>
    <t>本书面向智能化时代遥感影像处理与应用的需求, 结合作者近年来在遥感影像智能解译方面的研究工作, 系统地阐述了高分辨率遥感影像解译与变化检测的方法, 以“数据像素目标场景”的层次认知模型为基础, 引入基于深度学习的全要素遥感影像语义分割模型, 在此基础上提出顾及拓扑结构与空间上下文的线状、面状地物专题要素提取方法, 并构建了融合高阶注意力机制的人机交互半自动提取模型。同时, 引入密集连接与几何结构约束机制, 提升变化检测模型的特征复用与结构感知能力。</t>
  </si>
  <si>
    <t>高分辨率</t>
  </si>
  <si>
    <t>TP753</t>
  </si>
  <si>
    <t>化工过程优化与节能技术</t>
  </si>
  <si>
    <t>万洪, 杜重辰, 范良忠著</t>
  </si>
  <si>
    <t>本书适用于化工行业从业人员</t>
  </si>
  <si>
    <t>本书主要探讨化工生产过程中优化与节能技术, 首先介绍了化工生产过程的基础知识, 包括化工生产工艺流程和化工自动化控制。接着, 深入探讨了工厂与车间设备布置设计。重点讨论了化工工艺流程的设计优化, 包括概念设计、初步设计以及计算机辅助流程设计, 并特别强调了化工过程节能与优化设计的重要性。在设备选型及典型设备设计方面, 详细分析了泵、风机、换热器、储罐、塔和反应器的选型与设计。此外, 书中还探讨了化工生产过程的优化控制。最后, 书中介绍了典型的节能技术应用, 如工业锅炉节能减排、热能回收、余热利用和保温技术等。</t>
  </si>
  <si>
    <t>化工过程</t>
  </si>
  <si>
    <t>TQ02</t>
  </si>
  <si>
    <t>“七十二变”的化工王国</t>
  </si>
  <si>
    <t>金涌主笔</t>
  </si>
  <si>
    <t>“院士解锁中国科技”丛书由中国编辑学会和中国科普作家协会共同主编。本丛书主要以小学中高年级和初中生为读者对象，每册均以问题的形式导入，体现该领域整体框架结构，内容既涵盖该领域的基本概念及其常识，又包括中国在此方面科技发展的亮点与实力，展示出中国科技的力量，体现科学家精神。每篇均以生动的语言，故事化的叙述展开，旨在通过聚焦我国科技事业，展现我国科技实力，营造浓厚科学文化氛围，培养少年儿童学科学、爱科学的兴趣，弘扬自立自强、不断探索的科学精神，传承攻坚克难的责任担当。本丛书为融合文字、图片、音频、视频等多种形式为一体的融媒体图书。本书为其中的化工卷，由金涌院士主笔。本册为普及版。</t>
  </si>
  <si>
    <t>化学工程</t>
  </si>
  <si>
    <t>TQ0249</t>
  </si>
  <si>
    <t>词说化工</t>
  </si>
  <si>
    <t>本书适用于化学工程相关研究者</t>
  </si>
  <si>
    <t>本书从化工过程的基础理论出发, 详细阐述了化工单元操作、化学反应工程、化工分离技术、化工热力学与传递过程等核心内容。通过生动的案例与形象的比喻, 本书将复杂的化工过程变得通俗易懂, 让读者能够深入了解化工技术在能源、材料、环境、生物等领域的广泛应用与深远影响。同时, 本书还关注了化工过程的安全与环保问题, 以及化工技术的最新进展与未来趋势。</t>
  </si>
  <si>
    <t>TQ02-61</t>
  </si>
  <si>
    <t>化工新能源材料与安全技术应用</t>
  </si>
  <si>
    <t>郭明, 刘富春, 薛兴财主编</t>
  </si>
  <si>
    <t>本书适用于化工行业研究者、从业人员</t>
  </si>
  <si>
    <t>本书系统介绍了化工热力学基础、化学反应规律、工业化学过程计算、化工单元操作设备等基础知识, 以及金属材料、无机非金属、功能信息材料和新能源材料的制备与应用。此外, 书中还详细讨论了导热油技术、聚氯乙烯生产工艺、化工生产优化、化工企业安全设计、安全技术以及安全管理等专业领域。</t>
  </si>
  <si>
    <t>TQ04</t>
  </si>
  <si>
    <t>实用网式过滤器过滤技术与应用</t>
  </si>
  <si>
    <t>刘贞姬 ... [等] 著</t>
  </si>
  <si>
    <t>工程科技发展与创新研究前沿丛书</t>
  </si>
  <si>
    <t>本书可为从事节水灌溉研究尤其是从事网式过滤器相关工作的人员提供技术帮助, 也可作为相关专业的高校师生和科研所研究人员学习的参考资料</t>
  </si>
  <si>
    <t>国家自然科学基金 (项目编号12162030、11662018) 成果</t>
  </si>
  <si>
    <t>本书详细介绍了目前西北地区较为常见的几种网式过滤器的相关研究内容, 主要包括: 几种常用网式过滤器水力性能的试验研究, 几种常用网式过滤器水力参数数值模拟的研究结果及结构优化设计, 泵前网式过滤器水力特性研究现状, 泵前和泵后组合式网式过滤器水力特性研究, 网式过滤器在我国节水灌溉领域的应用现状及应用前景。</t>
  </si>
  <si>
    <t>过滤机</t>
  </si>
  <si>
    <t>TQ051.8</t>
  </si>
  <si>
    <t>9787513680257</t>
  </si>
  <si>
    <t>奋斗与辉煌</t>
  </si>
  <si>
    <t>新时代的中国聚氨酯工业</t>
  </si>
  <si>
    <t>杨茂良，吕国会，徐岩主编</t>
  </si>
  <si>
    <t>12,223页</t>
  </si>
  <si>
    <t>聚氨酯化学工业研究人员</t>
  </si>
  <si>
    <t>本书分为五章。第1章介绍了我国聚氨酯工业从无到有、从小到大、从大变强的发展变革。第2章介绍了我国聚氨酯工业当前发展情况和发展展望。第3章选取了13家行业先进企业和企业家，以报告文学的形式，通过企业成立、发展、投产、创新、重组、转型等标志性事件，介绍了企业发展成长的历程。第4章介绍了协会自创建以来，交流活动、组织展会、制定规划、组织结构等情况。第5章收录了近几年来《中国化工报》对中国聚氨酯工业，特别是对协会相关活动、行业热点的报道。</t>
  </si>
  <si>
    <t>聚氨酯</t>
  </si>
  <si>
    <t>TQ323.8</t>
  </si>
  <si>
    <t>全新药物合成</t>
  </si>
  <si>
    <t>(美)李杰(Jie Jack Li)著</t>
  </si>
  <si>
    <t>上海药明康德新药开发有限公司译</t>
  </si>
  <si>
    <t>18,287页</t>
  </si>
  <si>
    <t>药物化学、有机合成和工艺化学等与药物研发相关的研究技术人员</t>
  </si>
  <si>
    <t>本书是由杰出的药物化学家、研究员李杰博士和27位专家合著者共同合作撰写，详细全面讨论了18种当前临床药物中涵盖的药物化学知识，以及这些药物在合成中所涉及的前沿化学知识，为行业从业者和学生揭开了现代药物发现过程的神秘面纱，同时揭示了现今一些最具影响力的药物的发现过程中的先进化学技术。本书涵盖了六个不同的疾病领域，包括传染病、癌症、心血管和代谢疾病、中枢系统疾病、炎症类疾病，详细介绍探索了18种不同的药物，并以计算机辅助药物设计一章加以汇总结束。每一章中都包括相关药物类别或疾病适应症的背景材料，以及药物发现的关键因素，包括结构活性关系、药代动力学、药物代谢、有效性和安全性。</t>
  </si>
  <si>
    <t>药物化学</t>
  </si>
  <si>
    <t>TQ460.31</t>
  </si>
  <si>
    <t>香事生活</t>
  </si>
  <si>
    <t>潘奕辰编著</t>
  </si>
  <si>
    <t>金城出版社</t>
  </si>
  <si>
    <t>本书适用于想了解香料文化的读者</t>
  </si>
  <si>
    <t>本书从作者个人视角描写了从小到大的经历中遇到的芳香生活, 从一瓶香水开始, 引出了与香的一段奇缘。39岁前与香水、精油香遇, 但39岁那年的一次偶遇, 开启了作者与中式天然香的不解之缘。中国香文化博大精深, 从现在发现的出土文物看, 最少也有5000年的历史, 在唐宋时期达到了辉煌的程度, 一直到明清时期普及到了社会各阶层的方方面面, 是引领中国传统文化的核心。但极其遗憾的是, 从民国时期以后, 香文化逐渐断代, 中国人离开香事生活越来越远。</t>
  </si>
  <si>
    <t>香料</t>
  </si>
  <si>
    <t>TQ65</t>
  </si>
  <si>
    <t>香艺</t>
  </si>
  <si>
    <t>胡焱, 孙春华, 温年晶编著</t>
  </si>
  <si>
    <t>“新六艺”系列教材</t>
  </si>
  <si>
    <t>166页, [9] 页图版</t>
  </si>
  <si>
    <t>本书适用于对香料文化感兴趣的读者</t>
  </si>
  <si>
    <t>本书稿完整介绍了识香、辨香、品香、习香、制香的传统手法, 将中国传统香文化知识与香道礼仪贯穿其中, 教授习香者掌握香材、香器的辨识, 古法香篆、线香、香囊、香牌等的制作, 以及隔火熏香、香席设计等技艺。内容全面、系统、新颖, 注重培养学生的劳动意识和工匠精神, 培育其成为德技并修、理实兼具的高素养香艺技术技能型人才。另外, 书稿插入新形态内容, 将线上讲解与数字课堂融入其中, 扩展课堂延展空间, 使教授形式更生动, 提升学生的学习兴趣。</t>
  </si>
  <si>
    <t>千年宋香 风雅世传</t>
  </si>
  <si>
    <t>周旭霞著</t>
  </si>
  <si>
    <t>宋韵文化丛书</t>
  </si>
  <si>
    <t>浙江省钱塘江文化研究会</t>
  </si>
  <si>
    <t>本书以香文化为研究背景, 通过文献研究, 从香文化的历史、宋朝香文化兴盛的原因以及香文化的发展, 深入探讨宋朝香文化的价值; 通过个案及群体调查, 了解香企与消费者的基本情况, 充分发掘香文化的产业发展潜力和时代价值; 通过比较分析, 了解日本香道和西方香水产业发展的主要经验; 最后提出香文化产业重构的基本思路, 使香产业成为杭州宋韵文化的新符号, 使香产品成为杭州对外传播的新品牌。</t>
  </si>
  <si>
    <t>香乘</t>
  </si>
  <si>
    <t>珍藏版</t>
  </si>
  <si>
    <t>(明) 周嘉胄著</t>
  </si>
  <si>
    <t>CNY198.00 (2册)</t>
  </si>
  <si>
    <t>2册 (15, 52, 1103页, [30] 页图版)</t>
  </si>
  <si>
    <t>本书囊括了各种香材的辨析、产地、特性等香学知识; 搜集整理了大量与中国香文化有关的典故趣事, 可谓知识性和趣味性兼备, 是了解中国香文化的推荐之作。更弥足珍贵的是, 在《香乘》还博采宋代以来诸香谱之长, 整理了很多传世香方, 这些香方在今天不仅具有香学上的史料价值, 也是香道爱好者可以不断发掘实践的宝库和源泉。</t>
  </si>
  <si>
    <t>香遇中国</t>
  </si>
  <si>
    <t>中华香史五千年</t>
  </si>
  <si>
    <t>周荣桥著</t>
  </si>
  <si>
    <t>12, 320页</t>
  </si>
  <si>
    <t>本书适用于想了解香料文化史的读者</t>
  </si>
  <si>
    <t>本书以“香遇”为引, 通览五千年香史脉络, 广纳香人、香诗、香方、香料、香事、香物、香技, 作者历时10年, 踏遍广东、福建、浙江、安徽、江西、山东、云南等省份, 调查了1000多个宗祠, 遍访100多个制香人、香研究专家、香铺及香史研究协会, 呈现一部脉络清晰、资料详实的5000年中华香史。本书将带读者透过历史的氤氲香气, 深刻体会其背后的精神内涵与时代风貌, 与中国古代文人的高雅志趣和生活哲学来一场灵魂的馨香邂逅。</t>
  </si>
  <si>
    <t>9787122486745</t>
  </si>
  <si>
    <t>香蕴</t>
  </si>
  <si>
    <t>师宝萍著</t>
  </si>
  <si>
    <t>香文化及香艺爱好者</t>
  </si>
  <si>
    <t>本书从香知、香见、香识、香事、香品、香养六个方面，系统全面地介绍了香生活、香文化、香品鉴和香养生等内容。本书是一个很好的入门指南，通过阅读本书，读者可以了解到香的种类、特点、品鉴方法，以及香在不同文化中的应用和传承。同时，书中还介绍了一些与香相关的生活方式和文化内涵，让读者更好地领略香的魅力。</t>
  </si>
  <si>
    <t>AI调香</t>
  </si>
  <si>
    <t>从数据库构建到智能配方生成</t>
  </si>
  <si>
    <t>主编孔波, 钟科军, 庹苏行</t>
  </si>
  <si>
    <t>本书主要面向从事调香研究、香精香料研究等工作的专业技术人员, 也可供大专院校相关专业的师生参考</t>
  </si>
  <si>
    <t>本书基于数字化转型时代背景, 以“AI调香”为主题, 介绍了现代调香的基本理论、香精香料的分类和表征技术、数据库构建技术, 并在此基础上, 将AI技术与传统调香相结合, 详细介绍了AI调香的模型与算法, 系统描述了专家系统的框架构建、功能布局与界面操作步骤, 并列举了该系统在香原料识别、加香应用及配方设计创作等方面的应用实例, 为读者提供了从基础理论到算法模型研究, 再到系统构建和系统应用的AI调香体系完整实施路径。</t>
  </si>
  <si>
    <t>TQ65-39</t>
  </si>
  <si>
    <t>凝香, 手工纯露蒸馏教室</t>
  </si>
  <si>
    <t>余珊著</t>
  </si>
  <si>
    <t>本书写给所有想自己动手蒸馏纯露、精油的天然产物爱好者</t>
  </si>
  <si>
    <t>本书里可以知道每一个蒸馏制程的步骤, 了解芳香植物在哪个季节能采收或可到哪里购买, 还有芳香植物哪个部位能蒸馏使用, 以及蒸馏制作前有哪些预处理、铜制蒸馏器具的选择及购买等相关问题。希望这本书的经验能让读者在蒸馏纯露与精油时得到帮助, 读完书后也能自制各种品项的纯露、精油, 提供自己与家人更好的天然植物水, 作为生活上全方位的应用。</t>
  </si>
  <si>
    <t>香精油</t>
  </si>
  <si>
    <t>TQ654</t>
  </si>
  <si>
    <t>实用天然香料手册</t>
  </si>
  <si>
    <t>刘绍华 ... 等著</t>
  </si>
  <si>
    <t>本书适用于广大天然香料爱好者</t>
  </si>
  <si>
    <t>本书主要介绍天然香料资源及其开发应用手册, 全书共撰写了173种天然香料植物, 并进行了全面的总结, 包括: 香料植物名称、别名、英文名称、植物学名、植物科属、品种来源、形态特征、主要分布、利用部位、理化特征、理化参数、香气成分、感官特性、应用情况、管理及参照标准, 共15部分内容。</t>
  </si>
  <si>
    <t>天然香料</t>
  </si>
  <si>
    <t>TQ654-62</t>
  </si>
  <si>
    <t>向美而生</t>
  </si>
  <si>
    <t>皮肤清洁的科学与技术</t>
  </si>
  <si>
    <t>王杰, 刘学东主编</t>
  </si>
  <si>
    <t>本书适用于想了解化妆品基本知识的读者</t>
  </si>
  <si>
    <t>本书旨在深入探讨皮肤生理学和现代清洁产品的科学技术, 帮助读者全面了解皮肤护理及清洁产品的基础知识与前沿发展, 从而让读者对行业有更多的了解, 也可以更好的掌握相关知识, 既可以更好地服务自己, 也可以为行业发展提供更多观察和助力。本书将带领读者从皮肤的基本结构和功能出发, 逐步进入清洁产品的分类、技术发展、配方设计及未来趋势等多个层面, 提供科学性、实用性与前瞻性兼具的知识体系, 进而对整个行业有整体认知, 把握发展特点和趋势, 为从业者提供帮助, 为普通读者提供操作指南。</t>
  </si>
  <si>
    <t>化妆品</t>
  </si>
  <si>
    <t>TQ658</t>
  </si>
  <si>
    <t>男仕香</t>
  </si>
  <si>
    <t>la selection ideale</t>
  </si>
  <si>
    <t>(法) 让娜·多雷主编</t>
  </si>
  <si>
    <t>18, 299页</t>
  </si>
  <si>
    <t>本书适用于香水爱好者</t>
  </si>
  <si>
    <t>本书是一本文学式的香水百科图鉴, 作者用细腻的笔触缓缓拉开一个“纸质香水柜”, 12种不同的香型化作12种性格鲜明的虚拟人物: 从指尖沾染苦艾清香的草药师, 到机车皮衣浸透烟熏气息的坏小子, 再到在晨雾中捕捉雪松与鸢尾对话的草地诗人……他们每个人都有独特的世界观、天性以及专属的气味氛围。书中还介绍了56个品牌115支经典男香, 以图鉴式解读构建全新“嗅觉宇宙”。读者可以通过这些文字精准地找到契合自己渴望、需求与个性气质的香水。</t>
  </si>
  <si>
    <t>香水</t>
  </si>
  <si>
    <t>TQ658.1</t>
  </si>
  <si>
    <t>9787518454648</t>
  </si>
  <si>
    <t>发酵有点意思</t>
  </si>
  <si>
    <t>漫画川味 笑到开胃</t>
  </si>
  <si>
    <t>邓静，李宾，杨建辉著</t>
  </si>
  <si>
    <t>本书主要介绍四川传统发酵食品的起源发展历程，包括香肠、火腿、板鸭、酸乳、醪糟、豆腐帘子、臭千张等四川特色发酵食品的发酵过程等，向公众普及发酵食品的相关知识，弘扬了中华民族传统的饮食文化。</t>
  </si>
  <si>
    <t>发酵</t>
  </si>
  <si>
    <t>TQ920.1</t>
  </si>
  <si>
    <t>9787518453443</t>
  </si>
  <si>
    <t>舌尖上的微生物</t>
  </si>
  <si>
    <t>发酵的历史、食谱与创新</t>
  </si>
  <si>
    <t>(法)斯特凡·罗斯著</t>
  </si>
  <si>
    <t>汤旎译</t>
  </si>
  <si>
    <t>发酵食品爱好者、食品科学研究者</t>
  </si>
  <si>
    <t>本书收录了几乎所有发酵产品的制作方法，包括泡菜、腐乳、番茄酱、面包、啤酒、葡萄酒、酸奶等，还收录了法国保罗·博古斯厨艺学院的大师技巧和食谱，教读者从中可学习如何搭配不同的发酵产品。</t>
  </si>
  <si>
    <t>发酵学</t>
  </si>
  <si>
    <t>TQ920.149</t>
  </si>
  <si>
    <t>火星晚餐</t>
  </si>
  <si>
    <t>改变地球未来的农业技术</t>
  </si>
  <si>
    <t>(加) 丽诺尔·纽曼, 埃文·弗雷泽著</t>
  </si>
  <si>
    <t>人文知食</t>
  </si>
  <si>
    <t>本书适用于对食品科学感兴趣的读者</t>
  </si>
  <si>
    <t>本书围绕火星生存的一次头脑风暴--登陆火星之后, 人类吃什么? 红色星球的菜单上是否会有用细胞农业寄书制作的奶酪和冰激凌? 药柜里会不会充斥着用地热能种植的植物制成的药品? 鱼肉、鸡肉可以实现3D打印吗? 从“不可能汉堡”到实验室制作的寿司, 两位风趣幽默的食品科学家通过有趣的科学假设, 串联起诸多食品科学领域的前沿科技, 包括食品微生物科技、细胞农业、转基因技术、人造肉、科技大棚、数字农场……为火星社区和80亿地球人提供未来食物的答案。</t>
  </si>
  <si>
    <t>食品科学</t>
  </si>
  <si>
    <t>TS201</t>
  </si>
  <si>
    <t>舌尖上的彩虹</t>
  </si>
  <si>
    <t>化学染料如何改变我们与食物的关系</t>
  </si>
  <si>
    <t>(英) 卡罗琳·科博尔德著</t>
  </si>
  <si>
    <t>格致出版社</t>
  </si>
  <si>
    <t>本书适用于化学染料历史学研究者</t>
  </si>
  <si>
    <t>本书对于化学染料的历史学研究具有独特的学术价值, 作者首先回顾了食品掺假以及食品化学家的地位的变化历程, 通过对相关时期历史资料的研究, 展示了化学染料如何改变人们生活。然后, 作者聚焦于英国、德国、法国和美国的化学家和相关机构在食品安全领域的行动, 以及随之带来的化学染料在生产和使用中的变化。本书的研究使用了大量来自各国档案馆的资料, 包括研究所关注时代的报刊、杂志、法庭证言、信件等, 具有一定的开创性和史料价值。</t>
  </si>
  <si>
    <t>食品化学</t>
  </si>
  <si>
    <t>9787122473271</t>
  </si>
  <si>
    <t>藏在“吃”这件事里的化学</t>
  </si>
  <si>
    <t>陈诚著</t>
  </si>
  <si>
    <t>关注饮食健康的读者</t>
  </si>
  <si>
    <t>本书聚焦于日常饮食的一系列相关问题，以一名高中化学教育工作者的视角，用浅显易懂的语言对食品的挑选、加工和处理等方面做了深入浅出的分析与讲解。从如何阅读食品配料表与营养成分表，到如何正确洗菜和使用微波炉；从肥皂的发明与醋的酿造，到不锈钢和不粘锅的意外诞生等。</t>
  </si>
  <si>
    <t>TS201.2</t>
  </si>
  <si>
    <t>9787518455010</t>
  </si>
  <si>
    <t>发酵中国</t>
  </si>
  <si>
    <t>马俊丽，刘新征著</t>
  </si>
  <si>
    <t>对发酵食品、地域文化感兴趣的读者</t>
  </si>
  <si>
    <t>本书以中国传统发酵食物、食材的来源为起点，从发酵地理的角度切入，挖掘不同地域的发酵文化，通过人物、技艺、历史、传承等，去展现食物背后的故事以及地域文化多样性的风貌。第一章和第二章介绍发酵的基础知识，第三章介绍云南的发酵情况，第四章介绍贵州的发酵情况，第五章为发酵人物的访谈。</t>
  </si>
  <si>
    <t>发酵食品</t>
  </si>
  <si>
    <t>TS201.3</t>
  </si>
  <si>
    <t>舌尖上的观察</t>
  </si>
  <si>
    <t>中国食品行业50舆情案例述评</t>
  </si>
  <si>
    <t>张永建 ... [等] 编著</t>
  </si>
  <si>
    <t>国家行政学院出版社</t>
  </si>
  <si>
    <t>本书适用于想了解食品安全互联网络舆论的读者</t>
  </si>
  <si>
    <t>本书聚焦食品安全、食品营养、食品消费、食品监管及食品产业发展的社会关注热点焦点, 梳理选取了2023-2024年最受关注的50例食品行业热点舆情案例, 纵深剖析案例中的重点难点痛点, 普及相关政策法规、行业标准、食品安全健康知识, 并就完善市场监管、加强企业内控、防范和应对舆情风险等方面展开多学科、多维度、多视角的探讨, 助推我国食品消费和食品产业健康发展。</t>
  </si>
  <si>
    <t>食品安全</t>
  </si>
  <si>
    <t>TS201.6</t>
  </si>
  <si>
    <t>城市食品安全风险防控</t>
  </si>
  <si>
    <t>彭少杰，顾振华主编</t>
  </si>
  <si>
    <t>食品安全管理研究人员</t>
  </si>
  <si>
    <t>本书论述了食品安全的基本概念、对城市公共卫生的挑战，从食品安全监管体制入手，分析了中国、美国、欧盟、日本等国家和地区的差异；阐述了食品安全风险的种类、来源及控制性来源；从食品安全风险的识别、评估、防控，重大活动食品安全保障，食品安全事故应急处置，食品安全社会共治，食品安全智慧监管等角度全面系统地阐述了食品安全风险管理方法及防控对策。</t>
  </si>
  <si>
    <t>食品安全知多少</t>
  </si>
  <si>
    <t>刘宝海主编</t>
  </si>
  <si>
    <t>本书适用于对食品安全感兴趣的读者</t>
  </si>
  <si>
    <t>本书将从不同角度探讨食品安全的各个方面, 希望每个人在品尝美味的同时, 也能保护自己的健康。食品安全涉及千家万户, 影响每个人的身心健康, 已成为百姓愈来愈关注的热门话题。百姓餐桌上既有传统农产品, 也有现代加工食品; 既有纯天然的生鲜, 也有各种人工合成食品。随着农业现代化和食品工业的快速发展, 食品从田间到餐桌经历了无数环节, 每个环节都可能隐藏着安全隐患。从种植、收获、加工到储存, 复杂的生产过程使得安全问题愈发受到挑战。人们在追求美味与快捷的同时, 需要以科学、理性的态度看待每一类食品的安全隐患, 并以严格的标准和措施来防范可能发生的健康风险。</t>
  </si>
  <si>
    <t>TS201.6-49</t>
  </si>
  <si>
    <t>餐桌上的食品安全</t>
  </si>
  <si>
    <t>吕晓华著</t>
  </si>
  <si>
    <t>“健康中国”之营养科普丛书</t>
  </si>
  <si>
    <t>CNY88.00 (含附件)</t>
  </si>
  <si>
    <t>x, 210页</t>
  </si>
  <si>
    <t>本书适用于关注食品安全的读者</t>
  </si>
  <si>
    <t>四川省科技计划资助 (2025JDKP0144)</t>
  </si>
  <si>
    <t>本书聚焦食品热点问题, 从食品污染、食品包装、食品添加剂、转基因食品等方面解读食品安全, 并解释了百姓误入的食品安全误区。用科学解读每一口美味, 揭秘食品标签背后的真相, 教你避开隐形风险。</t>
  </si>
  <si>
    <t>食安天下</t>
  </si>
  <si>
    <t>食品安全探究</t>
  </si>
  <si>
    <t>熊汉涛, 陈芳著</t>
  </si>
  <si>
    <t>“行大道·安天下”丛书</t>
  </si>
  <si>
    <t>新时代出版社</t>
  </si>
  <si>
    <t>本书以深入贯彻习近平总书记关于食品安全重要论述为总遵循, 谈精髓要义、悟深刻蕴含、汇古今真谛; 纵览食品安全的历史画卷、国际视野、理论华章, 揭示食品安全作为人类社会福祉之源、人民生命健康之源、建设发展驱动之源、奋斗追求力量之源的深层逻辑; 通过揭开“面纱罩”、掀起“红盖头”、拧开“瓶盖子”, 直击人民普遍关注的诸如转基因食品、食品污染、预制菜等现实问题, 系统呈现我国食品风险因子的全析图谱; 在此基础上, 从立牢法治保障、激活标准引擎、强化监管约束、稳健市场护航、引导健康消费、洁净滋养生态6个方面, 提出锻造食安天下的中国范式。</t>
  </si>
  <si>
    <t>9787572512209</t>
  </si>
  <si>
    <t>中小学生食品安全与营养健康知识120问</t>
  </si>
  <si>
    <t>赵运涛，刘智勇，张建军主编</t>
  </si>
  <si>
    <t>本书深入浅出地系统介绍科学饮食、食品营养、食品安全、食品消费和选购、食品安全谣言识别等知识，倡导科学、健康、文明饮食和消费习惯，增强食品安全和营养健康管理意识的趣味性科普读物。食品安全涉及千家万户，关系到每个人的身体健康和生命安全。通过一个个问题，用专家</t>
  </si>
  <si>
    <t>甜味</t>
  </si>
  <si>
    <t>味道书院编委会编著</t>
  </si>
  <si>
    <t>味道书院</t>
  </si>
  <si>
    <t>本书适用于对食品科学知识感兴趣的读者</t>
  </si>
  <si>
    <t>本书从甜味物质、甜味剂、甜味食品与作物、甘味药等方面系统的介绍了与甜味相关的知识, 内容丰富、图文并茂, 与日常生活结紧密, 是一本能够帮助读者了解与甜味相关知识的科普书籍。</t>
  </si>
  <si>
    <t>TS207.3-49</t>
  </si>
  <si>
    <t>苦味</t>
  </si>
  <si>
    <t>本书适用于对调味品感兴趣的读者</t>
  </si>
  <si>
    <t>本书是普及食品科学知识的科普图书。从苦味物质、苦味食品与作物、苦味药等方面系统的介绍了与酸味相关的知识, 图文并茂、内容充实, 与日常生活结紧密, 是一本能够帮助读者了解与苦味相关知识的科普书籍。本书为“味道书院”系列丛书的一个分册, 编撰者均为国内知名高校、研究院所的权威专家和学者, 汇集了百家知识之精华, 充分体现了相关学科的知识应用价值和科普价值。读者通过阅读本书, 也能够提升科学素养, 开拓眼界, 拓展学习兴趣。</t>
  </si>
  <si>
    <t>做蛋糕</t>
  </si>
  <si>
    <t>蝶儿主编</t>
  </si>
  <si>
    <t>含章·生活</t>
  </si>
  <si>
    <t>本书适用于烘焙爱好者</t>
  </si>
  <si>
    <t>本书是一本综合性的烘焙指导书籍, 内容涵盖了多个种类的蛋糕制作。书中详细介绍了朴素美味的基础蛋糕、可爱小巧的纸杯蛋糕、别具一格的特色蛋糕、时尚花样蛋糕卷以及免烤芝士或慕斯蛋糕等多种蛋糕的制作方法和技巧。此外, 这本书注重实用性和易操作性。通过简洁明了的文字描述和高清的步骤图片, 读者能够轻松理解并掌握每个烘焙步骤的关键点。</t>
  </si>
  <si>
    <t>蛋糕</t>
  </si>
  <si>
    <t>TS213.2</t>
  </si>
  <si>
    <t>视频详解烘焙入门</t>
  </si>
  <si>
    <t>饼干面包蛋糕小甜点77例</t>
  </si>
  <si>
    <t>凤凰含章</t>
  </si>
  <si>
    <t>本书中首先介绍了烘焙的基本知识, 如烘焙的常用工具、烘焙的基本材料及蛋白打发、奶油打发、挑选烤箱等基础技能等, 接着按照类别分别介绍了各种各样的饼干、小西点、面包和蛋糕, 如牛奶饼干、焦糖布丁、牛角包、芝士蛋糕等。书中通过详实、清晰的步骤和贴心的提示, 确保烘焙新手能够一目了然、轻松掌握各种西点的烘焙技巧。通过阅读这本书, 读者不仅能够掌握基本的烘焙技能, 还能够提升自己的烘焙水平, 创造出更多美味可口的烘焙作品。</t>
  </si>
  <si>
    <t>烘焙</t>
  </si>
  <si>
    <t>烘焙入门看视频一学就会</t>
  </si>
  <si>
    <t>本书适用于烘焙学习者</t>
  </si>
  <si>
    <t>本书共分为五大部分, 分别是烘焙基础篇、饼干篇、面包篇、蛋糕篇和其他西点篇。在烘焙基础知识篇中, 介绍了常见的烘焙工具、原料, 以及基础蛋糕体的制作方法等。饼干篇则包含了各种令人垂涎的饼干制作方法。面包篇和蛋糕篇则分别介绍了各种松软面包和美味蛋糕的制作方法。最后的其他西点篇, 则是一些花样西点的制作方法。</t>
  </si>
  <si>
    <t>料理面包</t>
  </si>
  <si>
    <t>彭程的优美人生</t>
  </si>
  <si>
    <t>彭程主编</t>
  </si>
  <si>
    <t>CNY178.00</t>
  </si>
  <si>
    <t>本书适用于面包制作学习者</t>
  </si>
  <si>
    <t>本书主要分为面包篇和馅料篇两大部分。面包篇主要介绍不同面团的制作方法及其应用, 包含5款料理面团 (黑麦面团、墨鱼面团、南瓜面团、菠菜面团、原味面团) 和佛卡夏面团、丹麦面团、贝果面团、碱水面团, 每款面团都有具体的运用, 共50款面包配方。馅料部分包含35种馅料的做法。</t>
  </si>
  <si>
    <t>面包</t>
  </si>
  <si>
    <t>TS213.21</t>
  </si>
  <si>
    <t>堂本面包实验室</t>
  </si>
  <si>
    <t>陈抚洸著</t>
  </si>
  <si>
    <t>221页, [2] 页图版</t>
  </si>
  <si>
    <t>本书内容主要是他的15款配方的笔记--每一款笔记中包含思路、做法、配餐等。15款配方风格有日式、欧式, 但都是经过作者的理解, 或加入了作者的思路, 而记录这些思考的文字, 本身也是高质量的美食散文, 体现出在平凡生活中有种种美好可追求、可创新。书中15款配方都是作者店铺的畅销配方, 12款是面包, 3款是点心; 书中详细教给读者方法, 让读者不必依靠高级器具, 用家用设备也能做出好吃产品。</t>
  </si>
  <si>
    <t>贝果韧性美味的秘密</t>
  </si>
  <si>
    <t>小鹅著</t>
  </si>
  <si>
    <t>本书介绍了贝果这种低脂健康的面包食品的制作方法及相关知识, 其中做法具有作者自己研发的特色。全稿共分六部分--贝果的前世今生、贝果制作准备、原味贝果3种口感做法全解、三十多种不同口味的贝果做法、贝果制作常见问题解答、贝果的保存和食用。每种贝果的制作方法都有图文并茂的详细解析, 便于读者学习、实践。</t>
  </si>
  <si>
    <t>生软欧面包</t>
  </si>
  <si>
    <t>林育玮著</t>
  </si>
  <si>
    <t>本书内容主要为作者研发的相关产品做法, 包含全麦生软欧包、红茶生软欧包、黑巧生软欧包、奶香生软欧包、生煎盐卷面包、软贝果、吐司、软碱水面包八种面包品类, 做法中通过使用老面等方法, 来达到面包口感软适、保质期长等特点。</t>
  </si>
  <si>
    <t>做面包</t>
  </si>
  <si>
    <t>本书从面包制作的基本知识与技巧出发, 教读者如何在家自己揉出成功的面团, 并进一步将基本面团制作成轻松上手的家常面包、口感丰富的夹心面包、创意满满的造型面包和营养美味的料理面包等。这些面包按照难易度进行了分等级, 同时提供了详细的步骤示范及烘焙妙招。</t>
  </si>
  <si>
    <t>酸面包的细节</t>
  </si>
  <si>
    <t>(美) 查德·罗伯逊著</t>
  </si>
  <si>
    <t>本书讲透天然酵种面包, 专业面包师与家庭烘焙者适读。查德·罗伯逊大师教程, 教你只用简单的基础配料--面粉、水和天然酵种来制作面包, 还原面包本身该有的香气与口感。作者将自己多年的天然酵种及其面包的制作经验化作文字与照片, 指导读者如何观察酵种与面团的变化, 系统讲解了天然酵种的培养、续养、保存等。书中还讲解了如何运用天然酵种做出美味面包, 既有基础乡村面包, 也有在此基础上延伸出来的可颂、布里欧修等经典面包的讲解。</t>
  </si>
  <si>
    <t>用科学了解面包的“为什么”</t>
  </si>
  <si>
    <t>(日) 梶原庆春, 木村万纪子著</t>
  </si>
  <si>
    <t>14, 333页</t>
  </si>
  <si>
    <t>本书中详细讲述了面包制作的过程与基本技巧, 以科学的方式融会贯通日常生活中的各种问题, 简洁易懂的问与答的形式, 随时查阅如同百科宝典在手。科学≠面包, 不了解面包的科学, 就无法次次做出美味的面包。本书由7个章节的Q&amp;A组成, 将面包制作的科学传递给各位读者, 希望大家能加深关于面包制作的理解, 并活用在日常的面包制作上。</t>
  </si>
  <si>
    <t>TS213.21-64</t>
  </si>
  <si>
    <t>做饼干</t>
  </si>
  <si>
    <t>本书共分六大章节, 分别介绍了饼干的制作攻略、新手也能轻松上手的饼干、健康蔬果饼干、高颜值花样饼干、饼干礼物以及咸饼干。这些章节覆盖了从基础饼干制作技巧到高级创意饼干设计的各个方面, 满足了不同水平和需求的读者。在每个章节中, 作者都详细介绍了各种饼干的制作方法, 包括所需材料、工具、步骤以及注意事项等。</t>
  </si>
  <si>
    <t>饼干</t>
  </si>
  <si>
    <t>TS213.22</t>
  </si>
  <si>
    <t>跟着视频轻松做饼干</t>
  </si>
  <si>
    <t>本书是一本适合饼干烘焙爱好者们阅读的书籍</t>
  </si>
  <si>
    <t>本书详细介绍了多种人气饼干的制作方法和技巧, 只需准备几样简单的工具和材料, 即可按照步骤制作出适合全家人的美味饼干。书中的饼干种类丰富多样, 包括切割饼干、压模饼干、挤花饼干、塑型饼干、造型饼干及薄片饼干。无论是新手还是有一定烘焙经验的爱好者, 都能从书中找到适合自己的饼干制作方案。</t>
  </si>
  <si>
    <t>蛋糕装饰技法大全</t>
  </si>
  <si>
    <t>主编王森, 盛建菊, 仇志俊</t>
  </si>
  <si>
    <t>跟大师学烘焙系列</t>
  </si>
  <si>
    <t>本书既可作为烘焙从业者提升技艺、开拓思路的案头工具书, 亦是职业院校中西面点工艺相关专业理想的教学参考用书, 还可作为西式面点师短期培训用书</t>
  </si>
  <si>
    <t>本书系统、全面地讲解了现代常用蛋糕装饰的核心技法与设计原理, 聚焦行业主流工艺, 详细解析了裱花类、巧克力装饰件、甜品常用装饰件、翻糖和杏仁膏类以及糖艺类五大蛋糕装饰核心门类, 覆盖从基础工具、手法到进阶创意的关键技术要点。不仅止于技法操作, 本书更深入探讨蛋糕造型设计的核心原理与形式美法则, 帮助读者理解装饰背后的美学逻辑, 提升综合审美素养与原创设计能力。</t>
  </si>
  <si>
    <t>TS213.23</t>
  </si>
  <si>
    <t>蛋糕裱花工艺与实训</t>
  </si>
  <si>
    <t>主编李天乐, 吴雷</t>
  </si>
  <si>
    <t>职业院校餐饮类专业新形态教材</t>
  </si>
  <si>
    <t>本书既可作为职业院校烹饪工艺与营养、中西面点工艺、食品加工等专业的教材, 也可作为西式面点师、糕点装饰师职业技能等级认定、裱花师的培训参考书</t>
  </si>
  <si>
    <t>本书分为6个项目, 主要内容包括蛋糕裱花基础知识、蛋糕裱花基本技艺、蛋糕抹坯技艺、常见花边裱制技艺、常见花卉裱制技艺、裱花蛋糕制作实训。</t>
  </si>
  <si>
    <t>西式面点制作</t>
  </si>
  <si>
    <t>主编张桂云, 谭爽, 王浩</t>
  </si>
  <si>
    <t>本书适用于西点制作爱好者</t>
  </si>
  <si>
    <t>本书旨在深入探讨西餐面点的基本制作技巧, 为读者提供全面而实用的知识体系。从简单的面团制作到复杂的烘焙工艺, 每一章节都系统地介绍了西餐面点的制作过程。通过详细的图文说明和案例分析, 读者将逐步掌握制作美味面点所需的技能和理论知识。</t>
  </si>
  <si>
    <t>西点</t>
  </si>
  <si>
    <t>西点工艺</t>
  </si>
  <si>
    <t>陈霞, 王森主编</t>
  </si>
  <si>
    <t>“十四五”普通高等教育部委级规划教材</t>
  </si>
  <si>
    <t>本书立足于西餐行业中的西点烘焙理论和制作技艺, 力求做到理论与实践紧密结合, 在立足于一般意义上的西点烘焙知识的同时, 更强调了西点烘焙的艺术性, 旨在让学习者理解并掌握西点烘焙的基础理论与制作工艺, 重点解决西点制作中的“怎么做”和“为什么这样做”的问题。</t>
  </si>
  <si>
    <t>国饼</t>
  </si>
  <si>
    <t>广式月饼的前世今生</t>
  </si>
  <si>
    <t>广酒君著</t>
  </si>
  <si>
    <t>广州出版社</t>
  </si>
  <si>
    <t>本书适用于对月饼文化感兴趣的读者</t>
  </si>
  <si>
    <t>本书内容: 广式月饼, 与中国所有的月饼一样, 皆根植于中华中秋礼俗文化的沃土之上, 但作为后起之秀, 广式月饼是如何从中国九大派式月饼里脱颖而出, 成为中秋月夜中国人餐桌上的主角? 又是如何超越食品而为华夏中秋礼俗文化的一个象征? 本书梳理了它的百年发展史, 先以食品为线, 展陈其从手工作坊的一枚普通饼食摇身而为中国食品工业上的一颗明珠的高质量发展历程; 又从祭仪、饼模、包装等文化角度切入, 围绕其所具有的“如月”与“圆满”之意象, 讲述几代粤人为“团圆”滋润万家而勠力同心打造一枚饼, 实现月华漫处, 皆为华夏的故事。</t>
  </si>
  <si>
    <t>糕点加工</t>
  </si>
  <si>
    <t>苏式糕点制作技艺研究</t>
  </si>
  <si>
    <t>解鹏著</t>
  </si>
  <si>
    <t>本书可供苏式糕点生产企业的技术人员使用, 也可供高等院校食品加工类专业学生参考</t>
  </si>
  <si>
    <t>本书以适应苏式糕点产业发展的新形势, 培养服务苏式糕点产业发展的新人才, 传承和创新苏式糕点的新原料、新工艺、新产品为宗旨。主要内容包括苏式糕点概述、苏式糕点的原辅料、苏式糕点的半制品、苏式糕点的面团调制、苏式糕点的加工工艺、苏式糕点的生产设备、苏式糕点的卫生管理、苏式糕点的标准体系。</t>
  </si>
  <si>
    <t>糕点</t>
  </si>
  <si>
    <t>做西点</t>
  </si>
  <si>
    <t>本书以图文并茂的形式介绍了常见的面包、蛋糕、饼干以及布丁、慕斯、泡芙、松饼、蛋挞等零食或甜点。这些西点在网络上和日常生活中都颇具人气, 是许多人的最爱。书中不仅提供了每款烘焙产品的详细做法说明, 而且一步一图, 让读者能够轻松按照步骤操作, 即使是新手也能轻松做出美味的烘焙点心。</t>
  </si>
  <si>
    <t>蛋糕制作与装饰</t>
  </si>
  <si>
    <t>陈霞, 周毅主编</t>
  </si>
  <si>
    <t>职业院校“十四五”规划餐饮类专业创新技能型人才培养新形态一体化系列教材</t>
  </si>
  <si>
    <t>本书可供职业院校餐饮类、食品类及酒店类等相关专业学生使用, 还可供相关从业人员和烘焙爱好者使用</t>
  </si>
  <si>
    <t>本书根据蛋糕制作与装饰的工艺特点分为十二个项目, 内容包括蛋糕概述、蛋糕生产设备与工具、蛋糕制作与装饰常用原辅料、蛋糕制作基础理论、乳沫类蛋糕制作工艺、戚风类蛋糕制作工艺、油脂类蛋糕制作工艺、乳酪蛋糕制作工艺、慕斯蛋糕制作工艺、裱花蛋糕制作工艺、翻糖蛋糕及糖艺装饰蛋糕的制作工艺、巧克力蛋糕装饰的制作工艺。</t>
  </si>
  <si>
    <t>9787121510250</t>
  </si>
  <si>
    <t>蛋糕裱花</t>
  </si>
  <si>
    <t>王静静，葛倩倩，王玺主编</t>
  </si>
  <si>
    <t>糕点爱好者、烘焙初学者、蛋糕装饰学习者及从业人员</t>
  </si>
  <si>
    <t>本书共四个模块，内容包括：蛋糕裱花基础知识、蛋糕裱花的基本方法、蛋糕裱花的进阶方法、蛋糕裱花创意与拓展。</t>
  </si>
  <si>
    <t>另类牛奶</t>
  </si>
  <si>
    <t>再造中国豆浆</t>
  </si>
  <si>
    <t>(美) 傅家倩著</t>
  </si>
  <si>
    <t>密涅瓦</t>
  </si>
  <si>
    <t>本书适用于想了解豆制食品的读者</t>
  </si>
  <si>
    <t>本书内容讲述在中国膳食不均衡成为国力贫弱的隐喻的背景下, 在中国与全球现代性和帝国主义的张力之下, 傅家倩探索了大豆如何在二十世纪初由榨油、肥料和动物饲料, 转换为蛋白质摄取的代表性食物一集中国工业和健康现代化的关键隐喻, 描述了大豆、豆浆和“豆奶”如何在抗日战争等时期的救济和商业中发挥重大作用, 并如何作为一种民族主义的象征与作为西方科学象征的牛奶进行抗衡。在傅家倩眼中, 豆浆和“豆奶”进行科学化和商业化的过程, 并不是对中国饮食文化传统的拒绝, 而是有选择地挪用中医等文化传统中的长寿语言, 并将之与现代工业与健康科学结合, 以产生一种多种声音并存的混合现代性。</t>
  </si>
  <si>
    <t>豆制食品</t>
  </si>
  <si>
    <t>TS214</t>
  </si>
  <si>
    <t>豆浆五谷米糊果蔬汁一本就够</t>
  </si>
  <si>
    <t>张婷著</t>
  </si>
  <si>
    <t>x, 150页</t>
  </si>
  <si>
    <t>本书适用于想进行家庭养生, 实现特定健康目标的读者</t>
  </si>
  <si>
    <t>本书围绕豆浆、五谷米糊、果蔬汁三大主题, 详细介绍了100多款饮品的制作方法, 涵盖经典原味款、四季养生款和滋补保健款等。书中不仅提供食材选择、制作步骤和养生揭秘, 还结合中医理论与现代营养学, 针对不同季节、体质和健康需求给出科学建议。此外, 书中还特别关注脑力工作者、电脑工作者、运动族等不同人群的饮食需求, 搭配实用小贴士和禁忌提醒。</t>
  </si>
  <si>
    <t>TS214.2</t>
  </si>
  <si>
    <t>酸浆豆制品生产技术</t>
  </si>
  <si>
    <t>赵良忠, 李明著</t>
  </si>
  <si>
    <t>本书适用于豆制品生产企业技术研发人员、食品科研院所研究人员、高校食品科学相关专业师生参考</t>
  </si>
  <si>
    <t>本书介绍了酸浆豆制品的起源, 生产所用原料的特性和选择, 酸浆菌种的筛选培育和优化, 酸浆工业化生产的一些方法, 酸浆生产设备的种类, 酸浆豆腐的制浆工艺和设备选型, 酸浆嫩豆腐、酸浆老豆腐、酸浆蜂窝豆腐等产品的工业化生产, 酸浆豆制品的卤制, 酸浆豆制品生产工厂建设案例等。书中对酸浆豆制品生产过程的工艺参数优化、品质变化、卤汁循环使用安全检测预警等方面进行了详细的研究。</t>
  </si>
  <si>
    <t>豆制品加工</t>
  </si>
  <si>
    <t>懒人滋养</t>
  </si>
  <si>
    <t>豆浆米糊五谷汁果蔬汁一本全</t>
  </si>
  <si>
    <t>刘丽萍编著</t>
  </si>
  <si>
    <t>本书适用于饮料制作爱好者</t>
  </si>
  <si>
    <t>本书系统且全面地讲解了豆浆、米糊、五谷汁与蔬果汁的制作技艺, 从食材的精挑细选到步骤的细致拆解, 全方位展现了天然饮品的健康魅力。制作过程毫无门槛, 无需复杂工具与花哨装饰, 仅需简单几步搭配清水, 便能静待美味诞生。这些饮品凝聚五谷与果蔬精华, 不仅富含膳食纤维、蛋白质等营养素, 更易于消化吸收, 精准契合现代人对健康生活的追求。</t>
  </si>
  <si>
    <t>了解食用油</t>
  </si>
  <si>
    <t>周晴中, 吴磊编著</t>
  </si>
  <si>
    <t>本书适用于普通人民群众了解并科学合理使用食用油</t>
  </si>
  <si>
    <t>本书较为系统地梳理了食用油的相关知识, 从食用油的概念、标准、成分、制备、储存和包装、检测等多方面科普, 为人们科学合理地使用食用油提供参考。</t>
  </si>
  <si>
    <t>食用油</t>
  </si>
  <si>
    <t>TS22549</t>
  </si>
  <si>
    <t>糖与现代世界的塑造</t>
  </si>
  <si>
    <t>种植园、奴隶制与全球化</t>
  </si>
  <si>
    <t>(加)伊丽莎白·阿伯特(Elizabeth Abbott)著</t>
  </si>
  <si>
    <t>张毛毛译</t>
  </si>
  <si>
    <t>15,506页</t>
  </si>
  <si>
    <t>历史爱好者、社会学研究者、食品文化研究者、全球贸易关注者</t>
  </si>
  <si>
    <t>本书挖掘了糖与甜蜜背后血腥的强制劳动之间的联系，描绘了甘蔗种植园的世界，以及政府的政策和糖业游说团体是如何影响全世界的生产者和消费者的，也详细论述了受奴役者在过去数个世纪经历的残酷生活和所做的抗争。从贵族和富有者的专属奢侈品到工业革命中工人阶级快速补充能量的食物，糖的地位转变革命性地改变了现代世界的饮食方式。</t>
  </si>
  <si>
    <t>甘蔗制糖</t>
  </si>
  <si>
    <t>TS245.1</t>
  </si>
  <si>
    <t>蔬菜</t>
  </si>
  <si>
    <t>饮食百科编委会编著</t>
  </si>
  <si>
    <t>饮食百科</t>
  </si>
  <si>
    <t>本书适用于蔬菜爱好者</t>
  </si>
  <si>
    <t>本书精选了81种蔬菜, 分为食用菌、水生蔬菜、陆生蔬菜3个部分, 详细介绍了蔬菜的形态特征、生长习性、栽培、用途等相关知识。</t>
  </si>
  <si>
    <t>TS2-49</t>
  </si>
  <si>
    <t>水果</t>
  </si>
  <si>
    <t>本书适用于水果爱好者</t>
  </si>
  <si>
    <t>本书选取人们日常生活中常见的28种水果, 按叶生长期特性, 将其分为常绿果树与落叶果树两大类, 详细介绍了各种水果及果树的地理分布、具体品种、生长习性、栽培管理、病虫害等, 有的还介绍了与之相关的市场新业态等。同时, 配有与果树、水果果实形态、种子等相关图片, 使人们更加直观地认识和了解各类水果。</t>
  </si>
  <si>
    <t>本书适用于对小食品感兴趣的读者</t>
  </si>
  <si>
    <t>本书包含干果、蜜饯、果脯、饼干、糕点、水果制品、畜肉制品、奶制品、水产品制品, 以及各类休闲食品和饮料。详细介绍了每种零食的原材料、制作加工方法、营养成分、保存方法等, 同时, 配有丰富的图片。</t>
  </si>
  <si>
    <t>小食品</t>
  </si>
  <si>
    <t>维生素</t>
  </si>
  <si>
    <t>本书介绍了维生素的基本常识、与食物的关系、科学补充维生素的方法, 还探讨了维生素与疾病及缺乏维生素的危害等内容。通过分章介绍什么是维生素、维生素是怎样被发现的、摄取维生素的天然食物、多样维生素的种类, 以及维生素含量异常会带来哪些疾病。通过阅读这些书籍, 读者可以进一步了解维生素的重要作用, 掌握自身所必需的维生素知识, 避免维生素的摄入不足或过量, 从而达到科学补充维生素、滋养身体、提高生活质量的目的。</t>
  </si>
  <si>
    <t>牛奶</t>
  </si>
  <si>
    <t>从地方史走向全球史</t>
  </si>
  <si>
    <t>(美) 黛博拉·瓦伦兹著</t>
  </si>
  <si>
    <t>372页</t>
  </si>
  <si>
    <t>本书适用于历史爱好者</t>
  </si>
  <si>
    <t>本书作者揭示了技术、公共卫生和营养科学的发展如何使这种曾经罕见的灵丹妙药成为现代主食。牛奶在中世纪和文艺复兴时期成为神秘和怀疑的对象。随着早期现代社会改进农业技术, 又成为改善饮食和经济的关键, 将牛奶生产和消费推向更现代的阶段。接着, 随着商业和科学在19世纪和20世纪改变了产品, 牛奶的商业化使它成为一种常见且广泛可用的商品。作者还考察了发展中国家的乳制品文化。最终, 牛奶令人惊讶的历史教会了我们如何思考我们现在和过去与食物的关系。它揭示了虽然牛奶是大自然的产物, 但也一直是文化的产物。</t>
  </si>
  <si>
    <t>TS252.2</t>
  </si>
  <si>
    <t>牛奶狂潮</t>
  </si>
  <si>
    <t>身体、科学与希望</t>
  </si>
  <si>
    <t>麦秀华著</t>
  </si>
  <si>
    <t>万有引力书系</t>
  </si>
  <si>
    <t>本书适用于乳制品食品加工人员</t>
  </si>
  <si>
    <t>本书中阐述了中国古代牛奶的生产、消费与传统健康理念的关系, 分析了近现代外国牛奶进入中国市场的过程及影响, 如“牛奶公司”的成立、豆奶的发展等。同时, 探讨了牛奶消费与社会阶层、文化、政策的关联, 以及由此产生的食品安全、育儿观念等问题, 旨在揭示牛奶消费背后的社会、文化和经济因素, 引发人们对饮食健康、社会公正等问题的思考。</t>
  </si>
  <si>
    <t>乳制品</t>
  </si>
  <si>
    <t>TS252.4</t>
  </si>
  <si>
    <t>神奇的紫菜</t>
  </si>
  <si>
    <t>王联珠, 江艳华, 李志江主编</t>
  </si>
  <si>
    <t>神奇的海洋水产品系列丛书</t>
  </si>
  <si>
    <t>本书适用于对紫菜感兴趣的读者</t>
  </si>
  <si>
    <t>本书分别从紫菜的食用历史、生物学特征及其主要种类 (条斑紫菜和坛紫菜)、从绿色养殖到产品加工的全流程质量控制、营养、功效与人体健康、产品类型与加工技术、常见的食用方法等方面, 介绍了紫菜的神奇之处。</t>
  </si>
  <si>
    <t>紫菜</t>
  </si>
  <si>
    <t>TS254.5-49</t>
  </si>
  <si>
    <t>荔枝道</t>
  </si>
  <si>
    <t>张洁 ... [等] 著</t>
  </si>
  <si>
    <t>爱因斯坦福美食奇遇记</t>
  </si>
  <si>
    <t>中国农业科学技术出版社</t>
  </si>
  <si>
    <t>52页</t>
  </si>
  <si>
    <t>本书适用于对果蔬保藏感兴趣的读者</t>
  </si>
  <si>
    <t>“十四五”时期国家重点出版物出版专项规划项目 本书获中国农业科学院基本科研业务费专项院级统筹任务“农产品加工减损技术科普丛书--果蔬精准保鲜”(任务编号: Y2023XK20) 和“构建农业科普常态化机制研究”(任务编号: Y2025ZZ30) 资助</t>
  </si>
  <si>
    <t>本书是一本科普漫画书。爱因斯坦福是被小田捡到的流浪猫, 取名来福。聪明又有魔力的来福被大家取了一个外号, 叫爱因斯坦福。这只有魔力的猫可以带着小田和她的伙伴们穿越时空去品尝中国古今的各种美食。有一天, 来福带着小田和伙伴们到了唐朝, 帮助杨贵妃和唐明皇解决了长途运输荔枝保鲜的问题, 如注重采摘品质、密封冰藏、快马运输等, 还制作了一系列的荔枝加工产品。在故事中穿插科普知识, 讲述新鲜果蔬采后的质量变化问题、保鲜原理等。</t>
  </si>
  <si>
    <t>果蔬保藏</t>
  </si>
  <si>
    <t>TS255.3-49</t>
  </si>
  <si>
    <t>轻松做腌菜泡菜酱菜</t>
  </si>
  <si>
    <t>谢东雪编著</t>
  </si>
  <si>
    <t>本书适合家庭厨房爱好者、健康饮食追求者以及对发酵食品文化感兴趣的读者</t>
  </si>
  <si>
    <t>本书共4部分, 通过通俗易懂的语言和清晰的步骤图解, 系统性地介绍了各类腌菜、泡菜、酱菜的制作方法与技巧, 内容涵盖小菜制作前的准备, 包括常用调味料及常见食材的选择标准、挑选要领、刀工处理、美味秘诀, 以及风味各异的简单腌菜、爽口清脆的各式泡菜、低盐健康的美味酱菜, 跟着菜谱一步步实践, 每一个读者都可以收获属于自己的风味腌菜、泡菜和酱菜。</t>
  </si>
  <si>
    <t>腌菜</t>
  </si>
  <si>
    <t>TS255.5</t>
  </si>
  <si>
    <t>葡萄酒酒庄与旅游</t>
  </si>
  <si>
    <t>王绚丽, 张艳娜, 王红梅主编</t>
  </si>
  <si>
    <t>葡萄酒产业产教融合共同体系列教材</t>
  </si>
  <si>
    <t>旅游教育出版社</t>
  </si>
  <si>
    <t>本书以葡萄酒酒庄、葡萄酒旅游两大核心篇章为统领, 细分为九章, 从世界葡萄酒产区的历史溯源, 到旧世界、新世界, 以及中国经典酒庄的深度剖析; 从葡萄酒旅游资源的挖掘, 到旅游开发、设计与营销等环节的阐述, 循序渐进, 全方位呈现葡萄酒酒庄与葡萄酒旅游的全貌。</t>
  </si>
  <si>
    <t>葡萄酒</t>
  </si>
  <si>
    <t>TS261.8</t>
  </si>
  <si>
    <t>万国酒闻</t>
  </si>
  <si>
    <t>a global guide</t>
  </si>
  <si>
    <t>孙宝国, 李金宸主编</t>
  </si>
  <si>
    <t>本书旨在面向广大的食品、酒文化爱好者及酒类行业从业者, 是广大读者了解全球酒类知识的指南</t>
  </si>
  <si>
    <t>本书作为国内首本全面介绍世界各酒种的科普图书, 基于近年来国内消费者对国际酒文化日益浓厚的兴趣, 以及对高品质生活方式的追求, 创新性地从中国市场及全球视野出发, 将广泛流行的世界酒种科学系统地划分为三大类别: 蒸馏酒、非蒸馏酒以及利口酒 (配制酒), 以此构建起一个全面而深入的知识框架。本书遵循科学性与可读性并重的原则, 针对每一酒种, 详述其定义、历史文化, 并以深入浅出的语言解析其独特的酿造工艺与风味形成的科学原理, 特别介绍各酒种的主要生产国及代表性酒品的风味特征, 使阅读过程既是知识的探索, 也是精神的享受。</t>
  </si>
  <si>
    <t>酒</t>
  </si>
  <si>
    <t>TS262</t>
  </si>
  <si>
    <t>酒水知识与调制</t>
  </si>
  <si>
    <t>主编郭建飞, 苏伦高娃, 马丽敏</t>
  </si>
  <si>
    <t>校企双元合作开发“互联网+教育”新形态一体化系列教材</t>
  </si>
  <si>
    <t>本书共分为十个项目, 主要为酒水概述, 发酵酒, 蒸馏酒, 配制酒, 鸡尾酒调制, 咖啡制作与服务, 葡萄酒品鉴与侍酒服务, 白酒品鉴与侍酒服务, 酒吧与酒吧管理, 酒单的策划与定价。</t>
  </si>
  <si>
    <t>医·杯·酒</t>
  </si>
  <si>
    <t>美酒佳酿中的治愈传奇</t>
  </si>
  <si>
    <t>原著 (美) 坎珀·英格里希</t>
  </si>
  <si>
    <t>埃博思译丛</t>
  </si>
  <si>
    <t>本书适用于调酒师、美酒爱好者, 以及想了解酒精药用史和文化史的医学史研究者</t>
  </si>
  <si>
    <t>本书介绍了啤酒、葡萄酒、威士忌、鸡尾酒、苏打水等美酒佳酿的历史渊源、药用价值及其对个体、文化、经济、政治的影响。书中还介绍了蒸馏、发酵、消毒等相关技术在传染病防治等医学实践中的应用, 并探讨了酒精管控, 如禁酒令等相关立法问题及社会效应。此外, 各章均附有经典酒谱, 让读者品读“生命之水”的同时, 也能享受调酒乐趣。</t>
  </si>
  <si>
    <t>美酒品介</t>
  </si>
  <si>
    <t>广东省食品检验所 (广东省酒类检测中心) 组织编写</t>
  </si>
  <si>
    <t>本书适用于蒸馏酒鉴赏爱好者</t>
  </si>
  <si>
    <t>本书以图文并茂的形式, 介绍了酒的起源、历史故事、酒的分类、常用术语、酿造工艺, 较为全面地反映了国内外不同种类的蒸馏酒的历史文化、知名产品及酒类品评和鉴赏方法。</t>
  </si>
  <si>
    <t>蒸馏酒</t>
  </si>
  <si>
    <t>饮酒思源</t>
  </si>
  <si>
    <t>蒸馏烈酒的博物志</t>
  </si>
  <si>
    <t>(美) 罗伯·德萨勒, 伊恩·塔特索尔著</t>
  </si>
  <si>
    <t>(美) 帕特里夏·J. 韦恩绘</t>
  </si>
  <si>
    <t>方寸·新知课</t>
  </si>
  <si>
    <t>图, 肖像, 摹真</t>
  </si>
  <si>
    <t>本书适用于想了解蒸馏酒的读者</t>
  </si>
  <si>
    <t>本书在进化、生态学、历史、灵长类动物学、分子生物学、生理学、神经生物学、化学甚至天体物理学的背景下考察了高度烈酒的成分、历史、文化、蒸馏过程及影响。还组织了一个国际团队撰写有关白兰地、伏特加、龙舌兰酒、威士忌、杜松子酒、朗姆酒、生命之水、白酒、格拉巴酒、茴香酒和卡沙萨酒的章节, 涵盖了来自世界各地的烈酒, 包括对每种酒的品尝体验的描述, 对烈酒的科学维度进行了通俗易懂的全面探索。</t>
  </si>
  <si>
    <t>TS262.3</t>
  </si>
  <si>
    <t>酒徒之书</t>
  </si>
  <si>
    <t>邱德夫著</t>
  </si>
  <si>
    <t>本书适用于威士忌爱好者</t>
  </si>
  <si>
    <t>本书分两大部分, 分别探讨了24个威士忌迷思与8个品饮法门。饮过三四千款威士忌, 参加超过四五百场专业品酒会的《威士忌学》作者邱德夫, 秉持工程博士的严密考据, 以敢言、敢写的精辟立论结合诙谐笔法, 一一揭开威士忌产业”大家都只喝不说”的神秘面纱, 带领酒友深入探究威士忌最专业的真相。</t>
  </si>
  <si>
    <t>威士忌酒</t>
  </si>
  <si>
    <t>TS262.3-49</t>
  </si>
  <si>
    <t>琥珀光与骊珠</t>
  </si>
  <si>
    <t>中国葡萄酒史</t>
  </si>
  <si>
    <t>(德)柯彼德著</t>
  </si>
  <si>
    <t>王南南译</t>
  </si>
  <si>
    <t>上海光启书局有限公司</t>
  </si>
  <si>
    <t>18,657页</t>
  </si>
  <si>
    <t>葡萄酒文化爱好者，酒庄从业者</t>
  </si>
  <si>
    <t>海路与陆路 004/刘东，刘迎胜主编 国家出版基金项目 世纪出版</t>
  </si>
  <si>
    <t>本书共13章，每章对应特定的历史时期，每个时期的葡萄酒历史文化都有特定主题。对于远古和上古时期，本书利用了考古研究成果，对于有文字记载的历史，本书则利用了各类史书以及诗词等作品，对于近现代部分，尤其是当代部分，作者还利用了他实地考察和来到中国访问交流的经验。本书强调，葡萄酒并非“舶来品”，中国早在9000年前就利用野生葡萄酿酒，葡萄酒并不是单一起源于西方，而是在亚欧大陆有多个起源地，从史前时代就开始传播和交流。</t>
  </si>
  <si>
    <t>TS262.6092</t>
  </si>
  <si>
    <t>爱上红酒</t>
  </si>
  <si>
    <t>黄佳主编</t>
  </si>
  <si>
    <t>本书旨在帮助爱好红酒的读者掌握葡萄酒知识体系, 提升生活品鉴力, 成为兼具理论素养与实践能力的葡萄酒文化鉴赏者</t>
  </si>
  <si>
    <t>本书系统呈现葡萄酒的知识体系与生活艺术。本书全面介绍葡萄酒知识、文化和艺术, 内容包含葡萄酒的历史发源、“新旧世界”葡萄酒产区、了解葡萄酒的演变。除了理论知识, 本书内容还涵盖一些品鉴及选购红酒的指导建议, 如品酒前的选杯、控温、观色、闻香, 选购葡萄酒需注意的事项、葡萄酒的标签代表的意思、红酒渠道对比, 等等。</t>
  </si>
  <si>
    <t>TS262.61</t>
  </si>
  <si>
    <t>美味中国</t>
  </si>
  <si>
    <t>新式调味配方大全</t>
  </si>
  <si>
    <t>马健, 黄勇, 钱峰主编</t>
  </si>
  <si>
    <t>本书适用于美食爱好者</t>
  </si>
  <si>
    <t>本书内容共分为四章, 从调味基础理论到调味原料及菜肴味型, 再到风味冷菜调味制作、风味热菜调味制作。</t>
  </si>
  <si>
    <t>调味品</t>
  </si>
  <si>
    <t>TS264</t>
  </si>
  <si>
    <t>自己酿</t>
  </si>
  <si>
    <t>DIY酿酱油、米酒、醋、味噌、豆腐乳等20种家用调味料</t>
  </si>
  <si>
    <t>徐茂挥, 古丽丽著</t>
  </si>
  <si>
    <t>华夏出版社</t>
  </si>
  <si>
    <t>本书适用于烹饪爱好者</t>
  </si>
  <si>
    <t>本书介绍了20种最基本的调味料的酿制方法, 这些平常使用的酱料, 材料与做法其实都很简单, 作者回归最传统的酿造方法, 不偷工、不加料, 教你用自己的双手, 加上时间的酝酿, 制作各种家用常备调味料, 为自己和家人的健康把关。每种调味的制作过程都有详细的步骤图解, 让每个人跟着制作都会成功。书中还教你如何辨别各种调味料的真假, 并介绍了各种调味料成功的关键与保存放法, 更透露出一种酱料变出数十种口味的美味秘诀。</t>
  </si>
  <si>
    <t>调味料</t>
  </si>
  <si>
    <t>食醋风味与酿造技术</t>
  </si>
  <si>
    <t>姚云平, 赵国忠主编</t>
  </si>
  <si>
    <t>发酵调味品酿造技术丛书</t>
  </si>
  <si>
    <t>210页, [4] 页图版</t>
  </si>
  <si>
    <t>本书适用于想了解食用醋酿造的读者</t>
  </si>
  <si>
    <t>本书以食醋酿造技术主线为思路, 针对酿造原材料、酿造工艺、酿造微生物、检测技术及酿造常见问题和解决方法等分别展开叙述, 详细介绍食醋风味形成理论与生产的关联性, 以指导生产。此外, 本书还介绍了食醋的常用检测技术及新兴检测技术, 以及食醋酿造过程的常见问题及解决对策, 为生产者提供理论技术指导。最后, 本书叙述了食醋风味物质与人体健康, 引导消费者对食醋进行合理选择。提升了普通消费者对于食醋知识的认知。</t>
  </si>
  <si>
    <t>食用醋</t>
  </si>
  <si>
    <t>TS264.2</t>
  </si>
  <si>
    <t>美味酱料大全</t>
  </si>
  <si>
    <t>车艳芳主编</t>
  </si>
  <si>
    <t>本书适用于调味酱制作学习者</t>
  </si>
  <si>
    <t>本书分为四章, 第一章酱料让烹饪变得简单--基础篇; 第二章“酱”出历久弥香的味道--经典酱料篇; 第三章“酱”出美味家常菜--家常酱料篇; 第四章就“酱”好吃--果酱篇。</t>
  </si>
  <si>
    <t>调味酱</t>
  </si>
  <si>
    <t>香味</t>
  </si>
  <si>
    <t>本书适用于对香味物质感兴趣的读者</t>
  </si>
  <si>
    <t>本书介绍了具有香味的香精、香料、植物等; 覆盖学科面广, 涉及化工、林业、化学、生物学、作物学、中医药等学科; 内容科学、准确, 由复旦大学、甘肃农业大学、华中农业大学等高校的专家撰稿; 经过三审三校, 语言精练。</t>
  </si>
  <si>
    <t>香味物质</t>
  </si>
  <si>
    <t>TS264.2-49</t>
  </si>
  <si>
    <t>辣味</t>
  </si>
  <si>
    <t>本书介绍了具有辣味的植物、药物、食品、化学物质、化工物质, 以及盛产辣椒的产地、忌辣的疾病等; 覆盖学科面广, 涉及现代医学、生物学、中医药、民族学、中国地理、化学、食品科学与工程等学科的内容。</t>
  </si>
  <si>
    <t>TS264-49</t>
  </si>
  <si>
    <t>酸味</t>
  </si>
  <si>
    <t>本书适用于对调味品知识感兴趣的读者</t>
  </si>
  <si>
    <t>本书从酸味剂、酸味食品与作物、酸味药等方面系统的介绍了与酸味相关的知识, 知识丰富、图文并茂, 与日常生活结紧密, 是一本能够帮助读者了解与酸味相关知识的科普书籍。</t>
  </si>
  <si>
    <t>咸味</t>
  </si>
  <si>
    <t>本书围绕咸味展开介绍的主题知识读物。图书内容丰富翔实, 书中介绍了具有咸味的食物、植物、化学品、中药等; 覆盖学科面广, 涉及渔业、地质、中医药、草业科学、林业、化学、食品科学与工程、中医药等学科; 内容科学、准确, 由甘肃农业大学、浙江工业大学、西南大学等高校的专家撰稿; 经过三审三校, 语言精练。</t>
  </si>
  <si>
    <t>本书主要包括咸味剂、酸味剂、甜味剂、鲜味剂、香辛味剂、食用油等种类, 选取了日常生活中130余种调味品, 详细介绍了这些调味品的历史发展、制作工艺、原料成分、风味特点、营养价值及应用方法。</t>
  </si>
  <si>
    <t>饮品制作</t>
  </si>
  <si>
    <t>主编李晓霞 ... [等]</t>
  </si>
  <si>
    <t>本书适用于饮料制作学习者</t>
  </si>
  <si>
    <t>本书共分五大模块, 模块一: 我国调饮市场发展与现状; 模块二: 茶与调饮茶; 模块三: 咖啡与调饮; 模块四: 酒与调饮; 模块五: 果蔬与调饮。</t>
  </si>
  <si>
    <t>饮料</t>
  </si>
  <si>
    <t>TS27</t>
  </si>
  <si>
    <t>饮品的魔法世界</t>
  </si>
  <si>
    <t>鱼饼著绘</t>
  </si>
  <si>
    <t>本书用纯手绘形式介绍DIY饮品的方法, 从基本工具、食材灵感到如何确定饮品风味、如何选择基础原料、如何添加口感元素、配色与装饰、给饮品命名等, 并介绍作者自己调配的62款配方, 包含来自游戏灵感的特调、植物花朵饮品、以小动物为灵感的饮品、特殊节日饮品等, 每款饮品以手账形式呈现, 配有详细的图文步骤, 并介绍设计思路及灵感, 插画精美, 让忙碌的生活有美食治愈。</t>
  </si>
  <si>
    <t>茶趣</t>
  </si>
  <si>
    <t>一盏碧螺春漫品苏州味</t>
  </si>
  <si>
    <t>苏州市吴中区农业农村局, 苏州市吴中农业发展集团有限公司编</t>
  </si>
  <si>
    <t>本书适用于对苏州绿茶感兴趣的读者</t>
  </si>
  <si>
    <t>本书是从多个角度介绍了苏州太湖洞庭碧螺春茶, 深入探讨了碧螺春茶的历史、文化、品鉴以及其在文学中的地位。追溯了碧螺春茶的起源, 展现了其在中国茶文化中的地位。聚焦于碧螺春茶与春天的紧密联系, 描述了这种茶如何成为春天的象征, 以及它独特的香气如何与季节的变换相互映衬。书中还包含了对碧螺春茶产地自然风光和当地风情的说明, 展现了茶与地域文化的交融, 探讨了碧螺春茶在东方文化中的作用, 以及它如何影响和被融入到东方的生活方式中。品鉴方面, 本书分享了历史上名人对碧螺春茶味道的体验和感悟, 还包含了对历代关于碧螺春茶的诗文和史料的梳理, 为读者提供了丰富的历史背景和文化深度。</t>
  </si>
  <si>
    <t>绿茶</t>
  </si>
  <si>
    <t>TS272.5</t>
  </si>
  <si>
    <t>中国老白茶</t>
  </si>
  <si>
    <t>年份茶品鉴收藏知识详解</t>
  </si>
  <si>
    <t>吴锡端, 周滨著</t>
  </si>
  <si>
    <t>本书适用于茶文化爱好者</t>
  </si>
  <si>
    <t>本书是一本深度聚焦老白茶基础知识、品鉴与收藏价值的实用指南。涵盖了白茶的生产加工、品质管理、泡饮品鉴、仓储收藏等各个环节。科学、严谨、系统地介绍老白茶的年份与价值之间的内在逻辑关系。更难能可贵的是, 本书从科学系统的研究中走出来, 用年份茶样本、彩绘、图谱等简单的表述方式去诠释复杂的研究成果, 以及老白茶的陈化逻辑、鉴别技巧、收藏风险、价值评估等, 本书将关于老白茶的实际问题一一加以阐释, 帮助读者快速建立老白茶认知框架。</t>
  </si>
  <si>
    <t>茶叶</t>
  </si>
  <si>
    <t>生活饮茶指南</t>
  </si>
  <si>
    <t>从喝茶小白到懂茶高手</t>
  </si>
  <si>
    <t>蒋敏, 章传政, 林宏著</t>
  </si>
  <si>
    <t>本书适用于茶叶爱好者</t>
  </si>
  <si>
    <t>本书通过大数据精选大众关注度高、问得多的茶知识话题, 按照茶喝个明白、认知中国茶、科学选对茶、购茶避坑技巧、优雅泡好茶、品茶品味、茶桌礼仪、美好茶生活这八个章节, 细致讲述了生活饮茶的方方面面, 比如什么是好茶? 正宗名茶产自何地, 如何区分? 买茶如何避坑? 如何泡茶更好喝? 为什么感觉茶叶很贵? 六大茶类, 你适合喝什么茶呢? 这些与大众生活饮茶息息相关的话题, 书里都进行了客观、系统、专业的介绍。</t>
  </si>
  <si>
    <t>TS272.5-62</t>
  </si>
  <si>
    <t>评茶员</t>
  </si>
  <si>
    <t>主编李远华</t>
  </si>
  <si>
    <t>茶馆经营服务与管理人才培养“十五五”规划系列丛书</t>
  </si>
  <si>
    <t>本书适合茶行业中希望精进职业技能的高级评茶人员使用, 同时也是茶叶生产者、消费者、茶叶专业院校学生的优质阅读资料</t>
  </si>
  <si>
    <t>商业饮食服务业发展中心茶馆行业办公室审定教材 教育部旅游管理专业国家虚拟教研室配套教材</t>
  </si>
  <si>
    <t>本书包含前言, 以及绿茶、红茶、乌龙茶、黑茶、白茶、黄茶、花茶等茶类的产业最新动态、加工与审评的关键技术、品质形成的生物化学原理等内容。此外, 本书还深入探讨了茶叶拼配技术、茶叶品质影响因子分析、培训组织与实施等内容。</t>
  </si>
  <si>
    <t>TS272.7</t>
  </si>
  <si>
    <t>茶加工制造100问</t>
  </si>
  <si>
    <t>权启爱著</t>
  </si>
  <si>
    <t>名家问茶系列丛书</t>
  </si>
  <si>
    <t>本书适用于茶叶加工制造人员</t>
  </si>
  <si>
    <t>本书从六大茶类加工制造知识中选取最受读者关注的相关知识, 让专家给予深入浅出的解答, 满足广大群众及专业人士对科普知识的多层次需求。有了科技的支撑, 中国茶产业得以蓬勃发展。茶产业与国家发展战略高度关联, 它既是过去实施精准扶贫的重要抓手, 又是未来实现乡村振兴的重要产业, 更是践行一带一路倡议、传承传播中华文化的有效途径和重要载体。茶产业作为生态高效的健康产业, 具备一、二、三产融合发展的优势。</t>
  </si>
  <si>
    <t>TS272-44</t>
  </si>
  <si>
    <t>咖啡极简百科</t>
  </si>
  <si>
    <t>(日) 岩崎泰三著</t>
  </si>
  <si>
    <t>本书适用于咖啡爱好者</t>
  </si>
  <si>
    <t>本书作者总结整理了自己在Youtube上记录和分享的经验, 以简单、通俗易懂的咖啡入门方式介绍咖啡的基础知识和所需道具用品, 介绍居家体验咖啡生活乐趣的各种关键的“豆知识”。</t>
  </si>
  <si>
    <t>咖啡</t>
  </si>
  <si>
    <t>TS273</t>
  </si>
  <si>
    <t>咖啡制作与文化</t>
  </si>
  <si>
    <t>李维锦主编</t>
  </si>
  <si>
    <t>“十五五”高等职业教育旅游管理系列新形态教材</t>
  </si>
  <si>
    <t>本书为工作手册式新型教材, 以“立德树人”为根基, 从“职业岗位工作任务”两个维度, 以真实工作过程和典型工作任务为依据整合教学内容和设计学生学习性工作任务。教材主要分为考察咖啡厅、咖啡服务技能训练、准备咖啡豆、制作咖啡、咖啡的保存及设备维护、质量控制、培训管理、创新与经营、开店指导与经营管理等项目, 主要针对咖啡厅环境管理、咖啡厅服务、咖啡制作、咖啡质量管理、咖啡厅经营管理等五个工作岗位的实操要求进行编写, 以达到培养能胜任休闲市场需求的咖啡制作与服务等相关岗位的高素质技术技能人才为目标。</t>
  </si>
  <si>
    <t>咖啡烘焙师</t>
  </si>
  <si>
    <t>CCR数据化咖啡烘焙实战</t>
  </si>
  <si>
    <t>齐鸣著</t>
  </si>
  <si>
    <t>136页, [8] 页图版</t>
  </si>
  <si>
    <t>本书适用于咖啡爱好者者和咖啡从业者</t>
  </si>
  <si>
    <t>本书详细介绍了咖啡烘焙的全过程。从咖啡烘焙、数据化构建咖啡认知体系, 到咖啡呈杯风味、烘焙设备的选择; 从烘焙作业、生豆系统性评估到烘焙过程中的物理化学变化、熟豆评估与风味调整, 系统全面地呈现了咖啡烘焙师需要具备的理论素养及知识架构, 每一个环节都讲解得细致入微。书中不仅有理论知识的阐述, 更有实际操作的技巧和心得分享, 让读者能够清晰地了解咖啡烘焙的每一个细节。</t>
  </si>
  <si>
    <t>如何品尝一杯咖啡</t>
  </si>
  <si>
    <t>develop your sensory skills and get the most out of every cup</t>
  </si>
  <si>
    <t>(美) 杰茜卡·伊斯托著</t>
  </si>
  <si>
    <t>本书用通俗的语言解释咖啡师的专业术语, 以基础而标准化的日常语言, 总结咖啡行业变幻莫测、充满主观色彩的精品咖啡感官风味, 揭开味道的神秘面纱, 让更多咖啡爱好者易于理解和学习交流。此外, 本书还总结了很多实用技巧, 分享可以探索咖啡风味的实用工具, 教你如何通过练习培养味觉, 并建立属于自己的风味品鉴体系, 更深层次地享受咖啡世界的美好。</t>
  </si>
  <si>
    <t>咖啡小百科</t>
  </si>
  <si>
    <t>(日) 芜木祐介著</t>
  </si>
  <si>
    <t>143页, [16] 页图版</t>
  </si>
  <si>
    <t>本书适合咖啡行业从业人士阅读参考, 也适合对咖啡感兴趣的人阅读学习</t>
  </si>
  <si>
    <t>本书既使用通俗直观的语言、图表数据讲述了理论知识, 又分步骤、列参数介绍了轻松可复刻的实操手法。主要内容包括挑选咖啡豆需要了解的产地、处理法、烘焙程度, 冲煮咖啡所需的各种器具与使用方式, 如何用不同的冲煮方法分步骤萃取、呈现、扩展咖啡风味, 如何挑选配餐、制作花式咖啡、品鉴咖啡。</t>
  </si>
  <si>
    <t>遇见咖啡</t>
  </si>
  <si>
    <t>本书是一本带领读者走进咖啡世界、感受咖啡文化的书籍。它不同于传统的咖啡教材, 而是用漫画的形式, 生动有趣地介绍咖啡的起源、种类、制作方法、品鉴技巧以及背后的文化内涵。系统介绍了咖啡的起源、三大种类和产地、喝咖啡的好处, 还讲解了咖啡豆的选择与加工、调配和挑选, 让新手也能学会选择合适的咖啡豆。内容还涵盖了咖啡冲泡实践指导建议, 讲解冲泡咖啡需要准备的工具、冲泡方法、搭配以及不同品类咖啡的制作方法, 等等。</t>
  </si>
  <si>
    <t>咖啡的科学</t>
  </si>
  <si>
    <t>(日) 旦部幸博著</t>
  </si>
  <si>
    <t>x, 288页</t>
  </si>
  <si>
    <t>本书适用于对咖啡感兴趣的读者</t>
  </si>
  <si>
    <t>本书从咖啡的起源、植物学特征、历史演变, 到其风味描述、化学成分、烘焙技术、萃取方法, 乃至对人体健康的影响, 进行了全面而科学的分析。作者运用其医学背景, 揭示了咖啡中复杂的化学成分如何影响其风味, 以及这些成分如何与人体健康相互作用。书中不仅涵盖了咖啡树与咖啡豆的生物学知识, 还深入讨论了烘焙过程中的化学反应, 以及如何通过不同的萃取技术来优化咖啡的口感。总而言之, 这本书为咖啡爱好者提供了一个鲜为人知的奇妙视角, 以科学的方法解读咖啡, 全面揭开咖啡风味的秘密, 是理解咖啡复杂性的绝佳指南。</t>
  </si>
  <si>
    <t>TS273-49</t>
  </si>
  <si>
    <t>可可与巧克力</t>
  </si>
  <si>
    <t>时尚饮品、苦涩回味与众神的食粮</t>
  </si>
  <si>
    <t>著者 (德) 安德烈娅·杜瑞, 托马斯·席费尔</t>
  </si>
  <si>
    <t>“物质的历史”系列丛书</t>
  </si>
  <si>
    <t>422页, [20] 页图版</t>
  </si>
  <si>
    <t>本书适用于政府相关部门工作者, 世界文化史、巧克力文化及相关领域的学者、研究人员, 各大院校相关专业师生, 对此感兴趣的读者</t>
  </si>
  <si>
    <t>本书前半部分除对可可物种的生物学分析和可可品种的分类与种植作详细论述外, 还涉及巧克力产品制造的具体环节, 如选豆、烘焙、精炼、调温与成型。后半部分则集中讨论了可可与巧克力在饮食文化上的起源, 即美索美洲神秘且遥远的奥尔梅克、玛雅与阿兹特克文明。殖民炮火与原住民文化的激烈碰撞开启了这一世界性贸易品全球散播近500年的历史航程, 使其逐步从上流社会的奢侈饮品发展成为今日集结无数前人努力与智慧的大众消费品。</t>
  </si>
  <si>
    <t>可可</t>
  </si>
  <si>
    <t>TS274</t>
  </si>
  <si>
    <t>神秘欢娱</t>
  </si>
  <si>
    <t>人与香烟500年</t>
  </si>
  <si>
    <t>雷景著</t>
  </si>
  <si>
    <t>312页, [16] 页图版</t>
  </si>
  <si>
    <t>本书适用于想了解烟草文化史的读者</t>
  </si>
  <si>
    <t>本书通过对烟草并香烟领域文化经济发展的纵向轨迹及横断面的梳理和思考, 以烟草产业、生活方式的发展变迁, 展现500年来这个视角下的全球化演进、产业及生活方式变迁, 分析人性与禁烟背景下社会规范之间的冲突与包容及共生, 研判文明进程与商业文明的互动和人的发展与完善。全书分全球化演进、产业发展、文化现象、社会伦理四部分, 以历史和文化内容为主, 兼顾经济及消费方面的内容, 与时代背景结合紧密, 个案反思部分具有较强人文化色彩。</t>
  </si>
  <si>
    <t>烟草</t>
  </si>
  <si>
    <t>TS4-091</t>
  </si>
  <si>
    <t>识居阅人</t>
  </si>
  <si>
    <t>钱田编著</t>
  </si>
  <si>
    <t>本书适用于家具关系居住环境研究者</t>
  </si>
  <si>
    <t>本书以历史为镜, 以现实为锚, 通过介绍家具与家居的演变和分析名人名宅案例, 深入探讨人居关系, 为读者理解家居本质提供新视角, 启发人们对“诗意栖居”的思考。</t>
  </si>
  <si>
    <t>家具</t>
  </si>
  <si>
    <t>TS664</t>
  </si>
  <si>
    <t>家具设计</t>
  </si>
  <si>
    <t>魏靖野, 张克非编著</t>
  </si>
  <si>
    <t>国家级一流本科专业建设点配套教材</t>
  </si>
  <si>
    <t>本书适合作为高等院校家具设计、产品设计及工业设计相关专业的教材, 也可以作为相关专业的参考读物</t>
  </si>
  <si>
    <t>本书内容包括家具的基本概念、家具风格的演变、影响家具设计的因素、家具材料与基本构造、家具设计实践案例、家具设计优秀案例赏析几个部分。</t>
  </si>
  <si>
    <t>TS664.01</t>
  </si>
  <si>
    <t>榫卯</t>
  </si>
  <si>
    <t>东西方木构文明的关节</t>
  </si>
  <si>
    <t>刘妍著</t>
  </si>
  <si>
    <t>细节阅读</t>
  </si>
  <si>
    <r>
      <rPr>
        <sz val="11"/>
        <rFont val="宋体"/>
        <charset val="134"/>
      </rPr>
      <t>生活</t>
    </r>
    <r>
      <rPr>
        <sz val="11"/>
        <rFont val="宋体"/>
        <charset val="134"/>
      </rPr>
      <t>·</t>
    </r>
    <r>
      <rPr>
        <sz val="11"/>
        <rFont val="宋体"/>
        <charset val="134"/>
      </rPr>
      <t>读书</t>
    </r>
    <r>
      <rPr>
        <sz val="11"/>
        <rFont val="宋体"/>
        <charset val="134"/>
      </rPr>
      <t>·</t>
    </r>
    <r>
      <rPr>
        <sz val="11"/>
        <rFont val="宋体"/>
        <charset val="134"/>
      </rPr>
      <t>新知三联书店</t>
    </r>
  </si>
  <si>
    <r>
      <rPr>
        <sz val="11"/>
        <rFont val="宋体"/>
        <charset val="134"/>
      </rPr>
      <t>440</t>
    </r>
    <r>
      <rPr>
        <sz val="11"/>
        <rFont val="宋体"/>
        <charset val="134"/>
      </rPr>
      <t>页</t>
    </r>
  </si>
  <si>
    <t>木构建筑研究者及文化爱好者</t>
  </si>
  <si>
    <r>
      <rPr>
        <sz val="11"/>
        <rFont val="宋体"/>
        <charset val="134"/>
      </rPr>
      <t>本世纪初，伴随着一种对</t>
    </r>
    <r>
      <rPr>
        <sz val="11"/>
        <rFont val="宋体"/>
        <charset val="134"/>
      </rPr>
      <t>“</t>
    </r>
    <r>
      <rPr>
        <sz val="11"/>
        <rFont val="宋体"/>
        <charset val="134"/>
      </rPr>
      <t>工匠精神</t>
    </r>
    <r>
      <rPr>
        <sz val="11"/>
        <rFont val="宋体"/>
        <charset val="134"/>
      </rPr>
      <t>”</t>
    </r>
    <r>
      <rPr>
        <sz val="11"/>
        <rFont val="宋体"/>
        <charset val="134"/>
      </rPr>
      <t>与民族文化的社会性的感怀热度，传统建筑与家具工艺似乎骤然间点亮了</t>
    </r>
    <r>
      <rPr>
        <sz val="11"/>
        <rFont val="宋体"/>
        <charset val="134"/>
      </rPr>
      <t>“</t>
    </r>
    <r>
      <rPr>
        <sz val="11"/>
        <rFont val="宋体"/>
        <charset val="134"/>
      </rPr>
      <t>中国古代高超技艺</t>
    </r>
    <r>
      <rPr>
        <sz val="11"/>
        <rFont val="宋体"/>
        <charset val="134"/>
      </rPr>
      <t>”</t>
    </r>
    <r>
      <rPr>
        <sz val="11"/>
        <rFont val="宋体"/>
        <charset val="134"/>
      </rPr>
      <t>的聚光灯，而</t>
    </r>
    <r>
      <rPr>
        <sz val="11"/>
        <rFont val="宋体"/>
        <charset val="134"/>
      </rPr>
      <t>“</t>
    </r>
    <r>
      <rPr>
        <sz val="11"/>
        <rFont val="宋体"/>
        <charset val="134"/>
      </rPr>
      <t>榫卯</t>
    </r>
    <r>
      <rPr>
        <sz val="11"/>
        <rFont val="宋体"/>
        <charset val="134"/>
      </rPr>
      <t>”</t>
    </r>
    <r>
      <rPr>
        <sz val="11"/>
        <rFont val="宋体"/>
        <charset val="134"/>
      </rPr>
      <t>这个技术术语，一下子也成为网红知识点，跃升为中国传统工艺的代表，在互联网上形成一股热潮。作者指出，榫卯是成熟木构技术的必经之路。作者通过在德国留学的经验，汇集了大量的资料，擅长跨文化的对比，本书选取了几个具体的落脚点，从点、面、线不同的视角来剖切、透视不同的榫卯文明。上篇为榫卯作为一种世界性的木构技术问题勾画了基础的</t>
    </r>
    <r>
      <rPr>
        <sz val="11"/>
        <rFont val="宋体"/>
        <charset val="134"/>
      </rPr>
      <t>“</t>
    </r>
    <r>
      <rPr>
        <sz val="11"/>
        <rFont val="宋体"/>
        <charset val="134"/>
      </rPr>
      <t>轮廓</t>
    </r>
    <r>
      <rPr>
        <sz val="11"/>
        <rFont val="宋体"/>
        <charset val="134"/>
      </rPr>
      <t>”</t>
    </r>
    <r>
      <rPr>
        <sz val="11"/>
        <rFont val="宋体"/>
        <charset val="134"/>
      </rPr>
      <t>。中篇以一句文字游戏为</t>
    </r>
    <r>
      <rPr>
        <sz val="11"/>
        <rFont val="宋体"/>
        <charset val="134"/>
      </rPr>
      <t>“</t>
    </r>
    <r>
      <rPr>
        <sz val="11"/>
        <rFont val="宋体"/>
        <charset val="134"/>
      </rPr>
      <t>红线</t>
    </r>
    <r>
      <rPr>
        <sz val="11"/>
        <rFont val="宋体"/>
        <charset val="134"/>
      </rPr>
      <t>”</t>
    </r>
    <r>
      <rPr>
        <sz val="11"/>
        <rFont val="宋体"/>
        <charset val="134"/>
      </rPr>
      <t>，沟通中国与西方最基础的几种木构类型，以及榫卯在其中扮演的角色。下篇提供四道</t>
    </r>
    <r>
      <rPr>
        <sz val="11"/>
        <rFont val="宋体"/>
        <charset val="134"/>
      </rPr>
      <t>“</t>
    </r>
    <r>
      <rPr>
        <sz val="11"/>
        <rFont val="宋体"/>
        <charset val="134"/>
      </rPr>
      <t>剖面</t>
    </r>
    <r>
      <rPr>
        <sz val="11"/>
        <rFont val="宋体"/>
        <charset val="134"/>
      </rPr>
      <t>”</t>
    </r>
    <r>
      <rPr>
        <sz val="11"/>
        <rFont val="宋体"/>
        <charset val="134"/>
      </rPr>
      <t>，来观察在面对同样的任务时，不同的文明中激发的不同对策。</t>
    </r>
  </si>
  <si>
    <t>木家具</t>
  </si>
  <si>
    <t>TS664.103</t>
  </si>
  <si>
    <t>中国家具</t>
  </si>
  <si>
    <t>王睿著</t>
  </si>
  <si>
    <t>中国符号</t>
  </si>
  <si>
    <t>全国高校出版社主题出版 江苏省“十四五”时期重点出版物出版专项规划项目 未来</t>
  </si>
  <si>
    <t>本书梳理了中国家具的发展历程，介绍了传统家具常用的材质、木制家具的工艺技术以及历代家具中常见的装饰纹样及其文化内涵。通过整理解析中国家具在中国诗歌中的文化体现、在传统伦理社会中的地位和作用、对域外家具的接纳与改造、对周边地区及世界的影响等方面，展现了中国家具蕴含的丰富文化基因、深厚的文化价值和独特的艺术魅力。</t>
  </si>
  <si>
    <t>TS666.202</t>
  </si>
  <si>
    <t>叹为观纸</t>
  </si>
  <si>
    <t>中国古纸的传说与历史</t>
  </si>
  <si>
    <t>赵洪雅著</t>
  </si>
  <si>
    <t>本书适用于对造纸工业技术史感兴趣的读者</t>
  </si>
  <si>
    <t>本书是一部关于“纸”的历史著作, 讲述了纸张这种在两千年前发明的简单之物, 如何在历史中扮演重要角色, 以及纸张从诞生到传播至全球的发展历程。本书分为三个部分, 第一部分介绍纸张起源、发明的历史, 以及纸张替代缣帛和竹木简, 成为通用书写载体的演进过程; 第二部分介绍纸张对日常生活、宗教信仰、文化教育和经济贸易的深刻影响; 第三部分介绍纸张和造纸术向东、西方传播的历史过程。在作者看来, 纸张不只是书写的载体, 更是历史的参与者和推动者。纸张和造纸术, 对中国古代社会文化、经济等方面产生了深刻影响。</t>
  </si>
  <si>
    <t>造纸工业</t>
  </si>
  <si>
    <t>TS7092</t>
  </si>
  <si>
    <t>纸页结构与性能</t>
  </si>
  <si>
    <t>刘洪斌, 刘忠主编</t>
  </si>
  <si>
    <t>本书适用于研究生</t>
  </si>
  <si>
    <t>本书共七章, 内容包括: 纸的结构、纤维结合与纸页的力学性能、纸张的光学性能、纸张的吸收和憎液性能、纸和纸板的印刷性能、纸板的结构与性能、生活用纸的性能与结构。</t>
  </si>
  <si>
    <t>纸</t>
  </si>
  <si>
    <t>TS76</t>
  </si>
  <si>
    <t>纸文化概论</t>
  </si>
  <si>
    <t>云娜主编</t>
  </si>
  <si>
    <t>本书主要针对我国高职高专造纸、包装、出版、印刷、图文等专业学生用作学习教材或一般人员用作科普书籍</t>
  </si>
  <si>
    <t>本书主要内容有什么是纸文化, 纸的历史, 包括纸前时代、纸的发明 (蔡伦改进造纸技术); 几种手工纸的介绍; 和纸文化和轻院纸文化; 阐述了纸与艺术、与印刷、与包装、与生活的内在关系。</t>
  </si>
  <si>
    <t>TS761</t>
  </si>
  <si>
    <t>兽皮档案</t>
  </si>
  <si>
    <t>动物与文明的书写</t>
  </si>
  <si>
    <t>(美)布鲁斯·霍尔辛格(Bruce Holsinger)著</t>
  </si>
  <si>
    <t>阿番译</t>
  </si>
  <si>
    <t>466页</t>
  </si>
  <si>
    <t>文献学者、历史研究者、文化研究者</t>
  </si>
  <si>
    <t>湖北美术学院学术著作出版资助项目成果 方寸</t>
  </si>
  <si>
    <t>对三千年来动物皮肤在书面文化和人类想象力塑造中所起作用的全面探索。现代社会将大量书面文化记录和保存在羊皮纸上：即羊、牛、山羊、骆驼、鹿、瞪羚及其他动物的加工皮张上。这些遗存构成了那个时代留存下来的历史记录的重要组成部分。</t>
  </si>
  <si>
    <t>羊皮</t>
  </si>
  <si>
    <t>TS761.1</t>
  </si>
  <si>
    <t>出版物设计</t>
  </si>
  <si>
    <t>曾珊, 卢上蔚编著</t>
  </si>
  <si>
    <t>“十四五”高等学校美术与设计应用型规划教材</t>
  </si>
  <si>
    <t>本书适用于出版物设计人员</t>
  </si>
  <si>
    <t>本书分为出版物设计概述、出版物设计的原则、出版物设计的方法、出版物设计质量的提升、出版物设计案例赏析、出版物设计的责任与担当六个板块。第一、二板块解决的是出版物设计所涉及的概念问题和设计准备问题, 明确学生在开展出版物设计前应完成的各项准备工作; 第三板块解决出版物设计的方法问题, 指导学生从“无”到“有”地完成一项出版物设计任务; 第四板块培养学生在出版物设计中从“有”到“精”的意识, 使其了解如何提升出版物设计水平; 第五板块旨在提高学生的设计眼光, 让他们通过大量典型案例找到出版物设计水平精进的方向; 第六板块旨在解决出版物设计中的思想高度问题, 引导学生从精神、品位、使命三个维度思考自身设计作品应有的责任和担当。</t>
  </si>
  <si>
    <t>出版物</t>
  </si>
  <si>
    <t>TS801.4</t>
  </si>
  <si>
    <t>印刷材料及适性</t>
  </si>
  <si>
    <t>杨永刚, 齐晓堃主编</t>
  </si>
  <si>
    <t>本书适用于印刷工程专业学生及从业人员</t>
  </si>
  <si>
    <t>中国轻工业“十四五”规划教材 北京印刷学院特色教材</t>
  </si>
  <si>
    <t>本书共分三篇: 第一篇承印材料: 系统介绍印刷纸的组成与制造, 包括基本成分、辅助材料及制造工艺; 深入剖析纸张的结构, 涵盖基本结构性质及微观结构; 全面阐述纸张的基本物理性能, 如定量、厚度、紧度、平滑度、油墨吸收性能等; 详细探讨纸张的力学性质, 包括流变性质、“Z”向压缩变形特性及机械强度等; 深入分析纸张的光学性质, 如光泽度、白度、不透明度及表面效率等。第二篇油墨: 详细分类介绍油墨的组成, 包括颜料、连接料及辅助剂等成分; 探讨油墨的结构与制造工艺, 分析油墨的结构稳定性; 分析油墨的流变特性, 如黏滞性、黏弹特性等; 介绍油墨的干燥性质, 包括附着、渗透干燥、挥发干燥及氧化结膜干燥等机理; 阐述油墨的光学性质、细度与耐抗性, 涵盖油墨膜层的光泽、透明度、颜色及耐抗性等指标; 最后分别介绍平版印刷油墨、柔性版印刷油墨、凹版印刷油墨、丝网印刷油墨及特种油墨的特性及应用。</t>
  </si>
  <si>
    <t>印刷材料</t>
  </si>
  <si>
    <t>TS802</t>
  </si>
  <si>
    <t>中国·最美的书—2003-2024获奖作品</t>
  </si>
  <si>
    <t>9787301321942</t>
  </si>
  <si>
    <t>字腔字冲</t>
  </si>
  <si>
    <t>16世纪铸字到现代字体设计</t>
  </si>
  <si>
    <t>(荷)弗雷德·斯迈尔斯(Fred Smeijers)著</t>
  </si>
  <si>
    <t>税洋珊，刘钊，滕晓铂译</t>
  </si>
  <si>
    <t>文字设计译丛</t>
  </si>
  <si>
    <t>2021.06</t>
  </si>
  <si>
    <t>字体印刷学习者</t>
  </si>
  <si>
    <t>本书利用档案材料进行研究的模式，记录了工艺流程的重现过程，并将物证和专业制作者的技能串联了起来。它确认了字冲以及延伸出的字腔字冲的作用，使字体设计成为三维空间内的增减过程，而非二维平面内的标记、描画。此外，讨论了字冲和字腔字冲在字体铸造中的作用。本书间接地对当前字体设计应用中存在的缺点，以及人们对可见形式和铸造过程之间关系所持的根深蒂固的、有偏见的假设，提供了清醒而又具有启发性的评论。</t>
  </si>
  <si>
    <t>TS811</t>
  </si>
  <si>
    <t>雕版上的中国</t>
  </si>
  <si>
    <t>图像、文字与传说</t>
  </si>
  <si>
    <t>韩雪编著</t>
  </si>
  <si>
    <t>本书适用于想了解木版水印印刷史的读者</t>
  </si>
  <si>
    <t>本书稿主要呈现的内容为: 中国是个农耕文明历史悠久的大国, 同时中华民族又是一个以家里家外的亲情为纽带的最为稳固的社会结构形态和精神团体。各个利益团体之间也有剑拔弩张的时候, 近代被“洋人”用坚船利炮轰开国门后, 随之西俗东渐, 商业兴起, 广而告之的买卖也就在沿海城市做起来了。这一切, 版画都有“事无巨细”的形象“纪录”。以命为凿、以地为版, 千辛万苦、世代赓续版画作者及作品, 雕刻下了精湛的图文刷印技术图像, 留下了多视觉形象史料记录和厚重的精神文化遗产。</t>
  </si>
  <si>
    <t>木版水印</t>
  </si>
  <si>
    <t>TS872-092</t>
  </si>
  <si>
    <t>书籍装帧</t>
  </si>
  <si>
    <t>吴晖, 郑红, 邵波主编</t>
  </si>
  <si>
    <t>美术与艺术设计专业 (十四五) 规划教材</t>
  </si>
  <si>
    <t>北京工艺美术出版社</t>
  </si>
  <si>
    <t>本书适用于高校艺术设计专业的研究人员</t>
  </si>
  <si>
    <t>本书详细介绍了书籍装帧设计的整个过程, 通过对书籍装帧设计的历史和现状的回顾, 总结了书籍装帧设计的特征和属性, 并对书籍装帧设计的构成元素、书籍装帧设计的基本原则与设计流程、书籍封面、护封的视觉传达设计、版式设计、附件设计等做了较详细的阐述。通过《书籍装帧》的学习, 学生能够了解并掌握书籍整体设计的知识和设计方法, 并可以独立进行书籍整体设计; 对学生研究书籍装帧艺术, 提高想象力和动手能力, 具有较强的启迪和指导作用。</t>
  </si>
  <si>
    <t>TS881</t>
  </si>
  <si>
    <t>书籍设计与制作</t>
  </si>
  <si>
    <t>王可, 张丽编著</t>
  </si>
  <si>
    <t>“互联网+”新形态立体化教学资源特色教材</t>
  </si>
  <si>
    <t>本书适用于书籍装帧设计人员</t>
  </si>
  <si>
    <t>中国轻工业“十四五”规划教材</t>
  </si>
  <si>
    <t>本书从应用型教学的需求出发, 强调内容的系统性和实用性, 围绕书籍整体设计编排技法、装帧结构及样本的制作方法进行阐述, 以循序渐进的方式解析书籍设计概念、书籍设计构成要素、书籍设计与制作技法等内容, 帮助学生提升将内容主题与书籍设计的视觉表现形式相结合的能力, 并学会动手制作书籍样本。在理论阐述和经验总结的基础上, 详细讲解了运用多种软件进行书籍内容编排与外观设计的技法。此外, 还对一些书籍设计实训作品进行了鉴赏和讲评, 帮助读者开拓视野, 加深对书籍设计与制作的理解。</t>
  </si>
  <si>
    <t>造书狂想</t>
  </si>
  <si>
    <t>书籍结构创意</t>
  </si>
  <si>
    <t>善本文化编著</t>
  </si>
  <si>
    <t>本书适合书籍设计相关工作者</t>
  </si>
  <si>
    <t>本书先介绍了书籍形态的历史演变, 对书籍的各组成部分进行拆分讲解, 并重点展示书籍独特的结构设计, 同时配以各书籍作品的开本、页数、使用材料、印刷工艺等进行解析, 体现书籍设计师的匠心独具, 同时为读者带来不一般的书籍结构与设计信息。</t>
  </si>
  <si>
    <t>咖啡书单</t>
  </si>
  <si>
    <t>2025上海·国际咖啡主题图书优秀封面100幅</t>
  </si>
  <si>
    <t>汪耀华主编</t>
  </si>
  <si>
    <t>14, 100, 100页</t>
  </si>
  <si>
    <t>本书是2025上海国际咖啡文化节的重点项目之一--2025上海·国际咖啡主题图书展的阶段性成果, 通过从这次参展的350种涵盖全球咖啡图书中评选出100幅优秀的封面, 同时遴选近百幅上海近现代报刊发表的有关咖啡的广告、招贴和咖啡知识若干, 从而共同组成这本充分体现上海咖啡文化悠久历史和当代咖啡主题图书装帧设计成果的作品。本书希望通过收录有关咖啡主题的优秀图书封面作品的方式, 进一步丰富咖啡文化的内涵和外延, 由此来创新咖啡消费的阅读场景。</t>
  </si>
  <si>
    <t>百变设计编绳入门书</t>
  </si>
  <si>
    <t>(日) 荫山晴美著</t>
  </si>
  <si>
    <t>本书适用于手工艺品爱好者</t>
  </si>
  <si>
    <t>本书从基础的“平结”入手, 讲解平结及由平结的变化而形成的基础绳结, 并展示了由基础绳结编制的编绳作品, 包括首饰、包袋、日常小物、家居装饰等。</t>
  </si>
  <si>
    <t>绳结</t>
  </si>
  <si>
    <t>TS935.5</t>
  </si>
  <si>
    <t>令人着迷的配色编织</t>
  </si>
  <si>
    <t>(日) 东海绘里香著</t>
  </si>
  <si>
    <t>103页</t>
  </si>
  <si>
    <t>本书适用于手工编织爱好者</t>
  </si>
  <si>
    <t>本书内容更是佳作荟萃, 25款配色编织图案中, 既有拼布风提花, 也有她最擅长的动物图案提花, 还有给人带来无限温情的街景图案提花, 细节十足, 让人意犹未尽。配有彩色图解和编织方法介绍。编织作品展示部分图片精美, 编织方法图解部分解说详尽。</t>
  </si>
  <si>
    <t>手工编织</t>
  </si>
  <si>
    <t>9787547873809</t>
  </si>
  <si>
    <t>零基础钩针萌宠</t>
  </si>
  <si>
    <t>Pica Pau3治愈系动物玩偶20款</t>
  </si>
  <si>
    <t>(阿根廷)严·申克尔(Yan Schekel)著</t>
  </si>
  <si>
    <t>毛毡共和，SUMER素陌工坊译</t>
  </si>
  <si>
    <t>手工编织爱好者、钩针编织初学者、寻找治愈系手作的玩家</t>
  </si>
  <si>
    <t>编织的世界</t>
  </si>
  <si>
    <t>本书精选20个最具代表性的原创设计，不仅凝聚了作者多年来的专业心得，更首次完整公开了这些萌物的独家钩织秘籍。每个作品都配有：超详细步骤图解、关键操作特写照片、核心技法专项解析。无论你是刚刚入门的钩编新手，还是经验丰富的资深玩家，都能在这本书中找到属于自己的创作乐趣。</t>
  </si>
  <si>
    <t>钩针</t>
  </si>
  <si>
    <t>TS935.52164</t>
  </si>
  <si>
    <t>纸藤编织迷你小世界</t>
  </si>
  <si>
    <t>(日) 村田美穗著</t>
  </si>
  <si>
    <t>尚锦手工微缩场景系列</t>
  </si>
  <si>
    <t>本书适用于编织爱好者</t>
  </si>
  <si>
    <t>本书无疑是作者倾注了无数心血的珍藏之作, 其中不乏用纸藤精心制作的栩栩如生的花卉和杂货等作品。本书展示的每一件作品都是迷你 (微缩) 尺寸的, 无论是小家具还是杂货, 都设计得足够小巧, 可以放置在手掌或指尖上。它们既可作为室内装饰品, 也可作为玩偶的背景组合使用。微型住宅的缩放比例各不相同。此外, 家具和小件物品的底座大小将直接影响整体的比例感, 但建议制作时底座稍大一些, 以保持整体的协调性。</t>
  </si>
  <si>
    <t>纸工</t>
  </si>
  <si>
    <t>TS935.54</t>
  </si>
  <si>
    <t>穿衣自由?</t>
  </si>
  <si>
    <t>时尚背后的文化与抗争</t>
  </si>
  <si>
    <t>(美) 韦罗妮克·海兰著</t>
  </si>
  <si>
    <t>野</t>
  </si>
  <si>
    <t>本书适用于对服饰美学感兴趣的读者</t>
  </si>
  <si>
    <t>本书是一本探索时尚与人之间联系的文化研究著作。资深时尚记者维罗尼克·海兰德聚焦时尚风潮与日常生活中的着装规范, 围绕与时尚有关的热点事件, 深入浅出地探讨时尚与人, 以及人与服装的关系。大多数人关心自己的穿着, 如何在别人面前展现自己。着装风格透露了一个人的社会位置和所属群体的线索。在这个人人都有机会成为博主的时代, 我们选择穿某件衣服不仅为了好看, 更是为了融入某一群体。即使你对时尚不屑一顾, 也无法摆脱它的影响。</t>
  </si>
  <si>
    <t>服饰美学</t>
  </si>
  <si>
    <t>TS941.11</t>
  </si>
  <si>
    <t>穿衣的品格</t>
  </si>
  <si>
    <t>谢锋著</t>
  </si>
  <si>
    <t>本书适合注重形象管理与穿衣判断力的女性阅读</t>
  </si>
  <si>
    <t>本书中从“时尚是什么”谈起, 阐述时尚在提升生活品质和个人状态中的价值。第二部分聚焦优质单品选择, 从面料、经典性和配饰等方面讲解挑选标准。第三部分提供搭配方法, 围绕体型差异、年龄阶段和穿衣困扰, 提供可参考的穿衣思路。最后回归穿衣背后的审美判断, 从得体与舒适的平衡谈起, 讲解气质、发型、生活空间等延伸细节对穿衣的影响。</t>
  </si>
  <si>
    <t>迪奥, Dior</t>
  </si>
  <si>
    <t>(法) 克里斯汀·迪奥口述</t>
  </si>
  <si>
    <t>万花筒</t>
  </si>
  <si>
    <t>本书适用于服饰美学爱好者</t>
  </si>
  <si>
    <t>本书收录了克里斯汀·迪奥关于时装屋、高级定制、优雅、灵感、配饰等多方面的时尚见解, 同时也有他对自己不同时期的事业与生活的感悟与评价。</t>
  </si>
  <si>
    <t>香奈儿风格笔记</t>
  </si>
  <si>
    <t>(英) 汉娜·罗杰斯著</t>
  </si>
  <si>
    <t>本书适用于女性服饰美学爱好者</t>
  </si>
  <si>
    <t>本书是一本时尚文化图书, 作者根据可可·香奈儿的风格建议, 用美丽的图片和实用的传达指南, 为读者提升个人风格, 增加读者的魅力指数。没有人比可可·香奈儿更能代表时尚。她的简约、优雅、舒适、航海、单色和标志性的小黑裙等, 至今依旧是时尚的必备元素。本书为读者提供了用智慧、时尚和易用的技巧来提升读者的日常着装水准。本书不但总结了香奈儿本人的经典风格建议, 并用老照片进行了展示, 同时作者也用当下的潮流单品对其着装原则进行了演绎。</t>
  </si>
  <si>
    <t>1970年代时尚</t>
  </si>
  <si>
    <t>权威资料手册</t>
  </si>
  <si>
    <t>(英) 埃曼纽尔·德里克斯, 夏洛特·菲尔编著</t>
  </si>
  <si>
    <t>本书适用于服饰美学史爱好者</t>
  </si>
  <si>
    <t>本书中详细介绍了1970年代的重要的时尚设计师和时尚作品, 包括600多张彩色图片和5万字的文字介绍, 是时装设计师、时尚爱好者、时尚研究者、媒体人查询资料必备的参考书。</t>
  </si>
  <si>
    <t>TS941.11-091</t>
  </si>
  <si>
    <t>穿着哲学逛街去</t>
  </si>
  <si>
    <t>时尚现象学</t>
  </si>
  <si>
    <t>(日)鹫田清一著</t>
  </si>
  <si>
    <t>舒敏译</t>
  </si>
  <si>
    <t>服饰文化研究人员</t>
  </si>
  <si>
    <t>本书中探讨的各种时尚话题，比如化妆与电子形象、当代的时尚逻辑等，引发读者的思考。作者从哲学的角度，用平实的笔调将他的时尚观点娓娓道来。</t>
  </si>
  <si>
    <t>服饰文化</t>
  </si>
  <si>
    <t>TS941.12</t>
  </si>
  <si>
    <t>字里藏衣</t>
  </si>
  <si>
    <t>汉字中的中华服饰与纺织文化图景</t>
  </si>
  <si>
    <t>闫光宇著</t>
  </si>
  <si>
    <t>本书适用于对服饰文化史感兴趣的读者</t>
  </si>
  <si>
    <t>本书从文字学与物质文化的双重视角, 讲述了人类文明进化的关键信息,文字孕育文明, 服饰彰显文明。作者从服饰的起源、衣裘开化、索麻成绩、专纺为线、绎茧为丝、玄化万千、经纬网织、素帛染色、裁制衣冠等多个角度分门别类、条分缕析地剖析着与服饰相关的一个个汉字背后的文化基因, 揭示了中华文化光辉灿烂的独特内涵。</t>
  </si>
  <si>
    <t>TS941.12-092</t>
  </si>
  <si>
    <t>淑女开创者</t>
  </si>
  <si>
    <t>优雅千年的法国服饰史</t>
  </si>
  <si>
    <t>(法) 阿尔伯特·罗比达著</t>
  </si>
  <si>
    <t>11, 331页</t>
  </si>
  <si>
    <t>本书适用于想了解服饰文化史的读者</t>
  </si>
  <si>
    <t>本书是法国著名漫画家、小说家阿尔伯特·罗比达 (1848-1926) 创作的一部细述法国服饰发展演变历史的文化随笔。全书包含近100幅由作者亲自绘制的珍贵服饰手稿, 回顾了从墨洛温王朝到十九世纪上半叶, 跨越十个世纪之久的法国女性时尚之路, 展现了法国历史上时尚潮流和服饰文化的发展历程, 呈现了一场时光流转中的法国服饰文化视觉盛宴。这部写给淑女们的时尚宝典以时间线为轴展开, 配图精美, 文笔生动, 也是一部融合知识性、艺术性的法国服饰文化科普图鉴。</t>
  </si>
  <si>
    <t>TS941.12-095.65</t>
  </si>
  <si>
    <t>服装CAD</t>
  </si>
  <si>
    <t>鲍殊易编著</t>
  </si>
  <si>
    <t>本书可作为高等院校服装与服饰设计、服装设计与工程、纺织服装设计等专业的教材, 也可作为广大服装设计爱好者的自学参考用书</t>
  </si>
  <si>
    <t>本书以NAC2012 (日升服装制板软件) 为导入平台, 通过软件介绍来讲解服装CAD的发展历史、数字化技术在行业发展及国内外服装生产过程中的现状等基础理论知识; 同时, 介绍NAC2012的组织界面、功能设置、操作技能等版块, 引导学生进行实际操作训练, 最终完成标准的服装平面结构图。</t>
  </si>
  <si>
    <t>服装设计</t>
  </si>
  <si>
    <t>TS941.26</t>
  </si>
  <si>
    <t>手绘服装款式设计1000例</t>
  </si>
  <si>
    <t>郭琦 ... [等] 著</t>
  </si>
  <si>
    <t>设计全攻略系列丛书</t>
  </si>
  <si>
    <t>东华大学出版社</t>
  </si>
  <si>
    <t>本书适用于广大服装设计学习者、从业者及爱好者</t>
  </si>
  <si>
    <t>纺织服装高等教育“十四五”部委级规划教材</t>
  </si>
  <si>
    <t>本书共分为多个章节, 涵盖了女装、男装、童装以及各类特色服装 (如礼服、运动装、民族风等) 的设计实例。每一章节均详细解析了不同风格服装的特点、设计要点及手绘技巧, 通过1000余幅精致的手绘插图, 直观展示了从基础轮廓勾勒到细节装饰添加的完整设计过程。此外, 书中还穿插有设计灵感来源、色彩搭配建议及面料选择指南, 帮助读者在掌握手绘技能的同时, 也能深入理解服装设计的本质与精髓。</t>
  </si>
  <si>
    <t>TS941.28</t>
  </si>
  <si>
    <t>9787572520174</t>
  </si>
  <si>
    <t>手缝入门教科书</t>
  </si>
  <si>
    <t>增订版</t>
  </si>
  <si>
    <t>(日)高桥恵美子著</t>
  </si>
  <si>
    <t>罗蓓译</t>
  </si>
  <si>
    <t>手工爱好者，DIY达人，手工缝纫初学者</t>
  </si>
  <si>
    <t>本书将手缝的基础知识进行了系统、详细的说明，只要有了针、线和柔软的布料，即使初次尝试的人也能轻松学会。先从制作小东西开始，慢慢地再开始做包包和衣服。增订版中包含了14个全新的缝纫作品，有外套、衬衣、裤子、托特包、环保袋、口金包、布口罩等；还增加了旧衣改造的4种方法。</t>
  </si>
  <si>
    <t>服装缝制</t>
  </si>
  <si>
    <t>TS941.634</t>
  </si>
  <si>
    <t>9787568950428</t>
  </si>
  <si>
    <t>麦昆谈McQueen</t>
  </si>
  <si>
    <t>(英)亚历山大·麦昆(Alexander McQueen)口述</t>
  </si>
  <si>
    <t>(英)路易斯·里特(Louise Rytter)编</t>
  </si>
  <si>
    <t>时尚爱好者</t>
  </si>
  <si>
    <t>本书是一本时尚文化图书。编者整理了大多数知名时尚媒体对麦昆的专访，并按时尚、高定、秀场等主题进行了分类。让读者更加清晰地了解麦昆的观点。著名时尚插画师纳比尔·内扎尔为全书绘制了插画。麦昆是20世纪末至21世纪初最具影响力的时尚设计师之一，他有大批粉丝，他的设计理念也一直影响着当代年轻人。</t>
  </si>
  <si>
    <t>时装</t>
  </si>
  <si>
    <t>TS941.7</t>
  </si>
  <si>
    <t>旗袍的故事</t>
  </si>
  <si>
    <t>高淳海著</t>
  </si>
  <si>
    <t>阳光文库</t>
  </si>
  <si>
    <t>10, 178页</t>
  </si>
  <si>
    <t>本书适用于对旗袍文化感兴趣的读者</t>
  </si>
  <si>
    <t>本书以旗袍为主题, 以旗袍的历史沿革为经线, 以围绕旗袍发生的故事为纬线, 讲述了中国经典服饰旗袍的发展历史。本书由“旗袍的历史”“旗袍的美韵”“名人与旗袍”三章构成, 从旗袍的起源、特点、演变过程、样式发展、布料选择、制作过程、美学追求、文化内涵, 以及名人与旗袍的故事等方面, 详细讲述了旗袍的发展演变过程和蕴含的东方美学追求。</t>
  </si>
  <si>
    <t>旗袍</t>
  </si>
  <si>
    <t>TS941.717</t>
  </si>
  <si>
    <t>云裳华服衣生活</t>
  </si>
  <si>
    <t>夏燕靖著</t>
  </si>
  <si>
    <t>人文艺术通识丛书</t>
  </si>
  <si>
    <t>本书适用于服饰文化研究者</t>
  </si>
  <si>
    <t>本书选取中国各个历史时期最具代表性的服饰为切入点, 结合大量历代典籍史料、考古研究成果和服饰文物图片, 全面系统地论述了从先秦直到近代中国服饰艺术发展的历史。不仅如此, 本书也关注古人的审美, 关注古人的生活, 通过服饰透视中华服饰文化发展的轨迹。</t>
  </si>
  <si>
    <t>TS941.742.2</t>
  </si>
  <si>
    <t>美了千年</t>
  </si>
  <si>
    <t>女子服饰时尚风潮</t>
  </si>
  <si>
    <t>宋子美著</t>
  </si>
  <si>
    <t>本书适用于对女性服饰美学感兴趣的读者</t>
  </si>
  <si>
    <t>本书图文并茂地讲述了中国古代服饰史、时尚史。该作品摆脱了相关通史类书籍一般侧重礼服研究的局限和桎梏, 将关注的焦点集中在古代女子日常服饰、时尚服饰等璀璨、优秀的中国传统文化上, 展现美丽、睿智的古代女性在没有机器化的年代用双手编织的日常与向往, 生动有趣, 通俗易懂, 并进一步增加“古为今用搭配指南”的内容, 更加精准实用地教会读者如何在当今社会的服饰体系下更好地融合古代女性的穿衣时尚。</t>
  </si>
  <si>
    <t>TS941.742.249</t>
  </si>
  <si>
    <t>清代官补图典</t>
  </si>
  <si>
    <t>臧诺著</t>
  </si>
  <si>
    <t>启微</t>
  </si>
  <si>
    <t>本书适用于想了解官制服饰的读者</t>
  </si>
  <si>
    <t>本书稿着眼于清朝服饰制度下的官补及其上的各种装饰。通过对各类官补的分析, 作者对清代官补进行了深入探讨。本书稿图文并茂, 使用了约900幅高清插图, 包含数十件海外公共馆 (美国大都会艺术博物馆、美国耶鲁大学美术馆、美国乔治华盛顿大学博物馆、美国芝加哥美术馆、美国库珀?休伊特史密森尼国家设计博物馆、美国印第安纳波利斯艺术博物馆、美国乔丹?施尼策艺术博物馆、美国明尼阿波利斯艺术博物馆、美国罗德岛设计学院博物馆、美国克利夫兰艺术博物馆、美国耶鲁大学美术馆、新加坡亚洲文明博物馆) 的藏品、重要藏家贺祈思 (ChrisHall) 及作者收藏的官补。</t>
  </si>
  <si>
    <t>官制</t>
  </si>
  <si>
    <t>TS941.74264</t>
  </si>
  <si>
    <t>伊夫·圣罗兰谈YSL</t>
  </si>
  <si>
    <t>(法) 伊夫·圣罗兰口述</t>
  </si>
  <si>
    <t>本书适用于对服饰文化感兴趣的读者</t>
  </si>
  <si>
    <t>本书作者整理了大多数知名时尚媒体对圣洛朗的专访, 并按时尚、高定、秀场等主题进行了分类。让读者更加清晰地了解圣洛朗的观点。著名时尚插画师IsabelleChemin为全书绘制了插画。伊夫·圣洛朗是20世纪最具影响力的时尚设计师之一, 它曾服务于三大时装屋, 迪奥、香奈儿和他自己的时装屋。他的设计影响了一大批时装设计师。</t>
  </si>
  <si>
    <t>TS941.745.65</t>
  </si>
  <si>
    <t>9787102090559</t>
  </si>
  <si>
    <t>极简中国服装史</t>
  </si>
  <si>
    <t>华梅著</t>
  </si>
  <si>
    <t>极简系列</t>
  </si>
  <si>
    <t>人民美术出版社</t>
  </si>
  <si>
    <t>服装历史研究人员</t>
  </si>
  <si>
    <t>本书讨论了从先秦时期至清代的中国服装史。以时间为序简明扼要地讨论了服装形制、色彩、衣料、等级制度以及服饰变迁的原因与规律。在古代史方面，对考古发掘的已有成果进行了深入研究，对新的考古发现成果进行了补充；在近代史方面，基于近代档案与文献的逐步开放，对此也进</t>
  </si>
  <si>
    <t>TS941-092</t>
  </si>
  <si>
    <t>朋友, 新年进步</t>
  </si>
  <si>
    <t>贺年片上的中国大学</t>
  </si>
  <si>
    <t>刘宇, 潘妍编著</t>
  </si>
  <si>
    <t>本书适用于高校贺卡研究者</t>
  </si>
  <si>
    <t>本书选取了1952年至1988年, 具有显著特点的中国大学贺年片, 对之进行分类整理和图像研究, 力求以图像的形式反映大学历史沿革, 以及院系调整对今日中国大学格局的重要影响, 为新中国教育发展史提供独特的视觉文献。通过贺年片这一经典文化符号所反映出来的院系调整过程, 体现了当时中国的时代审美特点和社会变迁。</t>
  </si>
  <si>
    <t>TS951.5</t>
  </si>
  <si>
    <t>9787121492556</t>
  </si>
  <si>
    <t>梦的诞生</t>
  </si>
  <si>
    <t>BJD摄影与后期修图</t>
  </si>
  <si>
    <t>Lenz宁子，修灯的Cubewishper，Koharu编著</t>
  </si>
  <si>
    <t>视觉艺术、设计专业、雕塑专业师生，相关领域从业者</t>
  </si>
  <si>
    <t>有艺</t>
  </si>
  <si>
    <t>本书共包含7章，第1章讲解摄影、构图和打光的基础知识；第2章讲解室内和室外布景；第3章讲解如何使用照片来呈现叙事性，提高读者的审美和思考能力；第4章讲解男娃和女娃的摆姿技术，如何更像真人，动作自然、真实；第5章讲述服装和饰品穿搭；第6章讲解Photoshop和Lightroom后期修图技法；第7章作为收尾，讲解自己的一些玩娃小心得。</t>
  </si>
  <si>
    <t>玩偶</t>
  </si>
  <si>
    <t>TS958.6</t>
  </si>
  <si>
    <t>餐桌边的哲学家</t>
  </si>
  <si>
    <t>论饮食与人类</t>
  </si>
  <si>
    <t>(美) 雷蒙德·布瓦韦尔, 莉萨·赫尔德科著</t>
  </si>
  <si>
    <t>本书适用于饮食文化哲学研究者</t>
  </si>
  <si>
    <t>本书中, 两位作者从我们作为“天生食客”的共同经验出发, 全面而深入地剖析了支撑这一行为的哲学基础, 在伦理学、美学、认识论与形而上学四个主要范畴内, 探讨与食物的互动如何构成了我们存在的核心。在这场餐桌边的哲学考察之旅中, 我们将会发现, 人类不仅是会思考的生物, 更是会饥饿的生物, 更重要的是, 心灵并不比胃更优越。通过建立一种关注日常生活与身体经验的食物哲学, 本书试图提供一种替代性的、非二元论的, 强调交互性的思维方式, 邀请读者重新审视我们与世界、与他人, 以及与自我之间的关系。</t>
  </si>
  <si>
    <t>饮食</t>
  </si>
  <si>
    <t>TS971</t>
  </si>
  <si>
    <t>慢食天下</t>
  </si>
  <si>
    <t>焦桐著</t>
  </si>
  <si>
    <t>焦桐作品系列</t>
  </si>
  <si>
    <t>本书适用于台湾饮食文化爱好者</t>
  </si>
  <si>
    <t>本书是作者继《暴食江湖》之后的饮食随笔, 延续了《暴食江湖》“食论”的形式, 继续从平凡的日常饮食着手, 含《论粥》《论豆腐》《论轻食》《论虾子》《论面包》《论午餐》《论宵夜》等饮食文章共32篇, 角度独特, 面向多元, 十余年后继续以其独特的幽默而感性的笔触, 谈吃, 谈人, 谈生活。</t>
  </si>
  <si>
    <t>吃的实践</t>
  </si>
  <si>
    <t>(美) 艾伦·沃德著</t>
  </si>
  <si>
    <t>本书适用于饮食文化研究者</t>
  </si>
  <si>
    <t>本书既可以更全面、系统地了解社会实践理论这一前沿理论, 又可以在理论指引下对“吃”这一消费行为有更深入的认识。与以往强调消费的符号性、表达性与沟通性功能不同, 作者独辟蹊径, 对习惯、惯例等的作用给予更多的关注, 对吃的时间安排、空间组织和事件展演等进行了系统论述, 开辟了社会学饮食研究的新路径。</t>
  </si>
  <si>
    <t>面食之路</t>
  </si>
  <si>
    <t>中华民族面食文化的交融与变迁</t>
  </si>
  <si>
    <t>惠萌著</t>
  </si>
  <si>
    <t>民俗学前沿研究丛书</t>
  </si>
  <si>
    <t>本书适用于面食文化研究者</t>
  </si>
  <si>
    <t>本书的写作与出版得到了以下项目的资助与支持: 咸阳师范学院重点学科--历史学 (文物与博物馆学) 建设项目 咸阳师范学院学术著作出版基金陕西 (高校) 哲学社会科学重点研究基地--关中古代陵寝文化研究中心建设项目 咸阳师范学院博士科研启动金 (项目编号: 10502003604)</t>
  </si>
  <si>
    <t>本书立足于历史学、民族学、民俗学等多学科交叉视角, 以“面食之路”为核心框架, 系统梳理中原、西域、河西走廊三地面食文化的起源、发展及其在跨区域文明交流中的历史意义。通过实地的田野调查、史料考证、考古发现与实证研究等方法, 本书稿探讨了面食在不同文化圈层中的演进, 力图揭示其在物质生产、社会生活、民俗信仰等方面的重要作用, 并构建“面食之路”的理论框架, 以深化对中华饮食文明多元一体格局的理解。</t>
  </si>
  <si>
    <t>面食</t>
  </si>
  <si>
    <t>TS971.2</t>
  </si>
  <si>
    <t>食物·恋</t>
  </si>
  <si>
    <t>100道有故事的美食</t>
  </si>
  <si>
    <t>箫陌著</t>
  </si>
  <si>
    <t>本书适用于中国饮食爱好者</t>
  </si>
  <si>
    <t>本书介绍了全国各地100道有特色、有故事的传统美食, 展现了中华饮食文化的深厚底蕴和丰富内涵, 彰显了中华民族的独特情怀和纯真味道。一道道美食的背后, 是一个个值得深思的、饱含了人间百味的有趣故事。通过阅读本书, 读者能领略到各地的人文环境, 还能引起在外游子浓浓的思乡情, 折射出中国饮食文化的丰富内涵。</t>
  </si>
  <si>
    <t>燕窝之补</t>
  </si>
  <si>
    <t>多重世界中的记忆与感知</t>
  </si>
  <si>
    <t>余昕著</t>
  </si>
  <si>
    <t>本书适用于燕窝研究者</t>
  </si>
  <si>
    <t>本书研究了华人饮食中的代表性补品燕窝。燕窝自元明时期通过朝贡体系与贸易传入中国, 逐渐成为典型的食药两用之物。作为宫廷与贵族饮食的代表性食物, 也是上层阶级宴请与馈赠的滋补佳品, 燕窝已然成为社会身份与文化地位的标志。作者以马来西亚砂拉越、中国香港上环、中国大陆为例, 分别探究燕窝在生产、贸易和消费方式的变迁, 以及在此过程中燕窝象征意义的变化及价值的生产、累积、转译和实现。</t>
  </si>
  <si>
    <t>疗效食品</t>
  </si>
  <si>
    <t>古人吃什么</t>
  </si>
  <si>
    <t>虫离先生著</t>
  </si>
  <si>
    <t>中国画报出版社</t>
  </si>
  <si>
    <t>本书适用于想了解饮食文化的读者</t>
  </si>
  <si>
    <t>本书是一本饕餮客必读的“自我修养”手册! 从中国的代表性食物、食材及烹饪技术的源流、演变和历史影响, 揭秘中华美食的前世今生。古人都吃些什么? 那些我们如今常见的食物在古代是怎么吃的? 哪些是本土的品种、哪些又是外来的品种? 从帝王将相、王公贵族的珍馐, 到文人骚客、平常百姓的日常吃食, 各类食物的来源与进化, 结合历史上与其相关的故事, 将饮食文化置身于历史的长河中。</t>
  </si>
  <si>
    <t>一口万年</t>
  </si>
  <si>
    <t>美食里的中华文明</t>
  </si>
  <si>
    <t>李凯著</t>
  </si>
  <si>
    <t>百家讲坛</t>
  </si>
  <si>
    <t>本书适用于饮食文化爱好者</t>
  </si>
  <si>
    <t>本书以作者在CCTV-10《百家讲坛》所作讲座为基础整理润色而成</t>
  </si>
  <si>
    <t>本书借助大量古典文献资料及考古研究成果, 梳理数千年中华美食的历史传承、文化血脉。书中有炙、膏等与美食密切相关的汉字、词汇源流及经典注疏, 有对炉灶等炊具的历史考察, 有古代帝王将相、名士以及寻常百姓的饮食趣事。</t>
  </si>
  <si>
    <t>古味风华录</t>
  </si>
  <si>
    <t>打捞历史深处的饮食细节</t>
  </si>
  <si>
    <t>王西平著</t>
  </si>
  <si>
    <t>本书是一部记述古人日常饮食细节的历史通俗读物。作者通过大量阅读, 从古代史书、笔记、诗文、文献以及绘画、器物中爬梳、考辨, 铺陈出一幅幅烟火漫卷的古旧图景, 以微观视角, 打捞掩埋在历史烟尘里的日常人生, 勾勒出三千年来那些“食客老饕”的饮食背影。该书既遵循了历史事实和文化本源, 新颖的故事重构, 合理的文学想象, 语言夭美灵动, 活化入心。</t>
  </si>
  <si>
    <t>食野中国</t>
  </si>
  <si>
    <t>中国传奇食材实录</t>
  </si>
  <si>
    <t>神婆爱吃著</t>
  </si>
  <si>
    <t>303页, [1] 页图版</t>
  </si>
  <si>
    <t>本书是一部以中国顶级食材为主题的纪实作品。作者在三年里, 行程近千万公里, 深入中国各地, 探寻并记录了龙井茶、诺邓火腿、山茶油、金华两头乌猪、新会陈皮、黑松露、松茸、苏尼特羊、红缨子高粱等九种传奇食材的前世今生。书中不仅详细描述了这些食材的生长环境、制作工艺、风味特点, 还深入挖掘了它们背后的历史文化、地域特色以及与之相关的民俗风情。作者以独特的视角和生动的笔触, 将食材的故事娓娓道来, 让读者仿佛跟随作者的脚步, 亲历了一场关于中国食材的深度之旅。</t>
  </si>
  <si>
    <t>中华饮食之源</t>
  </si>
  <si>
    <t>邱庞同著</t>
  </si>
  <si>
    <t>本书系统介绍了影响世界的中国美食的重要发明, 对中国菜肴的烹调术, 如炒、烧、炸等进行了较为细致的梳理, 对它们的起源、发展等做了考证, 对独特的菜品如中国独创的面点、小吃、米类食品等的制作、发展进行了梳理, 对筵席礼仪等诸多方面进行了汇总, 以期理清中式美食的源流, 寻找中国美食的独特之处及对世界的影响。</t>
  </si>
  <si>
    <t>黄河口味道</t>
  </si>
  <si>
    <t>魏正涛, 盖如河主编</t>
  </si>
  <si>
    <t>黄河口饮食文化丛书</t>
  </si>
  <si>
    <t>本书分为凉菜篇、热菜篇、面点篇三大部分, 精选了近300款美食。以图文并茂的形式, 向读者传递每一个菜品的主要用料、制作方法、制作人、菜品说明等相关信息。既有黄河口的历史名吃, 又有酒店经营的特色菜品; 既有黄河口技能大赛的部分作品, 也有曾经在黄河口地区流行的美食佳肴, 具有浓郁的地方特色, 真实地呈现了黄河口餐饮产品的现状, 为弘扬黄河口饮食文化, 传承黄河口烹饪技艺, 留下宝贵的文献资料, 为促进鲁菜发展做出积极贡献。</t>
  </si>
  <si>
    <t>中外饮食文化</t>
  </si>
  <si>
    <t>何宏编著</t>
  </si>
  <si>
    <t>本书适用于高等职业院校旅游、烹饪、食品等专业教学使用, 也可作为其他专业选修教材, 同时也是饮食文化研究者和饮食文化爱好者的参考书籍</t>
  </si>
  <si>
    <t>“十二五”职业教育国家规划教材 经全国职业教育教材审定委员会审定 浙江省高职院校“十四五重点立项建设教材</t>
  </si>
  <si>
    <t>本书分为16讲, 每讲有3节。第13讲是饮食历史部分, 主要讲述饮食文化的概念和人类对食物的选择历程。第412讲是区域饮食部分, 分别对世界各地和中国各省份的饮食文化做一个概括的介绍。第1316讲是文化表现部分, 对节日食俗、烹食和进食、饮食文化交流以及饮食方面的非物质文化遗产项目进行全方位的介绍。</t>
  </si>
  <si>
    <t>9787219116654</t>
  </si>
  <si>
    <t>宴飨万年</t>
  </si>
  <si>
    <t>文物中的中华饮食文化史</t>
  </si>
  <si>
    <t>王辉著</t>
  </si>
  <si>
    <t>广西人民出版社</t>
  </si>
  <si>
    <t>2024.2</t>
  </si>
  <si>
    <t>本书适用于对饮食文化感兴趣的读者</t>
  </si>
  <si>
    <t>本书由中国国家博物馆资深策展人、副研究馆员在其承担设计的中国国家博物馆“中国古代饮食文化展”基础上, 充分挖掘史料, 结合国博馆藏文物, 梳理出中国数千年的饮食文化发展脉络, 从“食材”“烹饪”“器具”“礼仪”“艺术”“人物”等多个角度阐释中国古代饮食文化, 将传世文献、典型文物、封泥简牍、画像砖石、壁画帛画等多种材料融于一体, 以浅显易懂的文字向读者还原出一幅幅鲜活而生动的中国古代饮食文化图景。</t>
  </si>
  <si>
    <t>风味人间</t>
  </si>
  <si>
    <t>陈晓卿, 刘殊同主编</t>
  </si>
  <si>
    <t>本书从籽实花叶出发, 探索牵动风味的引擎。探秘香料原产地, 追寻香料流转、迁徙、融合的脚步。讲述在全球化浪潮下, 香料如何影响世界, 并成为地域美食的个性标签的故事。</t>
  </si>
  <si>
    <t>TS971.2(1)</t>
  </si>
  <si>
    <t>饮食之道</t>
  </si>
  <si>
    <t>餐桌上的文化人类学</t>
  </si>
  <si>
    <t>(美)本杰明·A.沃加夫特(Benjamin A. Wurgaft)，(美)梅里·I.怀特(Merry I. White)著</t>
  </si>
  <si>
    <t>吴杰译</t>
  </si>
  <si>
    <t>人类学研究者、文化史爱好者、美食爱好者</t>
  </si>
  <si>
    <t>小小一盘食物堪称自然历史和人类历史的集大成者。试问可曾有饥肠辘辘的食客停下来对此一探究竟?从农业的起源到当代对于“地道风味”的争论，从威尼斯香料贸易到哥伦布大交换，从古罗马的加鲁姆鱼酱到越南鱼露，从波斯帝国的盛宴到日本匠人对刀具的讲究，两位作者将历史学与人类学研究完美地融合在一起，带领读者展开一场跨越时空的饮食文化之旅。人口迁徙、社会制度和群体认同的变迁，都塑造了我们今日的饮食，而我们正可以学着从餐盘到厨房，乃至田野，一路追溯这些社会力量所曾遗留的轨迹。</t>
  </si>
  <si>
    <t>流动的盛宴</t>
  </si>
  <si>
    <t>不可思议的食物之旅</t>
  </si>
  <si>
    <t>(英)萨拉·默里著</t>
  </si>
  <si>
    <t>向丽娟译</t>
  </si>
  <si>
    <t>远方译丛</t>
  </si>
  <si>
    <t>饮食文化相关研究人员</t>
  </si>
  <si>
    <t>本书讲述了食物从农场到餐桌的非凡之旅，以及由此带来的对政治、经济、环境甚至艺术的深远影响。在现代社会，食物从产地到餐桌，平均要经过上千公里的旅行。这种现象是怎样发生的?实际上，在人类文明的早期，我们的食物就在跨越国家和大陆了。古罗马人用双耳罐把橄榄油从西班牙运输到意大利。今天，冷链运输可以让挪威三文鱼在冷藏状态下到达中国，加工之后再运到美国。书中讲述的十二个故事，呈现了饮食全球化的宏大图景及其背后的技术创新。</t>
  </si>
  <si>
    <t>饮食文化</t>
  </si>
  <si>
    <t>熟食动物</t>
  </si>
  <si>
    <t>烹饪与人类演化</t>
  </si>
  <si>
    <t>(美)理查德·兰厄姆(Richard Wrangham)著</t>
  </si>
  <si>
    <t>杨晨译</t>
  </si>
  <si>
    <t>人类学、进化生物学、饮食文化研究者</t>
  </si>
  <si>
    <t>心智·新思</t>
  </si>
  <si>
    <t>本书探讨了祖先饮食对当代世界的影响，给我们带来了新的启发，让我们思考人类如何演变成今天这种具有社会性与智慧的有性物种。这套独辟蹊径的人类演化新理论必将引发争议，并吸引每一位有意探究我们的远古起源或现代饮食习惯的读者。</t>
  </si>
  <si>
    <t>环球共此食</t>
  </si>
  <si>
    <t>工业化英国、食品系统与世界生态</t>
  </si>
  <si>
    <t>(英)克里斯·奥特(Chris Otter)著</t>
  </si>
  <si>
    <t>杨恩路译</t>
  </si>
  <si>
    <t>时刻人文</t>
  </si>
  <si>
    <t>25,427页</t>
  </si>
  <si>
    <t>饮食文化史研究人员</t>
  </si>
  <si>
    <t>本书作者将时间线拉回到18世纪末的英国——现代高消耗饮食的源起之地。随着工业化、城市化与经济的持续发展，英国社会逐渐摒弃以本地食材为主的传统膳食，转而选择富含动物蛋白、精致谷物与蔗糖的饮食模式。这种“能量密集型”饮食强健了人们的体格，却也带来了肥胖、糖尿病等新型健康问题。并且，这种饮食所需的耕地面积远超英国本土，使得英国日益依赖全球资源。作者指出，这一问题已并非英国所独有，而是蔓延至全球，当今大规模农业一食品体系所需的资源，早已超出地球的承载能力。</t>
  </si>
  <si>
    <t>9787539345505</t>
  </si>
  <si>
    <t>中国古代饮食文化100问</t>
  </si>
  <si>
    <t>吴芸芸著</t>
  </si>
  <si>
    <t>福建美术出版社</t>
  </si>
  <si>
    <t>对中国古代饮食文化感兴趣的读者</t>
  </si>
  <si>
    <t>美育简本</t>
  </si>
  <si>
    <t>本书以中国古代饮食文化为题材，分别从食材、烹饪、茶与酒、食礼食俗、器具、饮食文化交流等方面，系统有序地提出100个问题，一一解答。问题重点突出，回答简洁到位、深入浅出。每个问题配以相应的图片，包括博物馆藏古画扫描图、古物件照片等。</t>
  </si>
  <si>
    <t>TS971.2(2)</t>
  </si>
  <si>
    <t>9787310067503</t>
  </si>
  <si>
    <t>新时代饮食文化与营养健康</t>
  </si>
  <si>
    <t>张娜，许倩，黄英著</t>
  </si>
  <si>
    <t>饮食文化、营养健康、食品安全及健康管理的研究者</t>
  </si>
  <si>
    <t>本书通过分析新时代饮食文化的背景、演变及其特征，详细阐述了传统饮食文化的传承与创新，并结合现代饮食模式与健康问题的关系，揭示了饮食对身体健康、慢性病的影响。书中还讨论了营养学基础、健康饮食的原则，以及饮食对心血管疾病、糖尿病和肥胖症的防治作用。此外，本书也关注食品安全问题，探讨了全球化背景下的食品安全挑战与中国的应对策略。同时，作者深入分析了饮食文化与环境可持续性之间的联系，提出了改善饮食习惯、预防疾病的策略。最后，本书还展望了现代饮食科技对饮食文化和健康管理的深远影响，探讨了基因营养学和数字化健康管理的前沿进展。</t>
  </si>
  <si>
    <t>9787115678843</t>
  </si>
  <si>
    <t>逛吃逛吃</t>
  </si>
  <si>
    <t>张良仁著</t>
  </si>
  <si>
    <t>对饮食文化、地方特色和中国本土文化感兴趣的普通读者</t>
  </si>
  <si>
    <t>本书通过“一个地标+一道美食+一个历史故事”的结构模式，展现了上海这座城市的独特魅力与烟火气息，对引导读者了解本土文化、提升文化认同感具有积极意义。</t>
  </si>
  <si>
    <t>吃的中国史</t>
  </si>
  <si>
    <t>饮食文化爱好者</t>
  </si>
  <si>
    <t>本书以朝代为线索，分为先秦、秦汉、魏晋隋唐、两宋、辽夏金元、明、清七个部分，内容涉及粮食、肉食、河海湖鲜、奶制品、蔬菜水果、香料、调味品、饮品的流变，烹饪技法从生吃、腌腊、烧烤、蒸煮到炒、烩再到形成各大菜系的丰富，饮食习惯从一日两餐席地而坐到三餐、合食、垂足而坐的改变以及药食同源、荤素搭配等养生观念的变迁。全书以时间为线索的同时，还特别注意西域与中原、北方游牧部族与中原农耕文明、西方食材与中式烹调间关系的交融与演化。</t>
  </si>
  <si>
    <t>谷食中国</t>
  </si>
  <si>
    <t>中华小吃糕点主食探源</t>
  </si>
  <si>
    <t>王仁兴著</t>
  </si>
  <si>
    <t>335.00(全4册)</t>
  </si>
  <si>
    <t>生活书店出版有限公司</t>
  </si>
  <si>
    <t>本书共4册，分别为煮食卷、蒸食卷、烙食卷、炸食卷，从全球谷食文明的角度揭示了中华小吃、糕点、主食的前世今生，写出了“小吃大产业、小吃大文化”中的“大”，展现出中华谷食文明和东方膳食模式的魅力。</t>
  </si>
  <si>
    <t>念念不忘中国菜</t>
  </si>
  <si>
    <t>嗯崽著绘</t>
  </si>
  <si>
    <t>美食爱好者</t>
  </si>
  <si>
    <t>本书通过中国7大地区34个省市自治区的地理方位串联起102道经典特色地域美食，展现每道美食的历史渊源、健康功效、烹饪技巧、食材原料、制作方法，每个地区都有主题风格，每一道美食都仿佛是一个故事，与当地标志性的文旅元素巧妙融合，是一次对中国饮食文化多样性和地域特色的深度探索。</t>
  </si>
  <si>
    <t>9787568612449</t>
  </si>
  <si>
    <t>百年味道</t>
  </si>
  <si>
    <t>哈尔滨饮食文化寻踪</t>
  </si>
  <si>
    <t>宋兴文，朱桂凤编</t>
  </si>
  <si>
    <t>哈尔滨历史文化丛书</t>
  </si>
  <si>
    <t>对哈尔滨饮食文化感兴趣的读者</t>
  </si>
  <si>
    <t>本书系统梳理了哈尔滨美食的历史渊源与发展脉络。从本土食味的缘起，到南北菜肴的融合，再到西式风味的传入，哈尔滨的餐饮文化经历了丰富多彩的演变。</t>
  </si>
  <si>
    <t>TS971.2(235.1)</t>
  </si>
  <si>
    <t>9787552708677</t>
  </si>
  <si>
    <t>至味人间·甘味儿</t>
  </si>
  <si>
    <t>沈兴国著</t>
  </si>
  <si>
    <t>读者出版社</t>
  </si>
  <si>
    <t>16,223页</t>
  </si>
  <si>
    <t>对甘肃饮食文化、地域特色美食及农耕文化感兴趣的普通读者与文化研究者</t>
  </si>
  <si>
    <t>本书选取兰州百合、天水大樱桃、静宁苹果、定西马铃薯、敦煌李广杏、凉州三套车、临夏美食等五十余种甘肃省代表性农产品及特色美食，追溯“甘味”人文历史、讲述产业发展现状、擘画未来业态蓝图，充分挖掘甘肃省农耕文化、饮食文化、丝路文化、中医药文化精髓，不断丰富“甘味”品牌文化内涵，讲好“甘味”品牌故事，传播“甘味”品牌独特价值。</t>
  </si>
  <si>
    <t>TS971.2(242)</t>
  </si>
  <si>
    <t>9787227081654</t>
  </si>
  <si>
    <t>隆德暖锅</t>
  </si>
  <si>
    <t>于小龙主编</t>
  </si>
  <si>
    <t>宁夏人民出版社</t>
  </si>
  <si>
    <t>隆德县美食爱好者</t>
  </si>
  <si>
    <t>本书介绍了隆德暖锅的特色、起源、传说、习俗，特别详解其传统的制作技艺和所需食材。</t>
  </si>
  <si>
    <t>火锅菜</t>
  </si>
  <si>
    <t>TS971.2(243.4)</t>
  </si>
  <si>
    <t>9787520549622</t>
  </si>
  <si>
    <t>潍坊传统饮食</t>
  </si>
  <si>
    <t>高强主编</t>
  </si>
  <si>
    <t>潍坊市文化和旅游局，潍坊市非物质文化遗产保护协会编</t>
  </si>
  <si>
    <t>中国文史出版社</t>
  </si>
  <si>
    <t>本书在整合潍坊非遗美食项目的基础上，通过深入挖掘潍坊传统美食的历史渊源、制作工艺、食材特点及文化内涵，同时对潍坊的传统名店名厨做了介绍，展现了中华传统饮食文化的独特魅力和深厚底蕴，也可以看到推动美食文化创新与发展的当代实践。</t>
  </si>
  <si>
    <t>TS971.2(252.3)</t>
  </si>
  <si>
    <t>9787567254206</t>
  </si>
  <si>
    <t>苏州食事</t>
  </si>
  <si>
    <t>王稼句著</t>
  </si>
  <si>
    <t>苏州文化丛书</t>
  </si>
  <si>
    <t>苏州文化爱好者、饮食文化研究者</t>
  </si>
  <si>
    <t>本书介绍了苏州饮食文化。苏州形胜，得天独厚，地处长江三角洲平原，濒临碧波浩渺的太湖，境内土地肥沃，湖泊星罗，水港交错，气候温湿，雨水充沛，日照充足，故稻粮种植可得一年三熟的条件。在自然灾难史上，很少看到关于苏州的记载，即使偶然有之，也很快就能恢复。苏州物产丰饶、富庶繁华，自古以来就被誉为人间天堂。由于优越的自然环境、相对安定的社会生活以及聪颖灵慧的思维方式，苏州人以极大的热情，表现出对生活情趣的追求。苏州饮食，就是一个丰厚博大的文化形态。</t>
  </si>
  <si>
    <t>TS971.2(253.3)</t>
  </si>
  <si>
    <t>9787518457274</t>
  </si>
  <si>
    <t>泰州早茶小吃</t>
  </si>
  <si>
    <t>方培力，徐杰，栾爱明主编</t>
  </si>
  <si>
    <t>17,205页</t>
  </si>
  <si>
    <t>对饮食文化感兴趣的读者，尤其是关注泰州地方特色小吃的大众读者</t>
  </si>
  <si>
    <t>本书包含六章内容，从泰州早茶小吃的缘起到其底蕴，再到泰州早茶小吃的发展现状，阐述了泰州早茶小吃的历史和发展，又用两章来阐述泰州早茶小吃的特色品种和宴席，让人对泰州早茶小吃的内涵有了进一步的认知，最后从早茶博物馆、泰州早茶100问和泰州早茶小吃比赛等一系列内容来阐述泰州的特色饮食文化，呈现了泰州早茶小吃悠久的历史和深厚文化底蕴。</t>
  </si>
  <si>
    <t>9787555425588</t>
  </si>
  <si>
    <t>人间有味是清欢</t>
  </si>
  <si>
    <t>美食佳肴</t>
  </si>
  <si>
    <t>应小敏著</t>
  </si>
  <si>
    <t>绍兴风华·历史文化普及精品读库</t>
  </si>
  <si>
    <t>广陵书社</t>
  </si>
  <si>
    <t>扬州</t>
  </si>
  <si>
    <t>美食爱好者、绍兴文化研究者</t>
  </si>
  <si>
    <t>本书主要分为“鲜咸合一：万物皆可CP”“糟醉风味：黄酒的长袖善舞”“霉臭飘香：欲说还休”“酱腌技法：年味的引子”“‘非遗’小吃：指间的舞动”“名人名吃：唯文字与美食不可辜负”等部分，系统介绍了诸如野菜、黄酒、霉干菜、酱鸭、小笼包、马头汤包、柯桥豆腐干等绍兴美食，并收录了陆游、张岱、鲁迅等历史名人与美食相关的故事。</t>
  </si>
  <si>
    <t>TS971.2(255.3)</t>
  </si>
  <si>
    <t>洋人粤食记</t>
  </si>
  <si>
    <t>(美)李国庆，(加)甘露编译</t>
  </si>
  <si>
    <t>岭南古籍出版社</t>
  </si>
  <si>
    <t>饮食文化研究人员</t>
  </si>
  <si>
    <t>遗落在西方的广州记忆/(美)李国庆主编 独角兽</t>
  </si>
  <si>
    <t>本书汇编了清代来华西方人的著作里有关广州饮食的珍贵记录。具体内容包括：美国记者威廉·伍德：1830年广州饮食素描；英国医生杜哥德·唐宁：中西饮食文化差异之见；法国医生米谢尔·伊凡：广州民间饮食观察等。</t>
  </si>
  <si>
    <t>TS971.2(265.1)</t>
  </si>
  <si>
    <t>从祖母厨房到世界餐桌</t>
  </si>
  <si>
    <t>徐莉著</t>
  </si>
  <si>
    <t>10,304页</t>
  </si>
  <si>
    <t>美食爱好者、饮食文化爱好者</t>
  </si>
  <si>
    <t>本书带您领略独特的希腊美食魅力和丰富的文化内涵，通过深入解析希腊美食的各个方面，包括食材、传统菜肴、烹饪技巧以及餐桌礼仪，展现了希腊美食的独特风味和背后的历史、地理背景。</t>
  </si>
  <si>
    <t>TS971.2(545)</t>
  </si>
  <si>
    <t>法兰西美食一千年</t>
  </si>
  <si>
    <t>(法)帕特里克·朗堡(Patrick Rambourg)著</t>
  </si>
  <si>
    <t>范加慧译</t>
  </si>
  <si>
    <t>社会科学文献出版社·甲骨文工作室(分社)</t>
  </si>
  <si>
    <t>让我们一起追寻 甲骨文</t>
  </si>
  <si>
    <t>本书详细介绍了中世纪至20世纪法国餐饮和烹饪艺术的发展史，内容涵盖烹饪器具、烹饪场所、烹饪技艺、烹饪流派、用餐礼仪、用餐场所和饮食习惯等。除了直接援引大量烹饪专著，作者还利用宫廷财产清单、建筑图纸、描绘宴饮场景的油画等资料间接佐证论述，为读者提供了一个了解法国餐饮历史的不一样的视角。</t>
  </si>
  <si>
    <t>TS971.2(565)</t>
  </si>
  <si>
    <t>魔鬼的野餐</t>
  </si>
  <si>
    <t>环球禁忌美食之旅</t>
  </si>
  <si>
    <t>(加) 高泰若著</t>
  </si>
  <si>
    <t>本书讲述了为时一年的探寻禁忌美食之旅。从挪威的酒精含量95%的家酿烈酒开始, 到瑞士用于实施安乐死的戊巴比妥钠结束, 其间, 新加坡的罂粟籽饼干、法国乡间未经高温杀菌的奶酪、西班牙的斗牛睾丸、古巴的高希霸雪茄、瑞士致命的苦艾酒、毗邻西班牙的法国小镇的起泡巧克力、玻利维亚的古柯茶依次登场。对待这些禁忌之物或曾经的禁忌之物, 作者总结道:“没有什么事情像乍看起来那么简单。和往常一样, 魔鬼就在细节里。”</t>
  </si>
  <si>
    <t>TS971.201</t>
  </si>
  <si>
    <t>美味简史</t>
  </si>
  <si>
    <t>岑嵘著</t>
  </si>
  <si>
    <t>日常看历史·书系</t>
  </si>
  <si>
    <t>13, 294页</t>
  </si>
  <si>
    <t>本书适用于对饮食文化史感兴趣的人</t>
  </si>
  <si>
    <t>本书讲述了畜牧的兴起、农业的文明、食物和跨文化交流、食物和生态交流以及食品工业化, 呈现了人类社会历史的演进, 以及人与自然的互动过程。亦融入了植物学、农业经济、食物史、烹饪史、名人历史故事等方面的丰富知识。从食物的角度来理解历史, 理解社会演进的脉络及历程, 探寻食物背后的过去和未来。每一样食物并非偶然才出现, 在它们的背后有些是得益于丝绸之路的传播等。挖掘了具有代表性的食物背后的历史典故和文化传承。</t>
  </si>
  <si>
    <t>9787518453122</t>
  </si>
  <si>
    <t>舌尖上的节气厨房</t>
  </si>
  <si>
    <t>杨力编著</t>
  </si>
  <si>
    <t>《舌尖上的节气厨房》引领读者走进古人的饮食智慧殿堂，全书以二十四节气为轴，深度解析二十四节气的饮食文化。书中不仅详细描绘了各节气古人如何吃、吃什么，还精心推荐了各节气的时令食材，让读者随节气变化品味地道风味。更有丰富多样的节气尝鲜菜谱，让读者在厨房中轻松制作节气美食，体验一场舌尖上的节气盛宴。这本书适合所有对中国节气饮食文化感兴趣，注重饮食养生，希望通过顺应节气调整饮食来改善体质、增强体质的读者。</t>
  </si>
  <si>
    <t>TS971.202</t>
  </si>
  <si>
    <t>吃了吗?</t>
  </si>
  <si>
    <t>(德) 李碧雅著</t>
  </si>
  <si>
    <t>本书内容: 几年前, 德国儿童书作家李碧雅女士随丈夫工作调动来到沈阳长居。一家人爱好美食, 始终以开放、客观的态度观察这里的人和他们的生活。邻居、同事、孩子的中文老师、经常光顾的家常菜馆老板都成了他们了解中国美食和中国文化的“领路人”。认知和语言方面的差异从未阻止他们走进遍布沈阳大街小巷, 城中市郊的、风格迥异的餐馆, 由此也诞生了本书中有趣的美食奇遇故事。因为好奇、不解, 他们不断尝试、体会, 进而了解、喜欢这里的美食和美食背后的中国人、中国文化, 用文字传递真实的中国, 成为中外文化交流的桥梁。</t>
  </si>
  <si>
    <t>TS971.202.31-49</t>
  </si>
  <si>
    <t>陕西饮食文化</t>
  </si>
  <si>
    <t>刘强, 吴红金主编</t>
  </si>
  <si>
    <t>本书适合烹饪旅游专业的学生、美食爱好者、文化爱好者等阅读</t>
  </si>
  <si>
    <t>本书稿是一部全面介绍陕西饮食文化的著作, 系统梳理了陕西饮食的历史渊源、风味流派、文化内涵及发展现状, 包括陕西饮食发展史、陕西地方饮食文化、陕西茶饮文化、陕西酒水文化、陕西饮食礼俗、陕西烹饪典籍专著、陕西名宴、陕西餐饮文化等章节, 内容翔实严谨, 结构系统完整, 语言兼具专业性与通俗性, 体现出鲜明的地域特色和文化价值, 展现出深厚的中华文化底蕴。</t>
  </si>
  <si>
    <t>TS971.202.41</t>
  </si>
  <si>
    <t>肉就是排骨</t>
  </si>
  <si>
    <t>舌尖上的个人叙事</t>
  </si>
  <si>
    <t>袁念琪著</t>
  </si>
  <si>
    <t>“一个人的叙事”系列</t>
  </si>
  <si>
    <t>上海辞书出版社</t>
  </si>
  <si>
    <t>本书为舌尖别样的风味叙事, 打开上海人吃的一扇新窗。独辟蹊径、系统细致的梳理与深耕, 全景和广角式记录都市饮食生活。从日常的家常饭到荤素菜, 从中式的大饼油条到西点, 从节庆、民俗的吃到那些与人们关系密切的吃的往事和细节。这一舌尖对食物的多角度多侧面全新观察及多重品味, 体现在全书8章里: 家常饭、荤小菜、素小菜、肉与骨、茶·汤·酒、俗·节·食、开洋荤、老底子等。</t>
  </si>
  <si>
    <t>TS971.202.51</t>
  </si>
  <si>
    <t>低碳行动</t>
  </si>
  <si>
    <t>绿色美食就在你身边</t>
  </si>
  <si>
    <t>李玲玲著</t>
  </si>
  <si>
    <t>中英双语著作</t>
  </si>
  <si>
    <t>本书是一部以饮食文化为切入点, 探讨低碳生活方式的书籍。作者通过走访全球多个国家, 结合岭南饮食传统与世界各地的绿色实践, 提出了“适度”才是低碳饮食核心的观点。书中不仅讲述了从广东“知悭识俭”到日本“不时不食”的饮食智慧, 还分享了法式剩料甜品、意大利鸟基等有趣又实用的烹饪趣事, 展现了绿色低碳饮食的多样性和趣味性。作者以贴近生活的笔触和独特的镜头感, 将饮食文化与环保理念巧妙结合, 传递了“绿色低碳不等于清汤寡水”的理念。这是一本兼具知识性、故事性和温度的生活提案, 不仅是一本书, 更像是一位懂生活、爱地球的朋友, 轻轻推开一扇窗, 引导我们在日常生活中做出绿色选择, 让饮食成为与自然和解的方式。书中还配有精美插画, 为阅读增添了视觉享受, 让低碳饮食的理念在轻松愉快的氛围中深入人心。</t>
  </si>
  <si>
    <t>粤菜</t>
  </si>
  <si>
    <t>TS971.202.65</t>
  </si>
  <si>
    <t>忘不了的乡愁</t>
  </si>
  <si>
    <t>肇庆味道</t>
  </si>
  <si>
    <t>肇庆市商务技工学校编</t>
  </si>
  <si>
    <t>10, 410页, [1] 叶图版</t>
  </si>
  <si>
    <t>本书适合返乡创业人员、大学生、社会大众、党政机关干部、高校研究者及所有关心农业与乡村发展的读者阅读</t>
  </si>
  <si>
    <t>本书通过丰富的调研数据和生动的案例故事, 展现了供销社现代化转型的活力与成效。全书以肇庆市7个县区及商务技工学校为调研对象, 深入考察了50多家农业种植基地和产业项目, 挖掘了21个全产业链故事, 全面展示了供销社在推动农业供给侧结构性改革、激发乡村经济活力等方面的重要作用。同时, 本书还通过对比分析、案例剖析等方法, 深入探讨了供销社现代化转型的机理, 为读者提供了有益的参考和启示。</t>
  </si>
  <si>
    <t>TS971.202.653</t>
  </si>
  <si>
    <t>风味岭南</t>
  </si>
  <si>
    <t>林卫辉著</t>
  </si>
  <si>
    <t>花城出版社</t>
  </si>
  <si>
    <t>本书适合美食爱好者、饮食文化爱好者、餐饮从业者群体阅读</t>
  </si>
  <si>
    <t>本书为美食公号“辉尝好吃”里岭南风物的篇章精选, 共分岭南食话、岭南家常、岭南街头风味和岭南豪宴四个章节, 讲到如粤菜的发展脉络和面临的挑战, 老广的意头菜等。作者融古贯今, 不仅从生物学、营养学、食品学角度分析粤菜的起源、发展, 还讲述了许多和粤菜相关的名店轶事。文字既充满理性又不乏幽默, 让读者从不同角度品鉴粤菜。</t>
  </si>
  <si>
    <t>TS971.202.6549</t>
  </si>
  <si>
    <t>茶艺</t>
  </si>
  <si>
    <t>主编文琼, 张春丽, 黄晓菲</t>
  </si>
  <si>
    <t>旅游大类专业系列教材</t>
  </si>
  <si>
    <t>本书既可作为高等职业本科院校、高等职业专科院校旅游大类相关课程教材, 也可作为茶艺相关从业人员及爱好者培训教材或参考用书</t>
  </si>
  <si>
    <t>“十四五”职业教育国家规划教材 职业教育“岗课赛证”一体化教材</t>
  </si>
  <si>
    <t>本书以工作任务为导向, 以职业技能为核心, 贯彻“理实-体化”原则,融通茶艺师国家职业技能鉴定标准编写而成。全书以“认知一实务-管理”为架构,在“认知茶艺及茶文化”和“认知饮茶与健康”的基础上, 以“品鉴茶叶一初识茶具一认知茶艺基础一茶叶冲泡一茶艺传承与创新一茶艺创作与设计”的思路讲述茶艺工作基本内容。为全方位培养人才,本书增设“茶产品营销”“茶艺馆经营与管理”项目, 旨在培养“有文化, 懂茶艺, 会管理”的复合型茶艺人才。</t>
  </si>
  <si>
    <t>TS971.21</t>
  </si>
  <si>
    <t>小壶茶法</t>
  </si>
  <si>
    <t>蔡荣章著</t>
  </si>
  <si>
    <t>本书适用于爱茶之人</t>
  </si>
  <si>
    <t>本书用理性的态度、平实的语言, 讲述了小壶茶法的形成, 泡茶前的备具、备水, 细致地分析小壶茶法中每项流程为什么要这样做、什么条件下不能这么做以及如何能将之做得更精准提示流程中的每个注意事项, 从多个角度细述茶法及其原理。</t>
  </si>
  <si>
    <t>茶的前世今生</t>
  </si>
  <si>
    <t>从语言学的角度看</t>
  </si>
  <si>
    <t>汪峰著</t>
  </si>
  <si>
    <t>北京大学人文学科文库</t>
  </si>
  <si>
    <t>本书适用于茶文化语言学研究者</t>
  </si>
  <si>
    <t>北京大学“双一流”建设成果 方李邦琴北京大学人文学科文库出版基金赞助</t>
  </si>
  <si>
    <t>本书从语言学角度出发, 结合历史比较证据与文献实证分析来确定茶的起源模式以及传播链条, 概括出“茶”在中国起源的三大模式, 同时说明这些模式之间的竞争消长与其背后的语言文化生态紧密相关。高山峡谷模式的“茶经过汉文化的发展, 又进一步通过海路与陆路分别扩散到世界各地, 各个语言中“茶”的语音形式客观记录了这-世界性饮料的历史过程。本书试图为中国茶文化从古至今的建构及至世界影响的形成提供更为广阔的轮廊。</t>
  </si>
  <si>
    <t>茶文化</t>
  </si>
  <si>
    <t>一片叶子落入水中</t>
  </si>
  <si>
    <t>王旭烽著</t>
  </si>
  <si>
    <t>本书讲述了茶是一种木本植物, 诞生在中国西南云、贵、川那山岭重叠、河川纵横、气候温湿、地质古老的亚热带与热带原始森林, 经七八千万年岁月历练, 被距今约五千年左右的中华先民发现, 从此开始人类与茶休戚与共的历史, 茶演进为中华文化重要象征符号--蕴藏中华民族人类文明基因和密码的精神饮料。要了解茶与人类关系的来龙去脉, 且让我们就此进入它的世界, 对这片叶子进行追溯与瞻望吧。</t>
  </si>
  <si>
    <t>寻茶记</t>
  </si>
  <si>
    <t>曹荻明编著</t>
  </si>
  <si>
    <t>文化行者系列丛书</t>
  </si>
  <si>
    <t>xi, 372页</t>
  </si>
  <si>
    <t>本书是一本讲述普洱茶文化的书, 是在作者走访云南上百座茶山, 进行长时间的采访调查基础上完成的。书中作者将带领读者走茶山、跑市场, 探寻制茶厂和制茶人, 用生动有趣的文字和原产地的第一手图片, 让你从入门到专业, 了解关于熟茶的一切。本书从历史、文化、经济、人文等角度去寻找普洱茶的源头, 探讨普洱茶的发展道路, 并为读者讲述普洱茶发展过程中鲜为人知的故事, 娓娓道来普洱茶文化中最为重要的灵魂所在之处。</t>
  </si>
  <si>
    <t>普洱茶</t>
  </si>
  <si>
    <t>9787547452523</t>
  </si>
  <si>
    <t>吃茶一水间</t>
  </si>
  <si>
    <t>王迎新著</t>
  </si>
  <si>
    <t>山东画报出版社</t>
  </si>
  <si>
    <t>茶文化爱好者</t>
  </si>
  <si>
    <t>本书以一年24节气为纲，在古风雅致的文字里，推荐不同节气所适宜喝的茶种，也详细介绍了每种茶的品性、冲泡方法、赏鉴等，并将茶席布置安排的示例穿插在节气饮茶的讲述之中。精美的茶席图片，是本书的最大特色，也可为当下茶艺师和茶文化爱好者玩赏学习的参考。</t>
  </si>
  <si>
    <t>9787511393142</t>
  </si>
  <si>
    <t>茶艺从入门到精通</t>
  </si>
  <si>
    <t>徐馨雅编著</t>
  </si>
  <si>
    <t>茶艺爱好者</t>
  </si>
  <si>
    <t>本书中对茶的研究包含三个方面，即识茶、鉴茶、品茶。识茶是认识茶，主要目的在于看清楚茶，包括其源流、种类、保存方法以及世界不同地域的茶俗。我国是最早种茶的国家，也是世界茶文化的源头，没有哪一个国家的人能比中国人对茶的了解更深刻。就茶的渊源来说，人们通过其发展历程可以判断出许多与茶相关的事，这对鉴赏与享用都是有帮助的；而对茶种类的了解也是十分重要的。</t>
  </si>
  <si>
    <t>9787571928308</t>
  </si>
  <si>
    <t>初识茶味</t>
  </si>
  <si>
    <t>郭丽主编</t>
  </si>
  <si>
    <t>本书参考了众多古籍经典，如唐代陆羽的《茶经》宋代蔡襄的《茶录》等，从了解茶知识、茶文化开始，分享一些有趣的茶故事和与茶有关的名人轶事，教读者辩别中国的七大茶类，学习和演示不同茶类的冲泡法，了解不同茶类的选购和储藏技巧，让读者学会泡茶之法、品茶之道。</t>
  </si>
  <si>
    <t>巴山茶事</t>
  </si>
  <si>
    <t>恩施茶业的岁月印记</t>
  </si>
  <si>
    <t>苏学章著</t>
  </si>
  <si>
    <t>胡兴明[等]整理</t>
  </si>
  <si>
    <t>514页</t>
  </si>
  <si>
    <t>茶文化史研究人员</t>
  </si>
  <si>
    <t>本书以恩施茶为主题，综述恩施茶的方方面面，是一本恩施茶叶地方志。本书内容详实严谨。通过实地走访调研、文献资料整理、恩施茶人口述等方式，详述了恩施茶叶发展历程，论述了恩施茶叶生产、加工、贸易的情况，重点研究和介绍了恩施玉露、宜红、恩施富硒茶，并对茶人故事和茶俗进行了专门的介绍。内容详尽，严谨，丰富，是恩施茶文化的集大成之作。</t>
  </si>
  <si>
    <t>茶馆</t>
  </si>
  <si>
    <t>社会变迁中的文化镜像</t>
  </si>
  <si>
    <t>王延隆著</t>
  </si>
  <si>
    <t>茶文化研究人员</t>
  </si>
  <si>
    <t>浙江省习近平新时代中国特色社会主义思想研究中心浙江中医药大学研究基地、杭州市哲学社会科学重点研究基地浙江中医药大学杭州市中医药健康养生文化研究中心的研究成果</t>
  </si>
  <si>
    <t>本书以人、史、空间为脉络，在“教化”视域里剖析茶文化的文化意蕴，与人际关系、教育互通的社会功能。回顾唐朝至近代茶馆在历史变迁中的发展背景，茶馆具有休闲、娱乐、审美的功能。并以西南、华南、华东、苏杭、华北等区域分布的各大茶馆为代表，结合海派文化、江南文化等各地民俗，探讨茶馆本地特色和“教化”价值。努力拓宽茶馆营销模式，以茶馆的美学功能应用为途径，阐释茶馆在空间、人文和器物的艺术呈现，让茶馆与民众生活紧密结合，全面提升民众精神层次。</t>
  </si>
  <si>
    <t>时光不负茶滋味</t>
  </si>
  <si>
    <t>余胜海著</t>
  </si>
  <si>
    <t>本书记录了作者三十多年的饮茶经历、寻茶过程、饮茶心得以及感悟，在书中，我们可以看到茶的多重意象，它既是生活的日常，又是精神的寄托；它既是一种生活的态度，又是一种文化的载体；它既是饮品，又是深邃的哲理；既是大自然的馈赠，又是人类智慧的结晶；既是我们的良师益友，又是我们心灵的归宿。</t>
  </si>
  <si>
    <t>茶物语</t>
  </si>
  <si>
    <t>中国茶业风云录</t>
  </si>
  <si>
    <t>杨多杰著</t>
  </si>
  <si>
    <t>茶文化爱好者、历史研究者</t>
  </si>
  <si>
    <t>本书分为四章：白茶、乌龙茶、黑茶、红绿花茶，语言幽默风趣，全书从一件件茶物、一个个小故事说开去，读来毫不费力。作者又从自己收藏的大量茶物中，精心挑选并拍摄了137幅照片作为插图，能帮助广大读者更好地认识与了解与茶业有关的老物件，从而更深入地了解茶文化。</t>
  </si>
  <si>
    <t>酒魂</t>
  </si>
  <si>
    <t>酒鼎问道</t>
  </si>
  <si>
    <t>齐彦忠著</t>
  </si>
  <si>
    <t>616页</t>
  </si>
  <si>
    <t>本书适用于酒文化爱好者</t>
  </si>
  <si>
    <t>本书通过丰富的内容, 深入探索酒的起源、酿造工艺、酒器文化、酒礼仪, 以及与饮酒相关的历史故事和传统习俗, 让读者更好地了解和体验中国酒文化的深厚底蕴。本书通过展示中国酒文化的博大精深和独特魅力, 增强人们对中国传统文化的自信心。</t>
  </si>
  <si>
    <t>酒文化</t>
  </si>
  <si>
    <t>TS971.22</t>
  </si>
  <si>
    <t>9787520218665</t>
  </si>
  <si>
    <t>千杯不醉</t>
  </si>
  <si>
    <t>四大名著之酒文化</t>
  </si>
  <si>
    <t>王红波著</t>
  </si>
  <si>
    <t>10,458页</t>
  </si>
  <si>
    <t>本书是国家一级品酒师王红波继《千年酒风：中国古代文人与酒》后的新作，以酒为独特线索，巧妙融合《西游记》《红楼梦》《三国演义》《水浒传》四大名著的情节，深入精读并细致梳理原著中所有与酒相关的精彩内容。</t>
  </si>
  <si>
    <t>酒中的文明</t>
  </si>
  <si>
    <t>丁学良著</t>
  </si>
  <si>
    <t>20, 348页, [1] 叶图版</t>
  </si>
  <si>
    <t>本书适用于酒文化研究人员</t>
  </si>
  <si>
    <t>本书从文明史和社会史视角, 畅谈作者数十年来寻觅酒、学习酒、探讨酒的故事。</t>
  </si>
  <si>
    <t>葡萄酒背后的文化与科学</t>
  </si>
  <si>
    <t>游义琳, 彭宜本主编</t>
  </si>
  <si>
    <t>本书尝试以葡萄酒为介质, 以其背后的科学和文化为内容, 为综合性大学本科生、研究生和继续教育学生在科学与人文的交叉教育+教学实践新模式上提供一个创新性的尝试。本书深入浅出地介绍了与葡萄酒有关的历史文化和科学知识, 使综合性大学不同专业的学生了解葡萄酒及其在政务、商务和健康生活中的作用。通过这本书, 学生们可能会喜欢上葡萄酒, 也因为喜欢而选择葡萄酒, 进而促进他们更加关注葡萄酒产业, 并在葡萄酒全产业链的不同环节上结合所学专业为葡萄酒产业服务, 从而共同促进我国葡萄酒产业的发展。</t>
  </si>
  <si>
    <t>咖啡大师的12堂课</t>
  </si>
  <si>
    <t>(日) 堀口俊英著</t>
  </si>
  <si>
    <t>x, 271页</t>
  </si>
  <si>
    <t>本书是一本以咖啡的“风味品鉴”为核心的咖啡知识全书, 品鉴风味, 是掌握咖啡知识精髓的关键, 更是咖啡行业的核心能力。本书首次将“玄妙”的咖啡香气以科学数据、图表方式呈现出来, 将人们对咖啡的感性评价以科学方式树立起来, 帮助读者从风味的角度, 更系统、深刻地认知从原产地、生豆处理、烘焙到冲煮的精品咖啡产业的全部知识。本书总结了咖啡产业近些年的变化, 集中探讨了生豆的品质、烘焙技术、如何表现萃取的咖啡风味、如何评价咖啡风味等, 并提供了大量实验化学数据。</t>
  </si>
  <si>
    <t>TS971.23</t>
  </si>
  <si>
    <t>尚</t>
  </si>
  <si>
    <t>咖啡的世界史</t>
  </si>
  <si>
    <t>(美) 威廉·乌克斯著</t>
  </si>
  <si>
    <t>华子恩译</t>
  </si>
  <si>
    <t>22, x, 673页, [16] 页图版</t>
  </si>
  <si>
    <t>本书适用于对咖啡文化史感兴趣的读者</t>
  </si>
  <si>
    <t>本书是一部研究咖啡文化史的百科全书, 被誉为咖啡界历久不衰的“圣经”。作者是咖啡历史学家威廉·乌克斯, 他遍历世界各地, 从实地考察、搜集资料到撰写, 费时18年。全书267张珍贵老照片和插图, 详尽地介绍了关于咖啡的一切, 涵盖咖啡的起源、种植、烘制、冲煮和器具发展, 以及咖啡在各地独特的风俗、文学艺术作品中的咖啡等, 看咖啡如何影响世界政治、经济、文化与外交。</t>
  </si>
  <si>
    <t>TS971.2349</t>
  </si>
  <si>
    <t>饥饿的眼睛</t>
  </si>
  <si>
    <t>吃喝以及罗马至文艺复兴时期的欧洲文化</t>
  </si>
  <si>
    <t>(美) 伦纳德·巴坎著</t>
  </si>
  <si>
    <t>428页</t>
  </si>
  <si>
    <t>本书适用于对饮食文化史感兴趣的读者</t>
  </si>
  <si>
    <t>本书带领读者探究从古代到文艺复兴时期饮食在文学、艺术哲学、宗教和治国中的核心作用。作者伦纳德·巴坎以博学和独特的视角审视了吃喝改变西方艺术和高雅文化的种种方式。他对从庞贝古城到文艺复兴繁盛时期大量令人瞠目的视觉材料的阐述, 充满了哲学思辨和无上智慧。</t>
  </si>
  <si>
    <t>TS971.25</t>
  </si>
  <si>
    <t>9787518452675</t>
  </si>
  <si>
    <t>一周一采买，工作日餐单计划</t>
  </si>
  <si>
    <t>克克编著</t>
  </si>
  <si>
    <t>上班族、烹饪爱好者</t>
  </si>
  <si>
    <t>本书以一周工作日为单元，在每个单元开始前提供了一份周末采购清单，然后根据清单上的食材设计出5天的菜单，每道菜谱都注重营养均衡，简便快捷，让上班族在繁忙的工作日也能享受健康美味的晚餐。无论是烹饪新手还是寻求简化日常生活的厨艺爱好者，《工作日餐单计划》都是实现便捷生活方式的必备书籍。</t>
  </si>
  <si>
    <t>菜谱</t>
  </si>
  <si>
    <t>TS972.1</t>
  </si>
  <si>
    <t>菜点与酒水知识</t>
  </si>
  <si>
    <t>主编程子彪, 陈国柱</t>
  </si>
  <si>
    <t>本书适合作为高等院校烹饪专业、酒店管理、旅游管理、餐饮管理与服务专业的教材, 也可作为烹饪培训、饭店从业人员以及饮食文化爱好者的参考用书</t>
  </si>
  <si>
    <t>高等院校旅游专业“互联网+”创新规划教材</t>
  </si>
  <si>
    <t>本书共3篇9章, 基础知识篇讲解了饮食文化的概念、发展和功能, 菜点和酒水的基础知识, 食品营养与安全; 菜点知识篇讲解了菜系的形成与发展, 中国菜与外国菜的特点、代表菜, 中西面点的分类与代表; 酒水知识篇讲解了茶、咖啡等的营养与品种, 发酵酒、蒸馏酒、配制酒和露酒的酿造工艺与代表名品, 酒水的品鉴与健康等内容。</t>
  </si>
  <si>
    <t>一眼选出好食材</t>
  </si>
  <si>
    <t>谢普编著</t>
  </si>
  <si>
    <t>本书系统介绍食材的选购技巧。从蔬菜、水果到肉类、海鲜, 再到蛋奶、干货、粮油调料等, 每一类食材都有详细的选购知识介绍。同时, 对于特殊及小众食材, 也有全面讲解, 并深入剖析常见食材选购误区, 分享避坑技巧。</t>
  </si>
  <si>
    <t>TS972.111</t>
  </si>
  <si>
    <t>灶头记</t>
  </si>
  <si>
    <t>张钢铁著</t>
  </si>
  <si>
    <t>本书内容包括: 烹饪基础、烹饪技法与应用、实用菜品、烹饪相关知识、大锅菜。</t>
  </si>
  <si>
    <t>中式菜肴</t>
  </si>
  <si>
    <t>TS972.117</t>
  </si>
  <si>
    <t>寻味上海</t>
  </si>
  <si>
    <t>本帮菜溯源</t>
  </si>
  <si>
    <t>东湖集团编</t>
  </si>
  <si>
    <t>上海文艺出版社</t>
  </si>
  <si>
    <t>本书分为冷菜、热菜、主食点心三章, 简要介绍了近300种本帮菜的起源、发展、地域特色、口味及制作方法。书中插图来自东湖集团旗下西郊宾馆、虹桥迎宾馆、东郊宾馆、衡山宾馆等酒店餐饮部门厨师所烹制菜品的实拍图。本书收录的菜品侧重于上海人家庭餐桌上最常见的家常菜、具有地域特色的土菜及流行于街头巷尾的小吃。这些有代表性的菜品能唤醒上海本地人的儿时记忆, 而对游客来说则是品味和制作本帮菜的快速入门指南。</t>
  </si>
  <si>
    <t>苏菜</t>
  </si>
  <si>
    <t>养小录</t>
  </si>
  <si>
    <t>(清) 顾仲撰</t>
  </si>
  <si>
    <t>雅致生活系列</t>
  </si>
  <si>
    <t>14, 218页</t>
  </si>
  <si>
    <t>本书共分为“饮之属”“酱之属”“饵之属”“蔬之属”“餐芳谱”“果之属”“嘉肴篇”等十一部分。书中记载了饮料、调料、蔬菜、糕点菜肴一百九十多种, 以浙江风味为主, 兼收中原及北方风味。该书曾经是一本颇有影响的饮食著作。在本书中, 顾仲反对“哺餟之人”和“滋味之人”的做法, 提倡饮食养身, 而且标准也很具体, 取寻常食物, 不追求山珍海味; 追食物求鲜、洁、熟, 求烹饪得法。全书采用原文与译文对照阅读、精美手绘插图辅助理解。本书配图力求反映原文之大意, 以图说文, 兼具欣赏与实用性。</t>
  </si>
  <si>
    <t>轻断食减糖餐</t>
  </si>
  <si>
    <t>萨巴蒂娜主编</t>
  </si>
  <si>
    <t>好食光</t>
  </si>
  <si>
    <t>本书适用于减肥人员</t>
  </si>
  <si>
    <t>本书精选了154道营养健康的食谱, 选材精良、营养丰富、健康又美味。章节设置上, 按食物的种类进行分类, 指导读者如何全面、有营养地进食, 帮助读者保持良好的健康状态!</t>
  </si>
  <si>
    <t>TS972.12</t>
  </si>
  <si>
    <t>本书从肠道食养的角度出发, 介绍了肠道健康对于人体身心健康的重要作用, 列举有益肠道健康的食物大类, 并提供近150道有益肠道健康的食谱。肠道健康知识篇部分, 从消化吸收、免疫调节、新陈代谢、肠神经系统等方面介绍了肠道对于人体健康的重要作用。食谱配有成品图和步骤图, 一步一图, 并配有烹饪秘籍、食材选取等实用小贴士。食谱分为六个部分, 强调不同的烹饪方式对于肠道健康的益处。</t>
  </si>
  <si>
    <t>肠</t>
  </si>
  <si>
    <t>你家就是米其林</t>
  </si>
  <si>
    <t>菲比著</t>
  </si>
  <si>
    <t>247页, [2] 页图版</t>
  </si>
  <si>
    <t>本书以隐身在巴黎巷弄里的餐酒馆们为引, 窥看法国的饮食文化与美食艺术, 再借由一百道发自内心的食谱--包括经典法式料理、餐酒馆人气佳肴、米其林星级美食、菲比独创料理、融合料理等, 倾吐对法国料理的衷情, 歌咏它的美丽和无与伦比的幻妙滋味, 教你如何在家轻松炮制宛如米其林餐厅一般的好气氛与好料理。</t>
  </si>
  <si>
    <t>食谱</t>
  </si>
  <si>
    <t>轻松做健康蒸菜</t>
  </si>
  <si>
    <t>刘锦秀主编</t>
  </si>
  <si>
    <t>本书紧扣读者需求, 秉持“便捷实用”的宗旨精心编排, 为广大读者提供了一个简单易学的烹饪途径, 以蒸菜为媒介, 传递健康饮食的理念。在内容上注重食谱的多样性和创新性, 不仅收录了传统蒸菜, 还融入了一些现代烹饪元素, 以满足不同人的口味需求。全书图片丰富, 排版精美, 方便快速上手实践。</t>
  </si>
  <si>
    <t>蒸菜</t>
  </si>
  <si>
    <t>看视频零基础学做下饭菜</t>
  </si>
  <si>
    <t>含章新实用编辑部编著</t>
  </si>
  <si>
    <t>本书通过分类的方式, 展示了各种下饭菜的制作方法, 既有各种经典名菜, 也有温馨的家常美食, 还有宴客精选佳肴和各色风味美食等。书中每一道菜品都配有详细的步骤说明和精美的图片, 让读者能够一目了然, 轻松上手。同时, 还有贴心的“大厨有话说”专栏, 介绍每道菜品对应的健康知识。此外, 本书还配备了二维码视频教学功能。读者可以通过扫描书中的二维码, 观看每道菜品的制作视频, 由专业厨师亲自演示, 还原每道菜恰当的口感和味道。</t>
  </si>
  <si>
    <t>自己腌</t>
  </si>
  <si>
    <t>DIY腌萝卜干、梅干菜、酸白菜、笋干、咸猪肉等34种家用做菜配料</t>
  </si>
  <si>
    <t>本书介绍了腌渍的基本原则技巧, 让初学者心中有一个基础腌渍原则, 只要愿意动手做, 一学就会。学会基本酿渍的原则技巧, 等于学会所有腌渍菜。以天然方法腌渍的做菜配料, 减糖、减盐, 多了酵素, 吃了更健康。有基础的读者一看就能与既有的技巧融会贯通, 以此类推腌渍出所有做菜配料, 不用再依赖其他食谱。腌渍, 不再是父母长辈才会的手艺, 不再是容易失败的传统方法。准备好食材、菜缸、盐、封口布, 就可以开始动手了!</t>
  </si>
  <si>
    <t>TS972.121</t>
  </si>
  <si>
    <t>健康素食, 看这本就够了</t>
  </si>
  <si>
    <t>朱荣编著</t>
  </si>
  <si>
    <t>10, 148页</t>
  </si>
  <si>
    <t>本书按照凉菜、热菜、汤饮、主食、甜品的顺序, 分类介绍了丰富的素食菜式, 并且每款菜肴都配有精美的菜品图片。书中的菜品选材都是比较常见的食材, 菜谱的做法介绍也十分简单实用。</t>
  </si>
  <si>
    <t>素菜</t>
  </si>
  <si>
    <t>TS972.123</t>
  </si>
  <si>
    <t>时蔬之味</t>
  </si>
  <si>
    <t>四季尝鲜蔬食料理</t>
  </si>
  <si>
    <t>(日) 飞田和绪著</t>
  </si>
  <si>
    <t>本书以四季蔬菜为主角的食谱: 春夏蔬菜如卷心菜、胡萝卜、土豆、洋葱、青豆、扁豆、韭菜、芹菜、竹笋、西红柿、茄子、黄瓜、青椒、苦瓜、西葫芦、冬瓜等; 秋冬蔬菜如莲藕、南瓜、甘薯、山药、芋头、菌菇、花菜、西兰花、白萝卜、大葱、大白菜、菠菜、芥兰等; 此外还有具特殊香气的香菜、芝麻叶、西洋菜、仔姜、紫苏等。自采买到最终制作, 以这些蔬菜为主材的料理, 几乎都是即兴完成。作者试着挑战大家熟悉不过的蔬菜究竟能发挥到什么程度, 在料理过程中的即兴改变所产出的成果也充满乐趣。</t>
  </si>
  <si>
    <t>吃鱼百科</t>
  </si>
  <si>
    <t>餐桌上的鱼吃个明白</t>
  </si>
  <si>
    <t>谭雨青, 洪惠, 罗永康主编</t>
  </si>
  <si>
    <t>本书由水产品营养与健康领域权威专家牵头编写, 围绕我国大众常见常吃的32种 (类) 鱼, 包括草鱼、鲫鱼、鲈鱼、黄鱼、带鱼等, 以精美的手绘图和照片呈现有趣的鱼类及其美食, 从科学的角度讲述鱼类营养价值所在、如何健康吃鱼以及鱼类奇特的生物学习性故事, 并搜罗介绍了如何挑选购买鱼类以及鱼类的名菜佳肴, 助您成为一名吃鱼达人。书中还附有12个视频二维码, 均由本书作者策划制作, 通过“科普中国”官方账号发布, 方便读者扫码观看, 了解更多鱼类有趣知识。</t>
  </si>
  <si>
    <t>鱼类菜肴</t>
  </si>
  <si>
    <t>TS972.126.1</t>
  </si>
  <si>
    <t>轻断食</t>
  </si>
  <si>
    <t>本书适用于减肥人群</t>
  </si>
  <si>
    <t>本书详细介绍了轻断食的概念、原理及其与传统节食的区别。轻断食并非简单的挨饿, 而是一种通过调整进食时间和频率来优化身体代谢、促进脂肪燃烧的健康方式。书中指出, 现代人由于饮食结构不合理、压力大、睡眠不足等因素, 容易积累腹部脂肪, 尤其是内脏脂肪, 进而增加患糖尿病、心血管疾病等风险。轻断食通过间歇性断食的方式, 帮助身体更好地利用脂肪作为能量来源, 同时激活细胞自噬机制, 清除受损细胞, 延缓衰老。</t>
  </si>
  <si>
    <t>TS972.161</t>
  </si>
  <si>
    <t>高效减脂</t>
  </si>
  <si>
    <t>3日、5日排毒瘦身进阶计划</t>
  </si>
  <si>
    <t>(韩) 郑世莲著</t>
  </si>
  <si>
    <t>本书中介绍了80种瘦身食谱和10种短期排毒方案, 每个3或5天的短期排毒计划都包括简单的有氧运动和力量运动计划, 通过饮食和运动双管齐下, 达到瘦腿、瘦腰、瘦下颌线、瘦腹部、改善肤色暗沉、净化血液等功效。此外, 每个计划还设置了排毒期间必须遵循的三个任务, 让节食像玩游戏一样有趣。</t>
  </si>
  <si>
    <t>减脂控糖饱腹餐</t>
  </si>
  <si>
    <t>轻松享瘦</t>
  </si>
  <si>
    <t>李融融, 段佳丽主编</t>
  </si>
  <si>
    <t>本书适合有减脂控糖需求的人群, 特别是大学生和白领</t>
  </si>
  <si>
    <t>本书围绕减脂控糖展开, 介绍了一些减脂的营养知识, 以及近150道饱腹营养的减脂控糖食谱, 包括容易踩坑的主食, 丰富多样的凉菜沙拉、热菜和汤粥。为了方便读者厘清减脂控糖的逻辑, 书中还对常见的一些认知误区进行了解读。</t>
  </si>
  <si>
    <t>低卡轻食健康餐</t>
  </si>
  <si>
    <t>文佳主编</t>
  </si>
  <si>
    <t>158页, [1] 页图版</t>
  </si>
  <si>
    <t>本书适用于减肥爱好者</t>
  </si>
  <si>
    <t>本书精选134道营养健康、做法简单, 更适合中国人口味的轻食食谱, 包括爽口蔬食、解馋肉食、饱腹主食、水润汤饮和解压零食。</t>
  </si>
  <si>
    <t>168轻断食瘦身餐盘计划</t>
  </si>
  <si>
    <t>黄君圣著</t>
  </si>
  <si>
    <t>本书共九部分, 内容包括: 168轻断食前你要知道的事、168轻断食瘦身餐盘攻略、全谷物杂粮类料理、豆蛋类料理、海鲜类料理、肉类料理、蔬菜类料理、汤料理等。</t>
  </si>
  <si>
    <t>基础减糖</t>
  </si>
  <si>
    <t>打造饮食代谢力</t>
  </si>
  <si>
    <t>李宁编著</t>
  </si>
  <si>
    <t>本书以科学减糖为核心, 系统解析身体“糖化”机制与代谢修复方案。第一章揭示高糖饮食对代谢的危害, 提出区分糖类、选择低GI食物、顺应昼夜节律等五大减糖原则, 通过体重、皮肤等四维度自测减糖效果; 第二章详解低碳饮食实践, 从谷薯类、蔬菜、肉蛋奶、膳食脂肪的食材选择与烹饪技巧入手, 提供百余道促代谢食谱, 并解答常见误区; 第三章针对不同减重目标设计21天三餐计划, 量化碳水摄入量; 第四章聚焦学生、上班族等五类人群的代谢问题, 定制个性化减糖方案; 第五章为备孕、经期、更年期等特殊人群提供安全减糖指南, 助力实现健康减重与代谢平衡。</t>
  </si>
  <si>
    <t>口福</t>
  </si>
  <si>
    <t>传统中国菜一百品</t>
  </si>
  <si>
    <t>戴爱群, 张婕娜编著</t>
  </si>
  <si>
    <t>知味</t>
  </si>
  <si>
    <t>本书是从美食家的角度推荐十大菜系100款代表性名菜, 说明推荐理由、如何品尝欣赏, 并就具体菜品与名厨们互动, 加上知名摄影师的完美还原, 使爱好中国美食又不得其门而入者能够得到一个“向导”, 通过此书直观、便捷地初步进入中国美食的殿堂。</t>
  </si>
  <si>
    <t>TS972.182</t>
  </si>
  <si>
    <t>品味淮扬</t>
  </si>
  <si>
    <t>周彤著</t>
  </si>
  <si>
    <t>“大美无言淮扬菜”丛书</t>
  </si>
  <si>
    <t>学林出版社</t>
  </si>
  <si>
    <t>苏菜爱好者</t>
  </si>
  <si>
    <t>本书深度融合淮扬菜的烹饪技艺与文化理念，以审美品鉴和烹饪技艺的双重视角，全息讲解淮扬经典名菜。书内精选29道著名的淮扬菜品作为案例，以图文并茂的形式生动展现制作过程与成品效果，将中国传统饮食文化娓娓道来，配以典故逸闻，妙趣横生，从而真正品味到淮扬菜的精髓。</t>
  </si>
  <si>
    <t>TS972.182.53</t>
  </si>
  <si>
    <t>麻辣江湖</t>
  </si>
  <si>
    <t>舒国重, 朱建忠著</t>
  </si>
  <si>
    <t>大厨必读系列</t>
  </si>
  <si>
    <t>本书全面而系统地介绍了四川泡菜的历史发展、四川泡菜的类型与特点、泡菜盐水的制作方法、泡菜坛的管理、各种四川泡菜的制作方法以及使用泡菜制作的各种美味经典菜肴。这本书不仅是对传统泡菜技艺的记录, 更是对四川文化精神内核的传递。</t>
  </si>
  <si>
    <t>川菜</t>
  </si>
  <si>
    <t>TS972.182.71</t>
  </si>
  <si>
    <t>回家调一杯</t>
  </si>
  <si>
    <t>(美) 亚历克斯·戴, 尼克·福查德, 大卫·卡普兰著</t>
  </si>
  <si>
    <t>本书适用于调酒师</t>
  </si>
  <si>
    <t>本书是一本关于选择食材、培养味觉、调制饮品以及提升家庭鸡尾酒调制水平的指导用书, 书中收录了600多个配方, 包括经典鸡尾酒、低酒精度饮品、无酒精鸡尾酒, 以及全球知名酒吧里的调酒师们研发的数百款创意饮品。在遵循调酒师调酒原则的基础上, 设计了各种各样最基础的调酒训练、名师经验分享、关键技术的细节图示等, 读者将会了解一杯伟大的鸡尾酒是如何产生的, 学会根据自己的口味和喜好, 选择合适的食材, 像一个有经验的调酒师一样调制饮品。</t>
  </si>
  <si>
    <t>TS972.19</t>
  </si>
  <si>
    <t>厨房是家的心脏</t>
  </si>
  <si>
    <t>(日) 铃木尚子编</t>
  </si>
  <si>
    <t>xi, 117页</t>
  </si>
  <si>
    <t>本书适用于对厨房收纳感兴趣的读者</t>
  </si>
  <si>
    <t>本书中汇集了7位生活管理师的厨房生活实例, 内容涵盖个人经验、家庭关系、实用工具、物品收纳, 以及食材烹饪、清洁方法和装修改造等多个维度, 每一个环节都蕴含着打造幸福厨房的秘诀, 引导读者重新发现厨房的魅力。书中还分享了近百种厨房好物, 并提供了上百个实用的厨房收纳和改造技巧, 帮助读者整理和优化厨房空间。</t>
  </si>
  <si>
    <t>厨房</t>
  </si>
  <si>
    <t>TS972.3</t>
  </si>
  <si>
    <t>厨房管理</t>
  </si>
  <si>
    <t>主编王东, 许磊</t>
  </si>
  <si>
    <t>高等职业教育烹饪工艺与营养专业教材</t>
  </si>
  <si>
    <t>本书为职业院校烹饪及餐饮相关专业厨房管理课程的必备教材, 也可作为各类烹饪培训班、烹饪教师和烹饪工作者的参考用书</t>
  </si>
  <si>
    <t>本书主要介绍厨房管理概述、厨房人力资源及其技术管理、厨房的设计与布局、餐饮原料管理、厨房生产流程管理、厨房产品品质管理、厨房卫生管理、厨房安全管理等内容。</t>
  </si>
  <si>
    <t>校园名厨的菜</t>
  </si>
  <si>
    <t>中国教育后勤协会管理专业委员会“校园名厨”培训班作品集</t>
  </si>
  <si>
    <t>组编中国教育后勤协会伙食管理专业委员会秘书处</t>
  </si>
  <si>
    <t>171页, [2] 页图版</t>
  </si>
  <si>
    <t>本书可作为高校后勤系统岗位培训教材, 也可为机关食堂、团餐企业提供创新参考</t>
  </si>
  <si>
    <t>本书以“传承饮食文化、精进校园厨艺”为核心脉络, 精选158道特色菜点, 其中既有彰显地域风情的酸汤鱼、百花乳饼等传统经典, 又有适应现代校园餐饮需求的九体养生菜等创新成果。每道菜点均通过“三维立体化”解析: 从主辅料科学配比到火候技法的详细讲述, 从传统技艺演示到智能化烹饪设备适配方案, 辅以高清图示, 构建起“技艺可复制、标准可量化、创新可持续”的校园餐饮研发体系。</t>
  </si>
  <si>
    <t>TS972.35</t>
  </si>
  <si>
    <t>9787573628367</t>
  </si>
  <si>
    <t>美丽的科学</t>
  </si>
  <si>
    <t>(英)米歇尔·王著</t>
  </si>
  <si>
    <t>温广立译</t>
  </si>
  <si>
    <t>美容爱好者</t>
  </si>
  <si>
    <t>本书收集了上百个关于美丽的热门问题，通过问答的形式，以讲故事的口吻，向读者介绍与美相关的知识，包括护肤、化妆、美甲、美发四个方面。作者以科学研究和化学成分为依据，结合皮肤、头发、指甲等的生理结构，揭开了许多广为流传的美容误区，教读者学会分辨营销宣传的真假，不被广告迷惑，选择真正适合自己的产品，并掌握真正有效的美容方法。</t>
  </si>
  <si>
    <t>美容</t>
  </si>
  <si>
    <t>TS974.1</t>
  </si>
  <si>
    <t>9787554225554</t>
  </si>
  <si>
    <t>美容·养生秘方</t>
  </si>
  <si>
    <t>解宏宇主编</t>
  </si>
  <si>
    <t>中原农民出版社</t>
  </si>
  <si>
    <t>中年女性读者，关注传统美容与中医养生方法</t>
  </si>
  <si>
    <t>本书精选了古代医学著作中的秘方，分为“雪肤花貌，美容有方”“松鹤延年，养生有术”两个篇章。具体内容包括：追本溯源说美容；美白祛斑秘方等。</t>
  </si>
  <si>
    <t>皮肤健康, 我做主!</t>
  </si>
  <si>
    <t>主编蹇强</t>
  </si>
  <si>
    <t>本书适用于想了解皮肤护理的读者</t>
  </si>
  <si>
    <t>苏州市吴江区“科普健康行”志愿服务项目 潘永年皮肤与性病科名中医工作室项目</t>
  </si>
  <si>
    <t>本书从疾病专题和综合专题两大方面介绍常见的皮肤疾病, 强调“三分治疗, 七分护理”, 提供一些家庭可操作的护理方法, 适合大众了解皮肤疾病的预防及护理相关知识。疾病专题介绍白癜风、脂溢性脱发、痤疮、湿疹、冻疮等30余种常见皮肤疾病, 每种疾病介绍临床表现、分析病因、概述防治方法, 并对民间流传的防治误区作出批判与更正; 综合专题涵盖10余项专题, 包括皮肤病忌口、化妆品使用误区、过敏原检测、染发剂危害、皮肤科常规检查手段等, 并结合临床案例进行分析。</t>
  </si>
  <si>
    <t>TS974.11</t>
  </si>
  <si>
    <t>9787518618675</t>
  </si>
  <si>
    <t>下一站，优化问题肌肤修复攻略</t>
  </si>
  <si>
    <t>李乔主编</t>
  </si>
  <si>
    <t>金盾出版社</t>
  </si>
  <si>
    <t>皮肤护理研究人员</t>
  </si>
  <si>
    <t>本书从皮肤科视角，介绍皮肤结构、功能等基础知识，解析不同年龄、环境、体质对肤质的影响。针对痤疮、湿疹等常见问题，阐释成因并给出饮食调整、自制面膜等居家解决方案，助读者全面认知皮肤。</t>
  </si>
  <si>
    <t>9787547874448</t>
  </si>
  <si>
    <t>皮肤的救赎</t>
  </si>
  <si>
    <t>王慧[等]主编</t>
  </si>
  <si>
    <t>关注皮肤健康、护肤知识的大众读者，尤其是对科学护肤有兴趣的普通市民及健康科普爱好者</t>
  </si>
  <si>
    <t>上海科普教育发展基金会科普公益项目 上海市2025年度创新生态建设计划“科普与科技传播”项目 上海市健康科普人才能力提升专项 世纪出版</t>
  </si>
  <si>
    <t>本书汇聚皮肤科学、化妆品科学、临床医学及健康科普领域的专家智慧，以严谨求实的态度和深入浅出的笔触，系统构建了理解皮肤守护健康的四维框架。</t>
  </si>
  <si>
    <t>精准化妆术</t>
  </si>
  <si>
    <t>5分钟爆款妆容图鉴</t>
  </si>
  <si>
    <t>木木三著</t>
  </si>
  <si>
    <t>本书适用于对化妆感兴趣的读者</t>
  </si>
  <si>
    <t>本书共分三章: 第一章聚焦52种经典妆容画法, 涵盖国风妆、欧美妆、早八妆等, 每种妆容都以直观的图解形式呈现, 一目了然。第二章专为化妆新手打造, 系统详解化妆的每一个步骤, 从底妆、遮瑕, 到眉妆、眼妆, 助力新手构建扎实的化妆基本功。第三章揭秘那些容易被忽略的妆容细节与常见误区, 如眼妆显脏的根源、腮红位置不当的问题等。通过本书, 读者既能找到适合自己的专属妆容风格, 又能轻松驾驭不同场合的适配妆, 从而绽放独一无二的个人魅力。</t>
  </si>
  <si>
    <t>生活</t>
  </si>
  <si>
    <t>TS974.12-64</t>
  </si>
  <si>
    <t>运动减脂与体成分管理</t>
  </si>
  <si>
    <t>用专业方法管理你的健康</t>
  </si>
  <si>
    <t>张漓著</t>
  </si>
  <si>
    <t>本书可供超重或肥胖人群、慢性病人群、亚健康人群、体成分异常人阅读</t>
  </si>
  <si>
    <t>本书旨在激发读者减肥欲望并使之了解肥胖发生的深层原因, 在全面了解体成分这个概念的基础上, 使读者了解单纯控制饮食来减肥的片面性, 从而接受运动+营养的科学减脂模式。最后, 从专业角度以及国家队运动员减脂经验, 为不同年龄段减肥者提供个性化精准减脂方案。1.矫正大众对减肥的错误认知。2.将国家队控制体重的科学方法推广至全民。3.从根本上防治慢性病, 加速推进国策实行。</t>
  </si>
  <si>
    <t>TS974.14</t>
  </si>
  <si>
    <t>9787571927561</t>
  </si>
  <si>
    <t>内脏减脂享健康</t>
  </si>
  <si>
    <t>刘路然主编</t>
  </si>
  <si>
    <t>对健康减脂有兴趣的公众，特别是关注内脏脂肪健康的人群</t>
  </si>
  <si>
    <t>本书中不仅详细阐述了内脏脂肪的形成机制及其对人体健康的深远影响及有效减脂方法。还从饮食、运动、生活习惯等多方面提供了科学、系统的减脂方案，向读者展示了如何通过科学合理的饮食调整、高效燃脂的运动计划以及良好的生活习惯，有效减少内脏脂肪，实现健康减重。</t>
  </si>
  <si>
    <t>9787573916877</t>
  </si>
  <si>
    <t>14/10轻断食法</t>
  </si>
  <si>
    <t>(英)珍妮特·海德(Jeannette Hyde)著</t>
  </si>
  <si>
    <t>李超群译</t>
  </si>
  <si>
    <t>健康追求者、减肥者、营养学爱好者</t>
  </si>
  <si>
    <t>本书揭示了减重领域的终/极奥秘，她成功协助客户减重，并大幅改善身体健康。“1410轻断食法”是一种间歇性断食法，透过在10小时内完成进食，并断食14小时，来帮助身体恢复自然设定。“何时”进食，会直接影响人的体重、血糖平衡，以及心脏和免疫系统的健康。14小时断食促使身体达到自噬，进入修复模式降低疾病风险，同时有助于重置生理时钟，从而提升生理机能，甚至改善睡眠。只要稍微调整用餐时间，你也可以减少体内脂肪，降低饥饿感，加快新陈代谢、改善身体系统——你将重启身体的开关，找回身体最初的平衡。</t>
  </si>
  <si>
    <t>9787573917058</t>
  </si>
  <si>
    <t>饱了才能减下去</t>
  </si>
  <si>
    <t>(英)赛拉·哈米德(Saira Hameed)著</t>
  </si>
  <si>
    <t>张莉译</t>
  </si>
  <si>
    <t>有减肥需求的读者</t>
  </si>
  <si>
    <t>本书涵盖了从饮食选择、肠道大脑信号、进食窗口、肠道菌群、运动、睡眠到基因影响等多方面内容，并经过了临床的验证，帮助读者全面了解身体的运作机制，并通过科学的策略实现理想体重。书中还包括详细的食谱、购物清单和实用的减重技巧，让你在享受美味食物的同时轻松瘦身。无论想减掉几磅还是几十磅，本书都能帮助你达成目标。同时，本书还展示了如何通过改善睡眠、增加运动乐趣、提升精力和建立强大的自我关怀，带来远超减重本身的健康益处。</t>
  </si>
  <si>
    <t>9787561594056</t>
  </si>
  <si>
    <t>肥胖的认识误区</t>
  </si>
  <si>
    <t>刘长勤，陈学勤，郑欣主编</t>
  </si>
  <si>
    <t>关注肥胖问题、有减重需求或正在进行体重管理的患者及大众读者</t>
  </si>
  <si>
    <t>本书对有关肥胖的一些具有代表性的认识误区逐一进行详细解析，如肥胖的人一定有脂肪肝、肥胖是喝饮料喝出来的、减肥药对人体都是有害的、减肥药适用于每个患者、代谢性减重手术危害很大、减重到了平台期就不需要再减了、减重过程体重反弹说明此种减肥方式不适合、减重就是越瘦越好、抽脂治疗肥胖效果好、减肥运动就是每天多走走、减肥最好的运动方式就是慢跑、运动后没坚持反而以后会更胖、体重没变化是因为运动强度不够、多运动就可以多吃、减重时运动量越大越好等，本书对这些认识误区进行“拨乱反正”，引导患者正确治疗和管理身材。</t>
  </si>
  <si>
    <t>9787117382670</t>
  </si>
  <si>
    <t>医生教你科学减重</t>
  </si>
  <si>
    <t>纪立农，李小英，郭立新主编</t>
  </si>
  <si>
    <t>21,276页</t>
  </si>
  <si>
    <t>本书主要内容包括：减重不只是美学问题更是健康问题；减重这条路，我应该怎么科学地走；战斗吧，日常生活也能“甩肉”等，共八章。具体内容包括：我是看起来胖，还是真的胖；我是怎么胖起来的；肥胖是一种病吗等。</t>
  </si>
  <si>
    <t>9787558593345</t>
  </si>
  <si>
    <t>全民减脂 轻松“享瘦”</t>
  </si>
  <si>
    <t>木梓编</t>
  </si>
  <si>
    <t>北方妇女儿童出版社</t>
  </si>
  <si>
    <t>健身爱好者、关注健康饮食的上班族、想科学减脂的普通读者</t>
  </si>
  <si>
    <t>本书共计七章，包括：认识肥胖——健康的“隐形杀手”；科学减脂的核心原理——开启轻松瘦之旅；减脂膳食指南——聪明吃，轻松瘦；特殊人群的减脂策略。</t>
  </si>
  <si>
    <t>9787115670519</t>
  </si>
  <si>
    <t>脂肪真相</t>
  </si>
  <si>
    <t>为什么减肥如此艰难</t>
  </si>
  <si>
    <t>(美)西尔维娅·塔拉(Sylvia Tara)著</t>
  </si>
  <si>
    <t>钱晓京，贾文军译</t>
  </si>
  <si>
    <t>科学新生活文丛</t>
  </si>
  <si>
    <t>26,198页</t>
  </si>
  <si>
    <t>本书中，作者依据新近研究成果，结合自身经历以及大量真实案例和故事，深入分析了脂肪作为内分泌器官对健康的重要影响，揭示了脂肪的运作机制，提供了减脂瘦身的科学方法，为我们如何正确对待脂肪指明了方向。</t>
  </si>
  <si>
    <t>肥胖密码</t>
  </si>
  <si>
    <t>少吃多动，为何还不瘦</t>
  </si>
  <si>
    <t>(加)冯子新(Jason Fung)著</t>
  </si>
  <si>
    <t>22,258页</t>
  </si>
  <si>
    <t>对减肥和健康感兴趣的读者</t>
  </si>
  <si>
    <t>在本书中，毕业于加拿大多伦多大学医学院的冯子新博士结合最新的科研成果，通过大量的真实案例分析了导致肥胖的各种生理因素和社会因素，揭示了肥胖的根本原因在于胰岛素水平升高。同时，书中还详细阐述了碳水化合物、蛋白质和脂肪这三大营养物质的生理学机制及其对人体健康的影响，指出了当前人们认识的诸多误区，并提供了切实可行的建议。</t>
  </si>
  <si>
    <t>财富自由, 真的没那么难!</t>
  </si>
  <si>
    <t>“稳稳小富三部曲”理财法</t>
  </si>
  <si>
    <t>周千乘著</t>
  </si>
  <si>
    <t>326页, [6] 页图版</t>
  </si>
  <si>
    <t>本书适用于财务管理基本知识学习者</t>
  </si>
  <si>
    <t>本书是一部讲“钱”、讲“财富”的书, 带领读者用知识、观念、方法, 持续累积属于自己家的“稳稳小富”。</t>
  </si>
  <si>
    <t>财务管理</t>
  </si>
  <si>
    <t>TS976.15</t>
  </si>
  <si>
    <t>妈妈如何与女儿谈钱</t>
  </si>
  <si>
    <t>关于预算、储蓄、投资和其他重要经验的精讲指南</t>
  </si>
  <si>
    <t>(美)阿佳·麦克拉纳汉著</t>
  </si>
  <si>
    <t>王秀莉译</t>
  </si>
  <si>
    <t>牧神文化 姐姐和妹妹 集结女性的力量</t>
  </si>
  <si>
    <t>本书针对的是那些可能对自己的理财能力感到不足，但仍想与女儿讨论理财问题，同时帮助她们养成良好理财习惯的妈妈。这本书的目标是开启金钱对话，让妈妈和女儿通过良好的理财行为关爱自己，并用有限的经济资源让生活变得更美好。这本书的内容包括在年轻时储蓄的方法、投资的利弊；就财务和未来工作前景判断读哪所大学是正确的；根据彼此的财务目标确定未来的伴侣是否合适，等等。当然，类似的方法也可以视情况套用在有儿子的家庭。</t>
  </si>
  <si>
    <t>保卫钱包</t>
  </si>
  <si>
    <t>家庭财富新方程</t>
  </si>
  <si>
    <t>杨轩著</t>
  </si>
  <si>
    <t>家庭财务管理研究人员</t>
  </si>
  <si>
    <t>本书旨在帮助读者建立能够抵御风险、满足家庭未来发展需求的稳健资产配置方案。作者首先分析了通胀、盲目投资、非理性消费、过度负债、意外等可能导致财富缩水的因素，并基于此提出可以从三个维度守住钱包：正确的理财(科学的资产配置、减少负债、不做自己不懂的投资)、终身学习和保持健康。作者根据标准普尔家庭资产配置模型，将钱划分为四种类型，分别用于投资不同风险和收益特点的四个钱包账户：“要花的钱”活钱账户、“保命的钱”应急账户、“投资的钱”投资账户、“求稳的钱”发展账户，分析其收益与风险特点，适合配置的人群，以及配置方法和要点，手把手教帮助读者构建科学合理、长期稳健的资产配置组合，从而提高投资者的风险承受能力。</t>
  </si>
  <si>
    <t>家庭财产</t>
  </si>
  <si>
    <t>DeepSeek+AI理财一本通</t>
  </si>
  <si>
    <t>家庭财富增值零操心</t>
  </si>
  <si>
    <t>本书适用于大众家庭财务管理人员</t>
  </si>
  <si>
    <t>本书共分为9章: 第1章介绍家庭理财的基本概念和核心原则, 为后续深入探讨奠定理论基础; 第2至第9章则聚焦于如何利用AI工具解决实际问题, 例如设定理财目标、诊断财务健康状况、优化购物与储蓄方式、评估银行理财产品风险、制定投资决策、筛选优质房产、配置保险方案以及预测教育成本和养老储蓄需求。</t>
  </si>
  <si>
    <t>TS976.15-39</t>
  </si>
  <si>
    <t>财富密码</t>
  </si>
  <si>
    <t>司拴林著</t>
  </si>
  <si>
    <t>本书适用于对财务管理感兴趣的读者</t>
  </si>
  <si>
    <t>本书从思维觉醒、能力锻造、技能升级、副业增收、理财实战、创业起步到心态护航, 全面剖析了普通人如何通过改变思维、提升技能、抓住机会、合理理财和创业来实现财富增长。书中不仅提供了实用的赚钱技巧和策略, 还结合真实案例, 帮助读者突破传统思维束缚, 挖掘身边的财富机会。无论是想通过副业增收, 还是通过理财和创业实现财富自由, 本书都能为你提供清晰的路径和实用的建议, 助你在财富之路上稳步前行。</t>
  </si>
  <si>
    <t>TS976.15-49</t>
  </si>
  <si>
    <t>低成本生活</t>
  </si>
  <si>
    <t>如何让你的人生省钱又省力</t>
  </si>
  <si>
    <t>何圣君著</t>
  </si>
  <si>
    <t>198页, [4] 页图版</t>
  </si>
  <si>
    <t>本书适用于对财务管理感兴趣的人员</t>
  </si>
  <si>
    <t>本书不仅聚焦如何降低物欲、科学攒钱, 更从低成本生活的四大维度: 金钱成本、时间成本、人际关系成本、情绪成本出发, 如如何为工作做减法, 如何避免无效社交等, 帮助读者从物质、精神层面降低成本, 用更省力、省钱的方式过上舒适自在的生活。</t>
  </si>
  <si>
    <t>失落的百年致富经典</t>
  </si>
  <si>
    <t>(美) 华莱士·沃特尔斯, 乔治·克拉森著</t>
  </si>
  <si>
    <t>本书收录了华莱士·沃特尔斯的《致富的科学》与乔治·克拉森的《巴比伦首富》两大经典: 前者从哲学层面论证创造性思维、明确愿景与坚定信念对吸引财富的决定作用; 后者通过巴比伦寓言生动诠释储蓄计划、预算控制、理性投资等实践智慧。本书核心在于引导读者完成从竞争思维到创造思维的转变, 通过提升个人能力、把握发展机遇并采取持续行动, 构建可持续的财富源泉。这些跨越时代的理财智慧, 为追求经济独立与生命丰盈的读者提供了指引。</t>
  </si>
  <si>
    <t>钱从哪里来</t>
  </si>
  <si>
    <t>中国式财富创造</t>
  </si>
  <si>
    <t>(荷) 李彼德, (英) 查尔斯·汉普登-特纳, (荷) 弗恩斯·特朗皮纳斯著</t>
  </si>
  <si>
    <t>当代海外中国译丛</t>
  </si>
  <si>
    <t>中央编译出版社</t>
  </si>
  <si>
    <t>28, 324页</t>
  </si>
  <si>
    <t>本书主要从学术角度以及价值观角度解释中国崛起的原因。作者认为, 西方对于中国过于苛刻, 总是用西方的价值观来评价中国。其实, 中国比西方更有能力创造财富和价值, 许多外国企业也与中国合作, 并从中获利。</t>
  </si>
  <si>
    <t>华人</t>
  </si>
  <si>
    <t>复利式赚钱</t>
  </si>
  <si>
    <t>普通人挤身1%赚钱高手的破圈法则</t>
  </si>
  <si>
    <t>郑小四编著</t>
  </si>
  <si>
    <t>本书采用了案例加解说的风格和体例, 翻开此书, 用心品读, 你会发现原来“赚钱”和“挣钱”是两回事, 原来存钱不是爱钱, 原来赚钱之心也要刻意培养, 原来赚钱的机会就在你身边。本书全面剖析财富快速增长的多种方法和技巧, 详尽解读创造财富神话的密码, 全程演示财富增长的奥秘。希望读者们能从此书中进一步体会到赚钱的真正价值所在。</t>
  </si>
  <si>
    <t>学会花钱</t>
  </si>
  <si>
    <t>彦普书坊编著</t>
  </si>
  <si>
    <t>本书深入解析钱的本质, 追溯从贝壳到数字的演变, 揭示了商业运转底层逻辑与挣钱第一性原理。本书倡导从消耗到投资的花钱思维转变, 教你识别无效支出, 建立投资回报率视角。书中详解投资自身、效率消费、拓展人脉、兴趣变现等“花钱还能挣回来”的路径, 涵盖知识付费、工具升级、社群参与等方面, 助你摆脱花钱焦虑, 实现富足, 让每一分钱都成为财富增长的种子。</t>
  </si>
  <si>
    <t>觉醒吧! 薪人类</t>
  </si>
  <si>
    <t>金钱、工作与幸福的真相</t>
  </si>
  <si>
    <t>(新加坡) 觉醒的工薪族著</t>
  </si>
  <si>
    <t>本书适合想在理财、职场、生活中取得长足进步的年轻人阅读</t>
  </si>
  <si>
    <t>本书结合个人理财、经济学、社会学、心理学等领域知识, 以通俗易懂的方式讲解了复杂的理财概念。同时, 以辛辣幽默的文笔和温馨治愈的漫画, 讨论了贫富差距、财富积累、新手投资、成功与幸福、消费降级、奋斗与躺平等当代年轻人最关心的问题, 并给出最具智慧的答案。可以帮助年轻人一代树立正确的金钱观与价值观, 开启财务革命。</t>
  </si>
  <si>
    <t>省钱的学问</t>
  </si>
  <si>
    <t>北京燕山出版社</t>
  </si>
  <si>
    <t>本书适用于希望提升理财意识、合理规划收支的社会大众</t>
  </si>
  <si>
    <t>本书从购物、饮食、穿着、出行、医疗保健、育儿教育、节假日消费等方面向大家传授许多省钱的妙招, 教你如何过低成本的生活, 聪明地选择生活方式和消费行为, 充满了生活的智慧与乐趣。只要你了解了其中轻松省钱的办法, 你的省钱生活依然会丰富多彩, 你的人生依然会幸福快乐, 绝不会因为省钱而降低品质。省钱不抠门, 节俭又时尚, 理性消费, 简约生活是本书崇尚的理念。</t>
  </si>
  <si>
    <t>9787221192448</t>
  </si>
  <si>
    <t>幸福家庭1000问</t>
  </si>
  <si>
    <t>安中玉编著</t>
  </si>
  <si>
    <t>本书涵盖家庭生活的方方面面，从情感调和、情感升温到冲突管理，从家庭生态系统的平衡到幸福仪式的打造，再到抗压指南和健康生活的倡导，每一个章节都聚焦于家庭生活中常见的问题与挑战，并提供了切实可行的解决方案和建议。</t>
  </si>
  <si>
    <t>家庭生活</t>
  </si>
  <si>
    <t>TS976.3</t>
  </si>
  <si>
    <t>9787516842003</t>
  </si>
  <si>
    <t>万事不求人</t>
  </si>
  <si>
    <t>生活小窍门</t>
  </si>
  <si>
    <t>博雅编著</t>
  </si>
  <si>
    <t>10,288页</t>
  </si>
  <si>
    <t>中国民间百艺宝典</t>
  </si>
  <si>
    <t>本书涵盖了日常生活的方方面面，从简单的食品选购、贮藏、保鲜和饮食宜忌的常识，到历法节令、传统民俗、传统礼俗、家居装修、居室布置、花卉养护、人际交往、理财投资、留学移民、公文写作、孕产育儿，以及购房置业、安全行驶、外出旅游的相关知识及注意事项，真正做到了“一书在手，万事不求人”。</t>
  </si>
  <si>
    <t>深度整理</t>
  </si>
  <si>
    <t>空间越清爽 内心越自由</t>
  </si>
  <si>
    <t>卞栎淳著</t>
  </si>
  <si>
    <t>xvii, 243页</t>
  </si>
  <si>
    <t>本书适用于对家庭整理收纳感兴趣的读者</t>
  </si>
  <si>
    <t>本书通过阐述“留物、存理、道心”的理念, 作者揭示了家居环境与内心世界的紧密联系, 带领读者从整理物品入手, 逐步优化居住环境, 实现对生活的深度整理。</t>
  </si>
  <si>
    <t>TS976.3-49</t>
  </si>
  <si>
    <t>生活窍门速查手册</t>
  </si>
  <si>
    <t>家有妙招百事通</t>
  </si>
  <si>
    <t>刘晓丹编著</t>
  </si>
  <si>
    <t>11, 176页</t>
  </si>
  <si>
    <t>本书适用于对生活知识感兴趣的读者</t>
  </si>
  <si>
    <t>本书共分四部分, 分别为“厨房篇”“居家篇”“服饰篇”“休闲娱乐篇”, 分门别类, 以便大家查阅。书中涉及的生活小窍门科学合理、易学易用, 可帮助大家巧妙应对生活中的各种问题, 轻松提高生活质量。</t>
  </si>
  <si>
    <t>TS976.3-62</t>
  </si>
  <si>
    <t>9787513948630</t>
  </si>
  <si>
    <t>宠物的世界只有你</t>
  </si>
  <si>
    <t>陪伴中的身心共愈之旅</t>
  </si>
  <si>
    <t>李浩源著</t>
  </si>
  <si>
    <t>盛世卓杰</t>
  </si>
  <si>
    <t>本书深入探寻宠物在历史文化中的深厚积淀，以及在现代中国家庭中角色的演变，揭示了其背后复杂的社会文化因素。书中聚焦失独老人、自闭症儿童、单身青年、抑郁症患者等特殊群体，通过一个个生动的故事，展现了宠物与人类相互依恋的深情，以及它们为人们带来的心灵慰藉、生活喜悦和心理创伤的疗愈。同时，还细腻地剖析了宠物身上所蕴含的生命力量，它们的每一个动作、每一次陪伴，都在无声地传递生命的顽强与坚韧，在和宠物的相处中，我们感受到了生命的意义与美好。</t>
  </si>
  <si>
    <t>TS976.38</t>
  </si>
  <si>
    <t>迪奥的时尚笔记</t>
  </si>
  <si>
    <t>写给每位女士的优雅秘诀</t>
  </si>
  <si>
    <t>(法) 克里斯汀·迪奥著</t>
  </si>
  <si>
    <t>本书是迪奥先生一生对于时尚的思考与记录, 也是迪奥先生关于自己时尚观点的总结, 他用一段段平实有趣的小短文阐述了他对时尚的观点。如他对裙子、口红、耳环、蕾丝、刺绣等各种时尚单品或元素的穿着理念和建议。迪奥先生是法国时装设计师, Dior品牌创始人。本书是了解时尚文化类不可不读的经典之作, 同时, 也是了解迪奥的时尚观点, 提高女性时尚品位的最佳读本。</t>
  </si>
  <si>
    <t>TS976.4</t>
  </si>
  <si>
    <t>女性穿搭速查手册</t>
  </si>
  <si>
    <t>旋旋, 魏欣然, 庞艳军著</t>
  </si>
  <si>
    <t>本书适用于对穿搭感兴趣的人员</t>
  </si>
  <si>
    <t>美搭宝典</t>
  </si>
  <si>
    <t>本书以“风格觉醒+科学穿搭”为核心, 将职场、社交、休闲等场景归纳为女王风 (权威力量感)、女神风 (典雅仪式感)、自在风 (自然松弛感)、女孩风 (灵动元气感) 四大风格矩阵, 从色彩面料选择到穿搭技巧, 提供1500套全场景四季搭配方案, 翻书即查即用。书中更突破性引入视错觉原理, 将光渗错觉、缪勒·莱尔错觉等10种“穿搭障眼法”转化为显高显瘦秘籍, 搭配妆发协同攻略, 形成“穿搭-妆容-发型”三维体系。帮助读者打破身材焦虑, 实现从外形到内心的蜕变, 堪称随身形象设计师。</t>
  </si>
  <si>
    <t>TS976.4-62</t>
  </si>
  <si>
    <t>看不见的女人</t>
  </si>
  <si>
    <t>无处不在的隐形家务</t>
  </si>
  <si>
    <t>(英) 安·奥克利著</t>
  </si>
  <si>
    <t>她的声音</t>
  </si>
  <si>
    <t>安徽人民出版社</t>
  </si>
  <si>
    <t>15, 345页</t>
  </si>
  <si>
    <t>本书适用于女性家政服务研究者</t>
  </si>
  <si>
    <t>本书在书中采访了40位家庭主妇, 呈现了各种自愿或非自愿被困在家务中的女性的感受与困境, 质疑了社会对家庭主妇角色的低估, 对现代社会的家庭结构、家务分配、性别差异提出了独特又犀利的分析与思考, 促使人们重新思考家庭中性别角色的划分及其背后的权力关系。</t>
  </si>
  <si>
    <t>TS976.7</t>
  </si>
  <si>
    <t>烟火记</t>
  </si>
  <si>
    <t>潘天波著</t>
  </si>
  <si>
    <t>本书适用于想了解生活用具的读者</t>
  </si>
  <si>
    <t>本书从“想要一个家”到“想回家”, 当代日益焦虑的人们对家的皈依早已超越其物理空间。小书以20世纪70年代的农村“老屋”为背景, 以“回家”为主题, 以回家后的空间位移为线索, 围绕玄关、书房、卧室、堂屋、厨房、储藏室等六大空间, 聚焦回家后所“遇见”的锁器、门槛、鞋橱、屏风、灯盏、书橱、抽屉、台历、窗户、天窗、阳台、龙头、烟囱、风箱、筷子、石磨、桌子、茶几、椅子、床榻、蒲扇、卫浴、妆台、簸箕、纽扣、弹棉弓、高跷、镰刀、阁板等32个儿时的烟火旧物, 还原对儿时老屋里外的深深记忆, 触摸斑驳考工旧物之外的体温, 寻找“我们”在漂泊中始终追寻的名为“家”的终极诗意。</t>
  </si>
  <si>
    <t>生活用具</t>
  </si>
  <si>
    <t>TS976.8</t>
  </si>
  <si>
    <t>工程项目碳经济</t>
  </si>
  <si>
    <t>主编张静晓, 洪竞科</t>
  </si>
  <si>
    <t>碳中和绿色建造丛书</t>
  </si>
  <si>
    <t>本书主要作为工程管理、土木工程、环境科学、能源与环境系统工程等相关专业的本科教材, 也可供相关从业者学习参考</t>
  </si>
  <si>
    <t>本书梳理了建设工程项目全生命周期的碳排放计算基础理论与核算方法, 同时介绍了工程项目碳排放核算不确定性分析、工程项目碳成本、工程项目碳资产、工程项目碳金融、工程项目全过程低碳评价、工程项目碳政策与碳监管等内容。</t>
  </si>
  <si>
    <t>TU</t>
  </si>
  <si>
    <t>土木工程概论</t>
  </si>
  <si>
    <t>主编汪振双, 乔东生</t>
  </si>
  <si>
    <t>一流本科专业一流本科课程建设系列教材</t>
  </si>
  <si>
    <t>本书可作为高等学校土木工程类相关专业的教学用书, 也可作为从事有关土木工程设计、施工、管理的各专业工程技术和管理人员的参考书</t>
  </si>
  <si>
    <t>本书共14章, 全面介绍了土木工程下属各分支和相关学科的概况, 主要内容包括绪论、建筑工程、建筑工程碳排放、道路工程、桥梁工程、隧道及地下工程、铁路工程、给水排水工程、水利水电工程、港口工程、机场工程、园林工程、智能建造、工程灾害及抗灾等。</t>
  </si>
  <si>
    <t>建筑工业化与装配式技术</t>
  </si>
  <si>
    <t>主编王静峰, 种迅</t>
  </si>
  <si>
    <t>本书可作为高等学校智能建造、土木工程等专业本科生、研究生的教材, 也可作为建筑行业工程技术人员的参考书</t>
  </si>
  <si>
    <t>本书系统介绍建筑工业化的理念, 装配式技术的原理、方法、技术和应用。本书共8章, 主要内容包括: 绪论、冷弯薄壁型钢结构装配式技术、钢框架结构装配式技术、钢管混凝土框架结构装配式技术、预制混凝土框架结构装配式技术、预制混凝土剪力墙结构装配式技术、木结构装配式技术和新型结构装配式技术。</t>
  </si>
  <si>
    <t>建筑工业化</t>
  </si>
  <si>
    <t>高职专科土建类人才核心素养培育探索与实践</t>
  </si>
  <si>
    <t>马知瑶, 周超主编</t>
  </si>
  <si>
    <t>本书适用于高职教育土木工程人才培养研究者</t>
  </si>
  <si>
    <t>浙PI建匠育人模式</t>
  </si>
  <si>
    <t>本书共分为五章, 系统梳理了“浙PI建匠”模式的理论基础、发展历程、实践探索与实际成效, 深入剖析了核心素养教育、产教融合机制、智能建造技术与行业需求在建筑教育教学中的有效融合路径。通过五个相关专业的行业调研、人才培养方案设计等具体案例, 全面展现了该模式如何在教学中的有效融合路径。通过五个相关专业需求之间搭建桥梁, 助力高质量技术技能人才的培养。</t>
  </si>
  <si>
    <t>土木工程专业毕业设计指导</t>
  </si>
  <si>
    <t>梁兴文, 史庆轩主编</t>
  </si>
  <si>
    <t>本书可作为高等院校土木工程专业的教学辅导资料, 也可供相关专业的设计、施工和科研人员参考</t>
  </si>
  <si>
    <t>本书内容包括结构设计概论、混凝土框架结构、剪力墙结构、框架-剪力墙结构和单层工业厂房结构房屋的结构设计, 是根据最新颁布的一系列建筑工程设计规范、标准, 紧密结合工程实际编写的。本书着重阐明了房屋建筑结构设计的基本概念和要点, 给出了比较详细和完整的设计实例, 有利于读者掌握基本概念和设计方法。</t>
  </si>
  <si>
    <t>钢渣混合料关键技术在土木工程中的应用</t>
  </si>
  <si>
    <t>乔京生, 乔一迪著</t>
  </si>
  <si>
    <t>本书适用于土木工程相关专业人员</t>
  </si>
  <si>
    <t>本书围绕材料性能优化、透水性能研究、基承载性状研究、动力特性研究等内容展开, 对推动废弃物循环利用和减污降碳协同增效具有重要意义。</t>
  </si>
  <si>
    <t>钢渣</t>
  </si>
  <si>
    <t>新时期乡村建设工匠知识与技能提升</t>
  </si>
  <si>
    <t>青海省住房和城乡建设厅组织编写</t>
  </si>
  <si>
    <t>住房和城乡建设领域“十四五”热点培训教材</t>
  </si>
  <si>
    <t>本书可作为乡村建设工匠的培训教材, 也可作为乡村施工管理人员、施工操作人员的培训教材及相关人员自学用的辅导材料</t>
  </si>
  <si>
    <t>本书内容主要包括五部分: 基础知识, 涵盖职业道德、房屋构造、工程材料等知识; 职业技能, 包含泥瓦工、钢筋工、木工、水电安装工等岗位技能; 建筑安全与防灾减灾; 建筑修缮、加固和修复以及河湟建筑文化保护。</t>
  </si>
  <si>
    <t>建筑工程英语</t>
  </si>
  <si>
    <t>杨继红, 巩华锋主编</t>
  </si>
  <si>
    <t>职业教育本科土建类专业融媒体系列教材</t>
  </si>
  <si>
    <t>本书遵循学以致用的英语教学理念, 旨在培养学生用英语处理土建涉外工程相关业务能力和一定的工程建设认知能力, 提高学生建筑工程国际化视野和跨文化交际能力。本教材共十二个单元。每单元由导学说明、对话、阅读、应用写作、“一带一路”中国工程、自我评估和教学反馈等六部分组成。本教材是在对行业、企业进行深入调研的基础上, 和企业专家及专业教师共同开发设计。以建筑工程行业工作流程和典型工作任务为主线, 系统构建听、说、读、写能力模块, 对话模块和写作模块紧扣涉外建筑企业施工管理工作流程。</t>
  </si>
  <si>
    <t>匠心铸魂</t>
  </si>
  <si>
    <t>土建类高职院校时代鲁班培育体系创新与实践</t>
  </si>
  <si>
    <t>吴城林主编</t>
  </si>
  <si>
    <t>本书适用于人才培养研究者</t>
  </si>
  <si>
    <t>本书围绕落实立德树人根本任务, 以“三全育人”为统领, 以培育时代鲁班为目标, 通过“十依托”夯实育人载体、“十倡导”凝练价值导向、“十品牌”打造实践标杆, 构建了土建类高职院校培育时代鲁班培育体系, 为新时代工匠精神培育提供可复制的方法论。</t>
  </si>
  <si>
    <t>陕西省建筑领域碳达峰碳中和实施路径研究</t>
  </si>
  <si>
    <t>赵民著</t>
  </si>
  <si>
    <t>本书适用于建筑工程二氧化碳节能减排研究者</t>
  </si>
  <si>
    <t>本书从建筑领域的碳排放现状出发, 系统分析了陕西省人口、经济及建筑规模的发展现状, 并通过科学的方法计算建筑领域的能耗与碳排放量。书中不仅详细梳理了国内外建筑碳排放边界划分的最新进展, 还构建了碳排放驱动因素分析模型, 对历史减排量进行了评估, 并基于多种预测模型对未来建筑领域的碳排放趋势进行了精准预测。针对陕西省实际情况, 本书提出了切实可行的碳达峰实施路径, 明确了重点任务及减碳量计算方法, 为政府、企业及社会各界提供了全面、科学的决策依据。</t>
  </si>
  <si>
    <t>传统村镇聚落景观分析</t>
  </si>
  <si>
    <t>彭一刚著</t>
  </si>
  <si>
    <t>彭一刚全集</t>
  </si>
  <si>
    <t>CNY195.00</t>
  </si>
  <si>
    <t>xix, 355页</t>
  </si>
  <si>
    <t>本书适用于建筑师</t>
  </si>
  <si>
    <t>中国建筑工业出版社学术著作出版基金项目</t>
  </si>
  <si>
    <t>本书全面收集了彭一刚先生经典的36个建筑设计作品。每个项目包括构思要点、设计草图、钢笔表现图、剖视图、平面图、项目照片、设计说明等。作者在设计建筑作品时注重建筑设计的功能、结构、能耗、美观等, 设计手法融入了传统与现代结合的元素。</t>
  </si>
  <si>
    <t>乡村规划</t>
  </si>
  <si>
    <t>建设工程数据挖掘</t>
  </si>
  <si>
    <t>董娜, 邓小鹏主编</t>
  </si>
  <si>
    <t>高等学校土建类专业新工科系列教材</t>
  </si>
  <si>
    <t>本书不仅可以面向建筑业、数据科学与技术、人工智能等领域的本科生和研究生, 也可以面向从事智能建造相关工作的从业人员, 帮助读者系统掌握建设工程数据挖掘的相关概念和基础理论, 以及具体的实现方法</t>
  </si>
  <si>
    <t>住房和城乡建设部“十四五”规划教材</t>
  </si>
  <si>
    <t>本书基于数据挖掘的基本方法, 结合建设工程的数据特点和实际应用场景, 从数据的准备、到分类、聚类、关联性分析、预测分析、文本挖掘在工程建设领域的应用, 进行系统的介绍, 并结合实际工程案例作为示范, 给与读者全面系统的数据挖掘知识方法的介绍。</t>
  </si>
  <si>
    <t>2023-2024年中国建筑工业化发展报告</t>
  </si>
  <si>
    <t>同济大学国家土建结构预制装配化工程技术研究中心主编</t>
  </si>
  <si>
    <t>xi, 149页</t>
  </si>
  <si>
    <t>本书适用于建筑工业化研究者</t>
  </si>
  <si>
    <t>本书聚焦建筑工程、桥梁工程、地下工程、绿色建造及智能建造等关键领域, 全面梳理并总结了2023-2024年间我国建筑工业化领域的政策动态、专业进展、标准更新与技术突破。报告同时收录了行业典型企业实践案例与示范项目经验, 深入分析了影响行业发展的驱动因素与制约条件, 并对未来发展趋势进行展望。</t>
  </si>
  <si>
    <t>岁月留真</t>
  </si>
  <si>
    <t>忆文 影志 绘像 年谱</t>
  </si>
  <si>
    <t>本书可供广大建筑师、城乡规划师、风景园林师及建筑院校师生们学习参考, 供相关研究人员获取有价值的信息和史料</t>
  </si>
  <si>
    <t>本书汇集作者所绘的100多幅人物素描作品, 有早已故去的中国建筑界的元勋, 也有现在仍然奋斗在建筑设计、建筑教育等领域的领军者。特别值得一提的是, 其中有一些作品也是彭先生献给2006年故去的妻子的礼物, 记录了其妻从青春年华到年逾古稀的音容笑貌, 表达了彭先生对亡妻的思念之情。“老有所乐”部分: 彭一刚院士除了在建筑界钻研学术之外, 还有一点业余爱好, 在童年时期喜爱自制玩具, 成年之后则喜爱制作模型, 到了晚年更是热衷于制作、组装飞机、坦克等兵器模型。这部分主要介绍彭一刚院士收藏、制作、绘制的兵器模型。</t>
  </si>
  <si>
    <t>建筑师</t>
  </si>
  <si>
    <t>建筑创作文集</t>
  </si>
  <si>
    <t>CNY170.00</t>
  </si>
  <si>
    <t>486页</t>
  </si>
  <si>
    <t>本书适用于建筑设计人员</t>
  </si>
  <si>
    <t>本书在彭一刚先生自行整理并出版过的《彭一刚文集》的基础上, 增加了在报刊杂志上发表的一些学术论文以及新发现的未曾发表过的手稿, 收录了作者主要的论文, 包括1.学术论文; 2.设计构思、纪实; 3.书序; 4.杂文随笔; 5.会引及访谈, 等, 全面反映了先生一生的学术思考、学术成就以及学术发展轨迹。</t>
  </si>
  <si>
    <t>建筑设计</t>
  </si>
  <si>
    <t>建筑空间组合论</t>
  </si>
  <si>
    <t>CNY136.00</t>
  </si>
  <si>
    <t>xvii, 421页</t>
  </si>
  <si>
    <t>本书适用于建筑空间研究者</t>
  </si>
  <si>
    <t>本书从空间组合的角度系统地阐述了建筑构图的基本原理及其应用。书的第一章用辩证唯物主义的观点分析了建筑形式与内容对立统一的辩证关系;第二、三章着重阐述功能、结构对于空间组合的规定性与制约性;第四章从美学的高度论证了形式美的客观规律, 并分别阐述了与形式美有关的建筑构图基本法则;第五、六、七章以大量实例分别就内部空间、外部体形及群体组合处理等方面分析说明形式美的规律在建筑设计中的运用。</t>
  </si>
  <si>
    <t>建筑空间</t>
  </si>
  <si>
    <t>建筑业技术发展报告</t>
  </si>
  <si>
    <t>中国建筑业协会主编</t>
  </si>
  <si>
    <t>501页</t>
  </si>
  <si>
    <t>本书可供建筑业从业人员参考使用</t>
  </si>
  <si>
    <t>本书从我国建筑业技术发展的现状和趋势、技术和装备、标准和规范、实践和应用五个方面, 对我国建筑业和建筑业技术的发展状况进行系统、深入的分析和总结, 主要包括2024年建筑业发展统计分析, 西安国家版本馆关键技术及应用, 乌梁素海流域山水林田湖草沙一体化保护与系统治理关键技术, 建筑业高质量发展与数字化转型的思考等内容。本书对于全面了解我国建筑业技术的发展状况, 开拓建筑业技术创新的领域和发展方向具有很强的参考价值。</t>
  </si>
  <si>
    <t>建筑业</t>
  </si>
  <si>
    <t>中国五恒行业发展报告</t>
  </si>
  <si>
    <t>中国建筑金属结构协会主编</t>
  </si>
  <si>
    <t>本书适用于建筑业技术发展研究者</t>
  </si>
  <si>
    <t>本书聚焦住宅类五恒行业的发展, 主要目的希望能助力中国“五恒”行业朝更健康、统一、有序的方向发展, 重在对人居“五恒”概念的明确定义和对技术路径的归纳梳理, 通过研究“五恒”行业的发展现状, 深入分析行业发展趋势, 为政府政策制定、行业厂商发展和市场用户选择提供参考依据。文章末尾章节, 收集了近年来的一些各类“五恒系统”的典型案例, 其中包括“五恒”行业内的有一定影响力或者代表性的厂商案例, 大部分为家用场景的应用, 也有少量公建商用项目上的应用。</t>
  </si>
  <si>
    <t>深圳市“十四五”建筑工业化发展报告</t>
  </si>
  <si>
    <t>主编单位深圳市建筑产业化协会</t>
  </si>
  <si>
    <t>指导单位深圳市住房和建设局</t>
  </si>
  <si>
    <t>本书聚焦深圳装配式建筑发展, 立足“十四五”规划收官与城市更新国家战略背景, 以官方数据为支撑, 分五章系统剖析深圳装配式建筑的发展新常态 (时代使命、现状与核心指标)、行业新趋势 (新型工业化与智能建造、模块化建筑、装配式装修)、管理新引擎 (立法保障、质量管控、行业协同)、实践新成效 (规模增长、标准落地、产业生态、人才培养) 及未来新展望 (质量升级、技术提档、区域协同), 既展现“深圳建造”的创新成果。</t>
  </si>
  <si>
    <t>仿生土木工程</t>
  </si>
  <si>
    <t>案例、原理与应用</t>
  </si>
  <si>
    <t>仉文岗, 刘汉龙主编</t>
  </si>
  <si>
    <t>中国高等教育学会工程教育专业委员会新工科“十四五”规划教材</t>
  </si>
  <si>
    <t>本书适用于仿生土木工程学习者</t>
  </si>
  <si>
    <t>本书系统讲述了土木工程仿生科学与技术及其重要应用, 这些仿生科学与技术包括土木工程仿生材料、仿生特种结构构件以及土木工程仿生构筑物等内容。本书分类讲述了贻贝、藤壶、沙堡蠕虫珍珠母、荷叶、股骨、龙虾壳、蜻蜓蛏子、蛇皮、龟壳、船蛆、竹子、蚁巢、树根、沙蜥和蚯蚓等大自然杰作对土木工程规划、设计、建造、施工以及运维等工程活动的启发。</t>
  </si>
  <si>
    <t>营造法原</t>
  </si>
  <si>
    <t>姚承祖原著</t>
  </si>
  <si>
    <t>本书适用于园林建筑艺术爱好者</t>
  </si>
  <si>
    <t>本书是一部完整讲述苏州传统建筑做法的技术用书, 是由清末营造专家姚承祖先生将几百年来一直口口相传的“香山帮”的传统技艺加以理论化总结后, 经张至刚先生编著的, 深受广大古建工作者的喜爱。1935年, 刘敦桢教授从北京中国营造学社过来, 出示营造法原原稿, 嘱托学生张至刚整理, 说: “这是姚补云先生晚年根据家藏秘笈和图册, 在前苏州工专建筑工程系所编写的讲稿, 是南方中国建筑之唯一宝典”。并说: 1929年受姚先生之托, 整理此书, 但自己没有时间, 于1932年介绍此书于营造学社, 社长朱启钤亲自校阅, 但书中术语与北京官式不同, 想商量一下, 改订图释, 往来信件交流太麻烦了, 耽误了多年时间。</t>
  </si>
  <si>
    <t>古建筑</t>
  </si>
  <si>
    <t>土木专业学生创新与实践能力的培养方法</t>
  </si>
  <si>
    <t>郑显春著</t>
  </si>
  <si>
    <t>本书可供从事相关工作的人员作为参考用书时使用</t>
  </si>
  <si>
    <t>本书首先从相关概念与基本理论出发, 详细介绍了土木专业、创新与创新能力以及实践能力的概念, 并阐述了学生能力培养中的学生中心论、能力本位论、多元智能理论、人本主义学习理论等理论, 为后文的研究奠定基础。其次, 本书针对土木专业学生, 提出了创新与实践能力的培养对其具有的意义, 分析了该专业学生培养创新与实践能力的重要性。最后, 本书分别从课程体系、教师队伍建设、校企合作以及质量保障与评价体系四个角度, 阐述了土木专业学生创新与实践能力的培养方法, 同时, 针对以上四个方面对其未来发展方向进行了展望。</t>
  </si>
  <si>
    <t>建筑工程质量管理与土木工程技术研究</t>
  </si>
  <si>
    <t>任淼, 谢君利, 李乐蒙著</t>
  </si>
  <si>
    <t>本书适用于建筑行业从业人员</t>
  </si>
  <si>
    <t>本书是一本关于土木建筑方面的学术专著, 本书深入剖析了建筑工程质量管理的核心理念和方法, 并系统探讨了土木工程技术的发展与应用。本书首先概述了质量管理的定义、重要性及其在建筑工程中的特点, 然后详细阐述了建筑工程质量管理体系的建立、实施、评价与改进。接着, 本书从施工材料与技术选择、质量控制方法、施工技术研究等方面, 深入探讨了土木工程技术在建筑工程中的应用。此外, 本书还涉及了建筑工程与土木工程的综合设计与施工、质量事故分析与预防, 以及技术创新与绿色发展等前沿话题。</t>
  </si>
  <si>
    <t>建筑工程技术发展与创新实践</t>
  </si>
  <si>
    <t>贾蕊, 任卓利, 赵艳锋主编</t>
  </si>
  <si>
    <t>本书适用于建筑行业从业者与研究者</t>
  </si>
  <si>
    <t>本书从古代建筑技术的奠基到工业革命时期的技术突破, 再到20世纪的规模化发展与当代的智能化转型, 系统梳理了建筑工程技术的发展脉络。书中涵盖了建筑设备与系统集成、信息化管理、特殊环境建筑技术、施工技术智能化、绿色建筑技术以及未来建筑技术发展趋势等内容。</t>
  </si>
  <si>
    <t>建筑工程市场博弈分析及应用</t>
  </si>
  <si>
    <t>李明顺, 于静著</t>
  </si>
  <si>
    <t>本书适合作为经济、管理类专业大学生、研究生博弈论及相关课程的教材和参考书, 也可供经济理论工作者、管理理论工作者以及工程投资管理人员参考</t>
  </si>
  <si>
    <t>本书主要内容包括了博弈论基本理论和方法, 博弈论应用于建筑工程市场中的可行性, 合作博弈、随机合作博弈、零和博弈、三方演化博弈等在PPP项目投资决策、建筑工程市场激励机制、工程总承包联合体内部风险分担、智慧建筑利益主体动态博弈等研究中的应用。本书行文深入浅出, 尽可能用通俗易懂的语言和简单直观的工程案例介绍博弈论在建筑工程市场中的应用实践。</t>
  </si>
  <si>
    <t>建筑工程概论</t>
  </si>
  <si>
    <t>主编王新武, 李凤霞</t>
  </si>
  <si>
    <t>高等院校土建类专业系列教材</t>
  </si>
  <si>
    <t>本书可作为高等职业教育土建类相关专业的教学用书, 还可供从事建筑工程设计、施工、项目管理的工程技术人员和概预算人员作参考用书</t>
  </si>
  <si>
    <t>普通高等教育“十一五”国家级规划教材 高等职业教育土建类专业“十四五”规划教材</t>
  </si>
  <si>
    <t>本书共分为8章, 内容包括建筑工程概述、建筑设计、民用建筑构造、建筑工程材料、建筑施工、高层建筑、工程防灾减灾、现代建筑技术简介等。</t>
  </si>
  <si>
    <t>土木工程专业实践教程</t>
  </si>
  <si>
    <t>主编梁忠强, 张晓庆, 王雪</t>
  </si>
  <si>
    <t>本书既可作为高等院校土木工程专业实践课程的教材, 也可作为土木工程相关专业技术人员参考用书</t>
  </si>
  <si>
    <t>本书以土木工程施工流程为主线, 系统介绍了土方工程、地基处理、钢筋混凝土工程、预应力混凝土工程、钢结构工程、防水工程等主要分部分项工程的施工工艺、技术要点和质量控制措施。在施工管理方面, 本书从施工组织设计、施工项目管理、建设工程篮理、建设工程法规等方面, 全面介绍了土永工程施工管理的理论和方法。</t>
  </si>
  <si>
    <t>土木工程研究论文写作</t>
  </si>
  <si>
    <t>案例与方法</t>
  </si>
  <si>
    <t>主编刘文光</t>
  </si>
  <si>
    <t>“研究生学术论文写作”丛书</t>
  </si>
  <si>
    <t>上海大学出版社</t>
  </si>
  <si>
    <t>本书可为土木工程专业的硕士生和博士生在研究入门阶段提供写作指导, 有助于研究生提升研究水平和学术论文写作能力</t>
  </si>
  <si>
    <t>本书选取了结构工程、防灾减灾工程与防护工程、桥梁工程、道路工程和岩土工程领域20篇具有较高水准的论文作为示范案例, 兼顾了土木工程专业不同研究领域和理论分析、试验研究、设计方法不同类型的论文示范, 对每篇示范论文的解析从如何选题、立题, 体现了什么样的科学关键问题; 结合当前的研究现状, 如何在现有的理论或方法上进行创新; 如何实现有效论证; 如何实现实验或仿真结果对创新理论方法的支撑, 关键问题解决的论文主题框架如何构建; 如何通过摘要、引言、论文总结完成论文的写作, 以及论文发表后的反思等给读者进行全方位的解析。</t>
  </si>
  <si>
    <t>苏州大学金螳螂建筑学院建筑学研究生教育成果</t>
  </si>
  <si>
    <t>主编孙磊磊 ... [等]</t>
  </si>
  <si>
    <t>本书适用于建筑学相关专业人员</t>
  </si>
  <si>
    <t>江苏省研究生学位与教育教学改革课题 (省重点课题JGKT24_B048)“诉求与变革: 城乡更新背景下建筑类研究生创新人才培养路径”; 苏州大学研究生教育改革成果奖培育项目“需求牵引 交叉融合 多维赋能--建筑类研究生创新人才培养路径探索与实践”成果</t>
  </si>
  <si>
    <t>本书介绍了苏州大学金螳螂建筑学院建筑学研究生培养的基本情况、导师队伍和科研平台, 通过课程设置和优秀设计作业汇总了其教学成果, 亦罗列了研究生学科竞赛的获奖情况; 再通过科研项目和论文成果等学术研究内容的介绍, 以及多样学术活动赋能研究生教育的情况, 多维度展现金螳螂建筑学院近年来高质多元、精益求精的研究生培养历程。</t>
  </si>
  <si>
    <t>建筑学</t>
  </si>
  <si>
    <t>土木工程数值方法</t>
  </si>
  <si>
    <t>主编曹春阳</t>
  </si>
  <si>
    <t>本书主要面向高等学校土木类 (包括土木工程、道路桥梁与渡河工程、智能建造、智能建造与智慧交通工程软件等专业) 的本科生和相关专业的研究生, 同时也可为从事结构设计、工程咨询与科研工作的专业人员提供参考</t>
  </si>
  <si>
    <t>本书以Python语言为核心工具, 系统阐述数值方法的基本理论、建模流程与实际应用技巧, 旨在帮助读者掌握土木工程问题的数学建模思路、数值实现方法及相关软件的应用技能。</t>
  </si>
  <si>
    <t>建筑类学科智慧化教学创新实践研究</t>
  </si>
  <si>
    <t>刘素芳, 王丹著</t>
  </si>
  <si>
    <t>本书适合建筑学专业教师、教育信息化研究者、高等教育管理者, 以及对智慧化教学感兴趣的学生和从业者阅读参考</t>
  </si>
  <si>
    <t>本书从建筑智能化系统基础、数字设计工具应用、人机协同设计范式、智慧建筑技术融合、虚拟仿真教学平台、智能建造全链条实践、跨学科课程重构、教学大数据分析、智慧课堂模式创新、产学研协同育人机制等方面论述了建筑类学科在智慧化教学方面的创新与应用, 全书旨在探索建筑类学科智慧化教学创新路径, 以此推动传统教学模式与现代信息技术的深度融合, 培养具备跨学科知识结构、创新自驱力及工程全局意识的复合型人才。</t>
  </si>
  <si>
    <t>9787524400110</t>
  </si>
  <si>
    <t>建设工程典型案例与实务精要</t>
  </si>
  <si>
    <t>袁海兵，李妃，乃露莹著</t>
  </si>
  <si>
    <t>法律出版社</t>
  </si>
  <si>
    <t>建设工程领域管理人员、法务及法律从业人员</t>
  </si>
  <si>
    <t>本书主要是作者将实际办理过的建设工程领域胜诉案例进行整理梳理，总结出代理思路，全书的案例均采用诉讼可视化图示来呈现相应的法律关系和案件事实，每个案例陈述的代理主题和要点各不相同，每个章节分四个大标题，分别是案情概要与争议焦点、代理方案与思路、案件诉讼可视化、法院认定与判决，通过实务解析，站在当事人即读者的角度去分析以及基于实务建议，给予建设工程领域的管理人员、法务以及法律从业人员等一些建议和思考方向。</t>
  </si>
  <si>
    <t>9787562973836</t>
  </si>
  <si>
    <t>土木工程专业英语</t>
  </si>
  <si>
    <t>王蕾，高丽主编</t>
  </si>
  <si>
    <t>土木工程专业学生及从业人员</t>
  </si>
  <si>
    <t>全书共分三个部分，第一部分为专业英语的基础知识，主要介绍了专业英语的词汇特点、文体特点、结构特点及翻译的方法与技巧。第二部分为土木工程专业英文文献的选编，结合土木工程所涵盖的业务范围，集中选取了22篇英文文献，其内容涉及了土木工程基本知识、建筑工程、基础工程、道路工程、桥梁工程、给排水工程、建筑设备、供热、通风及空调、工程管理、房地产开发、BIM技术以及计算机辅助技术等，本书同时还选编了22篇阅读材料，作为读者进一步学习相关专业英语知识的辅助材料。第三部分为土木工程常用词汇表，汇总了选编英文文献中的生词与主要专业词汇，同时还汇编了相关建筑工程规范中的专业术语词汇表。</t>
  </si>
  <si>
    <t>建筑物概论</t>
  </si>
  <si>
    <t>主编高作平</t>
  </si>
  <si>
    <t>建筑物改造丛书</t>
  </si>
  <si>
    <t>本书可作为建筑物改造专业的基础课教材, 可用于培养建筑物改造专业方向硕士研究生、博士研究生、年轻教师和工程技术人员</t>
  </si>
  <si>
    <t>本书章节上分为民用建筑物概论、工业建筑物概论、水电建筑物概论、水利建筑物概论、桥梁工程概论、隧道工程概论、港口水工建筑物概论、新能源工程概论, 每章都分为5节, 第1节写这类建筑物的起源与发展, 第2节是写这类建筑物的结构构造和功能用途, 第3节是写这类建筑的结构型式和力学模型, 第4节是写这类建筑物在改造加固中的的主要问题和方法, 第5节写这类建筑物国内国外的著名案例。</t>
  </si>
  <si>
    <t>建筑物</t>
  </si>
  <si>
    <t>9787100250139</t>
  </si>
  <si>
    <t>恰合时宜的沉思</t>
  </si>
  <si>
    <t>建筑理论与实践</t>
  </si>
  <si>
    <t>(加)阿尔伯托·佩雷兹戈麦兹著</t>
  </si>
  <si>
    <t>邱雨新译</t>
  </si>
  <si>
    <t>建筑新视界</t>
  </si>
  <si>
    <t>建筑学及相关领域专业人士</t>
  </si>
  <si>
    <t>本书收录的文章前后时间跨度超过25年，在本次中文版的收录过程中作者对这些文章作了修改和更新，从原来的两卷28篇文章中挑选了切合中国读者兴趣的12篇，充分体现了其建筑思想的精华。</t>
  </si>
  <si>
    <t>建筑理论</t>
  </si>
  <si>
    <t>TU0</t>
  </si>
  <si>
    <t>对分课堂在工科专业中的应用</t>
  </si>
  <si>
    <t>以建筑类学科为例</t>
  </si>
  <si>
    <t>谭征, 余淑君, 郭立苹著</t>
  </si>
  <si>
    <t>本书适用于建筑类专业教学研究人员</t>
  </si>
  <si>
    <t>本书探讨对分课堂教学法在建筑类专业中的实践与研究, 共分3个层次8章。第1层次为总论, 涵盖第1、2章, 分别阐述对分课堂的内涵及操作要点, 探讨工科专业教学特点与现状, 引出对分课堂在工科教学中的必要性和可行性。第2层次聚焦对分课堂在建筑类专业教学中的实践与反思, 涵盖第36章, 从建筑学教育与对分课堂的关联、理论课、理论实践结合课、实践课等多方面展开, 分享实践案例及应用经验。第3层次为总结, 涵盖第7、8章, 探讨对分课堂在工科专业中的应用策略, 分享实践心得并展望未来。附录收录了教师的学习心得与教案节选。</t>
  </si>
  <si>
    <t>上海棋院的平行世界</t>
  </si>
  <si>
    <t>建筑学专业硕士研究生校企联合建筑设计教学探索</t>
  </si>
  <si>
    <t>邓丰 ... [等] 编著</t>
  </si>
  <si>
    <t>产教融合教学改革与实践系列丛书</t>
  </si>
  <si>
    <t>229页, [2] 页图版</t>
  </si>
  <si>
    <t>本书适用于建筑学教师、学生、教育管理者、对建筑教育模式感兴趣的专业人士, 以及建筑设计相关专业的从业者, 为他们提供了实践经验、教学模式和人才培养的参考</t>
  </si>
  <si>
    <t>本书内容包括: 序言、课程选题、学生作业精选、探索之路、教学实践、后记。</t>
  </si>
  <si>
    <t>身体与空间的共振</t>
  </si>
  <si>
    <t>中国当代建筑理论与实践反思</t>
  </si>
  <si>
    <t>汪原著</t>
  </si>
  <si>
    <t>本书适用于建筑学研究者</t>
  </si>
  <si>
    <t>本书作者以当代建筑学的核心议题为中心, 通过对理论、案例和实践的多维探讨, 展现了建筑与社会、身体与空间、技术与文化之间的复杂关联。整本文集的内容丰富、视角多样, 既有对经典理论的反思, 也有对当下设计实践的批判性总结, 呈现出鲜明的批判性、前瞻性和实践导向。</t>
  </si>
  <si>
    <t>雕塑的起源</t>
  </si>
  <si>
    <t>自由的眼睛与自由的选择</t>
  </si>
  <si>
    <t>王昀著</t>
  </si>
  <si>
    <t>王昀艺术论著</t>
  </si>
  <si>
    <t>50页</t>
  </si>
  <si>
    <t>本书适用于建筑学专业学生</t>
  </si>
  <si>
    <t>本书主要内容是将视点锁定在日常所见的雕塑中。作者提取具有代表性的不同雕塑类型与形态, 过15个不同雕塑的案例, 将具象雕塑进行现代演绎, 在对形象语言的提取与抽象后, 转化为建筑语言, 将二维雕塑空间转换为三维建筑空间。这种转换是一种可被建筑学及相关设计专业学生所借鉴的设计方法。作者从不同视角去思考建筑, 并提供一种可被学生直接使用的设计方法。</t>
  </si>
  <si>
    <t>数字建筑学</t>
  </si>
  <si>
    <t>袁烽著</t>
  </si>
  <si>
    <t>高等学校建筑数字技术系列教材</t>
  </si>
  <si>
    <t>本书适用于建筑学专业相关人员</t>
  </si>
  <si>
    <t>住房和城乡建设部“十四五”规划教材 教育部高等学校建筑学专业教学指导分委员会 建筑数字技术教学工作委员会推荐教材 “十四五”国家重点研发计划项目 (2023YFC3806900) 资助;“十四五”国家重点研发计划“政府间国际科技创新合作”项目 (2022YFE0141400) 资助 同济大学本科出版基金资助</t>
  </si>
  <si>
    <t>本书结合对全球顶尖建筑院校教学动态、学科架构和知识议题的总结, 旨在通过数字建筑各个领域的知识点, 建立一套全面、清晰、紧跟时代发展的数字建筑学知识体系, 培养学生从宏观层面把握数字建筑学发展脉络的能力, 并为相关设计探索提供基础理论与知识背景。本教材以多重维度的论述结构, 从不同的视角对数字建筑学进行全面剖析。主体部分从“历史理论”“技术方法”“生产流程”三个不同的维度, 对数字建筑学知识展开立体的论述, 从深度和广度上为学生提供对数字建筑学知识图景的全面解读, 持续推动以科学设计思维为导向的建筑学数字化转型。</t>
  </si>
  <si>
    <t>TU-0</t>
  </si>
  <si>
    <t>情境构筑</t>
  </si>
  <si>
    <t>平衡建筑五大特质的实证分析</t>
  </si>
  <si>
    <t>劳燕青, 李宁著</t>
  </si>
  <si>
    <t>走向平衡系列丛书</t>
  </si>
  <si>
    <t>本书适用于建筑学及相关专业本科生、研究生的教学参考, 也可供住房和城乡建设领域的设计、施工、管理及相关人员参考使用</t>
  </si>
  <si>
    <t>本书围绕一系列具体的建筑案例进行分析, 尤其注意选择了最为基层的世居祖宅与乡村礼堂等小项目, 有针对性地对平衡建筑五大特质在实践中的演变与呈现加以归纳, 以期对建筑学及相关专业的课程教学和当下相关建筑设计有所借鉴与帮助。</t>
  </si>
  <si>
    <t>人与空间的情感交互</t>
  </si>
  <si>
    <t>数字时代建成环境价值再探</t>
  </si>
  <si>
    <t>张若诗著</t>
  </si>
  <si>
    <t>本书适用于建筑学行业研究人员</t>
  </si>
  <si>
    <t>本书以跨学科的视角推动建筑学领域人与环境情感交互的研究理论完善及设计评估方法建构, 尤其是科学客观测度及分析这种情感交互的方法技术、实践手段及应用体系建构。既回应了时代需求, 为传统建筑学认知、设计与评估建成环境提供了新的视角、方法, 也为从数字时代走向人工智能时代的新建筑学体系提供了一种新的研究及实践框架。本书共分为6章, 分别为第1章绪论, 第2章数字时代人与建成环境交互问题的一种破解方法, 第3章基于情感关联理论解析数字时代人与建成环境交互机制, 第4章基于建成环境案例解析数字时代建成环境与人的交互机制, 第5章数字时代情感导向的建成环境设计要点与研究导则, 第6章总结与展望。</t>
  </si>
  <si>
    <t>建筑第一课</t>
  </si>
  <si>
    <t>建筑学新生专业入门指南</t>
  </si>
  <si>
    <t>袁牧著</t>
  </si>
  <si>
    <t>本书主要适用建筑学专业本科一-三年级同学参考, 以及城乡规划、风景园林、艺术设计等专业的师生使用, 也可作为广大专业人士工程实践和学术交流之用</t>
  </si>
  <si>
    <t>本书主要介绍建筑学专业学习在入门阶段所需要学习的知识体系概况, 作为进一步深入学习的指导。</t>
  </si>
  <si>
    <t>思考建筑</t>
  </si>
  <si>
    <t>建筑理论导论</t>
  </si>
  <si>
    <t>(英) 柯林·戴维斯著</t>
  </si>
  <si>
    <t>12, 197页</t>
  </si>
  <si>
    <t>本书可作为建筑设计相关专业学生理解建筑理论的入门图书</t>
  </si>
  <si>
    <t>中央高校基本科研业务费专项资金资助 中央美术学院自主科研项目资助</t>
  </si>
  <si>
    <t>本书以简洁明了的方式介绍了当下的建筑思想, 其中涵盖众多关键的建筑理论概念, 包括再现、语言、形式、空间、真实、自然、历史、城市等八章的内容。本书采用循序渐进的叙述方式, 将关注点放在思想层面, 而非聚焦理论背后的理论家和哲学家们。对于学生、建筑从业者及任何对建筑理论怀有兴趣的普通读者来说, 阅读本书, 都可以较快理解建筑文化的复杂性, 丰富相关知识, 促进对建筑的思考, 步入建筑理论之门。</t>
  </si>
  <si>
    <t>9787559141316</t>
  </si>
  <si>
    <t>一个70后建筑师的手记</t>
  </si>
  <si>
    <t>王大鹏著</t>
  </si>
  <si>
    <t>建筑行业人员</t>
  </si>
  <si>
    <t>再读</t>
  </si>
  <si>
    <t>本书不只是一本建筑师的思考之书，更能带领读者进入中国建筑哲学语境，思考自身经常遇到的困境及破解之法。这本书关注建筑本身，同时也连接中国建筑设计哲学的深邃空间。</t>
  </si>
  <si>
    <t>建筑哲学</t>
  </si>
  <si>
    <t>TU021</t>
  </si>
  <si>
    <t>营造哲学</t>
  </si>
  <si>
    <t>建筑与历史城市遗产的元问题</t>
  </si>
  <si>
    <t>安子昂编著</t>
  </si>
  <si>
    <t>福州三坊七巷历史文化丛书</t>
  </si>
  <si>
    <t>266页, [8] 页图版</t>
  </si>
  <si>
    <t>本书适用于建筑哲学研究者</t>
  </si>
  <si>
    <t>本书系统梳理梁思成与林徽因在建筑艺术领域的经典著述, 精选其最具代表性的论述, 按照建筑理论、城市规划、艺术遗产和建筑教育四大主题分类编排, 全面呈现中国第一代建筑学人的营造思想体系。作者不仅注重整理二人的学术观点, 更将其置于20世纪中国建筑发展的历史语境中加以考察, 结合当时的时代背景与社会变迁, 分析其理论的形成与影响。同时, 本书以当代建筑与城市规划的视角进行评述, 既肯定梁林学术思想的开创性价值, 也探讨其在今日的启示与局限, 从而系统性地梳理他们的建筑哲学与文化遗产保护理念, 为当代中国建筑理论与实践提供历史参照。</t>
  </si>
  <si>
    <t>建筑环境学</t>
  </si>
  <si>
    <t>朱颖心 ... [等] 编著</t>
  </si>
  <si>
    <t>12, 349页</t>
  </si>
  <si>
    <t>本书除可作为建筑环境与能源应用工程专业的教材外, 还可供土建类其他专业的师生参考</t>
  </si>
  <si>
    <t>“十二五”普通高等教育本科国家级规划教材 住房和城乡建设部“十四五”规划教材 教育部高等学校建筑环境与能源应用工程专业教学指导分委员会规划推荐教材</t>
  </si>
  <si>
    <t>本书在介绍了建筑外环境、室内热湿环境、空气质量环境、空气流动、声光环境的同时, 还从人的生理和心理角度出发, 分析介绍了人的健康舒适要求与室内外环境质量的关系, 为创造适宜的建筑室内环境与室外微环境提供了理论依据。全书共九章, 包括: 建筑外环境、建筑热湿环境、人体对热湿环境的反应、室内空气质量、室内空气环境营造的理论基础、建筑声环境、建筑光环境、工业建筑的室内环境要求等。</t>
  </si>
  <si>
    <t>TU023</t>
  </si>
  <si>
    <t>建筑环境与能源应用工程实验指导</t>
  </si>
  <si>
    <t>主编麻宏强, 康慧伦</t>
  </si>
  <si>
    <t>本书适合高等院校建筑环境与能源应用工程专业师生参考阅读</t>
  </si>
  <si>
    <t>华东交通大学教材 (专著) 基金资助项目</t>
  </si>
  <si>
    <t>本书根据建筑环境与能源应用工程专业教学大纲所设计, 旨在规范和系统化实验教学。本书详细介绍了该专业基础课和专业课程中的24个实验项目, 涵盖了工程热力学、传热学、流体力学、流体输配管网、热质交换原理与设备、冷热源工程、暖通空调等课程的内容。每个实验项目均具体阐述了实验目的、装置原理、操作方法及数据处理等内容, 旨在培养学生的动手能力、解决实际问题的能力和创新意识。</t>
  </si>
  <si>
    <t>建筑低碳建设关键技术</t>
  </si>
  <si>
    <t>主编李晓萍, 杨彩霞, 吴春玲</t>
  </si>
  <si>
    <t>组织编写中国建筑科学研究院有限公司</t>
  </si>
  <si>
    <t>全面推进美丽中国建设出版工程·绿色低碳城市建设关键技术丛书</t>
  </si>
  <si>
    <t>本书适用于全国建设系统从事建筑碳减排的从业人员</t>
  </si>
  <si>
    <t>本书按照理论篇、技术篇和示范篇分别介绍了绿色建筑在国内外的发展历程、碳排放计算方法, 设计阶段、施工阶段及运行阶段的低碳碳中和技术, 以及典型示范工程等内容。在理论篇, 详细总结了美国、英国、德国、日本、新加坡等典型国家的绿色建筑标准体系和发展趋势, 系统梳理了我国绿色建筑的发展现状和发展需求; 借鉴国内外碳排放计算标准, 建立了绿色建筑碳排放计算边界和计算方法, 并开发了基于BIMBase的碳排放快速评估工具, 深入分析了绿色建筑直接碳减排、间接碳减排和隐含碳减排潜力。</t>
  </si>
  <si>
    <t>超低能耗建筑产业实践</t>
  </si>
  <si>
    <t>主编赵越, 姚尧</t>
  </si>
  <si>
    <t>本书适用于生态建筑工程研究人员</t>
  </si>
  <si>
    <t>本书内容: 近年来, 中国超低能耗建筑领域从政策体系、标准体系、技术体系、产品体系、管理体系、行业组织到工程项目得到全方位的发展, 建成超低能耗、近零能耗建筑0.5亿平方米, 积累了丰富的经验。全面汇集“十四五”期间, 各地超低能耗建筑具体建筑面积要求, 以及具体的扶持奖励数据; 10个以上超低能耗建筑项目, 详细介绍其规划设计、节能策略、技术应用、运维管理、能耗数据; 收录众多国内外超低能耗建筑材料先进技术、工程施工科技成果、优质部品设备、材料物理参数。本书是我国首本集政策数据、项目数据、材料数据为一体的, 超低能耗建筑产业领域的参考类工具书。</t>
  </si>
  <si>
    <t>2023-2024年重庆市建筑绿色化发展年度报告</t>
  </si>
  <si>
    <t>城乡建设低碳发展专题</t>
  </si>
  <si>
    <t>重庆市绿色建筑与建筑产业化协会绿色建筑专业委员会, 重庆大学绿色建筑与人居环境营造教育部国际合作联合实验室, 重庆大学国家级低碳绿色建筑国际联合研究中心主编</t>
  </si>
  <si>
    <t>本书可供城乡建设领域及绿色建筑技术研究、设计、施工、咨询等领域的相关人员参考</t>
  </si>
  <si>
    <t>本书系统整理了碳排放的主要来源与核算方法, 以重庆市为对象, 总结了城乡建设绿色低碳发展的现状、问题和思考, 以及公共机构低碳发展、既有建筑绿色低碳改造等工作的政策背景、需求分析、实施要点等内容, 列举了城乡建设领域绿色低碳发展代表性案例。</t>
  </si>
  <si>
    <t>生态建筑</t>
  </si>
  <si>
    <t>TU-023</t>
  </si>
  <si>
    <t>工程建设环境与安全管理</t>
  </si>
  <si>
    <t>郝永池, 袁利国主编</t>
  </si>
  <si>
    <t>高等职业教育 (本科) 土木建筑类专业系列教材</t>
  </si>
  <si>
    <t>本书为高等职业教育 (本科) 土木建筑类专业系列教材, 可作为智能建造工程、建筑工程、工程造价、建设工程管理等相关专业的教材, 也可作为从事建设工程技术工作的人员参考用书</t>
  </si>
  <si>
    <t>本书主要内容包括职业健康安全与环境管理体系、职业健康安全与卫生规范、建设项目环境管理制度、建设工程环境管理措施、建设工程绿色施工、建设工程安全管理制度、建设工程施工安全措施、建设工程职业健康安全事故的分类和处理。本书以现行的法律法规、技术、规范和标准为依据, 引导学生在学习专业知识和技能的基础上, 努力进取, 开拓创新。</t>
  </si>
  <si>
    <t>安全文明、绿色施工细部节点做法与施工工艺图解</t>
  </si>
  <si>
    <t>本书主编刘明生</t>
  </si>
  <si>
    <t>建筑工程细部节点做法与施工工艺图解丛书</t>
  </si>
  <si>
    <t>16, 223页</t>
  </si>
  <si>
    <t>本书可以作为监理单位、施工企业、一线管理人员及劳务操作层的培训教材</t>
  </si>
  <si>
    <t>本书分为安全文明施工、绿色施工共2章。提供了100多个常用细部节点做法, 能够对项目基层管理岗位及操作层的实体操作及质量控制有所启发和帮助。</t>
  </si>
  <si>
    <t>绿色建筑热泵系统应用效果案例分析</t>
  </si>
  <si>
    <t>刘馨, 冯国会, 黄凯良著</t>
  </si>
  <si>
    <t>本书适用于生态建筑相关专业人员</t>
  </si>
  <si>
    <t>本书第1章和第2章主要介绍了绿色建筑及热泵系统理论基础, 第3章至第5章为土壤源热泵系统应用效果案例分析, 第6章为水源热泵系统应用效果案例分析, 第7章和第8章为污水源热泵系统应用效果案例分析, 第9章和第10章为空气源热泵系统应用效果案例分析, 第11章和第12章为热泵系统应用效果评价, 第13章和第14章分别为结语和附录。</t>
  </si>
  <si>
    <t>高碳汇生态景观规划设计</t>
  </si>
  <si>
    <t>成玉宁著</t>
  </si>
  <si>
    <t>碳中和城市与绿色智慧建筑系列教材</t>
  </si>
  <si>
    <t>本书为风景园林、城乡规划、建筑设计、碳中和科学与技术等相关领域的从业者和研究人员提供有益的参考和启示, 也可以作为相关专业人员培训教材</t>
  </si>
  <si>
    <t>教育部高等学校建筑类专业教学指导委员会规划推荐教材</t>
  </si>
  <si>
    <t>本书共六章: 第1章 生态景观碳汇、碳储及碳排; 第2章 高碳汇生态景观规划设计原理; 第3章 人居环境生态景观系统增汇减排规划; 第4章 高碳汇植物景观规划与设计; 第5章 生态景观建设管护与节能减排技术; 第6章 生态景观的碳汇碳储测算与绩效评价。</t>
  </si>
  <si>
    <t>筑绿未来</t>
  </si>
  <si>
    <t>低碳建筑的发展之路</t>
  </si>
  <si>
    <t>主编王海山</t>
  </si>
  <si>
    <t>本书适用于生态建筑研究者</t>
  </si>
  <si>
    <t>本书从全球气候环境背景出发, 阐述了全球气候变化的表现及治理工作的发展, 进而引入了碳达峰、碳中和的概念及范畴, 以及国际碳排放现状和碳中和趋势。研究了国内外建筑低碳发展的新趋势, 包括英国的零碳住宅、德国的被动房、美国的LEED认证体系、日本的超级节能住宅、中国“好房子”建设与城市更新的低碳发展机遇等。在建筑碳达峰碳中和的实施路径探索方面, 本书从建材生产、建筑施工、建筑运行、建筑拆除等建筑全生命周期角度出发, 提出建筑各生命周期阶段脱碳的关键技术和措施。此外, 我们还关注了建筑碳汇的发展, 介绍建筑碳汇的概念、范畴及国内外案例, 为建筑的碳吸收和减排提供新途径。</t>
  </si>
  <si>
    <t>建设工程环境监理</t>
  </si>
  <si>
    <t>谢武, 张郁婷, 郑轶荣主编</t>
  </si>
  <si>
    <t>本书可供政府部门工程环境监理管理人员、工程环境监理咨询人员参考, 也可作为环境监理教学和培训用书</t>
  </si>
  <si>
    <t>高等职业教育教材</t>
  </si>
  <si>
    <t>本书内容包括: 建设工程环境监理的认知, 建设工程环境监理相关法规, 建设工程环境监理组织与环境监理工程师, 建设工程环境监理目标制定、目标控制和工作程序, 工程环境监理的前期准备, 建设工程环境监理前期准备, 建设工程环境监理现场工作、建设工程环境监理文书撰写, 建设工程环境监理后期管理, 建设工程环境监理典型范例。</t>
  </si>
  <si>
    <t>绿色建设项目管理</t>
  </si>
  <si>
    <t>主编李梦玄, 周义</t>
  </si>
  <si>
    <t>高等院校金融学精品教材</t>
  </si>
  <si>
    <t>中南财经政法大学金融学院本科教材项目</t>
  </si>
  <si>
    <t>本书重点阐述以业主为主的各参与方, 采用何种理论与方法对某阶段的具体任务进行管理。第三, 全面编写建设项目管理的经典内容, 包括建设项目组织、采购与合同管理、进度费用质量三大控制, 同时纳入建设项目管理的最新发展趋势, 包括环境管理 (绿色建造) 和智能建造。</t>
  </si>
  <si>
    <t>无废工地建设与实践案例</t>
  </si>
  <si>
    <t>于丽娜, 张慧, 吴环宇著</t>
  </si>
  <si>
    <t>本书适用于建筑工程环境管理人员</t>
  </si>
  <si>
    <t>本书内容讲述“无废工地”是指在工程建设中, 通过科学管理和技术进步, 最大限度地节约资源并减少对环境负面影响的施工活动。我国建筑垃圾堆存总量已达到200亿吨左右, 增量每年35亿吨左右, 占城市固体废物总量的40%左右, 是我国城市单一品种排放数量最大、最集中的固体废物。2024年中央环保督察通报多省市建筑垃圾处置不当造成生态环境破坏, 也是长期被忽略的污染源。通过建设“无废工地”, 加强对建筑工地全过程管理, 施工阶段减少建筑垃圾外运填埋场量, 实现高质量管理建筑垃圾对环境影响的工地管理模式。</t>
  </si>
  <si>
    <t>山东省绿色建造进展及典型案例</t>
  </si>
  <si>
    <t>崔洪涛, 程海涛编著</t>
  </si>
  <si>
    <t>本书可供建筑与市政工程建设、设计、施工、监理企业的工程技术人员参考</t>
  </si>
  <si>
    <t>本书介绍了山东省绿色建造进展情况、绿色建造评价体系、绿色建造技术等, 书中结合５项典型绿色建造工程案例, 详细地阐述了绿色策划、绿色设计、绿色施工、绿色交付等方面的情况, 并且对绿色建造的实施效果进行了总结分析, 从而为山东省绿色建造提供了案例参考。</t>
  </si>
  <si>
    <t>绿色建筑节能设计研究与工程管理研究</t>
  </si>
  <si>
    <t>徐振华 ... [等] 著</t>
  </si>
  <si>
    <t>本书适合建筑专业的高校师生、建筑设计人员、工程管理人员、建筑施工人员、建筑科研人员以及政府相关部门人员进行学习与实践使用</t>
  </si>
  <si>
    <t>本书共七章, 内容包括: 绿色建筑概述、绿色建筑节能设计的理论、绿色建筑节能设计的技术应用、绿色建筑节能设计材料的应用、绿色建筑节能设计的推广、绿色建筑施工管理、绿色建筑运营管理。</t>
  </si>
  <si>
    <t>第11届建筑环境与能源应用技术交流大会文集</t>
  </si>
  <si>
    <t>中国勘察设计协会建筑环境与能源应用分会主编</t>
  </si>
  <si>
    <t>本书适用于建筑工程环境管理研究者</t>
  </si>
  <si>
    <t>本书收录了70篇来自设计一线科研、教育、施工和运行管理的总结、探讨。通过文集, 共享成果、互相学习、互相借鉴则可形成在更大范围内进行新的实践、检验、提高、再实践的新循环, 从而产生更大影响发挥更大作用, 更有利于从整体上推广应用, 促进行业科技进步。因此, 对于广大设计一线和施工、运行、管理岗位的技术人员具有实际作用、行业价值与社会意义。</t>
  </si>
  <si>
    <t>内蒙古自治区建设工程绿色建造调研报告</t>
  </si>
  <si>
    <t>中国施工企业管理协会编</t>
  </si>
  <si>
    <t>建设工程绿色建造调研报告系列丛书</t>
  </si>
  <si>
    <t>中国计划出版社</t>
  </si>
  <si>
    <t>本书适用于无污染技术研究者</t>
  </si>
  <si>
    <t>本书内容为: 内蒙古自治区建筑行业经过长期的绿色施工与绿色建造的努力, 绿色建造水平在行业保持持续发展的态势, 在各种工程类型中应用并取得了显著成效。随着内蒙古经济社会的快速发展, 人们的建筑的品质, 绿色环保方面要求也越来越高, 2020年9月中国明确提出2030年“碳达峰”与2060年“碳中和”目标以来, 内蒙古倡导绿色·环保·低碳的生活方式, 提出建设领域碳达峰实施方案, 加快降低碳排放步伐, 引导绿色技术创新, 提高产业和经济的全球竞争力, 努力兼顾经济发展和绿色转型同步进行。</t>
  </si>
  <si>
    <t>建筑环境与能源应用工程专业英语</t>
  </si>
  <si>
    <t>主编张喜明, 王浩</t>
  </si>
  <si>
    <t>本书可供普通高等院校建筑环境与能源应用工程专业相关师生阅读使用</t>
  </si>
  <si>
    <t>本书共分15个单元。其中, 第1-3单元主要介绍专业基础知识, 包括工程热力学、传热学、流体力学: 第4-12单元着重介绍供热、空调通风、燃气、制冷等方面的知识; 第13-15单元则介绍了新能源、建筑环境、建筑节能等方面的知识。为了进一步提高学生的阅读和翻译科技资料的能力, 本书附有各单元的参考译文、参考答案及建筑环境与能源应用工程专业词汇英汉对照。</t>
  </si>
  <si>
    <t>图解绿色建筑</t>
  </si>
  <si>
    <t>(美) 程大锦, 伊恩·M. 夏皮罗著</t>
  </si>
  <si>
    <t>全国高等学校建筑学学科专业指导委员会推荐教学参考书</t>
  </si>
  <si>
    <t>本书适用于绿色设计职业群体中的建筑师、设计师和建设者</t>
  </si>
  <si>
    <t>本书以图文并茂的形式为读者提供了一本关于可持续设计理论与实践的指南。这部指南为绿色设计职业群体中的建筑师、设计师和建设者提供了可持续绿色建筑设计的框架和具体策略。通过聚焦可持续场地, 实施近零和净零能耗、低水耗和零水耗, 最低影响材料和良好室内环境质量等项研究, 本书阐释了我们为什么要实现绿色建造以及绿色建筑的理论和绿色建筑产业的进展。</t>
  </si>
  <si>
    <t>建筑工程绿色施工管理研究</t>
  </si>
  <si>
    <t>王卫平, 李国青, 秦家忠著</t>
  </si>
  <si>
    <t>本书适用于建筑工程无污染技术研究者</t>
  </si>
  <si>
    <t>本书的研究问题主要围绕建筑工程绿色施工管理展开。一是建筑工程技术的实施过程中面临哪些技术挑战; 二是如何将绿色施工理念与传统施工方法有效结合, 实现节能减排与环境保护; 三是绿色施工管理在具体项目中的实际应用效果如何, 是否能够达到预期的经济效益与社会效益。通过对建筑工程技术与绿色施工管理的系统化分析, 为读者提供了一份详尽的研究成果。</t>
  </si>
  <si>
    <t>现代建筑</t>
  </si>
  <si>
    <t>一部批判的历史</t>
  </si>
  <si>
    <t>(美) 肯尼斯·弗兰姆普敦著</t>
  </si>
  <si>
    <t>张钦楠, 陈谋莘, 施路远等译</t>
  </si>
  <si>
    <t>747页</t>
  </si>
  <si>
    <t>本书适用于对建筑史感兴趣的读者</t>
  </si>
  <si>
    <t>本书涵盖了自18世纪中期至20世纪90年代主要的建筑思潮及流派、建筑师及代表作; 有关建筑的图片丰富、形式多样, 包括立面图、剖面图、三维轴测图、效果图、手绘图, 也有建筑师、与建筑相关的绘画作品的照片, 无论是对于专业人士, 还是对于业外人士, 本书都可以带来直观而丰富的阅读体验; 作者对建筑的选择和评论, 都带有历史的眼光以及与社会环境的适配度的观察, 具有强烈的批判 (中性词) 意味, 也因而称为“一部批判的历史”, 与常规的建筑史有所不同; 客观而精到的论述, 使现代建筑发展中纷繁复杂的线索变得清晰可循; 建筑及建筑艺术中所蕴含的文化内涵和人文关怀贯穿始终, 建筑与音乐、绘画、哲学的内在联系也更可感知。</t>
  </si>
  <si>
    <t>建筑史</t>
  </si>
  <si>
    <t>TU091</t>
  </si>
  <si>
    <t>文明印迹探索录</t>
  </si>
  <si>
    <t>本书适用于对古建筑感兴趣的读者</t>
  </si>
  <si>
    <t>本书从建筑艺术的视角出发, 通过介绍建筑遗迹, 勾画出一段文明的发展, 建筑并不是独立的个体, 而是整体性的体现。本书汇集了世界上不同地域中的建筑珍宝, 以人们感兴趣的名胜古迹入手, 展开了一幅建筑视角下的历史文明画卷, 引人入胜、内涵丰富。</t>
  </si>
  <si>
    <t>人类建筑史上伟大的奇迹</t>
  </si>
  <si>
    <t>廖胜根主编</t>
  </si>
  <si>
    <t>本书从神庙教堂、寺院塔楼、宫殿城堡、园林别墅等几个方面选取了其中最具有代表性的一部分建筑物, 如奥林匹亚宙斯神庙、紫禁城、圆明园、埃菲尔铁塔、都江堰、卢浮宫……向读者展现这些人类建筑史上伟大的奇迹。阅读本书, 不仅能了解到杰出的建筑, 更能体会到每一座伟大建筑物的出现, 都是人类智慧和血汗的结晶。</t>
  </si>
  <si>
    <t>地文</t>
  </si>
  <si>
    <t>the inscription of nature and life on the land</t>
  </si>
  <si>
    <t>(韩) 承孝相著</t>
  </si>
  <si>
    <t>黄晶涛, 韩桂华译</t>
  </si>
  <si>
    <t>12, 129页</t>
  </si>
  <si>
    <t>本书适用于建筑史研究者</t>
  </si>
  <si>
    <t>本书分成两大部分。第一部分《地文》中作者分析西方建筑的历史事件或现象、建筑的时代演变等, 根据案例指出人类通过建筑想达到自己的欲望, 这是非常不正确的表现, 并且阐述这种现象对现今的我们有什么样的教训; 并叙说在这样的建筑历史中作者达到的《地文》理念的解释和重要性。第二部分是作者根据《地文》理论设计过的、几个规划项目 (约68个) 的设计理念和规划图。</t>
  </si>
  <si>
    <t>中外建筑史</t>
  </si>
  <si>
    <t>主编袁新华, 焦涛</t>
  </si>
  <si>
    <t>312页, [6] 页图版</t>
  </si>
  <si>
    <t>本书可作为高职高专建筑设计、城乡规划、室内设计、装饰艺术设计及建筑装饰工程技术等专业的教学用书, 也可作为设计人员的岗位培训教材、参考书或阅读资料</t>
  </si>
  <si>
    <t>“十四五”职业教育国家规划教材 “十四五”职业教育河南省规划教材 住房和城乡建设部“十四五”规划教材</t>
  </si>
  <si>
    <t>本书包括20讲, 主要讲述了中外建筑的起源与发展概况, 对中国古建筑发展、古建筑特征、各建筑类型及近代建筑, 外国各历史阶段最具代表性的建筑风格、建筑流派、代表人物与代表作品进行了详细的阐述和分析。</t>
  </si>
  <si>
    <t>现代建筑的历史编纂</t>
  </si>
  <si>
    <t>(希) 帕纳约蒂斯·图尼基沃蒂斯著</t>
  </si>
  <si>
    <t>本书适用于想了解西方国家建筑史的读者</t>
  </si>
  <si>
    <t>本书主要内容分为八章: 第一章艺术史家与现代建筑谱系的建立; 第二章现代建筑苏醒的关键时刻; 第三章现代建筑的社会确认; 第四章现代建筑的客瑰化; 第五章历史寻找当下; 第六章建筑学, 过去与未来; 第七章建筑批评的历史; 第八章现代建筑学与建筑历史书写的多元化。</t>
  </si>
  <si>
    <t>TU-091</t>
  </si>
  <si>
    <t>建奇筑趣</t>
  </si>
  <si>
    <t>玩转世界建筑史</t>
  </si>
  <si>
    <t>朱向红, 姜昀彤著</t>
  </si>
  <si>
    <t>本书适用于建筑史感兴趣的读者</t>
  </si>
  <si>
    <t>本书内容包括: 远古巨构、西亚传奇、欧洲的古风、欧洲中世纪、近古欧风、东方神韵、非洲风情、近代欧洲。</t>
  </si>
  <si>
    <t>名建筑</t>
  </si>
  <si>
    <t>世界之美编委会编著</t>
  </si>
  <si>
    <t>世界之美</t>
  </si>
  <si>
    <t>本书适用于对于世界建筑史感兴趣的读者</t>
  </si>
  <si>
    <t>本书不仅介绍了中外地标性建筑、最古老的建筑、最高的建筑、最大的建筑、最不可思议的建筑、最危险的建筑、最长的建筑, 还涵盖了古今中外建筑沿革、建筑流派、建筑类型、建筑构造等相关知识, 是一本不可多得的建筑入门书籍。</t>
  </si>
  <si>
    <t>未建之筑</t>
  </si>
  <si>
    <t>理想建筑的历史</t>
  </si>
  <si>
    <t>曹昊著</t>
  </si>
  <si>
    <t>13, 451页</t>
  </si>
  <si>
    <t>本书适用于对西方国家建筑史感兴趣的读者</t>
  </si>
  <si>
    <t>本书主要研究西方建筑历史上空缺的一环, 即存在于建筑师、艺术家和统治者脑海里, 并被详细地画在图纸上的建筑方案。研究和梳理它们, 并作详细的分析、和讲述, 不仅如此, 受其影响而诞生的建筑实体作品亦被列举, 和其比较, 这样未建之筑和实体建筑辉映, 整个的西方建筑史及其思想史才得以完整。作为西方建筑史的更细的分支, 由于内容极其庞大, 跨界甚多, 工作难度较大, 本书也只是为其建立了理论框架, 抛出了第一块“砖”, 还有待他人将其完善, 使之更为饱满充实。</t>
  </si>
  <si>
    <t>大家艺述现代建筑的故事</t>
  </si>
  <si>
    <t>吴焕加著</t>
  </si>
  <si>
    <t>大家艺述</t>
  </si>
  <si>
    <t>本书适用于建筑史相关爱好者</t>
  </si>
  <si>
    <t>本书以生动的叙事与史学家的视角, 串联起百年间现代西方建筑与人文思潮的激荡变迁。以标志性建筑为切入点, 全书剖析了经典案例如“水晶宫”“埃菲尔铁塔”如何成为现代建筑的先驱, 展示了“摩天楼”“纽约世贸中心”如何使得技术突破与城市化相交织, 并通过包豪斯校舍、柯布西耶的朗香教堂、密斯的巴塞罗那德国馆、赖特的流水别墅等大师作品, 诠释功能主义与自然哲学的融合。并聚焦了后现代转向, 如蓬皮杜艺术中心的技术暴露美学, 解构主义对传统秩序的挑战, 以及盖里等建筑师如何以创新回应时代需求。</t>
  </si>
  <si>
    <t>TU091.15</t>
  </si>
  <si>
    <t>建设新中国</t>
  </si>
  <si>
    <t>一位建筑师的记忆与见证</t>
  </si>
  <si>
    <t>曹亮功著</t>
  </si>
  <si>
    <t>本书以一位新中国杰出建筑师的视角, 切入新中国成立以来的建设和发展史, 挖掘包括新中国第一代建设者在内的老一辈建筑师为新中国建设做出的贡献和其中蕴含的精神。全书基于建筑师个人经历和记忆的叙述, 凸显建筑师个人视角的独特性, 同时, 通过回忆中述及的杰出的建筑师的形象, 展现新中国成立以来整个建筑师群体的共同努力和辉煌成就, 讨论建筑师如何在设计中体现新中国建设的精神。读者不仅能够从书中领略到中国建筑的美学和智慧, 更能感受到新中国人民为实现国家富强、民族复兴所付出的辛勤努力和坚定信念。</t>
  </si>
  <si>
    <t>TU092</t>
  </si>
  <si>
    <t>梁思成眼中的中国建筑史</t>
  </si>
  <si>
    <t>梁思成著</t>
  </si>
  <si>
    <t>本书适用于对建筑史感兴趣的人员</t>
  </si>
  <si>
    <t>本书作者将中国建筑史分成了上古、两汉、魏晋南北朝、隋唐、五代宋辽金、元明清、清末及民国以后七个时期, 分别对各个历史阶段建筑自身的优劣、与他族建筑之异同、以及单个建筑形制的特征及传承关系做了详细分析讲解。</t>
  </si>
  <si>
    <t>中华建筑</t>
  </si>
  <si>
    <t>本书适用于建筑史爱好者</t>
  </si>
  <si>
    <t>本书共分为两个部分。第一部分是“中国建筑史”, 依照时间顺序为读者勾画出了中国古代建筑发展的轮廓, 言简意赅, 让读者快速理解中国古代不同时期建筑的特点; 第二部分是“中国古代建筑类型”, 则接续为读者“拆解”了包括民居、宫殿、园林在内的诸多古代建筑类型, 在图书有限的规模下, 还用经典的建筑对建筑类型加以解读, 细致周到。</t>
  </si>
  <si>
    <t>图像中国建筑史</t>
  </si>
  <si>
    <t>关于中国建筑结构体系的发展及其形制演变的研究</t>
  </si>
  <si>
    <t>梁思成英文原著</t>
  </si>
  <si>
    <t>费慰梅编</t>
  </si>
  <si>
    <t>24, 199页</t>
  </si>
  <si>
    <t>24x24cm</t>
  </si>
  <si>
    <t>本书主要内容: 1932年到1946年的十多年间, 梁思成和中国营造学社的同仁, 考察了全中国二百多个市、县, 上千个古建筑, 开始了抢救式的考察古建筑之旅。1946年, 抗日战争刚刚结束、国共内战一触即发的时候, 梁思成先生在极其艰苦的条件下, 利用鸭舌笔和墨线等简陋的制图工具绘制出当时达到世界先进水准的建筑图纸, 构图之精准、细节之精细, 图片之精美, 都令人惊讶不已。</t>
  </si>
  <si>
    <t>消失的建筑记忆</t>
  </si>
  <si>
    <t>白永生著</t>
  </si>
  <si>
    <t>本书适用于建筑文化爱好者</t>
  </si>
  <si>
    <t>本书以作者的建筑考察为主线, 通过细腻剖析, 展现建筑背后的历史脉络与人文温度。作者走访西柏坡、井冈山、重庆大学等地, 挖掘不同建筑细节: 如西柏坡民居的抬梁式结构与窗棂艺术, 供销社、新华书店的老式柜台、铁绣花门板, 厂房废墟的漏光孔洞与工业记忆, 废弃战争遗迹里慢慢遗忘的建筑痕迹, 井冈山老屋浸润在雨水里的潺潺回忆, 峥嵘岁月中重庆大学建筑于战火的无声刻画, 福建土楼游人如织背后的岁月沧桑, 记录了时代变迁孤独耸立的高架水渠等。</t>
  </si>
  <si>
    <t>场域·记忆·叙事</t>
  </si>
  <si>
    <t>张昕楠, 戴路, 宋祎琳主编</t>
  </si>
  <si>
    <t>中国建筑口述史文库</t>
  </si>
  <si>
    <t>上海文化出版社</t>
  </si>
  <si>
    <t>本书适用于想了解建筑史的读者</t>
  </si>
  <si>
    <t>本书以建筑教育与实践、建筑遗产、建筑营造、口述史相关论文为主题, 分别关注建筑大师的代表性设计、追溯建筑教育的变迁; 聚焦传统匠人的口述、传递中国建筑文化的血脉; 挖掘建筑与环境的关系, 呈现建筑在城市演进中的角色; 并通过对口述史研究的理论构建, 鼓励其与建筑人类学、社会学等学科交叉, 突显近年在建筑史领域的方法探索, 为未来的学术建构奠定基础。</t>
  </si>
  <si>
    <t>中国建筑史</t>
  </si>
  <si>
    <t>新校本</t>
  </si>
  <si>
    <t>大家</t>
  </si>
  <si>
    <t>本书适用于想了解中国建筑史的读者</t>
  </si>
  <si>
    <t>本书中从建筑起源讲起, 探讨了早期人类如何利用自然材料建造简单的居住空间, 并逐步发展出具有中国特色的建筑形式。梁思成详细介绍了木构建筑的榫卯结构等核心技术, 展现了中国古代建筑的智慧。书中对中国古代建筑的主要类型, 如宫殿、陵寝、寺庙、园林等进行了深入研究。通过对故宫等宫殿建筑的考察, 揭示了其布局规律和象征意义; 同时, 对佛教传入后寺庙建筑的兴起和发展也进行了分析, 展现了佛塔、佛殿等建筑的独特风格。梁思成还特别关注建筑艺术的演变, 从屋顶形式、斗拱装饰到彩绘壁画, 书中都有详细的描述。他指出, 中国古代建筑不仅在技术上具有高度成就, 更在艺术表现上独树一帜, 体现了中国人对美的追求。</t>
  </si>
  <si>
    <t>建筑与人文</t>
  </si>
  <si>
    <t>名家通识十一讲</t>
  </si>
  <si>
    <t>主编秦红岭</t>
  </si>
  <si>
    <t>本书适用于想了解中国建筑文化的读者</t>
  </si>
  <si>
    <t>本书精选了北京建筑大学“通识大讲堂”中十一场名家讲座的精华内容。重点探讨了中国建筑文化的特色、北京中轴线建筑的历史与文化价值、20世纪建筑遗产的认知与保护, 以及长城文化遗产的保护与传承等议题, 还涉及中国传统哲学等人文学科知识。</t>
  </si>
  <si>
    <t>建筑文化</t>
  </si>
  <si>
    <t>建筑技术文化</t>
  </si>
  <si>
    <t>地域建筑的底层逻辑</t>
  </si>
  <si>
    <t>高静著</t>
  </si>
  <si>
    <t>本书不仅适合建筑学、城乡规划和风景园林领域的学者、设计师使用, 也可作为高等院校建筑学、城乡规划、风景园林以及相关专业学生的教学参考书</t>
  </si>
  <si>
    <t>本书通过理论研究与实际案例相结合的方式, 探讨了建筑技术对建筑文化的作用、地域建筑技术文化的生成与自我整合, 以及地域建筑文化的多元发展三部分内容, 梳理出建筑技术与建筑文化的密切关系, 阐明技术如何在建筑文化的形成中发挥关键作用, 尤其是地域性建筑文化的生成。通过本书, 读者可以深入理解建筑技术文化的复杂性, 掌握如何在设计与实践中融入地域文化特色, 从而推动地域建筑的创新与发展。</t>
  </si>
  <si>
    <t>TU-092</t>
  </si>
  <si>
    <t>宁波建筑文化史</t>
  </si>
  <si>
    <t>黄文杰, 黄炜茜著</t>
  </si>
  <si>
    <t>宁波文化研究工程</t>
  </si>
  <si>
    <t>425页</t>
  </si>
  <si>
    <t>本书适合建筑设计专业研究者、从业者以及对建筑文化、宁波文化感兴趣的大众读者阅读</t>
  </si>
  <si>
    <t>宁波市哲社科办2023年度第二批文化研究工程立项《宁波文脉丛书: 宁波建筑文化史》(WH23-2-12)</t>
  </si>
  <si>
    <t>本书从江南、中国及至世界的政治、经济、文化、社会等历史变迁视野下, 分析宁波建筑文化的发展, 阐释宁波建筑独特的历史地位与文化价值。同时, 立足文化生态学、建筑人类学、文化地理学等学科角度, 梳理宁波建筑“活态基因库”, 以深度剖析宁波城市发展史上的优秀建筑案例为切点, 分析宁波建筑特色与其所处的地理环境、生态环境的密切联系, 提炼宁波建筑的传统文化符号, 弘扬中国建筑文化精神, 阐扬中华民族的基因和血脉。本书也帮助人们理解中国传统建筑文化的多样性和丰富性。</t>
  </si>
  <si>
    <t>层叠的北京</t>
  </si>
  <si>
    <t>看得见的古都八百年</t>
  </si>
  <si>
    <t>李纬文著</t>
  </si>
  <si>
    <t>文化艺术出版社</t>
  </si>
  <si>
    <t>本书一共有十二个章节, 每个章节包括一组画面、一篇正文与一篇“城市密码考证”的附文。“城市密码考证”有时是正文内容的展开和延续, 也有时仅仅是对正文中提到的某个极小的点的发散。笔者在书中提供给读者们一些扎实的论述、建筑史与城市史的一个剪影, 作为进一步探索与想象的基础。</t>
  </si>
  <si>
    <t>徐忱著</t>
  </si>
  <si>
    <t>中华优秀传统文化青年传承阅读书系</t>
  </si>
  <si>
    <t>本书适用于对建筑文化感兴趣的读者</t>
  </si>
  <si>
    <t>本书从城市建筑、宫廷建筑、礼制建筑、宗教建筑陵墓建筑、交通建筑、休闲建筑和宅居建筑这八个方面, 分门别类地厘清和介绍了这些建筑的特色和与之相关的故事。书中建筑虽无法涵盖全面, 但选取了具有代表性的, 力图让读者窥一斑而见全貌。</t>
  </si>
  <si>
    <t>举世无双的建筑奇观</t>
  </si>
  <si>
    <t>凌晨著</t>
  </si>
  <si>
    <t>“筑基强国”科普系列</t>
  </si>
  <si>
    <t>山西教育出版社</t>
  </si>
  <si>
    <t>本书以大量实例, 通俗生动地展示了我国在古代和现当代的杰出建筑成果, 以及这些成果背后的技术特色。尤其是重点讲解了我国现当代的优秀建筑, 呈现了其在保留中国传统建筑风格的同时, 融合西式建筑精髓, 锐意创新, 反映鲜明时代文化需求的艺术追求。在对当代建筑新材料和造型的探索中, 本书寻找我国建筑未来的趋势, 宣扬建筑师们大胆创新、锐意进取的时代精神, 以及技术工程人员不屈不挠、实干务实的工作态度。</t>
  </si>
  <si>
    <t>9787576858570</t>
  </si>
  <si>
    <t>了不起的古建筑</t>
  </si>
  <si>
    <t>闫有喜，黄河著</t>
  </si>
  <si>
    <t>建筑文化爱好者、旅游读者、历史建筑保护工作者、历史建筑保护工作者</t>
  </si>
  <si>
    <t>本书聚焦长江流域的经典古建筑，详细解读宫府、民居、城防、寺庙、桥塔、园陵楼院等古建筑的特色与魅力。阅读本书，你将领略到长江两岸古建筑的独特风采，感受到古建筑所蕴含的深厚的文化内涵、精湛的建筑技艺及巧妙的匠心智慧，进而对长江文化及中国古建筑文化有更加深人的认识。</t>
  </si>
  <si>
    <t>TU092.2</t>
  </si>
  <si>
    <t>9787302691976</t>
  </si>
  <si>
    <t>林徽因古建筑文集</t>
  </si>
  <si>
    <t>图解珍藏版</t>
  </si>
  <si>
    <t>林徽因著</t>
  </si>
  <si>
    <t>连达绘注</t>
  </si>
  <si>
    <t>古建筑相关研究人员</t>
  </si>
  <si>
    <t>本书系统梳理林先生的学术著作，重新校注整理林先生有关中国古建筑方面的著作和文章，精选成集，并配以手绘图解和相应的古建筑插图，以求更多的读者了解并记住她，以表达对先贤的敬仰和怀念之情。也为更好地完成林先生的夙愿，使林先生为普及推广中国古建筑文化的著述得以进一步传播开来，使读者从她的著作里了解中国古建筑的文化，使中国传统建筑文化得以传承延续。</t>
  </si>
  <si>
    <t>故宫里的神兽</t>
  </si>
  <si>
    <t>周乾著</t>
  </si>
  <si>
    <t>世纪出版 文景 周乾作品</t>
  </si>
  <si>
    <t>本书是一本关于故宫建筑知识的普及性读物。作为故宫建筑研究专家，作者周乾深耕此领域多年，有丰富的专业知识和一手经验。在本书中，作者详细介绍了故宫内与古建筑有关的神兽共计53种，如寓意巩固统治的龙、犼、凤、鹤等，寓意消灾驱邪的狮子、獬豸、麒麟、螭吻等，以鹿、麒麟、象等吉祥动物为代表的纳福类神兽，以及以狗、猫、蟋蟀、鸽、豹等为代表的宠物类神兽。</t>
  </si>
  <si>
    <t>故宫</t>
  </si>
  <si>
    <t>跨越时空的相遇</t>
  </si>
  <si>
    <t>王珍著</t>
  </si>
  <si>
    <t>安徽美术出版社</t>
  </si>
  <si>
    <t>本书适用于古塔建筑艺术研究者</t>
  </si>
  <si>
    <t>本书从中国传统古代建筑的装饰入手, 解读建筑的装饰艺术之美, 具体内容包括门窗装饰、彩绘装饰、砖雕装饰、石雕装饰、屋顶造型、雕梁画栋等, 从不同的角度解析中国古建筑的装饰艺术之美。</t>
  </si>
  <si>
    <t>古塔</t>
  </si>
  <si>
    <t>红楼游园一器一物</t>
  </si>
  <si>
    <t>杨雪, 张菡子编著</t>
  </si>
  <si>
    <t>本书适用于广大红学爱好者、软装陈设设计从业者、设计师</t>
  </si>
  <si>
    <t>本书提炼了《红楼梦》中的室内外装饰、陈设与种植的部分, 内容以进入室内空间的路线为轴, 由外入内, 由大及小地划分为三部分, 分别为室内入口处的楹联匾额、室内空间的桌椅几塌、细节处的装饰物和色彩材质搭配等三大部分, 按照室内装饰元素分类依次展开描写, 分析其中的古玩珍器与空间布置, 并将其中部分装饰元素配以画作进行示意, 加入了古今演变等更多解读延伸, 对于现代软装设计有一定的借鉴意义。</t>
  </si>
  <si>
    <t>天坛</t>
  </si>
  <si>
    <t>王其亨主编</t>
  </si>
  <si>
    <t>曹鹏编著</t>
  </si>
  <si>
    <t>中国古建筑测绘大系</t>
  </si>
  <si>
    <t>CNY258.00</t>
  </si>
  <si>
    <t>26×37cm</t>
  </si>
  <si>
    <t>古建筑爱好者</t>
  </si>
  <si>
    <t>国家出版基金项目 “十二五”国家重点图书出版规划项目</t>
  </si>
  <si>
    <t>天坛位于北京城正阳门以南，永定门内大街东侧，与先农坛隔街相望，占地面积273公顷。坛域由北圆南方的两道坛墙嵌套围合，形成内坛与外坛，内坛仅有圜丘、祈年殿、斋宫三大组群，及神厨、神库、宰牲亭等附属建筑；外坛设置了神乐署与牺牲所组群，为整个皇家祭祀活动提供乐舞与牺牲；其余广阔空间大量栽植松、柏、槐、榆等仪树与海树。</t>
  </si>
  <si>
    <t>江南寺观</t>
  </si>
  <si>
    <t>张十庆，诸葛净主编</t>
  </si>
  <si>
    <t>东南大学建筑研究所，东南大学建筑学院编写</t>
  </si>
  <si>
    <t>CNY238.00</t>
  </si>
  <si>
    <t>寺庙古建筑相关研究人员</t>
  </si>
  <si>
    <t>“十二五”国家重点图书出版规划项目 国家出版基金项目</t>
  </si>
  <si>
    <t>本书主要内容包括：保国寺大殿、虎丘云岩寺二山门、天宁寺大殿、延福寺大殿、时思寺大殿等。</t>
  </si>
  <si>
    <t>诏安传统建筑</t>
  </si>
  <si>
    <t>刘静, 陈自动, 黄庄巍著</t>
  </si>
  <si>
    <t>福建传统建筑系列丛书</t>
  </si>
  <si>
    <t>本书可供建筑设计、装饰设计、环境艺术设计的专业人员参考, 也适合热爱福建传统文化的读者阅读</t>
  </si>
  <si>
    <t>本书对诏安传统建筑进行了深度解读。本书通过对诏安的自然环境、历史文化、建筑演变的归纳分析, 从地理环境、聚落格局、传统建筑、特征要素和设计理念等层面展示了诏安传统建筑的发展、传承、变革。</t>
  </si>
  <si>
    <t>中国传统建筑官式琉璃</t>
  </si>
  <si>
    <t>郑璐, 李炎编著</t>
  </si>
  <si>
    <t>本书可为文博考古单位的研究人员和古建筑修缮单位的相关人员提供参考, 也有助于古建筑爱好者快速了解建筑琉璃构件的名称、年代和特点</t>
  </si>
  <si>
    <t>本书首先阐述了古代琉璃和琉璃釉的区别, 对琉璃釉制品进行了分类, 并概述了建筑类琉璃构件的形成和发展; 之后对官式琉璃构件与官式建筑之间的关系, 构件的形成和特点、生产地点的变迁和烧造匠人等进行了梳理和考证, 简述了烧造过程和施工过程; 最后用拓片的形式总结了清代典型的龙纹滴水、勾头和明、清时期印章款识。</t>
  </si>
  <si>
    <t>中国传统建筑文化与鉴赏</t>
  </si>
  <si>
    <t>主编杨帆</t>
  </si>
  <si>
    <t>本书可作为高等院校综合素质教育、美育教育中的相关课程教材</t>
  </si>
  <si>
    <t>本书分为四部分共16个模块, 第一部分建筑之美, 包括: 中国传统建筑、宫殿建筑、城防建筑、宗教建筑和坛庙建筑、民居建筑和园林建筑; 第二部分文化之美, 包括: 诗词之美、绘画之美、音乐之美; 第三部分匠心之美, 包括: 鲁班、喻皓、蒯祥、样式雷、詹天佑、梁思成; 第四部分家乡之美, 包括: 北方传统建筑、南方建筑。全书结合不同典型实例进行具体分析研究, 引入历史成因、文化内涵、艺术价值、建造工艺、各地特色等文化内容, 使学生比较系统地了解中国传统建筑文化, 培养民族责任感, 增强民族自信心, 以更好地弘扬民族传统文化和民族精神, 进而全面提高学生的人文素养。</t>
  </si>
  <si>
    <t>一砖一瓦都是答案</t>
  </si>
  <si>
    <t>张章, 石慧芳著</t>
  </si>
  <si>
    <t>本书适合对中国建筑文化、历史变迁感兴趣的读者</t>
  </si>
  <si>
    <t>本书用“问与答”的形式, 从巧妙、有趣的角度提出问题, 用深入浅出、简白易懂的语言作答, 以点带面地完成了对园林建筑知识的全面介绍。小巧的切入点, 提供了探究知识的角度, 也激发、引导着读者研究问题的兴趣。100个密集的问题, 涉及了关于园林建筑的文化、技艺、常识、人物、著作等各个方面, 展示了园林建筑的特殊魅力。</t>
  </si>
  <si>
    <t>亳都新韵</t>
  </si>
  <si>
    <t>街区文化</t>
  </si>
  <si>
    <t>徐庆迎, 张勇, 李雯著</t>
  </si>
  <si>
    <t>筑苑</t>
  </si>
  <si>
    <t>174页, [2] 页图版</t>
  </si>
  <si>
    <t>本书适合对中原地区传统建筑文化感兴趣的读者阅读参考</t>
  </si>
  <si>
    <t>主办单位中国建设科技出版社有限责任公司 扬州意匠轩园林古建筑营造股份有限公司</t>
  </si>
  <si>
    <t>本书介绍了郑州当地的历史遗迹、非遗技艺、街区建筑的文化内涵与特点, 以及极具当地特色的传统建筑构件、雕刻与灰塑技艺。</t>
  </si>
  <si>
    <t>中国建筑装饰</t>
  </si>
  <si>
    <t>“符号中国”编写组编著</t>
  </si>
  <si>
    <t>符号中国</t>
  </si>
  <si>
    <t>中央民族大学出版社</t>
  </si>
  <si>
    <t>177页, [1] 页图版</t>
  </si>
  <si>
    <t>本书适用于对古建筑装饰感兴趣的读者</t>
  </si>
  <si>
    <t>本书通过对中国传统建筑装饰的历史、种类、特点及工艺材料、装饰构件等内容的梳理, 系统、全面地向读者展现中国传统建筑装饰文化。希望通过本书的内容, 读者能够更多地了解中国传统建筑装饰的魅力。</t>
  </si>
  <si>
    <t>全解鲁班经</t>
  </si>
  <si>
    <t>崔宗安著</t>
  </si>
  <si>
    <t>本书中包含了“择吉、大木作、小木作、阳宅、魇禳”几大部分, 其中“择吉”是贯穿古代所有营造活动的重要步骤, 反映和体现了中华文明非常独特的营造风俗和建筑思想, 但在《鲁班经》中只有零星摘录, 未成体系。因此, 本书结合部分唐宋典籍和多种元明时期相关通书与阳宅古籍, 按照营造时序, 系统扩充并完整了择日部分的内容, 详细阐明了重要的择吉技术路线和禁忌神殺的时空对应关系。同时本书充实了其它几个部分的内容, “大木作”各章围绕“栟”与“尺”两个核心内容展开; “小木作”各章记载尺寸详尽。</t>
  </si>
  <si>
    <t>北京古代建筑博物馆文丛</t>
  </si>
  <si>
    <t>北京古代建筑博物馆编</t>
  </si>
  <si>
    <t>325页, 14页图版</t>
  </si>
  <si>
    <t>本书适用于古建筑博物馆研究者</t>
  </si>
  <si>
    <t>本书由30余篇文章组成, 聚焦古建筑保护研究、中轴线建筑历史研究、坛庙历史文化研究等方面。</t>
  </si>
  <si>
    <t>手绘桂林古建筑</t>
  </si>
  <si>
    <t>灵川/阳朔/全州/兴安/永福/灌阳/龙胜/资源/平乐/恭城/荔浦</t>
  </si>
  <si>
    <t>周开保编/绘</t>
  </si>
  <si>
    <t>617页</t>
  </si>
  <si>
    <t>本书适用于建筑师、设计师、学生及相关爱好者</t>
  </si>
  <si>
    <t>本书基本上涵盖了桂林市境内的绝大部分古建筑, 包括桂林市区古建筑、灵川古建筑、阳朔古建筑、全州古建筑、兴安古建筑、永福古建筑、灌阳古建筑、龙胜古建筑、资源古建筑、平乐古建筑、恭城古建筑、荔浦古建筑。各建筑的手绘图包括场地环境图、平立面图、透视图、建筑细节图等, 并配有简短的手绘赏析短文。此外, 对所收录的古建筑, 作者还简单介绍了建筑的地理位置、历史沿革、规划布局、建筑特色和保护价值, 帮助读者了解古建筑的相关知识。</t>
  </si>
  <si>
    <t>梁思成讲古建</t>
  </si>
  <si>
    <t>精编插图版</t>
  </si>
  <si>
    <t>向艳丽编</t>
  </si>
  <si>
    <t>本书从梁思成有关建筑的文章中选出价值高且适合普通读者阅读的内容, 编纂而成, 对我国古建做一个通识性的介绍。本书分为三个章节。第一章为认识古建筑, 介绍中国古建的基本常识。第二章为古建风姿, 讲解不同种类的建筑艺术, 比如中国的佛教建筑、宫殿建筑、石窟造像、民居、桥梁、陵墓建筑等。第三章为古建闲谈, 精选可读性较强, 能体现梁思成先生哲思的建筑小品文。书中插图多梁思成先生的手绘图, 从这些精美的手绘图中, 读者既可以领略古建之美, 也可以领会其高超的绘图技术和严谨的学风。</t>
  </si>
  <si>
    <t>鲁班经</t>
  </si>
  <si>
    <t>(明) 午荣汇编</t>
  </si>
  <si>
    <t>戴启飞, 吴冠臻译注</t>
  </si>
  <si>
    <t>中国古代物质文化丛书</t>
  </si>
  <si>
    <t>24, 474页</t>
  </si>
  <si>
    <t>本书适用于建筑史爱好者阅读</t>
  </si>
  <si>
    <t>本书汇编整合元明时期南方民间流传的建筑知识和木作工艺, 主要涉及建筑营造、木作家具和风水术数三方面内容。卷一为民间营造的施工步骤与建筑样式, 卷二为木制建筑与家具的制作工艺, 卷三为指示家宅风水的图画和口诀, 附录则保留原书风貌, 收录择日、择吉方法以资对读。</t>
  </si>
  <si>
    <t>缘起性空</t>
  </si>
  <si>
    <t>传统建筑聚落及其节点辑读</t>
  </si>
  <si>
    <t>李宁著</t>
  </si>
  <si>
    <t>本书适用于建筑学及相关专业研究生、本科生的教学参考, 也可作为住房和城乡建设领域的设计、施工、管理及相关人员参考使用</t>
  </si>
  <si>
    <t>本书通过直观的图像让读者在对比中有所体悟, 进而对当下相关建筑设计与教学有所借鉴与帮助。传统聚落或依山而居, 扼山麓、山坞、山隘之咽喉; 或傍水而筑, 握河曲、渡口、汊流之要冲。每一处基地都有独特的地形、地貌、气候、土质、植被及水文等状况, 只有当各种要素相互协调、彼此补益时, 整个聚落才会充满生机活力; 对山水间的传统聚落而言, 本身就是一个具有生态学意义的典型环境。传统聚落的生成与演变诠释了营造者独到地结合所处基地环境、运用环境空间概念去构筑人居环境的过程。他们仰而观山, 俯而听泉, 引水筑路, 选择美好的基地建造家园, 设法取得与自然的和谐。</t>
  </si>
  <si>
    <t>尚北元吉</t>
  </si>
  <si>
    <t>李计忠著</t>
  </si>
  <si>
    <t>李计忠解《周易》系列</t>
  </si>
  <si>
    <t>128.00 (2册)</t>
  </si>
  <si>
    <t>2册 (291, 255页)</t>
  </si>
  <si>
    <t>易界名家 独门首传</t>
  </si>
  <si>
    <t>本书不仅探讨了古代哲学中的人与物关系, 还深入剖析了中国古代建筑学的原理, 展示了传统智慧在建筑设计中的应用。同时, 书中结合了现代环境学技术, 从多角度、多层次地分析了建筑与环境之间的复杂关系。通过详细的数据和实例, 书中指出建筑环境对人们生活质量的深远影响, 特别是在噪音控制、建筑朝向以及室内布局等方面。</t>
  </si>
  <si>
    <t>古建艺术概观</t>
  </si>
  <si>
    <t>本书适用于建筑艺术爱好者</t>
  </si>
  <si>
    <t>本书介绍了从原始社会开始到明清时期的中国历代经典建筑, 体现出不同历史时期的建筑类型与风格, 图书层次清楚、重点突出, 语言精练、图文并茂。书稿生动地描绘了中国古建筑的独特魅力和文化内涵。图书中配有大量图片, 包括古建筑实景图等, 与文字内容紧密配合, 为读者提供了直观的视觉体验。</t>
  </si>
  <si>
    <t>守护北京古建之旅</t>
  </si>
  <si>
    <t>赏阅匠艺 行走古都</t>
  </si>
  <si>
    <t>北京首都开发控股 (集团) 有限公司工会组织编写</t>
  </si>
  <si>
    <t>首开职工文化书系</t>
  </si>
  <si>
    <t>10, 227页</t>
  </si>
  <si>
    <t>本书遴选北京房地集团参与修缮的皇家礼制建筑、皇家园林建筑、近现代名人故居、首都民居街巷环境更新、提升等优质、精品工程项目, 介绍古建历史文化知识。所涉历史建筑典型街巷等是具有代表性的首都人文地理地标。北京房地集团是首开集团建筑施工板块的子集团, 编纂这部图书, 旨在为企业文化自信作一范本, 为研究者研究研讨作一佐证, 为普及历史建筑常识作一助力, 同时反映首都职工的工作成果。全书图文并茂, 内容板块主要有卷首语、引子、前世今生、哲匠小记、历史回望、古建匠艺。</t>
  </si>
  <si>
    <t>古书院物语</t>
  </si>
  <si>
    <t>图解中国书院形制与意趣</t>
  </si>
  <si>
    <t>李桃, 田欣, 饶敏著</t>
  </si>
  <si>
    <t>xii, 209页</t>
  </si>
  <si>
    <t>本书既可作为普通读者了解书院的入门读物, 亦可成为书院研究者研习的参考书</t>
  </si>
  <si>
    <t>本书以中国的岳麓书院、石鼓书院、白鹿洞书院、嵩阳书院以及应天府书院为主要研究对象, 从书院的文化基石、规划形布局、园林形解析、解构建筑形、实地考察等多个角度进行解读。本书作者亦是求学期间的同窗好友, 三人从天南海北多次相约共同前往湖南、江西、河南等地进行书院的实地调研、测绘制图, 而后进行实景手绘、文稿撰写等工作。通过300余幅的手绘对古书院的建筑与园林形态及其形成机制进行分析。</t>
  </si>
  <si>
    <t>书院</t>
  </si>
  <si>
    <t>TU-092.2</t>
  </si>
  <si>
    <t>园野乡愁</t>
  </si>
  <si>
    <t>(加) 王其钧著</t>
  </si>
  <si>
    <t>本书适用于园林、建筑专业相关人员及对中国文化感兴趣的大众读者</t>
  </si>
  <si>
    <t>本书以细腻的文字和精美的绘图, 从与自然环境和谐相处、历史与文化发展、空间布局与特色、园林及建筑营建方法、植物配景等方面, 诗情画意地对16座古村落、17座古镇、35处公共园林、18处寺观祠庙园林进行了生动的介绍, 并重点对公共园林进行了系统的解读, 使读者深入了解中国传统村镇与公共游园设施文化。</t>
  </si>
  <si>
    <t>村落</t>
  </si>
  <si>
    <t>丝绸之路上的喀什古城与高台民居</t>
  </si>
  <si>
    <t>宋辉著</t>
  </si>
  <si>
    <t>“绿色乡土建筑研究”系列丛书</t>
  </si>
  <si>
    <t>本书适用于古建筑艺术研究者</t>
  </si>
  <si>
    <t>本书在喀什古城发展和演变的历史语境中探究与分析高台民居所积累的丰富营造经验, 基于文献资料与现状实况, 综合运用建筑测绘与田野勘察等信息收集和提取手段, 对现存的454户高台民居进行了全面细致的勘察、测绘与调查, 由此分析高台民居的形成原因, 提出在干旱绿洲地区环山临河濒沙漠环境中、多民族与宗教文化交融的历史背景下, 高台民居形成的三位一体空间以及独具特色的团状内聚低层高密度集中式的平面格局和空间形态。并通过对高台民居各组成要素与结构的定量、定性分析, 提出其具有以天井庭院为中心的细胞式衍生繁殖的生成特点以及适应模式和地域营造法则。</t>
  </si>
  <si>
    <t>徽州祠堂</t>
  </si>
  <si>
    <t>王薇, 潘璐冉著</t>
  </si>
  <si>
    <t>121页, [13] 页图版</t>
  </si>
  <si>
    <t>本书可作为高等院校建筑类、艺术类专业师生的教学研习资料, 亦可为古建筑保护工作者、非遗文化爱好者、建筑师等提供专业参考与创作启迪</t>
  </si>
  <si>
    <t>本书基于对传统建筑文脉的追溯与传承, 立足于徽州地区宗祠建筑, 以传统绿色营建智慧为切人点, 挖掘徽州传统村落的规划理念, 从地域文化、规划选址、建筑特征三个方面对徽州地区宗祠建筑规划选址及地域特征进行了详细的信息梳理与案例分析。并在此基础上, 凝练徽州古建筑的绿色营建方法与技术, 对徽州古建筑的外部环境、建筑空间、建筑构造和建筑材料四个方面逐一分析, 运用计算机模拟和实测研究分析其蕴含的气候适应性绿色营建技艺, 总结适应本土自然资源的生态绿色营建智慧, 以期实现对地域文化本源的继承, 探索绿色建筑设计在地适应性。</t>
  </si>
  <si>
    <t>祠堂</t>
  </si>
  <si>
    <t>非同寻常的建筑意</t>
  </si>
  <si>
    <t>平遥古建筑大木构件装饰</t>
  </si>
  <si>
    <t>焦洋著</t>
  </si>
  <si>
    <t>218页, [1] 叶图版</t>
  </si>
  <si>
    <t>本书适用于古建筑装饰相关人员</t>
  </si>
  <si>
    <t>本书分五个阶段对平遥古建筑大木构件装饰进行剖析与呈现。首先从视觉体验的角度初步分析大木构件装饰对于建筑空间氛围营造所起到的作用, 进而从客观的角度对各主要古建筑大木构件装饰状况进行详尽分析。在这两部分认识的基础上, 从时代性和地域性两方面对关注对象进行深入探讨, 一方面展示其清晰的历代演变过程, 一方面突出其所具有的“淳厚古风”这一鲜明地方特色。最后, 对平遥古建筑大木构件装饰之建筑意的本土理论基础与域外理论关联展开讨论。通过层层递进式的研究, 有助于揭示平遥古建筑大木构件装饰的完整面貌, 从而有效地发掘和传承“结构性装饰”这一中国古代建筑文化的标志性成就。</t>
  </si>
  <si>
    <t>活力结构</t>
  </si>
  <si>
    <t>AI视角下的中国传统建筑之美</t>
  </si>
  <si>
    <t>香港科技大学 (广州) 宜居城市实验室著</t>
  </si>
  <si>
    <t>xiii, 176页</t>
  </si>
  <si>
    <t>24x31cm</t>
  </si>
  <si>
    <t>本书围绕生成式人工智能在建筑美学与城市更新中的创新应用展开, 以中国传统建筑为典型案例, 从“活力结构学”理论视角出发, 探索科技与艺术深度融合的实践路径。本书结合中国建筑独特的比例尺度、装饰细节与空间布局, 运用生成式AI技术对传统建筑的美学特质进行数字化解构与再创作, 揭示传统建筑的内在活力与形式规律。</t>
  </si>
  <si>
    <t>精注精译绘图鲁班经</t>
  </si>
  <si>
    <t>(明) 午荣撰</t>
  </si>
  <si>
    <t>CNY45.90</t>
  </si>
  <si>
    <t>民主与建设出版社</t>
  </si>
  <si>
    <t>本书适用于建筑艺术相关专业人员</t>
  </si>
  <si>
    <t>本书主要包括营建尺法、相宅、选择方位、工序、祈禳、镇解等。它以历代匠师在实际工作过程中口授和抄本的形式薪火相传, 全面反映了中国民间木工的业务范围, 包括当时中国民间房舍施工的详细步骤, 充分反映了中国民间木工技术的发展水平, 同时也记录了当时常用的建筑类型及相应的常用尺度。本书以清代石印版本的《鲁班经》为底本, 同时结合其他古本进行了白话翻译, 并沿用了原书的配图。</t>
  </si>
  <si>
    <t>西藏罗布林卡世界遗产地文物建筑安全性评估技术</t>
  </si>
  <si>
    <t>哈比布, 达珍, 吴婧姝主编</t>
  </si>
  <si>
    <t>本书适用于古建筑安全评价相关工作者</t>
  </si>
  <si>
    <t>本书主要介绍罗布林卡世界遗产地文物建筑的结构安全评估工作。针对罗布林卡遗产地藏式建筑的特点进行相关的实地勘察, 对全园区的建筑进行了安全排查, 全面掌握其病害特征。根据排查结果, 对罗布林卡世界遗产地内的重点文物建筑进行了全面的安全性鉴定, 找出存在的安全隐患和问题, 并对病害进行原因分析评估。根据评估结果, 针对不同文物建筑的病害问题, 提出相应的保护措施和建议, 为其保护提供决策依据。</t>
  </si>
  <si>
    <t>罗布林卡</t>
  </si>
  <si>
    <t>鲁班经秘诀仙机</t>
  </si>
  <si>
    <t>简易白话本</t>
  </si>
  <si>
    <t>本书共分3卷, 内容包括: 人家起造伐木、起造立木上梁式、造屋间数吉凶例、断水平法、画起屋样、鲁般真尺、本门诗、曲尺诗等。</t>
  </si>
  <si>
    <t>乡村古建遗产</t>
  </si>
  <si>
    <t>图说浙江祠堂</t>
  </si>
  <si>
    <t>石战杰著</t>
  </si>
  <si>
    <t>金鹰学科丛书</t>
  </si>
  <si>
    <t>本书适用于想了解祠堂古建筑的读者</t>
  </si>
  <si>
    <t>本书出版得到了浙江省文化艺术发展基金、浙江省高校高水平创新团队 (文化浙江建设)、浙江传媒学院学科建设与研究生管理处与浙江传媒学院国家一流专业 (摄影) 给予的支持和资助</t>
  </si>
  <si>
    <t>本书在文献研究和田野调查的基础上, 综合环境、建筑、历史、民俗、艺术、摄影等学科专业, 用文字和摄影, 言说中国乡村景观和乡村古建筑的建造理念与风格特点, 浙江祠堂的建筑形制结构、空间场域、装饰艺术、风物风俗。同时也希望能够反映出浙江丰富的自然地理环境与丰厚的历史文化传统, 呈现出浙江祠堂古建遗产的存在方式、传承方式与文化形象。本书不仅具有重要的文献价值、历史价值, 还具有重要的影像艺术价值。同时也是一份独特的祠堂古建遗产研究与传播的文献材料与视觉样本。</t>
  </si>
  <si>
    <t>古建遗风</t>
  </si>
  <si>
    <t>东方营造智慧</t>
  </si>
  <si>
    <t>齐莹 ... [等] 编著</t>
  </si>
  <si>
    <t>本书适用于建筑学、历史学、文化遗产保护领域的专业工作者</t>
  </si>
  <si>
    <t>本书不仅是一本关于中国古建筑的知识总览, 更是一场贯通时空的文化探索。本书以七大篇章的恢弘结构, 系统揭示了木石砖瓦间所承载的文明密码与民族智慧。从秦汉的雄浑规制到唐宋的飘逸气魄; 从解读宫殿坛庙的等级秩序到寺观石窟的精神空间; 以及如何以数字科技传承延续匠意。本书融合历史文献、建筑实例、技术图解与当代案例, 旨在为建筑学历史学、文化遗产保护领域的专业工作者提供系统参考, 同时也为所有对中国传统文化与美学抱有热情的广大读者, 开启一扇理解华夏文明精髓的深邃之门。</t>
  </si>
  <si>
    <t>中国传统建筑文化</t>
  </si>
  <si>
    <t>主编聂晓茜, 焦云宏</t>
  </si>
  <si>
    <t>高等职业教育“十四五”规划旅游大类精品教材</t>
  </si>
  <si>
    <t>本教材主要适合于高等职业院校旅游管理类及相关专业的学生使用</t>
  </si>
  <si>
    <t>本书内容为: 第一章概述上古至明清各时期建筑的演变, 详述聚落、城市与单体建筑的发展, 突出技术与装饰的历史进步。第二章分析中国传统建筑在材料、结构、外观与装饰等方面的独特属性, 揭示木结构、榫卯、斗拱等工艺美学。第三章阐述礼制、宗法制度对建筑形态的深刻影响, 并探究传统建筑中的绘画、雕塑等艺术表现。第四章深入介绍都城、宫殿、墓寝与民居的发展、布局及典范实例。第五章系统阐释中国古典园林的发展脉络、基本特点、营造技法与主要类型, 展现中国建筑追求“天人合一”“诗意栖居”的艺术理想。</t>
  </si>
  <si>
    <t>循山缘水</t>
  </si>
  <si>
    <t>寻迹南江古村落</t>
  </si>
  <si>
    <t>广东省文物考古研究院编</t>
  </si>
  <si>
    <t>本书适用于想了解南江县古建筑的读者</t>
  </si>
  <si>
    <t>本书图文并茂地展现了南江流域传统村落与民居的历史文化与建筑特色。南江, 即罗定江。南江流域是岭南文化的发祥地之一, 也是古代百越文化与中原文化交融之处。南江流域的村落历经千百年的传承发展, 孕育了浓厚的人文底蕴和星罗棋布的名胜古迹。本书在大量田野调查的基础上, 首次梳理和分析了南江流域村落与民居在选址规划、空间布局、建筑装饰技艺等方面的特色, 呈现了南江流域丰富的文化遗产和多元包容的地域文化气质, 有助于读者对南江传统文化及建筑文化的了解。</t>
  </si>
  <si>
    <t>唐代建筑文献精选</t>
  </si>
  <si>
    <t>李合群主编</t>
  </si>
  <si>
    <t>本书适用于想了解唐代建筑史、科技史的读者</t>
  </si>
  <si>
    <t>此书得到全国高等院校古籍整理研究工作委员会资助</t>
  </si>
  <si>
    <t>本书整理了唐代建筑史、科技史的相关文献。全书共分6个部分, 分别为: 城市建筑文献篇、官府建筑文献篇、民居文献篇、楼阁亭榭文献篇、宗教建筑篇、桥梁文献篇。</t>
  </si>
  <si>
    <t>TU092.42</t>
  </si>
  <si>
    <t>知宋</t>
  </si>
  <si>
    <t>徐怡涛主编</t>
  </si>
  <si>
    <t>浙江文化研究工程成果文库</t>
  </si>
  <si>
    <t>356页, [47] 页图版</t>
  </si>
  <si>
    <t>图 (部分彩图), 摹真</t>
  </si>
  <si>
    <t>本书适用于古建筑研究者</t>
  </si>
  <si>
    <t>本书围绕宋代建筑展开研究, 为读者打开领略宋代建筑意蕴的学术之门。书中选取当代研究成果, 从制度、图像、实例、源流与回响四个方面进行阐述。制度方面, 探讨唐宋建筑等级、大木作、造型设计和小木作制度; 图像部分, 通过传世绘画、寺观壁画、碑刻展现宋代建筑; 实例则列举万荣稷王庙大殿、太原晋祠圣母殿等宋代建筑; 源流与回响中, 分析宋代建筑在中国境内的流变以及对日韩的影响。</t>
  </si>
  <si>
    <t>TU092.44</t>
  </si>
  <si>
    <t>营造法式十讲</t>
  </si>
  <si>
    <t>陈薇著</t>
  </si>
  <si>
    <t>353页, [3] 页图版</t>
  </si>
  <si>
    <t>本书适用于营造法式研究者</t>
  </si>
  <si>
    <t>本书共十讲, 除了第一讲是课程的开场白、第九讲是《营造法式》图样的专讲、第十讲是延伸的针对教与学以及理解《营造法式》价值内容之外, 其余七讲基本按照《营造法式》的原有结构和体例来设置, 这既可以更加贴近经典著作编纂的真实性、阐释其合理性, 也可以层层揭示营造的相关内容、理解《营造法式》书写的目的。</t>
  </si>
  <si>
    <t>TU-092.44</t>
  </si>
  <si>
    <t>魯班經匠家鏡</t>
  </si>
  <si>
    <t>(明) 午榮撰</t>
  </si>
  <si>
    <t>本书适用于古建筑爱好者</t>
  </si>
  <si>
    <t>本书出自民间, 流传于民间, 内容十分丰富, 不仅涵盖了建筑设计与家具制作的技艺, 还融入了择日择址的堪舆风水知识, 其中很多是对前人智慧的总结和继承。此次出版, 是根据清古吴德聚堂刊本影印。该版本内容完整, 插图线条流畅清晰。全书含《新镌工师雕斫正式鲁班木经匠家镜》三卷, 附《灵驱解法洞明真言秘书》(即《秘诀仙机》) 一卷。</t>
  </si>
  <si>
    <t>TU-092.48</t>
  </si>
  <si>
    <t>明代长城防线重要关隘嘉峪关关城木结构建筑形制研究</t>
  </si>
  <si>
    <t>李雅洁, 鲁婷婷著</t>
  </si>
  <si>
    <t>云南大学出版社</t>
  </si>
  <si>
    <t>本书适用于明代长城防线重要关隘嘉峪关关城木结构建筑形制研究者</t>
  </si>
  <si>
    <t>本书共分为五章, 分别从明代甘肃长城防线体系的建立、嘉峪关关城防御体系的构建、木结构城楼形制研究、嘉峪关关城木结构建筑形制研究、嘉峪关关城木结构建筑特征五个方面, 结合明代政治、军事历史发展脉络, 从嘉峪关关城的防御作用和中国传统木结构技术、艺术的角度, 对明代甘肃长城嘉峪关关城木结构进行了全面而详细的介绍。为了便于读者理解, 书中还配有实拍图片及作者利用软件绘制的3D立体图, 内容丰富, 引用史料较为全面。</t>
  </si>
  <si>
    <t>长城</t>
  </si>
  <si>
    <t>关外三陵和北镇庙</t>
  </si>
  <si>
    <t>侯幼彬，刘大平，刘洋主编</t>
  </si>
  <si>
    <t>哈尔滨工业大学建筑学院编写</t>
  </si>
  <si>
    <t>古建筑研究相关领域的工作人员</t>
  </si>
  <si>
    <t>本书为关外三陵及北镇庙古建筑测绘成果，由哈尔滨工业大学建筑学教授组织编写。测绘成果主要包括福陵、昭陵、永陵三座陵寝建筑及北镇庙，全部测绘图纸均为早年间作者团队按比例手绘，资料珍贵、内容详实，将这些资料奉献给公众，祈望能够裨益于这一优秀文化遗产的保护、继承、弘扬和借鉴。</t>
  </si>
  <si>
    <t>TU092.49</t>
  </si>
  <si>
    <t>清式营造则例</t>
  </si>
  <si>
    <t>全新插图版</t>
  </si>
  <si>
    <t>440页, [7] 页图版</t>
  </si>
  <si>
    <t>本书适用于古建筑研究者、古建筑修缮者和古建筑仿造者</t>
  </si>
  <si>
    <t>本书共六章, 详细讲解了清代“官式”建筑各部位构件的名称、比例、功用和做法, 并绘制了建筑物立面、剖面和局部详图, 附录了相关建筑的实体照片。本书一直被古建筑修缮机构和仿古建筑设计师视为重要的, 甚至是唯一的“文法课本”, 同时也是古建筑研究者、古建筑修缮者和古建筑仿造者的必读著述。</t>
  </si>
  <si>
    <t>清官式建筑营造设计法则</t>
  </si>
  <si>
    <t>李建民著</t>
  </si>
  <si>
    <t>498.00 (3册)</t>
  </si>
  <si>
    <t>3册 (264, 323, 453页)</t>
  </si>
  <si>
    <t>本书分上、中、下三册, 系统解读梁思成先生的《清式营造则例》: 第一部分为古建筑形制基础知识和记忆方法, 第二部分介绍古建筑常见建筑结构和榫卯知识, 第三部分引申设计方法, 着重讲解如何在实际中应用。从基础知识到结构细分, 再到设计应用, 全面、系统地介绍了明清建筑的营造和设计法则, 贯穿明清建筑设计全过程。</t>
  </si>
  <si>
    <t>天下文明</t>
  </si>
  <si>
    <t>紫禁城规划思想与古代中国</t>
  </si>
  <si>
    <t>王军著</t>
  </si>
  <si>
    <t>建筑研究人员</t>
  </si>
  <si>
    <t>本书旨在揭示北京紫禁城的空间规划与支撑中国古代文明形成与发展的知识与思想体系存在的深刻联系。作者本人走遍了故宫的每一寸土地，数过每一簇斗栱，量过每一块方砖.….…紫禁城的规划与具体营建对王军来说已烂熟于胸。通过大量的文献梳理、建筑测绘与中国天文考古学的方法的运用，王军将紫禁城中的平面规划与营建制度做了深刻的分析与阐释，在大量例证的基础上，指出紫禁城虽然创建于古代中国的晚期，但它的建筑制度源出上古之天文与人文，直通农业文明的原点；其所承载的知识与思想体系，乃中华文明源远流长的伟大见证。</t>
  </si>
  <si>
    <t>9787302689515</t>
  </si>
  <si>
    <t>逛杭州 赏近代建筑</t>
  </si>
  <si>
    <t>王昕，刘灵芝，赖星妤著</t>
  </si>
  <si>
    <t>对杭州城市文化、近代建筑感兴趣的普通游客及建筑学爱好者</t>
  </si>
  <si>
    <t>基于杭州近代建筑普查基础，根据地图标识分布位置，配合文字、照片和建筑图纸进行介绍。从已有图书来看，除了同济大学出版社的“王澍建筑地图”会与杭州建筑地图有些关联外，关于杭州的建筑地图尚未见到成书。而杭州的特色在于城市之秀美，在游逛城市时，通过阅读书籍，欣赏隐匿在城市之中的近代建筑，既能有效自身打造杭州城市文化名片，亦能帮助普通游客阅读城市。与城市漫步和生活相关联，对建筑学来说，学科的文化性和学科交叉也是非常重要的一部分。</t>
  </si>
  <si>
    <t>建筑艺术</t>
  </si>
  <si>
    <t>TU092.5</t>
  </si>
  <si>
    <t>中国民族建筑学术论文特辑</t>
  </si>
  <si>
    <t>中国民族建筑研究会编</t>
  </si>
  <si>
    <t>本书适用于民族建筑研究者</t>
  </si>
  <si>
    <t>本书所收录的学术论文, 紧紧围绕铸牢中华民族共同体意识建设和民族建筑事业发展方向, 从多个学术和技术角度进行了深入论述, 反映出我国民族传统建筑的保护和利用方面的科研水平和取得的新成就, 以及各民族交往交流交融的学术成果。</t>
  </si>
  <si>
    <t>民族建筑</t>
  </si>
  <si>
    <t>TU-092.8</t>
  </si>
  <si>
    <t>傣族风土建筑因应特征及文化探源</t>
  </si>
  <si>
    <t>以西双版纳地区为例</t>
  </si>
  <si>
    <t>郭建伟著</t>
  </si>
  <si>
    <t>本书适用于民族建筑艺术研究者</t>
  </si>
  <si>
    <t>国家自然科学基金重点项目“我国地域营造谱系的传承方式及其在当代风土建筑进化中的再生途径”(项目编号: 51738008) 教育部人文社会科学研究规划基金项目“西南民族建筑中人体尺法营造的体系构成与形成机制研究”(项目编号: 24YJAZH034)</t>
  </si>
  <si>
    <t>本书运用民族学、人类学和建筑学的交叉方法, 从历史、风习等视角探索傣族建筑营造之“道”。首先, 通过对建筑术语的“释名”研究, 说明傣族建筑源于上古时期中国南方的建筑文化。其次, 分析傣族风土建筑聚落的八种类型, 论述其在不同地形下的环境适应性策略。再次, 解析风土建筑原型, 探讨其建筑文化的形成。最后, 通过对匠作技艺及风习的研究, 展示傣族以人体尺法为匠作技艺、以稻作文化为核心的营造过程。</t>
  </si>
  <si>
    <t>傣族</t>
  </si>
  <si>
    <t>TU-092.853</t>
  </si>
  <si>
    <t>海南黎族传统聚落形态特征与传承发展</t>
  </si>
  <si>
    <t>张引著</t>
  </si>
  <si>
    <t>本书以海南岛中南部山区的黎族传统聚落为研究对象, 系统梳理其选址逻辑、空间布局特征、建筑形制与装饰艺术, 揭示了黎族聚落与自然环境的共生关系及其文化内涵, 并且立足中华优秀传统文化创造性转化, 创新性发展、“双遗产”申报、海南国际自贸港建设等现实需求, 提出了可行性强的黎族传统聚落文化传承发展建议。</t>
  </si>
  <si>
    <t>黎族</t>
  </si>
  <si>
    <t>TU-092.881</t>
  </si>
  <si>
    <t>北京建筑文化发展报告</t>
  </si>
  <si>
    <t>主编张大玉</t>
  </si>
  <si>
    <t>建筑文化蓝皮书</t>
  </si>
  <si>
    <t>本书适用于城市建筑文化发展研究者</t>
  </si>
  <si>
    <t>本书总报告主要阐述北京建筑文化总体发展态势、重要政策、重大举措、重点工程、建设进展、发展成效与前景展望; 建筑遗产保护篇将聚焦于北京各类建筑遗产, 分类分析各类建筑遗产的内涵、保护传承、研究发展现状、问题不足等内容; 发展专题篇将聚焦绿色建筑发展和北京建筑文化的对外传播状况, 在此基础提出相关建议。</t>
  </si>
  <si>
    <t>城市建筑</t>
  </si>
  <si>
    <t>TU092.91</t>
  </si>
  <si>
    <t>9787112310517</t>
  </si>
  <si>
    <t>北京新街口建筑文化</t>
  </si>
  <si>
    <t>李雪华，陈雳著</t>
  </si>
  <si>
    <t>建筑历史与文化研究者、城市规划师、文化爱好者</t>
  </si>
  <si>
    <t>国家社科基金文化遗产保护传承研究专项课题文化遗产保护人才队伍建设研究 北京联合大学 北京建筑大学 新街口街道办事处合作完成</t>
  </si>
  <si>
    <t>本书从新街口的建筑遗产入手，对区域内的街巷胡同院落及各类建筑进行归类详述，结合各古籍文献和各时期的历史地图，介绍了它们的历史沿革、发展演变、风格特征以及现存现状，以点带面，系统地描绘出了新街口地区建筑的变迁，深入挖掘了其历史价值和文化价值，既是对北京历史街区研究工作的一次系统总结，同时为人们提供了一份了解新街口建筑文化生动翔实的资料。</t>
  </si>
  <si>
    <t>TU092.913</t>
  </si>
  <si>
    <t>社会变迁中的山西古村镇公共空间记忆与文化传承</t>
  </si>
  <si>
    <t>高忠严著</t>
  </si>
  <si>
    <t>本书适用于村落文化研究者</t>
  </si>
  <si>
    <t>本书聚焦社会变迁中的山西古村镇公共空间记忆与文化传承, 是国家社会科学基金项目的结项成果。作者通过民俗学与社会学交叉研究, 结合全省普访与典型个案分析, 系统探讨了古村镇公共空间与村落文化的深层关联。书中从分类、结构要素及文化属性三个层面展开, 将公共空间划分为生产生活、娱乐休闲、商业、礼仪等类型, 剖析其以时间为基础, 以公共需求为动因, 以设施、景观、场所为物质载体的构成逻辑; 同时深入阐释社会变迁对公共空间的影响, 指出国家政策、现代化进程等因素对古村镇发展及空间功能的决定性作用。最终提出以“创造性转化、创新性发展”推动古村镇公共空间保护与传承, 为古村镇文化资源的活态利用提供了理论与实践参考。</t>
  </si>
  <si>
    <t>TU-092.925</t>
  </si>
  <si>
    <t>9787573163172</t>
  </si>
  <si>
    <t>探寻建筑</t>
  </si>
  <si>
    <t>打卡长春</t>
  </si>
  <si>
    <t>杨宇著</t>
  </si>
  <si>
    <t>吉林出版集团股份有限公司</t>
  </si>
  <si>
    <t>建筑爱好者，历史文化研究者</t>
  </si>
  <si>
    <t>本书便是这样一本引领读者深入解读长春建筑文化的佳作，翻开书页，你将踏上一场跨越时空的建筑之旅。穿梭于伪满时期的历史建筑之间，它们见证了长春在特定历史阶段的城市规划与发展，是研究城市历史与建筑风格演变的珍贵样本。书中不仅有精美的建筑摄影，以独特视角定格建筑之美，还深入剖析建筑背后的文化内涵、设计理念，为读者搭建起一座了解长春建筑文化的桥梁。</t>
  </si>
  <si>
    <t>TU092.934.1</t>
  </si>
  <si>
    <t>9787112310364</t>
  </si>
  <si>
    <t>米脂窑洞古城四合院</t>
  </si>
  <si>
    <t>王梦莹，(日)末广香织著</t>
  </si>
  <si>
    <t>古建筑研究者、历史学者、文化爱好者</t>
  </si>
  <si>
    <t>本书共测绘47个院落，问卷和访谈调研272个家庭，通过详实的数据分析和说明米脂四合院的聚落和建筑状况并剖析其社会价值。</t>
  </si>
  <si>
    <t>TU092.941.4</t>
  </si>
  <si>
    <t>石塘石屋聚落与建筑</t>
  </si>
  <si>
    <t>宣建华, 田一川, 丁钰杰著</t>
  </si>
  <si>
    <t>本书适合建筑学、城乡规划、文化遗产保护等领域的学者、从业者及相关专业学生阅读参考, 亦为传统村落保护与更新提供重要借鉴</t>
  </si>
  <si>
    <t>浙江大学平衡建筑研究中心资助</t>
  </si>
  <si>
    <t>本书基于作者十余年的实践研究与理论探索, 系统解析了浙江温岭石塘半岛独特的石屋聚落形态与建筑特征。本书从社会、生产、生活三大要素切入, 深入探讨移民文化对多元民间信仰的塑造、码头与聚落空间骨架的关系, 以及街巷模式、淡水体系等生活智慧; 同时结合闽南石构建筑的对比研究, 揭示石塘石屋适应台风气候的构造技艺, 如石材外墙、平缓屋顶等。书中通过测绘案例与保护实践, 展现了聚落肌理形成的内在逻辑及其人居智慧。</t>
  </si>
  <si>
    <t>TU092.955.4</t>
  </si>
  <si>
    <t>传统建筑营造技艺与保护传承</t>
  </si>
  <si>
    <t>以宁海古戏台为例</t>
  </si>
  <si>
    <t>夏秀敏, 周璟璟, 吴珊珊著</t>
  </si>
  <si>
    <t>本书适用于城乡规划、建筑学专业的学生及文化遗产保护工作者阅读</t>
  </si>
  <si>
    <t>2021年度宁波市“科技创新2025”重大专项《宁波海岸带文化景观传承关键技术与应用示范》(批准号: 20211ZDYF020034) 20222023年度浙江省文化和旅游厅科研项目《人地关系视角下艺术介入乡村旅游的绩效评价及路径优化研究》(项目号: 2022KYY009)</t>
  </si>
  <si>
    <t>本书是系统研究宁海古戏台建筑群的专著。宁海县因其丰富的人文环境、繁荣的社会经济和独特的民俗文化, 孕育了源远流长的戏曲文化和精美华丽的古戏台建筑群。本书对宁海古戏台建筑群的历史演进、地域分布、基本形制、建筑特色、装饰艺术等进行系统性研究, 探究宁海古戏台建筑群的特征和价值, 并详细剖析了10座国家级古戏台。本书提出了古戏台保护与传承策略, 希望借此激发人们对传统建筑和文化的热爱, 共同努力保护和传承这一独具特色的文化遗产 。</t>
  </si>
  <si>
    <t>舞台</t>
  </si>
  <si>
    <t>云中门廊</t>
  </si>
  <si>
    <t>万国屋檐下的庐山</t>
  </si>
  <si>
    <t>钟艳, 徐荫, 唐云著</t>
  </si>
  <si>
    <t>285页, [16] 页图版</t>
  </si>
  <si>
    <t>本书适用于庐山建筑艺术爱好者</t>
  </si>
  <si>
    <t>本书讲述了步入云雾缭绕的牯岭, 你将邂逅一座露天的“万国建筑博物馆”! 它将带你穿梭时光长廊, 从庐山建筑文化概览启程, 细细品读66栋凝固了时光的近代建筑。别墅篇犹如风格万花筒。看那拱券如何勾勒优雅弧线, 敞开式外廊如何拥抱山岚; 雨淋板讲述着异域故事, 亭堡塔尖、西式窗棂与中式飞檐奇妙“混搭”。每一扇雕窗、每一道石扶壁, 都是无声的匠心独白。公共建筑篇则依用途次第舒展, 学校、教堂、图书馆、旅馆……共同编织出牯岭近代生活的图景。书中用生动的文字掀开建筑的诗页, 附录为你“解码”建筑术语, 16栋名筑精解如同“特写镜头”, 更附实用导览地图。</t>
  </si>
  <si>
    <t>TU092.956</t>
  </si>
  <si>
    <t>承古开新</t>
  </si>
  <si>
    <t>三坊七巷的同心时空</t>
  </si>
  <si>
    <t>福建同心文化丛书编委会编</t>
  </si>
  <si>
    <t>福建同心文化丛书</t>
  </si>
  <si>
    <t>福建人民出版社</t>
  </si>
  <si>
    <t>本书适用于古建筑文化研究者</t>
  </si>
  <si>
    <t>本书以三坊七巷的建筑为锚点, 以真实性、可读性等为原则, 挖掘、搜集、整理福建各领域的感人故事, 从商业、两岸、海外等七个方面介绍了三坊七巷相关人物和事迹, 既有典籍里的典故和名言, 也有遗存里的印迹和掌故, 既有历代的名儒硕学, 也有现代的交流空间, 全面展示了三坊七巷的同心故事, 体现了历史文脉里的同心意蕴。</t>
  </si>
  <si>
    <t>TU-092.957.1</t>
  </si>
  <si>
    <t>永春传统建筑解析</t>
  </si>
  <si>
    <t>郑慧铭著</t>
  </si>
  <si>
    <t>371页, 8页图版</t>
  </si>
  <si>
    <t>本书通过永春地区地域建筑的样式分析和比对, 梳理典型特征和文化特性。永春传统建筑维承了闽南传统建筑的材料和工艺特色, 有着鲜明的地城特征。永春地区传统建筑类型多样, 有规模宏大的红砖建筑, 也有土堡和民居聚落。这些建筑依山傍水, 环境优美, 布局灵活, 细部精致。永春传统建筑深深扎根于民间, 从布局到细部, 展现了红砖建筑过渡区城的建筑特色和审美, 集中了当地传统营造的经验和智慧。</t>
  </si>
  <si>
    <t>TU092.957.4</t>
  </si>
  <si>
    <t>潮州传统建筑述略及则例</t>
  </si>
  <si>
    <t>罗星著</t>
  </si>
  <si>
    <t>广东旅游出版社</t>
  </si>
  <si>
    <t>本书主要分为“述略”和“则例”两个板块。“述略”板块主要介绍潮州传统建筑的布局、构架、构件、装饰形态等内容, 同时力求反映其历史演变过程中形成的年代特征。“则例”板块则选取若干有代表性、典型性的明清和民国时期的府第、祠堂、宫庙的真实遗存建筑, 介绍潮州传统建筑各种布局形式、大木构架、大木构件以及装饰形态的实际应用场景。</t>
  </si>
  <si>
    <t>TU092.965.3</t>
  </si>
  <si>
    <t>我国澳门地区历史建筑装饰纹样研究</t>
  </si>
  <si>
    <t>王伯勋, 周峻岭著</t>
  </si>
  <si>
    <t>我国澳门地区城市文化研究丛书</t>
  </si>
  <si>
    <t>本书适用于古建筑装饰纹样研究者</t>
  </si>
  <si>
    <t>教育部中华优秀传统文化专项课题 (A类) 重点项目 (尼山世界儒学中心/中国孔子基金会课题基金项目) “交织与共生澳门历史城区建筑装饰研究”(23JDTCA010) 澳门特别行政区科学技术发展基金研究项目“眼动追踪环境感知分析以元宇宙构建未来城市体验满意度评价澳门历史城区优化研究”(0036/2022/A) 国家艺术基金艺术人才培训资助项目“澳门历史城区虚拟现实体验艺术创作人才培训”(2024A05110622) 2023年广东省社科规划2022年度常规项目 (岭南文化研究项目)“基于扎根理论的澳门近代居住建筑装饰纹样研究”(GD22LN11) 广东技术师范大学2022年博士点建设单位科研能力提升项目 (22GPNUZDJS58、22GPNUZDJS59)等</t>
  </si>
  <si>
    <t>本书以澳门历史建筑装饰纹样为研究对象, 分析澳门历史建筑中出现的建筑装饰纹样的空间特征, 探讨装饰纹样的空间特点; 探讨澳门历史建筑装饰纹样的构成规则, 包含装饰纹样材质、装饰纹样手法、装饰纹样题材、装饰纹样的内在表达等; 再利用扎根理论研究法分析总结、归纳历史建筑纹样深层次文化内涵和政治经济历史与建筑装饰间的联系; 最后总结澳门历史建筑纹样从空间、形态、文化三个维度的特点, 分析归纳整个时空阶段历史建筑纹样演变的社会内涵。</t>
  </si>
  <si>
    <t>TU092.965.9</t>
  </si>
  <si>
    <t>时光印记</t>
  </si>
  <si>
    <t>图像成都建筑史</t>
  </si>
  <si>
    <t>路峻, 王钟箐等著</t>
  </si>
  <si>
    <t>城市与文明</t>
  </si>
  <si>
    <t>本书适用于建筑爱好者</t>
  </si>
  <si>
    <t>本书以史串例、史论结合、以图为据, 系统梳理了这一百多年间成都地区建筑的发展和变迁。通过对地区 (城市) 建筑风貌变迁的记录, 以及社会、文化、政治及经济因素如何影响建筑形态和功能的分析, 首次揭示了作为近代非开埠城市, 以及抗战时期的“大后方”, 近现代成都独特的建筑发展规律。书中精心挑选40余例具有代表性的文物和历史建筑遗产, 详细介绍其建筑历史沿革、建筑信息、设计特色文化价值等, 以期全面展现这些建筑遗产的深厚文化底蕴。</t>
  </si>
  <si>
    <t>TU092.971.1</t>
  </si>
  <si>
    <t>在·野</t>
  </si>
  <si>
    <t>云南建筑传统</t>
  </si>
  <si>
    <t>昆明理工大学建筑与城市规划学院, 昆明当代美术馆编</t>
  </si>
  <si>
    <t>本书适用于古建筑艺术爱好者</t>
  </si>
  <si>
    <t>本书研究了云南不同地区乡土建筑、聚落的形态与建造, 考察了这些独特建筑形式背后的历史、文化、民族宗教渊源, 是一本有价值的学术著作。在学术价值方面, 本书较大的亮点是将云南地区的建筑传统分为中部、西部、东南、西北等几大区域, 分别提炼每个区域建筑形态和营造传统的最主要特征, 并且不只关注建筑, 还考察了各个地区城镇等聚落形成的渊源, 为读者建立起系统性较强的营造知识体系。</t>
  </si>
  <si>
    <t>TU-092.974</t>
  </si>
  <si>
    <t>新陈代谢</t>
  </si>
  <si>
    <t>日本现代建筑与城市乌托邦</t>
  </si>
  <si>
    <t>(美) 林中杰著</t>
  </si>
  <si>
    <t>xv, 332页</t>
  </si>
  <si>
    <t>本书基于史实与文献梳理, 回顾了新陈代谢运动的发展历程, 对相关代表人物、作品及事件进行剖析, 阐释了新陈代谢派乌托邦兴衰的历史必然性, 并以展望性的视野, 重新解读其对当下城市发展的启示, 以期传达这样的理念:“新陈代谢”不仅是一段历史, 更是社会演进的永恒规律, 其思想遗产将伴随我们走向新的未来。</t>
  </si>
  <si>
    <t>TU093.13</t>
  </si>
  <si>
    <t>不完美理论</t>
  </si>
  <si>
    <t>阿德里安·福蒂的建筑思想研究</t>
  </si>
  <si>
    <t>王发堂, 王帅著</t>
  </si>
  <si>
    <t>本书适用于对建筑学感兴趣的读者</t>
  </si>
  <si>
    <t>本书获湖北省社科基金 (编号: 2020 (295)) 资助</t>
  </si>
  <si>
    <t>本书介绍了当代英国著名的设计学与建筑学史学家阿德里安·福蒂的理论背景和核心思想-不完美性理论。首先从福蒂的三篇作品分别阐述, 《欲求之物-1750年以来的设计与社会》, 一反以往历史写法从设计师的角度, 从企业家和消费者的角度阐述了设计史发展脉络, 一反过去英雄情结从微观史学层面, 来进行设计史学的梳理。设计史并非由设计师主导, 而是设计师, 企业家和消费者多方博弈的结果。二是《词语与建筑-现代建筑语汇》从现代建筑的关键的18个词语进行考古式的溯源研究, 从而在每一读者的脑海中构成一部具有自我特色的现代建筑史, 一反过去以作者为中心的写作思路, 形成以读者为中心的“拼装”建筑史, 显示出不完美性建筑史。</t>
  </si>
  <si>
    <t>TU-095.61</t>
  </si>
  <si>
    <t>近世英格兰乡村传统民居堂室格局类型考辩</t>
  </si>
  <si>
    <t>吕忠正著</t>
  </si>
  <si>
    <t>本书适用于民居建筑史研究者</t>
  </si>
  <si>
    <t>本书受以下课题资助出版: (1) 2022年度福建省社会科学基金项目 (FJ2022BF073) (2) 2022年度福建工程学院科研启动基金项目(GY-Z22073) (3) 2023年度福州市社科规划 (重点研究基地) 闽都建筑遗产保护传承与设计创新研究中心重点项目(GY-S23202) (4) 2023-2024学年福建理工大学引导计划项目 (教研项目GJ-YB-24-02)</t>
  </si>
  <si>
    <t>本书旨在全面论述、分析和总结英格兰传统民居自中世纪晚期至18世纪近世时代的类型演进史, 分为样本阅读、类型剖析和史论考辨章节。运用的“基础图式”和“衍生模式”进行编码, 为后续初代图谱的工作打下基础。还从地域和类型等不同方面分析英格兰传统民居特征并形成对照图组, 同时提出整体英格兰民居类型发展史中以敞厅和长屋为主要脉络, 诠释类型演变背后的历史动因, 对应于具体案例和类型演变谱系的总结。</t>
  </si>
  <si>
    <t>民居</t>
  </si>
  <si>
    <t>9787576519068</t>
  </si>
  <si>
    <t>迷宫与路标</t>
  </si>
  <si>
    <t>被遗忘的拉丁美洲现代建筑</t>
  </si>
  <si>
    <t>裴钊著</t>
  </si>
  <si>
    <t>建筑学者、历史研究者、艺术爱好者</t>
  </si>
  <si>
    <t>本书以8篇关于拉美现代建筑的学术杂文介绍了拉美现代建筑历史中不为中国读者熟悉的人物和作品，涉及阿根廷建筑师弗朗西斯科·萨拉莫内、意大利建筑大师吉奥·庞蒂、巴西华裔女性建筑师朱明、智利开放城市、秘鲁社会住宅等建筑师或项目，每篇从一个具体的作品或者一个人物展开，展现相关历史大背景、建筑师和建筑作品，以及这些作品背后的理念和影响。</t>
  </si>
  <si>
    <t>TU097.3</t>
  </si>
  <si>
    <t>9787548620860</t>
  </si>
  <si>
    <t>浦江筑梦</t>
  </si>
  <si>
    <t>为建广厦千万间</t>
  </si>
  <si>
    <t>毛佳樑著</t>
  </si>
  <si>
    <t>城市规划工作者、建筑史研究者</t>
  </si>
  <si>
    <t>本书通过文章汇编和故事访谈的形式，以作者近三十年的工作经历为主线，展现了上海20世纪90年代至21世纪头二十年在城市规划、住宅建设的方方面面，对保留上海城市规划建设记忆，回首上海改革开放后的城市规划建设史，记录上海当代城市史，展示上海城市建设成就，具有积极的意义。其中“住宅建设篇”聚焦20世纪90年代至21世纪初上海的住宅建设，系统梳理包括“住友名人花园”、“平改坡”工程、老公房综合改造及配套商品房基地建设等在内的一系列重大项目，并把住房发展历程记录下来。</t>
  </si>
  <si>
    <t>城市史</t>
  </si>
  <si>
    <t>TU098.12</t>
  </si>
  <si>
    <t>辛亥革命与上海城市公共空间</t>
  </si>
  <si>
    <t>瞿骏著</t>
  </si>
  <si>
    <t>新史学丛书</t>
  </si>
  <si>
    <t>本书适用于城市规划相关专业人员</t>
  </si>
  <si>
    <t>本书聚焦1911-1913年的上海社会, 全面考察革命浪潮与城市空间的互动关系。作者透过报界舆论、烈士追悼、商业运作与市民生活四个维度, 解释辛亥革命如何塑造了近代上海城市公共空间。围绕清末民初上海的开放私园、街头、店铺、茶馆、戏园、车站、码头等公共空间, 化用新文化史等前沿视角, 作者复线重建了历史的丰富面相, 诸如革命党人的舆论与行动, 知识精英的记忆重构, 普通市民在金融动荡中的生存策略, 革命冲击下的民众心态。本书注意分析史料源流, 通过综合运用档案、方志、报刊、画报、日记、书信、纪念册、小说等多元史料, 揭示出上海城市公共空间在制造革命合法性的同时, 亦呈现出国家力量与公共空间之间的张力。</t>
  </si>
  <si>
    <t>TU-098.12</t>
  </si>
  <si>
    <t>跟着档案看上海</t>
  </si>
  <si>
    <t>上海市档案局 (馆) 编</t>
  </si>
  <si>
    <t>本书适用于上海建筑史研究者</t>
  </si>
  <si>
    <t>本书利用了上海档案馆丰富的馆藏资源, 图文并茂, 以大量历史档案及历史影像为特色, 介绍了上海城市发展进程中的一些重要历史地标和产业遗产, 兼顾地域分布和类型的多样性, 既有最新建成的上海中心, 也包括上世纪50年代初建成的曹杨新村、上海展览中心、闵行一条街, 以及一些片区。既反映了上海深厚的历史文化底蕴, 又体现了新形势下产业转型和遗产利用的成果, 很好平衡了经典与时尚两种城市气质。</t>
  </si>
  <si>
    <t>9787108018168</t>
  </si>
  <si>
    <t>城记</t>
  </si>
  <si>
    <t>2003.10</t>
  </si>
  <si>
    <t>357页</t>
  </si>
  <si>
    <t>照片，图</t>
  </si>
  <si>
    <t>本书分为十章，从北京的现实入手，以五十多年来北京城营建史中的历次论争为主线展开叙述，其中又以20世纪五六十年代为重点，试图廓清“梁陈方案”提出的前因后果，以及后来城市规划的形成，北京出现所谓“大屋顶”建筑、拆迁城墙等古建筑的情况等。</t>
  </si>
  <si>
    <t>东洋镜</t>
  </si>
  <si>
    <t>赵省伟主编</t>
  </si>
  <si>
    <t>孙魏编</t>
  </si>
  <si>
    <t>本书适用于想了解宫殿古建筑的读者</t>
  </si>
  <si>
    <t>找寻遗失在日本的中国史</t>
  </si>
  <si>
    <t>本书包括60余幅影像资料、30余张建筑平面图及建筑细部图和6张纹样拓片, 真实地保留了那个年代沈阳故宫的建筑面貌。在序言里, 伊藤清造对沈阳故宫的建筑年代、建筑形式、特点以及形成原因进行了初步探讨。此为最早研究沈阳故宫古建筑群、建筑理念和建筑技术的著作, 对沈阳故宫及其建筑的研究有着很重要的价值。</t>
  </si>
  <si>
    <t>宫殿</t>
  </si>
  <si>
    <t>TU098.2</t>
  </si>
  <si>
    <t>哥特式建筑与经院哲学</t>
  </si>
  <si>
    <t>(美) 欧文·潘诺夫斯基著</t>
  </si>
  <si>
    <t>汉译世界学术名著丛书</t>
  </si>
  <si>
    <t>xv, 130页, [1] 页图版</t>
  </si>
  <si>
    <t>本书适用于建筑艺术研究者</t>
  </si>
  <si>
    <t>本书中, 潘氏将中世纪盛期的哥特式建筑与同一时期的经院哲学进行对比, 以证明无论是哥特式建筑还是经院哲学, 都在一种共同的“精神习性”的控制下, 创造了相似的风格特征。</t>
  </si>
  <si>
    <t>哥特式建筑</t>
  </si>
  <si>
    <t>TU-098.2</t>
  </si>
  <si>
    <t>高平建筑群</t>
  </si>
  <si>
    <t>刘畅，王贵祥，廖慧农主编</t>
  </si>
  <si>
    <t>清华大学建筑学院编写</t>
  </si>
  <si>
    <t>本书内容包括：崇明寺；游仙寺；开化寺；资圣寺；西李门二仙庙。</t>
  </si>
  <si>
    <t>TU098.3</t>
  </si>
  <si>
    <t>观星台</t>
  </si>
  <si>
    <t>郑州嵩山文明研究院, 郑州大学编著</t>
  </si>
  <si>
    <t>登封“天地之中”历史建筑群现状调查系列丛书</t>
  </si>
  <si>
    <t>本书共三章, 内容包括: 概述、现状调查与研究、观星台病害调查及对比分析汇总表。</t>
  </si>
  <si>
    <t>传统宫观景观与人居环境</t>
  </si>
  <si>
    <t>江牧, 曾慧颖, 丁杰著</t>
  </si>
  <si>
    <t>本书适用于宗教建筑景观美学研究者</t>
  </si>
  <si>
    <t>本书从道教传统文献中的生态智慧出发, 运用景观学、景观生态学等理论, 主要对山岳型宫观景观的选址, 自然山水景观、植物景观保护与利用, 以及景观中的小品构筑进行深入分析, 探索了山岳宫观景观要素之间的内在关联, 归纳总结出山岳型宫观景观的美学特征, 对宫观景观的生态思想和精髓进行了内在分析。继而采用对比分析的方法将非山岳型宫观景观、民俗祠庙景观与山岳型宫观景观进行了比较研究, 阐释了山岳型宫观景观中独具的生态特征及其背后蕴含的生态智慧。</t>
  </si>
  <si>
    <t>道教</t>
  </si>
  <si>
    <t>TU-098.3</t>
  </si>
  <si>
    <t>发现香严寺</t>
  </si>
  <si>
    <t>南阳淅川香严寺建筑研究</t>
  </si>
  <si>
    <t>王巍, 李斌, 贺一明著</t>
  </si>
  <si>
    <t>本书适用于建筑艺术研究人员</t>
  </si>
  <si>
    <t>本书对香严寺的历史沿革、自然环境、建筑艺术 (选址、空间、格局、营造、装饰)、文物价值 (历史、艺术、科学、社会、文化)、保护发展等方面进行系统的挖掘、梳理和阐释, 并辅以测绘图纸和细部照片, 展示中原地区独具特色、南北交融的传统建筑文化, 呈现香严寺的文物价值, 为其保护利用和活态传承提供助力。</t>
  </si>
  <si>
    <t>佛教</t>
  </si>
  <si>
    <t>2024园林古建、和美乡村精品工程项目集</t>
  </si>
  <si>
    <t>《筑苑》工作委员会编</t>
  </si>
  <si>
    <t>本书适用于园林工程施工人员和技术人员</t>
  </si>
  <si>
    <t>本书为《筑苑》工作委员会20232024年园林古建筑、和美乡村精品工程项目征集活动的总结, 所有入选工程案例均经过专家审读会严格审读, 很多工程已经在当地省市荣获过优秀园林、古建工程奖, 工程中应用的一些理念、施工方法、技术等对园林、古建领域的企业具有很好的借鉴意义。全书由27个精品工程案例组成, 每个精品工程都包括工程概况、建设理念、工程重点、难点和特色, 新材料、新技术、新工艺的应用等重要内容, 图文并茂, 充分展示了每个工程的具体内容和亮点。</t>
  </si>
  <si>
    <t>古典园林</t>
  </si>
  <si>
    <t>TU098.4</t>
  </si>
  <si>
    <t>挺有意思的外国古典园林史</t>
  </si>
  <si>
    <t>李宇宏著</t>
  </si>
  <si>
    <t>本书适合园林景观及相关专业师生使用, 也可供相关从业人员、旅游爱好者阅读收藏</t>
  </si>
  <si>
    <t>本书为中国人民大学研究生精品教材建设项目成果, 受到中国人民大学“中央高校建设世界一流大学 (学科) 和特色发展引导专项资金”</t>
  </si>
  <si>
    <t>本书以时空为轴, 将自然之美与历史文化、建筑、雕刻、书画艺术等结合, 以图示和要点的形式, 展开一场了解世界园林的时空艺术之旅。从古埃及及法老金字塔园林、两河流域巴比伦空中花园、古埃及的神庙园林、古罗马宫苑园林、中世纪西欧寺院园林、文艺复兴别墅园林、巴洛克、罗可可、古典主义园林、再到英国自然风景园等。主要介绍各国古典园林艺术发展的时代背景、解读园林的艺术特征、感悟园林的文化意趣。</t>
  </si>
  <si>
    <t>TU-098.41</t>
  </si>
  <si>
    <t>中外园林史</t>
  </si>
  <si>
    <t>20世纪以前</t>
  </si>
  <si>
    <t>王晓春, 郭明友主编</t>
  </si>
  <si>
    <t>高等院校园林与风景园林专业系列教材</t>
  </si>
  <si>
    <t>本书可作为普通高校园林、风景园林等专业的本科教材, 也可用作相关高校教师、研究生参考用书</t>
  </si>
  <si>
    <t>本书共16章: 第1章绪论介绍园林的起源与发展背景、世界园林体系划分。第2-4章组成教材“第一部分中国园林体系”, 其中第2-3章讲述中国园林, 第4章讲述日本园林; 第5-8章组成教材“第二部分西亚园林体系”, 梳理西亚园林的源流, 分别讲述两河流域园林、波斯园林、摩尔式园林、莫卧儿园林; 第9-16章组成教材“第三部分欧洲园林体系”, 大体按欧洲园林的发展脉络, 分别讲述古埃及园林、古希腊园林、古罗马园林、中世纪园林、意大利园林、法国园林、英国园林、19世纪欧美园林。</t>
  </si>
  <si>
    <t>园林建筑</t>
  </si>
  <si>
    <t>园林史</t>
  </si>
  <si>
    <t>(英) 戈登·坎贝尔著</t>
  </si>
  <si>
    <t>牛津通识读本</t>
  </si>
  <si>
    <t>本书适用于想了解园林建筑史的读者</t>
  </si>
  <si>
    <t>中英双语</t>
  </si>
  <si>
    <t>本书中, 作者梳理从以种植为主要功能的苑囿到观赏花园的发展历程, 悉数其中有代表性的案例, 通过介绍位于不同地区、来自不同文化传统的园林, 带领读者踏上一趟环球园林史之旅, 并从全球变暖和人类创新的角度展望了园林的未来。</t>
  </si>
  <si>
    <t>颐和园</t>
  </si>
  <si>
    <t>张龙，张凤梧编著</t>
  </si>
  <si>
    <t>271页，[3]页图版</t>
  </si>
  <si>
    <t>古建筑研究保护人员，中国古代园林研究与保护的相关人员和对中国古代建筑文化感兴趣的相关从业者</t>
  </si>
  <si>
    <t>“十二五”国家重点图书出版规划项目</t>
  </si>
  <si>
    <t>本书主要内容包括：宫门、宫殿、佛寺、祠庙、城关、居住建筑、观演建筑、街肆建筑、园中园、桥、点景建筑、小品。</t>
  </si>
  <si>
    <t>TU098.42</t>
  </si>
  <si>
    <t>可持续观念下的风景园林历史与理论研究</t>
  </si>
  <si>
    <t>中国风景园林学会理论与历史专业委员会 ... [等] 编</t>
  </si>
  <si>
    <t>本书适用于想了解中国园林建筑史的读者</t>
  </si>
  <si>
    <t>2024中国风景园林学会理论与历史专业委员会年会 2024清华景观高峰论坛</t>
  </si>
  <si>
    <t>本书聚焦2024年度论坛国内外顶级专家探讨前沿热点问题, 专题内容包括: 风景史、园林史、交叉探索等, 即把年度论坛主旨报告内容整理出版, 为风景园林历史与理论研究及专业学科的发展提供可持续性的创新方向。</t>
  </si>
  <si>
    <t>TU-098.42</t>
  </si>
  <si>
    <t>挺有意思的秦汉园林</t>
  </si>
  <si>
    <t>陈波著</t>
  </si>
  <si>
    <t>陈博士说园林系列丛书</t>
  </si>
  <si>
    <t>本书适用于对古典园林建筑史感兴趣的读者</t>
  </si>
  <si>
    <t>浙江省社科规划一般课题 (科普读物) 25KPDW07YB</t>
  </si>
  <si>
    <t>本书介绍了秦汉时期园林的30个知识点, 融故事性与趣味性于一体, 轻松有趣、通俗易懂、图文并茂。赏尽秦宫汉苑, 览遍秦砖汉瓦, 本书最终发掘了秦汉时期奠定的古典园林基调。</t>
  </si>
  <si>
    <t>夏热冬冷地区建筑室内外人体热舒适研究</t>
  </si>
  <si>
    <t>周曾, 邓勤犁, 黄凌江著</t>
  </si>
  <si>
    <t>低碳城市与绿色建筑技术可持续发展研究丛书</t>
  </si>
  <si>
    <t>本书适用于建筑环境与能源应用工程、建筑等专业的科研人员</t>
  </si>
  <si>
    <t>湖北省公益学术著作出版专项资金</t>
  </si>
  <si>
    <t>本书内容主要包括四大部分, 第一部分阐述热舒适的基本理论和发展历程; 第二部分阐述青年人群在冬夏两季室外的热舒适性研究, 主要讲述了通过现场实测和问卷调查等手段, 研究人体热舒适相关特点; 第三部分阐述在农村地区不同年龄段人群室内的热舒适状况; 第四部分阐述了在新冠疫情期间, 不同防护状态差异下, 青年人群的热舒适状况。</t>
  </si>
  <si>
    <t>建筑热工</t>
  </si>
  <si>
    <t>TU111</t>
  </si>
  <si>
    <t>大型公共建筑热环境与建筑能耗协调优化研究</t>
  </si>
  <si>
    <t>单晓芳, 李传成著</t>
  </si>
  <si>
    <t>本书适用于从事建筑设计、建筑能耗管理的学者及科研人员, 也可供相关专业的高校师生参考使用</t>
  </si>
  <si>
    <t>本书内容包括两大部分, 第一部分阐述了联合仿真的原理、热环境与建筑能耗协同优化的技术背景和研究思路, 主要讲述了大空间热环境与建筑能耗的特点、热环境模拟方法、建筑能耗模拟方法, 联合仿真的基本原理。第二部分主要阐述了基于联合仿真的大型办公建筑热环境与建筑能耗协同优化方法的典型应用案例。</t>
  </si>
  <si>
    <t>公共建筑</t>
  </si>
  <si>
    <t>TU111.19</t>
  </si>
  <si>
    <t>多孔建筑材料湿物理性质</t>
  </si>
  <si>
    <t>建筑热湿环境分析用参数</t>
  </si>
  <si>
    <t>冯驰著</t>
  </si>
  <si>
    <t>本书可供建筑学、土木工程、环境工程、材料科学与工程等专业的科研、管理、工程技术人员参考</t>
  </si>
  <si>
    <t>国家科学技术学术著作出版基金</t>
  </si>
  <si>
    <t>本书共分为7章, 分别为多孔建筑材料湿过程基础, 多孔建筑材料湿物理性质的应用案例, 数据分析基础, 试件的尺寸测量、干燥与称重, 储湿性质测试实验, 传湿性质测试实验和多孔建筑材料热湿物理性质。</t>
  </si>
  <si>
    <t>建筑材料</t>
  </si>
  <si>
    <t>TU111.2</t>
  </si>
  <si>
    <t>非接触式热舒适检测原理与应用</t>
  </si>
  <si>
    <t>mechanism and application</t>
  </si>
  <si>
    <t>杨斌 ... [等] 著</t>
  </si>
  <si>
    <t>99页</t>
  </si>
  <si>
    <t>本书适用于建筑热工检测相关人员</t>
  </si>
  <si>
    <t>国家重点研发计划项目 (No. 2023YFC3806101-03) 资助国家自然科学基金项目 (No. 52278119, No. 62371253) 资助 江苏省重点研发计划社会发展项目 (No. BE2022680) 资助</t>
  </si>
  <si>
    <t>本书中详细介绍了可穿戴式设备的检测方法、基于红外传感的非接触式检测方法、基于普通摄像头的非接触式检测方法、动物非接触式检测方法。这些方法和技术对于构建和完善建筑环境领域的大数据, 提升数据的质量和规模效应非常必要。此外, 书中还对微变放大基本原理与多种放大技术和算法进行了系统性的介绍和梳理。在此基础上, 结合实际研究案例, 详细介绍了基于皮肤纹理的热舒适感知和基于姿态估计的热舒适检测相关应用的创新技术与方法。</t>
  </si>
  <si>
    <t>TU111.3</t>
  </si>
  <si>
    <t>工程项目碳管理理论与实务</t>
  </si>
  <si>
    <t>洪竞科, 张静晓, 温全编著</t>
  </si>
  <si>
    <t>本书主要作为工程管理类专业及其他相关专业的本科生与研究生教材, 也可为工程建设、低碳管理、环境保护等领域的技术人员与管理者提供参考</t>
  </si>
  <si>
    <t>本书共分7章, 首先对工程项目碳管理进行了概述 (第1章), 然后详细讲解了建设工程项目全生命周期碳排放核算方法 (第2章), 在此基础上, 深入探讨了工程项目规划设计、施工、运营与维护、拆除与回收等阶段的碳管理策略 (第3章), 同时, 介绍了碳监测与不确定性分析方法 (第4章), 梳理了碳减排技术的发展与实践 (第5章), 此外, 还对碳交易机制、政策工具进行了解读 (第6章), 最后, 通过丰富的区域、企业及项目级案例展现了当前碳管理的实践成果 (第7章)。</t>
  </si>
  <si>
    <t>TU111.4</t>
  </si>
  <si>
    <t>建筑节能检测</t>
  </si>
  <si>
    <t>李淼主编</t>
  </si>
  <si>
    <t>建设工程质量检测人员培训丛书</t>
  </si>
  <si>
    <t>xi, 222页</t>
  </si>
  <si>
    <t>本书适用于建设工程质量检测相关人员</t>
  </si>
  <si>
    <t>本书共分为13章, 内容包括: 概述, 保温绝热材料, 增强加固材料, 保温砂浆, 抹面材料, 隔热型材, 建筑外门窗, 节能工程, 电线电缆, 反射隔热材料, 供暖通风空调节能工程用设备, 照明灯具, 可再生能源应用系统。</t>
  </si>
  <si>
    <t>中国建筑节能年度发展研究报告</t>
  </si>
  <si>
    <t>清华大学建筑节能研究中心著</t>
  </si>
  <si>
    <t>中国城市科学研究系列报告</t>
  </si>
  <si>
    <t>11, 263页</t>
  </si>
  <si>
    <t>本书适用于建筑节能研究者</t>
  </si>
  <si>
    <t>中国工程院咨询项目</t>
  </si>
  <si>
    <t>本书共9章, 内容包括: 中国建筑能耗与温室气体排放; 城镇住宅建筑用能现状; 全面电气化和城镇住宅用电方式的转变; 城镇住宅未来发展的柔性资源潜力; 住宅小区充电桩系统; 建筑电气化技术; 城镇住宅室内环境营造技术; 未来城镇社区的治理模式; 城镇住宅建筑的政策标准。</t>
  </si>
  <si>
    <t>携手零碳</t>
  </si>
  <si>
    <t>建筑与电动汽车</t>
  </si>
  <si>
    <t>中国建筑节能协会光储直柔专业委员会著</t>
  </si>
  <si>
    <t>本书适用于电动汽车产业发展研究者</t>
  </si>
  <si>
    <t>本书聚焦“建筑”与“电动车”两大未来主要的电力需求侧部门, 回顾了近三十余年来我国在建筑节能与低碳、新能源汽车领域取得的举世瞩目成就, 分析两者分别实现低碳发展所面临的瓶颈问题。进一步深入探讨“双碳”背景下两者之间耦合与互补特性, 探索两者协同为新型电力系统提供巨大柔性潜力。以期为两大终端用能部门携手实现零碳发展提供一条可行的路径。</t>
  </si>
  <si>
    <t>既有建筑绿色化改造适宜技术</t>
  </si>
  <si>
    <t>岳晓敏, 杨丽妮, 枚军编著</t>
  </si>
  <si>
    <t>科技强国</t>
  </si>
  <si>
    <t>本书适合建筑节能研究者</t>
  </si>
  <si>
    <t>本书第1章梳理了“既有建筑”定义以及既有建筑绿色化改造面临的问题; 第2章分别从安全耐久、健康舒适、生活便利、资源节约、环境宜居等方面给出了具体的评估内容及方法, 以期对既有建筑现状进行精准的把控; 第3章在第2章的基础上综合分析, 提出针对既有建筑的切实可行的改造技术策略; 第4-8章分别对安全耐久、健康舒适、生活便利、资源节约、环境宜居的具体提升技术措施进行了详细阐述, 以期对一线设计人员提供技术上的导引; 第9章对可再生能源利用技术进行了详细阐述, 为既有建筑能源侧降碳提供方向; 第10章阐述了绿色施工管理技术; 第11章阐述了运行管理技术; 第12章总结了既有建筑绿色化改造案例, 为既有建筑绿色化改造的顺利实现提供参考。</t>
  </si>
  <si>
    <t>寒地农宅附加阳光间围护结构和清洁供热低碳技术</t>
  </si>
  <si>
    <t>姜伟 ... [等] 著</t>
  </si>
  <si>
    <t>现代土木工程精品系列图书</t>
  </si>
  <si>
    <t>本书可作为建筑环境与能源应用工程、能源动力工程及工在热物理、土木工程等专业从事建筑节能技术与太阳能利用研究的科研工作者和相关专业院所研究生的参考书</t>
  </si>
  <si>
    <t>“十四五”时期国家重点出版物出版专项规划项目 黑龙江省优秀学术著作</t>
  </si>
  <si>
    <t>本书阐述了寒地农宅附加阳光间围护结构和清洁供热低碳技术的数值模拟方法和应用研究。全书共6章, 包括结论、寒地农宅围护结构填充相燮材懑诂供热低碳技术館遢保温相变玻璃窗光热性能研究及节能优化、火灾条件下相变玻璃围护结构热力耦移工性能研究、器农宅玻璃围护结构优化研究以及主动式太阳能利用技术在农宅中的应用。</t>
  </si>
  <si>
    <t>寒带</t>
  </si>
  <si>
    <t>严寒地区木构造建成环境及建筑低碳化发展研究</t>
  </si>
  <si>
    <t>董宇, 郭海博, 秦彤昱著</t>
  </si>
  <si>
    <t>智慧建筑与建成环境系列图书</t>
  </si>
  <si>
    <t>本书可作为建筑低碳化相关研究方向的本科生及研究生的学习用书, 也可作为科研人员的参考资料</t>
  </si>
  <si>
    <t>“十四五”时期国家重点出版物出版专项规划项目 黑龙江省精品图书出版工程</t>
  </si>
  <si>
    <t>本书首先通过既有文献梳理并结合实例对木构造公共建筑建构技术进行总结, 提出木构造公共建筑的综合效益评价框架, 对严寒地区公共建筑低碳化节能设计及围护结构构造设计的相关基础理论、社会效益进行总结与分析。其次将传统的钢筋混凝土公共建筑作为参照对象, 依托IES-VE平台进行模拟实验, 对比模拟能耗、室内温度, 并在能耗基础上计算各自碳排放量, 针对三项结果对木构造公共建筑环境效益进行评价。最后分析木构造公共建筑在文化、经济、低碳及社会方面的效益, 明确木构造公共建筑综合效益的优势与劣势, 进而提出优化策略。</t>
  </si>
  <si>
    <t>寒冷地区</t>
  </si>
  <si>
    <t>基于气候适应的东北严寒地区乡村民居节能优化设计研究</t>
  </si>
  <si>
    <t>邵腾 ... [等] 著</t>
  </si>
  <si>
    <t>本书适用于寒带农村住宅节能研究者</t>
  </si>
  <si>
    <t>本书聚焦于此问题, 以东北严寒地区乡村民居为对象, 从建筑学视角开展了基于气候适应的乡村民居节能优化设计研究。全书采用建筑学、统计学、计算机科学、经济学等多学科交叉方法, 围绕“‘气候人建筑’与建筑节能”开展系统研究, 揭示气候变化与能耗、严寒气候与人体热舒适、建筑形态要素与能耗、围护结构要素与能耗及成本的复杂关联性, 并提出节能综合优化方法。</t>
  </si>
  <si>
    <t>视听感知与声景研究</t>
  </si>
  <si>
    <t>任欣欣著</t>
  </si>
  <si>
    <t>声景理论与实践</t>
  </si>
  <si>
    <t>本书适用于视听传播建筑声学研究者</t>
  </si>
  <si>
    <t>辽宁省社会科学规划基金项目 项目号L21BGL012: 健康中国背景下提升城市环境健康舒适水平对策研究</t>
  </si>
  <si>
    <t>本书从公众感官体验的角度, 对传统乡村、城市街道、城市公共开放空间的视听感知与声景进行了较全面的定性与定量分析, 基于研究结果以及各案例空间场景的环境心理行为特点, 提出基于声景品质提升的视听多感官环境更新设计与治理管控概要。本书从人的感知体验角度解析声景研究, 拓展了视听感知环境心理与具身声景实证研究的内容, 实现了声景学与建筑设计及其理论、建筑技术科学、景观学、社会学等的交叉探索, 成果既为城乡声景质量的体检、评估奠定了基础, 也为典型人居环境声景品质的保护、培育、预测、更新、设计、管理等提供了更符合人本感官机制的技术参考, 有助于人居环境品质提升与健康营建。</t>
  </si>
  <si>
    <t>视听传播</t>
  </si>
  <si>
    <t>TU112</t>
  </si>
  <si>
    <t>轻墙隔声</t>
  </si>
  <si>
    <t>设计与构造</t>
  </si>
  <si>
    <t>王季卿, 顾樯国著</t>
  </si>
  <si>
    <t>本书适用于建筑声学界的专业人士</t>
  </si>
  <si>
    <t>本书包括轻墙隔声基本知识、单层间壁隔声、双层间壁隔声、间壁隔声实验与评估等几个部分内容, 全面介绍了轻墙隔声的基本知识, 系统总结了同济大学声学研究所几十年来对轻墙隔声进行的大量测试, 包含几十年来积累的各种测试数据资料。</t>
  </si>
  <si>
    <t>建筑声学</t>
  </si>
  <si>
    <t>人居声环境设计营造</t>
  </si>
  <si>
    <t>郎宇福, 唐子清, 黄小刚著</t>
  </si>
  <si>
    <t>本书适用于声学环境设计人员</t>
  </si>
  <si>
    <t>本书预计分为九个大章加五个附录, 结合健康人居环境建设, 具体施工原理与实践及新噪声法, 对各种空间下的声学环境设计与施工都有详细描述, 具体与之前的工具书《声学工程师手册》相辅相承, 互为补充, 详见附件。</t>
  </si>
  <si>
    <t>居住区</t>
  </si>
  <si>
    <t>TU112.4</t>
  </si>
  <si>
    <t>建筑声学实验</t>
  </si>
  <si>
    <t>张学勇主编</t>
  </si>
  <si>
    <t>A+U高等学校建筑学与城乡规划专业教材</t>
  </si>
  <si>
    <t>本书可作为声学、环境工程, 以及建筑学本科教学服务, 也可为声学、环境科学与工程、建筑技术科学和电子科学与技术类研究生或从事声环境系统设计, 以及噪声与振动控制的工程技术人员提供有益参考</t>
  </si>
  <si>
    <t>本教材内容分为4章及附录5个部分, 精心选编34个实验项目, 包括15个建筑声学实验项目、8个电声实验项目、2个超声实验项目和9个虚拟仿真设计性实验项目, 以及对传声器、声校准器、声源、功率放大器、多通道数据采集仪、声级计等部分声学实验仪器与设备的介绍。内容编排以建筑声学实验为主, 辅以电声实验、超声实验, 以及虚拟仿真等实验, 由浅入深, 既注重建筑声学理论阐述又突出实践应用, 体现了实验知识体系基础性、提高性与实用性的统一。</t>
  </si>
  <si>
    <t>TU112.4-33</t>
  </si>
  <si>
    <t>光储直柔</t>
  </si>
  <si>
    <t>刘晓华 ... [等] 著</t>
  </si>
  <si>
    <t>“双碳”目标下建筑中可再生能源利用</t>
  </si>
  <si>
    <t>x, 232页</t>
  </si>
  <si>
    <t>本书适用于建筑光学储能学习者</t>
  </si>
  <si>
    <t>本书将针对光储直柔的基本原理、系统架构、关键环节的构成、关键技术的研究发展趋势、光储直柔技术应用案例等内容开展详细论述, 以期为光储直柔技术的发展提供有益参考。如何构建“光储直柔”建筑是需要解决的重要难题, 这一系统并非简单应用光伏或某一项单一技术, 也并非将“光、储、直、柔”简单组合即可实现目标。合理构建“光储直柔”系统需要多方面的协同, 才可实现将建筑打造成为能源系统中集生产、消费、储存、调节功能“四位一体”复合体的目标。</t>
  </si>
  <si>
    <t>建筑光学</t>
  </si>
  <si>
    <t>TU113</t>
  </si>
  <si>
    <t>相变围护结构建筑室内光热环境营造理论与技术</t>
  </si>
  <si>
    <t>李栋 ... [等] 著</t>
  </si>
  <si>
    <t>本书可作为建筑环境与能源应用工程、动力工程及工程热物理、土木工程等专业研究生的参考书, 也可供从事建筑节能技术、相变储能技术、太阳能利用研究的科研工作者学习参考</t>
  </si>
  <si>
    <t>本书详细阐述了半透明保温相变玻璃窗在现代建筑中的应用及其热性能的数值模拟方法和应用研究。全书共分为5章, 包括绪论、材料制备及其热工特性分析、相变围护结构光热传输实验分析、相变围护结构传热特性模拟研究、相变围护结构建筑室内光热环境营造,全书配有相应的数值模拟结果, 可供参考。</t>
  </si>
  <si>
    <t>玻璃窗</t>
  </si>
  <si>
    <t>TU113.19</t>
  </si>
  <si>
    <t>光的艺术</t>
  </si>
  <si>
    <t>室内照明设计研究</t>
  </si>
  <si>
    <t>宋斌著</t>
  </si>
  <si>
    <t>中国戏剧出版社</t>
  </si>
  <si>
    <t>本书适用于室内照明设计人员</t>
  </si>
  <si>
    <t>本书共分为六章, 其中第一章为光的艺术, 介绍光的基础知识、艺术价值。第二章为室内照明设计概述, 对室内照明设计基础、原则、设计做阐述。第三章和第四章为室内照明设计光源概述及其设计策略。第五章为室内照明设计原理, 从目的、程序、内容等方面进行探究。第六章为室内照明设计应用, 具体举例说明了不同空间下的照明设计。</t>
  </si>
  <si>
    <t>室内照明</t>
  </si>
  <si>
    <t>TU113.6</t>
  </si>
  <si>
    <t>室内照明与陈设设计艺术</t>
  </si>
  <si>
    <t>赵肖丹主编</t>
  </si>
  <si>
    <t>高等职业教育建筑与规划类专业“十四五”数字化新形态教材</t>
  </si>
  <si>
    <t>本书可作为高职建筑室内设计、建筑装饰工程技术, 建筑设计等专业教材, 也可供相关专业从业人员学习</t>
  </si>
  <si>
    <t>住房城乡建设部土建类学科专业“十三五”规划教材 全国住房和城乡建设职业教育教学指导委员会建筑与规划类专业指导委员会规划推荐教材</t>
  </si>
  <si>
    <t>本书主要内容包括模块1室内空间照明设计和模块2室内陈设设计艺术。模块1包括单元1室内空间照明设计基础知识、单元2室内空间照明应用设计; 模块2包括单元3室内陈设艺术概述、单元4室内陈设设计分类和设计方法、单元5室内陈设艺术的色彩配置、单元6室内陈设设计的基本元素、单元7不同空间类型的室内陈设设计等7个单元。</t>
  </si>
  <si>
    <t>灯火阑珊</t>
  </si>
  <si>
    <t>基于法象合一思辨的建筑光环境设计分析</t>
  </si>
  <si>
    <t>王小冬, 李宁著</t>
  </si>
  <si>
    <t>本书适用于建筑学及相关专业本科生、研究生的教学参考, 也可作为住房和城乡建设、电气及照明生产等领域的设计、施工、管理及相关人员参考使用</t>
  </si>
  <si>
    <t>本书围绕一系列具体的建筑光环境实践案例进行分析, 结合平衡建筑的“法象合一”思辨对建筑光环境设计实践中的体悟加以归纳, 以期对建筑学、建筑电气及相关专业的课程教学和当下相关建筑设计有所借鉴与帮助。</t>
  </si>
  <si>
    <t>建筑照明</t>
  </si>
  <si>
    <t>照明技术基础</t>
  </si>
  <si>
    <t>中国建筑科学研究院有限公司组编</t>
  </si>
  <si>
    <t>照明技术创新与应用丛书</t>
  </si>
  <si>
    <t>10, 332页</t>
  </si>
  <si>
    <t>本书适用于照明行业研究人员、电气及照明设计师以及生产企业、业主单位等相关人员阅读, 也可供相关专业的师生在教学和科研时做参考</t>
  </si>
  <si>
    <t>本书按照《中国电力百科全书》的编写方式介绍了照明技术的一般术语, 光源、灯具及附件, 照明方式与种类, 照明评价指标, 照明设计计算, 照明配电及控制, 采光和日照, 照明测量, 照明工程评价等相关概念。特别是在国家“双碳”目标落实和人们追求更舒适、更健康、更高效光环境的双重背景下, 本书在传统视觉照明体系的基础上, 对基于非视觉效应的健康照明, 以及绿色低碳照明等概念及设计评价指标进行了介绍。</t>
  </si>
  <si>
    <t>照明技术</t>
  </si>
  <si>
    <t>体育建筑照明</t>
  </si>
  <si>
    <t>主编赵建平, 王书晓</t>
  </si>
  <si>
    <t>本书适用于体育照明行业研究人员、电气及照明设计师以及生产企业、业主单位的相关人员等, 也可供本科院校相关专业师生教学和科研参考</t>
  </si>
  <si>
    <t>本书共11章, 系统介绍了体育照明的术语和定义, 体育照明设计标准, 光源、灯具及其附件, 体育照明设计, 体育照明节能, 智能照明控制系统, 体育照明供配电, 体育照明调适与检测等技术内容, 既有系统的理论解读, 又有具体的技术标准、设计方法和典型案例分析。</t>
  </si>
  <si>
    <t>体育建筑</t>
  </si>
  <si>
    <t>办公建筑照明</t>
  </si>
  <si>
    <t>电气照明技术创新与应用丛书</t>
  </si>
  <si>
    <t>本书可供照明行业研究人员、电气及照明设计师, 以及生产企业、业主单位的技术和管理人员等学习和使用, 也可供相关专业师生在教学和科研时参考</t>
  </si>
  <si>
    <t>本书系统介绍了办公建筑照明的特点、要求和发展过程, 办公建筑照明质量和设计标准, 照明产品和智能控制系统, 办公建筑照明的低碳、节能、可持续性以及办公建筑照明的最新发展趋势, 并通过典型办公空间照明设计和实际照明案例进一步阐述办公建筑照明的应用, 力求理论与实践相结合, 既提供科学的照明设计依据, 又分享实际的应用技巧。</t>
  </si>
  <si>
    <t>办公建筑</t>
  </si>
  <si>
    <t>建筑照明设计</t>
  </si>
  <si>
    <t>(美) 塞奇·罗塞尔著</t>
  </si>
  <si>
    <t>本书是适合每个设计师的图解照明设计工具书</t>
  </si>
  <si>
    <t>本书图文并茂而又生动地介绍了照明设计的理念与技术, 可以成功地为照明设计专业的学生和设计人员提供服务。本书围绕成功的照明设计课程编写, 可以通过概念阶段、深化阶段、草图阶段和照明设计展示阶段提供一个渐进成熟的逻辑程序。</t>
  </si>
  <si>
    <t>照明仿真与设计</t>
  </si>
  <si>
    <t>主编程利容, 谢孝鹏</t>
  </si>
  <si>
    <t>本书既可作为高等职业院校智能光电技术应用及其相关专业的教材, 也可供有关技术人员、初次涉及照明设计的人员参考</t>
  </si>
  <si>
    <t>本书围绕DIALux照明仿真软件的应用展开, 在整体设计上引入了一个典型的包含室内、室外照明设计的综合案例, 将综合案例分解成多个子任务, 所有知识技能点贯穿到单个子任务中, 并通过任务评价表梳理检验任务完成情况。在此基础上, 本书结合第46届世界技能大赛光电技术项目“照明应用场景仿真模块”的标准要求, 介绍了几个实用的照明设计案例, 进一步巩固知识和强化技能。全书共六个项目, 每个项目设有项目描述、项目目标、启明灯、多个典型任务、项目总结、课外阅读和练一练。每个子任务设有任务描述、详细的知识点介绍、学习视频和任务评价表。</t>
  </si>
  <si>
    <t>照明设计</t>
  </si>
  <si>
    <t>9787111780571</t>
  </si>
  <si>
    <t>基于DIALux evo的照明工程设计与施工</t>
  </si>
  <si>
    <t>黄钊文[等]著</t>
  </si>
  <si>
    <t>照明工程先进技术丛书</t>
  </si>
  <si>
    <t>照明工程设计与施工相关专业师生及从业人员</t>
  </si>
  <si>
    <t>照明设计与施工新形态产教融合人才培养用书 机工电子</t>
  </si>
  <si>
    <t>本书结合照明设计入门的学习习惯和需求，系统讲解照明设计相关知识及软件操作，主要包括照明基础知识、常见的灯具产品与应用场景、照明设计理念，以及结合DIALux evo软件的应用介绍常见场所的照明设计方法。本书在内容上强调功能性照明与艺术性照明相统一的设计理念，并将智慧照明设计作为照明工程设计的重要组成部分，同时展示了国内照明设计企业的真实案例，贴近实际工作岗位需求。</t>
  </si>
  <si>
    <t>布光录</t>
  </si>
  <si>
    <t>许东亮著</t>
  </si>
  <si>
    <t>本书适用于建筑照明设计相关人员</t>
  </si>
  <si>
    <t>本书详细介绍了作者在工作实践中所用到的建筑照明的布光方法, 包括折射光、过滤光、直达光、巧借光、闪烁光、背景光和素描光。作者详细介绍每一种光的布光用途与工法, 搭配自己多年的优秀项目解析, 其中包含文化建筑照明作品, 商业建筑照明作品, 地标性建筑照明作品, 古城区照明提升作品, 城市街道照明提升作品等, 特别收录构思概念图, 工法节点图, 效果手绘图等解析材料, 将理论通过实际作品进一步阐述, 为读者指明照明设计的方向。</t>
  </si>
  <si>
    <t>智慧灯杆经典案例解读</t>
  </si>
  <si>
    <t>从道路照明到智慧灯杆</t>
  </si>
  <si>
    <t>上海浦东智能照明联合会编著</t>
  </si>
  <si>
    <t>本书适用于智慧灯杆理念与实践学习者</t>
  </si>
  <si>
    <t>本书是一本关于智慧灯杆理念与实践的指导书, 本书一共十个章节, 前半部分从应用场景、产业链、运营模式、设计要求等方面进行阐述, 内容详实、条理清晰的介绍了智慧灯杆的技术理念和系统架构; 后半部分是智慧灯杆的经典案例解读, 其中包括道路、城区、园区、公路等大量真实案例, 涵盖项目现状、需求分析、项目设计、后期运营等方面, 方便读者参考阅读, 实用性强。</t>
  </si>
  <si>
    <t>TU113.639</t>
  </si>
  <si>
    <t>DIALux evo照明设计应用软件</t>
  </si>
  <si>
    <t>主编楼五艳, 金若斌</t>
  </si>
  <si>
    <t>本书适用于照明设计相关专业人员</t>
  </si>
  <si>
    <t>2023年省发展改革委等10部门开展的浙江省2021-2022年度产教融合“五个一批”项目: 校企协同培育光环境设计人才的探索与实践 绍兴市高等教育教学改革研究项目:“能力为导向”的产教融合教学改革与实践--以浙江树人学院瑞林光环境学院为例 (项目编号: SXSJG202414)</t>
  </si>
  <si>
    <t>本书旨在通过图文和视频教程相结合的方式, 详细介绍DIALux evo软件的使用方法和操作技巧, 以期帮助学生深入理解照明设计的原理, 掌握先进的设计工具, 为创造更加健康、舒适、节能的光环境贡献力量。希望学生通过对本书的学习, 激发对照明设计的兴趣和热爱, 在实践中不断探索和创新, 为推动我国照明设计行业的发展和进步作出积极贡献。</t>
  </si>
  <si>
    <t>TU113.6-39</t>
  </si>
  <si>
    <t>建筑空间色彩设计与实践</t>
  </si>
  <si>
    <t>主编孙耀龙, 李进</t>
  </si>
  <si>
    <t>本书可供高职建筑设计专业学生、企业设计类相关初级从业人员以及普通读者学习使用</t>
  </si>
  <si>
    <t>住房和城乡建设部“十四五”规划教材 全国住房和城乡建设职业教育教学指导委员会建筑设计与规划专业指导委员会规划推荐教材</t>
  </si>
  <si>
    <t>本书为住房和城乡建设部“十四五”规划教材, 共七个模块, 分为理论篇: 导论、基础原理、运用原理、色彩的心理效应、色彩表现; 实践篇: 室内空间色彩设计与实践、建筑外观色彩设计与实践。教材中配有12个习作, 每个习作都包括作业内容、形式、要求。</t>
  </si>
  <si>
    <t>建筑色彩</t>
  </si>
  <si>
    <t>TU115</t>
  </si>
  <si>
    <t>建筑色彩学</t>
  </si>
  <si>
    <t>陈飞虎主编</t>
  </si>
  <si>
    <t>本书是建筑学专业、城市规划专业、环境艺术专业的实用教材, 也可供建筑设计师、规划设计师、环境设计师、景观设计师作为参考资料</t>
  </si>
  <si>
    <t>本书包括建筑色彩发展简史、建筑色彩基本理论、国际自然色彩系统及检测、影响建筑色彩文化的几个因素、建筑色彩的统一性、建筑色彩的构图、建筑外环境色彩设计、不同类型建筑的色彩设计、室内色彩设计、城市环境色彩及其色彩污染、建筑色彩实例赏析。本书从中外建筑色彩的发展史出发, 对建筑色彩的基本理论以及自然色彩系统检测方法进行了具体阐述。并且, 对建筑色彩的文化层面进行了较为系统的分析。最后, 本书就如何在建筑设计及环境设计的各个方面如何利用色彩来塑造空间、表达精神、传递文化作了全面的论述。</t>
  </si>
  <si>
    <t>内蒙古黄河流域村落色彩风貌研究</t>
  </si>
  <si>
    <t>孙丽平著</t>
  </si>
  <si>
    <t>本书适用于建筑色彩研究者</t>
  </si>
  <si>
    <t>本书从实践出发, 主要内容涵盖环境色彩提取、色彩风貌特征及色彩规律、现状及存在问题总结、保护与传承策略等。</t>
  </si>
  <si>
    <t>农村住宅</t>
  </si>
  <si>
    <t>建筑风环境</t>
  </si>
  <si>
    <t>王彪, 吴捷编著</t>
  </si>
  <si>
    <t>本书可作为专科、本科高年级或研究生阶段的选修课教材, 也可作为建筑与城市设计专业课程的辅助教材</t>
  </si>
  <si>
    <t>住房和城乡建设部“十四五”规划教材 本书由入选“登峰计划”项目YL13830023苏州大学优势学科建筑学、国家自然科学基金 (52478065) 共同资助</t>
  </si>
  <si>
    <t>本书介绍了建筑风环境的相关知识, 包括城市到建筑多个尺度多种模式的室内外自然通风原理、设计及评价等内容, 以及与建筑风环境相关的设计原则和实践案例。</t>
  </si>
  <si>
    <t>气候影响</t>
  </si>
  <si>
    <t>TU119</t>
  </si>
  <si>
    <t>DeepSeek在文旅场景中的运用</t>
  </si>
  <si>
    <t>戴有山著</t>
  </si>
  <si>
    <t>中国旅游出版社</t>
  </si>
  <si>
    <t>本书适用于文化建筑相关从业者</t>
  </si>
  <si>
    <t>本书系统解析AI如何重构文旅生态--从智慧景区、文化遗产活化到管理效率升级, 全景展现技术赋能下的文旅新图景。本书融合全球标杆案例与本土实践, 为从业者提供从理论到落地的完整方法论, 更探讨AI与人文共生的伦理边界与未来趋势。当代码遇见山水, 算法读懂文明--这本书是文旅数字化转型的“百科全书”, 更是技术向善的人文宣言。</t>
  </si>
  <si>
    <t>TU17</t>
  </si>
  <si>
    <t>低碳智能化</t>
  </si>
  <si>
    <t>新建项目建造及案例分析</t>
  </si>
  <si>
    <t>向会伦, 杨晓方, 张一编著</t>
  </si>
  <si>
    <t>本书特别适宜建筑行业从事工程项目设计、施工等相关流程的技术与管理人员参考使用</t>
  </si>
  <si>
    <t>本书主要内容包括智能建造与智慧建筑综述、智慧建筑的评价标准、智慧建筑的BIM技术应用、大数据建筑应用和GIS技术建筑应用、智慧建筑的机器人及其他智能设备、智慧建筑的互联网技术应用及智慧建筑的集成控制应用等内容。书中对我国当前的智能建造技术、应用现状和发展趋势结合工程实例进行了讲解和展望。</t>
  </si>
  <si>
    <t>智能化建筑</t>
  </si>
  <si>
    <t>TU18</t>
  </si>
  <si>
    <t>太阳能建筑一体化原理与应用</t>
  </si>
  <si>
    <t>于国清 ... [等] 编著</t>
  </si>
  <si>
    <t>21世纪高等教育建筑环境与能源应用工程系列教材</t>
  </si>
  <si>
    <t>本书可作为高等院校建筑环境与能源应用工程、能源与动力工程、新能源科学与工程、储能科学与工程、建筑物理等专业本科相关课程的教材, 也可作为这些专业的研究生教材, 同时可供从事太阳能利用、建筑节能等相关工作的工程技术人员参考</t>
  </si>
  <si>
    <t>上海理工大学一流本科系列教材</t>
  </si>
  <si>
    <t>本书共11章, 第1章介绍了太阳能与建筑能耗的基本知识, 第2、3章介绍了太阳辐射的计算以及太阳能的吸收和透射, 第4章介绍了光伏发电的原理和光伏发电系统, 第5章介绍了太阳能集热器的结构和热性能分析及测试方法, 第6章介绍了太阳能的热储存, 第7章介绍了太阳能集热系统的共性问题, 第8-10章分别介绍了太阳能生活热水系统、建筑供暖、空调系统, 第11章介绍了太阳能与建筑一体化结构的热特性分析。</t>
  </si>
  <si>
    <t>太阳能建筑</t>
  </si>
  <si>
    <t>建筑总线技术</t>
  </si>
  <si>
    <t>杨亚龙, 张睿主编</t>
  </si>
  <si>
    <t>10, 168页</t>
  </si>
  <si>
    <t>本书可供建筑类高校建筑电气与智能化、自动化、计算机等专业的师生使用, 也供相关专业技术人员使用</t>
  </si>
  <si>
    <t>住房和城乡建设部“十四五”规划教材 教育部高等学校建筑电气与智能化专业教学指导分委员会规划推荐教材</t>
  </si>
  <si>
    <t>本书共分8章, 分别是: 建筑总线技术概述、控制网络基础、CAN总线、LonWorks控制网络、BACnet控制网络、EIB/KNX控制网络、工业以太网、智能建筑中的总线与数字孪生集成。本书选取建筑测控领域主流、成熟、公开的建筑总线技术进行讲解, 深入浅出地介绍了建筑总线技术在建筑不同功能子系统中的应用, 涵盖了从基础通信原理到具体总线协议的实现, 再到智慧建筑系统集成与数字孪生技术的融合。</t>
  </si>
  <si>
    <t>智慧建筑运维</t>
  </si>
  <si>
    <t>陆晓峰, 崔玉美主编</t>
  </si>
  <si>
    <t>13, 335页</t>
  </si>
  <si>
    <t>本书可作为高等职业院校现代物业管理、房地产经营与管理、建筑智能化工程技术以及其他相关专业职业本科、专科教材, 也可以作为智能楼宇管理员职业培训的参考教材, 还可作为智慧建筑建设和运维人员的参考手册</t>
  </si>
  <si>
    <t>全书共分10章, 分别是: 智慧建筑概述、智慧建筑运维关键技术、信息通信系统、建筑设备智慧管理系统、智慧消防管理系统、智慧安全防范管理系统、智慧停车系统、智慧会议系统、能源管理系统、BIM综合运维系统。</t>
  </si>
  <si>
    <t>低碳智慧建筑设计</t>
  </si>
  <si>
    <t>袁烽, 张永明, 庄智编著</t>
  </si>
  <si>
    <t>高等学校碳中和城市与低碳建筑设计系列教材</t>
  </si>
  <si>
    <t>本书适用于建筑学本科生</t>
  </si>
  <si>
    <t>本书是一本关于低碳智慧建筑设计与环境交互的导论性教材, 基于团队课程教学, 对低碳智慧建筑的设计理论、流程方法和关键技术进行了系统性梳理, 为读者提供全面系统的低碳智慧建筑设计知识体系。教材从“面向隐含碳的低碳智慧建筑设计”、“面向运行碳的低碳智慧建筑设计”、“面向全生命周期的低碳智慧建筑设计”等不同的维度, 对低碳智慧建筑设计展开立体地论述, 理清低碳智慧建筑的学科边界、发展现状和知识结构, 并以案例与产业实践作为总结, 展望低碳智慧建筑的前沿实践与产业化发展路径, 为学生提供兼具深度和广度的低碳智慧建筑知识图景。</t>
  </si>
  <si>
    <t>绿色智慧建筑导论</t>
  </si>
  <si>
    <t>韩冬青 ... [等] 著</t>
  </si>
  <si>
    <t>本书适用于生态建筑相关专业研究人员</t>
  </si>
  <si>
    <t>本书首先对绿色智慧建筑的相关概念与内涵进行论述, 旗帜鲜明地提出绿色价值导向。随后从建筑能耗与碳排放的肌理出发, 阐述了绿色低碳导向的物质空间形态与技术体系; 从智慧设计、智慧建造、智慧运维几方面阐述了绿色建筑发展中的智慧技术; 从生命周期角度介绍了绿色智慧建筑设计的前期策划、设计结构、设计进程、协同平台。最后对典型相关设计实践与案例进行了分析。</t>
  </si>
  <si>
    <t>太阳能建筑热利用原理与方法</t>
  </si>
  <si>
    <t>王登甲, 刘艳峰, 陈耀文著</t>
  </si>
  <si>
    <t>xii, 324页</t>
  </si>
  <si>
    <t>本书旨在为高等院校和科研院所的暖通空调、建筑技术、新能源科学与工程等专业的研究生提供参考用书, 同时也适用于从事低碳建筑、可再生能源利用、建筑综合能源管理等领域的工程技术人员</t>
  </si>
  <si>
    <t>本书的主要内容: 在被动式太阳能热利用方面, 重点描述了技术适宜性及设计原则、太阳能建筑通风蓄热原理、太阳能建筑动态热负荷计算方法等; 在主动式太阳能供暖方面, 重点阐述了太阳能高效集热原理与技术、太阳能蓄热系统设计方法、太阳能供暖组合热源系统、太阳能供暖系统整体优化匹配方法及软件工具等。</t>
  </si>
  <si>
    <t>建筑中太阳能热利用</t>
  </si>
  <si>
    <t>刘艳峰, 王登甲著</t>
  </si>
  <si>
    <t>本书适用于太阳能建筑设计研究者</t>
  </si>
  <si>
    <t>本书以建筑中太阳能热利用为主线, 系统梳理了太阳辐射基础理论、建筑热过程分析、高效集热技术及工程应用案例。重点探讨了被动式与主动式技术的协同机制, 揭示了太阳能热利用与建筑一体化设计的关键要素。值得强调的是, 本书结合典型工程案例, 详细阐述了太阳能热利用在学校建筑、窑居改造、牧民定居点及高原社区中的应用模式。这些案例不仅验证了技术可行性, 更展示了经济与环境效益的双重提升。通过对西藏、青海等地实际项目的剖析, 揭示了太阳能热利用技术在极端气候条件下的适应性与创新发展路径。</t>
  </si>
  <si>
    <t>阳光·乡村韧性</t>
  </si>
  <si>
    <t>2024台达杯国际太阳能建筑设计竞赛获奖作品集</t>
  </si>
  <si>
    <t>中国建筑设计研究院有限公司编</t>
  </si>
  <si>
    <t>23, 283页</t>
  </si>
  <si>
    <t>25x26cm</t>
  </si>
  <si>
    <t>本书适用于从事建筑学各分支领域研究的研究人员、工程技术人员、科技管理人员和高等院校师生阅读参考</t>
  </si>
  <si>
    <t>本书以“阳光·乡村韧性”为赛题, 贯彻落实《“十四五”国家综合防灾减灾规划》精神, 围绕如何构建具有韧性的村镇基础设施、提升农村地区的抗灾减灾能力展开, 重点关注村镇的规划布局、建筑结构、公共设施、生态环境、绿色能源技术等方面。覆盖了新农村建设、美丽乡村、城市住宅, 有建筑改造、阳光小学、适老建筑、幼儿园、科学考察站等多种类型, 反映了社会民生的实际需求, 共分为张家口市怀安县二堡子村建设项目和保定市清苑区李八庄村建设项目。该作品集收录了参赛项目中的一、二、三等奖和优秀奖作品, 旨在提高农村的防灾减灾能力, 推动可再生能源在建筑上的应用, 以期打造出安全、可持续、富有活力的农村社区。</t>
  </si>
  <si>
    <t>中国绿色建筑</t>
  </si>
  <si>
    <t>中国城市科学研究会主编</t>
  </si>
  <si>
    <t>本书可供从事绿色建筑领域技术研究、开发和规划、设计、施工、运营管理等专业人员、政府管理部门工作人员及大专院校师生参考使用</t>
  </si>
  <si>
    <t>本书是中国城市科学研究会绿色建筑与节能专业委员会组织编撰的第17本绿色建筑年度发展报告, 旨在全面系统总结我国绿色建筑的研究成果与实践经验, 指导我国绿色建筑的规划、设计、建设、评价、使用及维护, 在更大范围内推广绿色建筑理念、推动绿色建筑的发展与实践。本书共设置7个篇章--综合前沿篇、标准规范篇、科研项目篇、技术交流篇、地方经验篇、典型案例篇和附录篇, 力求展现我国绿色建筑在2023-2024年度的发展全景。</t>
  </si>
  <si>
    <t>智能建筑信息检测与处理</t>
  </si>
  <si>
    <t>郭胜辉, 付保川, 武东辉主编</t>
  </si>
  <si>
    <t>本书适用于建筑电气与智能化、智慧建筑与建造、自动化、能源与环境系统工程、交通设备与控制工程、轨道交通电气与控制、建筑环境与能源应用工程、城市地下空间工程等专业的本科生和研究生, 以及相关专业工程技术人员</t>
  </si>
  <si>
    <t>本书共分为九章, 包括智能建筑信息概述, 智能建筑室内热环境信息检测技术, 光环境检测技术, 声环境检测技术, 空气环境检测技术, 其他智能建筑参数, 信息数据处理技术概论, 多源信息融合及建筑环境评价和人工智能在环境检测中的应用。</t>
  </si>
  <si>
    <t>建筑光伏技术创新与应用</t>
  </si>
  <si>
    <t>中国建筑业协会钢木建筑分会编</t>
  </si>
  <si>
    <t>本书涵盖了建筑光伏系统的设计优化、施工技术、智能运维、新型材料与应用模式等多个方面, 力求展现行业最新的技术趋势与工程案例, 帮助业内人士更好地理解并应用光伏技术。</t>
  </si>
  <si>
    <t>智能建造项目管理概论</t>
  </si>
  <si>
    <t>范建双主编</t>
  </si>
  <si>
    <t>本书可作为智能建造、工程管理等专业的本科生和研究生的“工程项目管理”课程教学教材, 也可作为土木工程、建筑学等其他专业学习工程项目管理知识的教材, 更是建造师、工程项目经理、工程技术人员和工程管理人员学习工程项目管理知识、进行工程项目管理工作时不可或缺的参考书籍</t>
  </si>
  <si>
    <t>本书共分十一章, 首先介绍了工程项目管理及其智能化的发展现状, 进一步系统梳理了建筑智能化技术在工程项目管理中的应用和具体实施过程, 主要内容包括: 工程项目管理与智能建造概述、基于智能建造的项目管理组织、基于智能建造的项目策划、基于智能建造的项目采购管理、基于智能建造的项目目标控制与风险管理、基于智能建造的项目投资控制、基于智能建造的项目进度管理、基于智能建造的项目质量和安全管理、基于智能建造的项目合同管理、工程项目智慧工地管理、智能建造技术在工程项目全寿命周期应用案例。</t>
  </si>
  <si>
    <t>智能建筑与绿色建筑的发展与应用研究</t>
  </si>
  <si>
    <t>赵小春, 陈定涛, 龙梅著</t>
  </si>
  <si>
    <t>本书适合建筑领域从业者、研究人员及对可持续建筑感兴趣的师生阅读</t>
  </si>
  <si>
    <t>本书内容共十二章, 围绕智能建筑与绿色建筑展开系统性研究。第一章至第三章为基础理论部分, 分别阐述智能建筑与绿色建筑的定义、特点、原则, 以及二者的关联, 还探讨了智能建筑技术体系、绿色建筑设计施工策略。第四章和第五章聚焦能源管理与环境适应性, 涵盖能源管理系统、优化策略、利用技术, 以及建筑环境适应性分析、调控技术和生态景观设计。第六章至第八章关注运营管理与环境影响评估, 包括智能化运营管理模式、运营维护策略、经济效益分析, 以及环境影响评估的基本概念、方法和两类建筑的环境影响与效益评估。第九章至第十二章探讨材料与装备、维护与更新、综合效益评估及新兴技术趋势, 涉及智能与绿色建筑材料装备、维护更新策略技术、综合效益评估方法和新兴技术前沿与应用挑战。</t>
  </si>
  <si>
    <t>智慧建筑信息技术</t>
  </si>
  <si>
    <t>主编刘国林, 蒋瑾</t>
  </si>
  <si>
    <t>CNY59.60</t>
  </si>
  <si>
    <t>本书可作为高等学校建筑电气与智能化、物联网、电气工程及其自动化专业和其他相近专业本科生的教材, 亦可作为计算机类、电子信息类和电气信息类的设计人员、施工人员和管理人员学习智慧建筑信息技术的参考书</t>
  </si>
  <si>
    <t>本书共分10章, 分别是绪论、计算机网络与通信基础、综合布线、全光网络、信息发布系统、公共广播系统、电子会议系统、物联网、能耗监测系统和信息机房。</t>
  </si>
  <si>
    <t>绿色智能建筑与科技管理前沿研究</t>
  </si>
  <si>
    <t>刘文炼著</t>
  </si>
  <si>
    <t>本书适用于智能化建筑管理研究者</t>
  </si>
  <si>
    <t>本书共分十章, 内容包括: 智能建筑概论、绿色建筑的设计、绿色建筑材料、绿色建筑评价标准、绿色节能建筑的设计标准、绿色建筑节能技术、绿色建筑的技术路线、建筑绿色节能施工及方案、建筑节能设计和环境效益分析等。</t>
  </si>
  <si>
    <t>低碳·智慧·建筑</t>
  </si>
  <si>
    <t>绿色智能双线融合新路径</t>
  </si>
  <si>
    <t>蒋博雅著</t>
  </si>
  <si>
    <t>中国城乡可持续建设文库</t>
  </si>
  <si>
    <t>本书适用于生态建筑设计人员</t>
  </si>
  <si>
    <t>项目名称国家自然科学基金青年基金: 基于LCA的轻型结构工业化建筑碳排放协同仿真方法研究; 中国高等教育学会高等教育科学研究规划课题: 虚拟仿真双碳实训资源建设与应用成效研究; 江苏高校“青蓝工程”资助项目; 江苏高校哲学社会科学研究一般项目: 南京市建筑业碳排放影响因素与减碳路径研究 “十四五”时期国家重点出版物出版专项规划项目</t>
  </si>
  <si>
    <t>本书旨在探讨建筑设计领域中设计人员、智能化技术、环境三者与设计模式的递进关联关系, 阐述建筑设计过程中信息面与物理面的交互作用。本书可为政府减碳方案与相关政策的制定提供借鉴, 也可在满足国家“双碳”目标的同时, 推动整体区域与微观建筑的科学、平衡、智能化发展, 从而实现绿色智能双线融合。</t>
  </si>
  <si>
    <t>绿色建筑检测技术研究</t>
  </si>
  <si>
    <t>贾俊平著</t>
  </si>
  <si>
    <t>本书适用于生态建筑检测研究者</t>
  </si>
  <si>
    <t>“十四五”时期国家重点出版物出版专项规划项目 建筑前沿</t>
  </si>
  <si>
    <t>本书以流体力学和暖通空调系统为理论基础, 以建筑物理分析技术为核心, 以国家标准及地方标准为评价依据, 运用成熟的仿真实验, 全面、系统阐述了绿色办公建筑能耗检测技术, 着重介绍了绿色办公建筑能耗数据检测技术, 以及在此基础上通过神经网络预测方法, 研究在实际工作中的应用, 使读者全面了解国内外绿色建筑能耗检测技术、国家及地方绿色建筑标准对检测技术要求、绿色办公建筑品质和建筑物理对检测技术要求等。</t>
  </si>
  <si>
    <t>绿色建筑评价标准技术细则</t>
  </si>
  <si>
    <t>王清勤, 韩继红, 叶青主编</t>
  </si>
  <si>
    <t>本书可供开展绿色建筑评价工作的管理部门、评价机构、申报单位、咨询单位使用, 也可供绿色建筑设计、施工、运行管理、教学等单位相关人员参考</t>
  </si>
  <si>
    <t>本书重点细化了《标准》正文技术内容和评价工作要求, 整理了相关标准规范的规定, 并对评审时的文件要求、审查要点和注意事项等作了总结。为方便读者使用, 本书附录给出了与《标准》正文要求对应的围护结构热工性能指标、空调系统冷源机组能效指标。</t>
  </si>
  <si>
    <t>TU18-34</t>
  </si>
  <si>
    <t>建筑人工智能概论</t>
  </si>
  <si>
    <t>刘刚主编</t>
  </si>
  <si>
    <t>高等学校智慧建筑与建造专业系列教材</t>
  </si>
  <si>
    <t>本书适用于我国高校建筑学、土木工程、智慧建筑与建造等相关学科的本科与研究生的专业教材, 也适合建筑设计师、工程咨询人员、运维管理者、科研人员, 以及从事建筑业数字化转型的相关专业人士参考阅读</t>
  </si>
  <si>
    <t>住房和城乡建设部“十四五”规划教材 中国建筑学会计算性设计专业委员会推荐教材</t>
  </si>
  <si>
    <t>本书从建筑设计、施工及运维管理三大方面出发, 深入浅出的讲解了形状语法、代理模型、智能优化算法和深度学习算法等现有算法或技术的原理以及其在平面设计、能耗预测、智能系统控制和安全生产等相关方面的应用及未来展望。</t>
  </si>
  <si>
    <t>TU18-39</t>
  </si>
  <si>
    <t>建筑智能化工程细部节点做法与施工工艺图解</t>
  </si>
  <si>
    <t>本书主编刘福建</t>
  </si>
  <si>
    <t>24, 461页</t>
  </si>
  <si>
    <t>本书可作为智能建筑行业监理单位、施工单位、一线管理人员及劳务操作层的培训教材</t>
  </si>
  <si>
    <t>本书以通俗、易懂、简单、经济、使用为出发点, 从节点图、实体照片、工艺说明三个方面解读工程节点做法。本书分为信息设施系统、建筑设备管理系统、公共安防系统、机房工程4章, 提供了几百个常用细部节点做法, 能够对项目基层管理岗位及操作层的实体操作及质量控制有所启发和帮助。</t>
  </si>
  <si>
    <t>TU18-64</t>
  </si>
  <si>
    <t>中建集团科学技术奖获奖成果集锦</t>
  </si>
  <si>
    <t>中国建筑集团有限公司编</t>
  </si>
  <si>
    <t>403页, [7] 页图版</t>
  </si>
  <si>
    <t>本书供建筑企业借鉴参考, 并可供建设工程施工人员、管理人员使用</t>
  </si>
  <si>
    <t>本书涵盖了“华龙一号”核岛土建工程、埃及新首都CBD、海口市国际免税城、西安曲江电竞产业园、陕西西咸世贸等热点项目。主要内容包括: “华龙一号“核岛土建工程设计施工关键技术与应用、工业化建造智能吊装安装一体化关键技术与装备、建筑工程防水关键技术研究、埃及新首都中央商务区EPC项目建造关键技术研究与应用、装配式混凝土结构高性能连接关键技术等。</t>
  </si>
  <si>
    <t>TU-19</t>
  </si>
  <si>
    <t>工程变形监测</t>
  </si>
  <si>
    <t>主编李金生</t>
  </si>
  <si>
    <t>本书中较为详细地介绍了当前各个领域变形监测常用的仪器设备、监测方法、数据处理及分析方法。本书前两个项目分别介绍变形监测技术基础知识、变形监测常用仪器及设备; 项目三和项目四分别介绍了垂直位移监测技术和水平位移监测技术; 项目五到项目八分别介绍了基坑工程、工业与民用建筑工程、地铁工程、水利工程的变形监测技术; 项目九介绍了变形监测数据整编与分析方法。</t>
  </si>
  <si>
    <t>TU196</t>
  </si>
  <si>
    <t>建筑工程测量</t>
  </si>
  <si>
    <t>主编李向民</t>
  </si>
  <si>
    <t>本书可作为高职高专院校土建类专业测量课程教材, 适用于土木建筑大类专业教学使用, 也可供从事相关专业工作的技术人员参考</t>
  </si>
  <si>
    <t>本书共分10个单元, 内容包括测量基本知识、水准测量、角度测量、距离测量与坐标测量、控制测量、地形图测绘与应用、施工测量的基本工作、建筑施工测量、建筑变形测量与竣工图编绘、线路施工测量。每个单元附有学习目标、学习重点与难点、单元小结、思考与拓展题。</t>
  </si>
  <si>
    <t>建筑测量</t>
  </si>
  <si>
    <t>TU198</t>
  </si>
  <si>
    <t>智能测量技术</t>
  </si>
  <si>
    <t>文学, 陈蔚珊, 陈桂珍主编</t>
  </si>
  <si>
    <t>高等职业教育“十四五”系列教材</t>
  </si>
  <si>
    <t>本教材适合高等职业院校智能建造技术、建筑工程技术、工程测量技术等专业适用</t>
  </si>
  <si>
    <t>高等职业教育土建类专业“互联网+”数字化创新教材</t>
  </si>
  <si>
    <t>本教材共包括11个项目, 分上下两篇。其中上篇包括测量工作基础、高程控制测量、平面控制测量、GNSS测量技术、大比例尺数字地形图测绘、测设基本工作、工业与民用建筑施工测量, 下篇包括无人机测量技术、三维激光扫描技术、BIM 技术在智能测量中的应用、高精度智能测量机器人应用。</t>
  </si>
  <si>
    <t>建筑工程施工测量</t>
  </si>
  <si>
    <t>林乐胜主编</t>
  </si>
  <si>
    <t>本教材可作为高等职业院校土木建筑大类的专业教材, 也可作为测绘地理信息类等专业的等效教材, 亦可供相关工程技术人员学习参考</t>
  </si>
  <si>
    <t>“十四五”职业教育国家规划教材 住房和城乡建设部“十四五”规划教材</t>
  </si>
  <si>
    <t>本教材根据建筑工程施工全过程所进行的测量工作, 共分8个项目, 29个任务。包括: 建筑工程测量任务及测绘系统、场区主干道中心线高程测量及高程放样、场区主干道中心线平面位置测量、建筑土方工程测量、拟建建筑定位测量、拟建建筑施工测量、工程竣工测量及施工测量方案编制、地形图识读及使用。每个项目均包括学习目标、关键概念、素质元素、课后讨论、练习题等环节。</t>
  </si>
  <si>
    <t>现代地下工程监测和检测理论与技术</t>
  </si>
  <si>
    <t>孙丽主编</t>
  </si>
  <si>
    <t>本书可供隧道与地下工程、城市轨道交通工程等专业方向的本科生和研究生教学使用, 也可供从事地下工程领域工作的专业人员和科研人员参考</t>
  </si>
  <si>
    <t>本书聚焦于现代地下工程监测及检测领域, 系统且深入地介绍、论述了与之相关的基础知识、背景理论以及基本技术。全书架构明晰, 共划分为9章, 主要内容包括现代地下工程测试与监测、岩土工程力学基础、测试技术基础知识、地下工程的量测仪器和数据采集系统、地下工程监测项目及控制基准、地下工程监测项目的实施方法、地下工程现场监测的组织与实施、地下工程现场检测技术及地下工程监测实例。</t>
  </si>
  <si>
    <t>地下工程测量</t>
  </si>
  <si>
    <t>土木工程测量</t>
  </si>
  <si>
    <t>张敬宗, 赵自雨主编</t>
  </si>
  <si>
    <t>10, 286页</t>
  </si>
  <si>
    <t>本书可作为高等院校土木工程、道路工程、隧道工程等专业的教学用书, 还可作为从事土木工程测量相关专业工作人员的参考用书</t>
  </si>
  <si>
    <t>本书根据土木工程测量领域最新规范及标准编写, 共分15章, 分别为:绪论、水准测量角度测量、距离测量与直线定向、测量误差基本知识、小地区控制测量、现代测绘技术简介地形图测绘、地形图应用、数字测图、测设的基本工作、建筑施工测量、道路工程测量、隧道工程施工测量、建筑物变形监测, 系统介绍了土木工程测量技术在各类工程中的实际应用, 并将传统测量方法与最新的科学技术成果相结合, 内容新颖, 实用性强。</t>
  </si>
  <si>
    <t>测量管理</t>
  </si>
  <si>
    <t>测量员适用</t>
  </si>
  <si>
    <t>12, 139页</t>
  </si>
  <si>
    <t>本书可供建筑施工测量管理人员、项目经理和技术负责人的培训使用, 也可作为土木工程专业的学生教材或教学参考书</t>
  </si>
  <si>
    <t>建筑与市政工程施工现场专业人员能力提升培训教材</t>
  </si>
  <si>
    <t>本书分为基础篇 (基本素养、工作流程)、工程测量提升篇 (工作难点与解析 )和创新篇 (技术创新), 按照工程施工工序安排完整地阐述了建筑施工测量工作的基本要求、工作流程、常见技术问题及重难点解析。本书知识体系清晰、完整, 内容丰富、重点突出、图文并茂。</t>
  </si>
  <si>
    <t>土木测绘类大学生创新实践与创业训练教程</t>
  </si>
  <si>
    <t>主编朱方之, 李敏, 史明霞</t>
  </si>
  <si>
    <t>本书可供高等院校本科生与研究生创新创业类课程使用, 也可供大学生参加创新项目竞赛、科研实训、创业实战时参考</t>
  </si>
  <si>
    <t>江苏高校品牌专业建设工程三期项目 (土木工程) ·项目成果 江苏省高等教育教改研究课题 (2023JSJG742)·研究成果 宿迁学院校级重点教材</t>
  </si>
  <si>
    <t>本书共九章, 第一章创新与创新思维; 第二章创新训练项目进阶; 第三章创新训练竞赛进阶; 第四章创业与创业精神; 第五章创业机会与创业风险; 第六章创业资源与商业模式; 第七章创业团队与创业计划; 第八章企业注册与融资; 第九章大学生创新创业大赛。</t>
  </si>
  <si>
    <t>筑迹</t>
  </si>
  <si>
    <t>历史建筑测绘教学范例</t>
  </si>
  <si>
    <t>曹永康, 杜骞编著</t>
  </si>
  <si>
    <t>29x29cm</t>
  </si>
  <si>
    <t>本书适合从事历史建筑保护的各类人士及各大院校建筑系学生阅读参考</t>
  </si>
  <si>
    <t>本书遴选、汇集了上海交通大学建筑系学生过去20年间的暑期历史建筑测绘图, 主要是上海地区具有典型性历史建筑的测绘成果, 也包括温州、广西等其他地区的部分古建筑测绘。这些测绘图尽可能多地保留了历史建筑测绘的原始数据, 展示了历史建筑整体与局部的结构、造型和细部, 对历史建筑的保护和研究具有重要的资料价值。</t>
  </si>
  <si>
    <t>城市工程测量学实践</t>
  </si>
  <si>
    <t>吴振华等编著</t>
  </si>
  <si>
    <t>本书适用于高等院校城市工程测量学领域师生</t>
  </si>
  <si>
    <t>无锡学院2024年教改课题及教学资源项目/无锡学院精品教材立项项目 (2024CTJC003) 教育部产学合作协同育人项目 (2502061007)</t>
  </si>
  <si>
    <t>本书以“项目驱动、案例导航”为宗旨,系统呈现城市空间信息获取与表达的完整技术链, 在简要回顾城市工程测量学的定义、法规与发展络后, 依序介绍国土地形测绘、建筑平立面测绘、电力巡检测绘、城市地下管线探测、城市林业资源普查、城市水下地形测量及城市建筑工程测量等7个典型城市测量模块。</t>
  </si>
  <si>
    <t>市政工程</t>
  </si>
  <si>
    <t>房产测量</t>
  </si>
  <si>
    <t>主编郑礼飞, 罗国夫</t>
  </si>
  <si>
    <t>本书可作为测绘类专业职业本科、高职高专院校的房产测量或不动产测量课程教材, 也可用作企业培训教材</t>
  </si>
  <si>
    <t>本书共3个项目12个任务, 内容涵盖房产测量工作岗位所需的技能和知识, 包括房产测量调查、外业勘丈、建筑面积计算、房产分层分户图绘制、房产面积测算、房产绘制报告编制及房产测量成果检查与验收等内容, 不仅涉及房产绘制相关的专业知识和技能, 还包括CAD绘图、电子表格操作等岗位所需的技能。</t>
  </si>
  <si>
    <t>房地产</t>
  </si>
  <si>
    <t>土木工程信息建模与表达</t>
  </si>
  <si>
    <t>武威编著</t>
  </si>
  <si>
    <t>土木信息工程系列教材</t>
  </si>
  <si>
    <t>本书不仅可以作为本科教材, 培养与时代接轨的土木信息人才, 也可以作为已经参加工作的相关行业人员的学习与参考资料</t>
  </si>
  <si>
    <t>本书聚焦于土木信息工程信息流中的建模与分析环节, 详细讲解使用数字化技术对土木工程对象进行建模、表达、分析的模型与方法, 即土木信息建模与表达。内容侧重于软件操作与案例分析, 包含最前沿与最实用的建模软件操作、智能建模技术、数据可视化表达方法, 旨在加强培养专业人才以适应新技术, 满足土木工程对高技能数字化人才的需求。</t>
  </si>
  <si>
    <t>土木工程测量学研究</t>
  </si>
  <si>
    <t>吕圆芳著</t>
  </si>
  <si>
    <t>本书适用于工程测量研究者</t>
  </si>
  <si>
    <t>本书系统性地探讨了在土木工程项目中应用的测量原理、技术和方法, 以满足精确测绘和建筑布局的要求。本书内容涵盖了土木工程中各个阶段的测量任务, 包括工程前期的地形测量、工程施工中的监测与控制、以及工程后期的验收和评估。通过理论与实践相结合的方式, 书中详细介绍了先进的测量工具、技术和软件应用, 旨在帮助工程测量专业人士更好地理解和应用测量学原理, 提高工程测量的准确性和效率。</t>
  </si>
  <si>
    <t>建筑工程测量实验与实训指导</t>
  </si>
  <si>
    <t>主编张敬伟, 马华宇</t>
  </si>
  <si>
    <t>本书可作为建筑工程、建筑学、建筑装饰、村镇规划、工程监理、隧道工程、市政工程、给水与排水、供热与通风、工程管理等专业的教学用书, 也可作为相关专业技术人员的参考资料</t>
  </si>
  <si>
    <t>“十三五”职业教育规划教材 配套教材《建筑工程测量》(第四版) 同步出版</t>
  </si>
  <si>
    <t>全书共分5章及5个附录, 包括测量实验、实习与实训须知, 测量实验指导, 测量实习指导, 测量放线实训指导, 数字化测图技术, 综合应用案例,《建筑工程测量》测试题, 测量实习记录表格、测量实验记录表格和测量放线实训成果报告表。</t>
  </si>
  <si>
    <t>TU19833</t>
  </si>
  <si>
    <t>建筑装饰数字化测量与放线</t>
  </si>
  <si>
    <t>王冬晔, 林燕卿, 吴颖主编</t>
  </si>
  <si>
    <t>本书适用于建筑测量相关工作者</t>
  </si>
  <si>
    <t>本书采用项目任务式体例编写, 基于建筑数字化测绘与建模典型工作任务岗位的工作过程来设计内容, 共设置三个项目, 11个工作任务, 可保证教学内容与工作内容对接。本书以市场需求为导向, 内容突出职业特色并且融入了行业“三新”技术标准, 强调“教、学、做”一体, 学习过程即工作过程, 注重学生职业能力培养和正确的价值塑造引领, 有利于学习者岗位任职所需要的专业知识和实践能力的生成, 符合学生认知规律、技能养成规律和人才培养目标定位。</t>
  </si>
  <si>
    <t>建筑装饰</t>
  </si>
  <si>
    <t>TU198-39</t>
  </si>
  <si>
    <t>寒地建筑使用者行为与热性能模拟</t>
  </si>
  <si>
    <t>孙澄, 张冉, 韩昀松著</t>
  </si>
  <si>
    <t>本书适合建筑设计者、建筑环境性能分析人员研读, 也可供建筑学、智慧建筑与建造及其相关专业本科生、研究生参考阅读</t>
  </si>
  <si>
    <t>本书旨在丰富寒地建筑使用者行为规律理论研究、提升寒地建筑性能模拟精度和改善寒地办公空间环境品质。以办公空间使用者为研究对象, 对以开窗行为为代表的寒地建筑使用者行为机理、规律和预测模型进行了研究。研究成果增强了建筑使用者行为研究的地域针对性, 丰富了行为预测模型维度, 提升了行为预测模型的集成应用能力, 优化了模拟平台对建筑使用者行为考虑的准确度。</t>
  </si>
  <si>
    <t>TU2</t>
  </si>
  <si>
    <t>建筑识图与构造</t>
  </si>
  <si>
    <t>孙伟, 王天佐, 李强著</t>
  </si>
  <si>
    <t>高职高专土建类专业“互联网+”数字立体化创新教材</t>
  </si>
  <si>
    <t>xi, 224页</t>
  </si>
  <si>
    <t>本书可作为高职高专、成人高校及民办高校的建筑工程技术、工程管理、工程造价、工程监理等土建施工类专业和房地产经营与管理、物业管理等相关专业的教材, 同时也可作为结构设计人员、施工技术人员、工程监理人员等相关专业技术人员、企业管理人员业务知识学习培训用书</t>
  </si>
  <si>
    <t>本书分为14章, 首先介绍了制图基本知识、投影的基本知识、形体投影图、剖面图和断面图, 在此基础上介绍了建筑施工图的识读、结构施工图的识读, 以及民用建筑、基础与地下室、墙体、楼板与地面、楼梯、门窗和屋顶等内容, 同时还介绍了变形缝、建筑防火构造措施等内容。</t>
  </si>
  <si>
    <t>建筑制图</t>
  </si>
  <si>
    <t>土与砖</t>
  </si>
  <si>
    <t>低技低造价建造研究</t>
  </si>
  <si>
    <t>王宝珍编著</t>
  </si>
  <si>
    <t>北大建筑</t>
  </si>
  <si>
    <t>19x21cm</t>
  </si>
  <si>
    <t>本书适合建筑相关从业者、建筑学学生及建筑文化爱好者阅读参考</t>
  </si>
  <si>
    <t>本书包括总述、泥土建造、砖材建造、总结与讨论四部分内容, 对泥土和砖材的低技低造价建造方法进行梳理、归纳和研究, 通过分析这些富有智慧、诗意的低技低造价建造方法, 激发人们反思何谓环保、何谓低碳, 并期望对当下的设计与建造有所助益。土和砖自身的材料特征, 及其建造中蕴含的低技低造价智慧是建筑创作的源泉, 加以文化、建筑思潮、现代工艺等因素的渗入, 成为建筑设计的切入点、启发点或更高目的的载体。</t>
  </si>
  <si>
    <t>形态与造型</t>
  </si>
  <si>
    <t>贾宁, 孙良编著</t>
  </si>
  <si>
    <t>高等院校建筑与环境艺术设计专业系列教材</t>
  </si>
  <si>
    <t>本书可作为室内设计、建筑设计、城乡规划和景观园林等专业的教材使用, 也可作为相关设计人员的参考用书</t>
  </si>
  <si>
    <t>中国矿业大学“十四五”规划教材</t>
  </si>
  <si>
    <t>本书全面细致地探讨了建筑形态构成的理论基础、发展过程以及实践应用等问题。内容注重理论与实例的结合, 并列举大量的建筑实例。全文分为概念和阅读两个部分。其中, 概念部分五章, 第一章介绍了建筑造型与形态构成的基本概念, 第二章比较系统地梳理了建筑形态构成的发展脉络, 第三、四章论述了建筑形态构成的基本要素与审美法则, 第五章着重分析了建筑形态的构成原理。阅读部分是对概念部分的深入论述和实例的举证, 便于读者加深理解相关概念以及相互关系。阅读部分是对概念部分的深入论述和实例的举证, 便于读者加深理解相关概念以及相互关系。</t>
  </si>
  <si>
    <t>智慧设计与环境交互</t>
  </si>
  <si>
    <t>李飚, 华好, 李力著</t>
  </si>
  <si>
    <t>本书作为对于智慧设计与环境交互这个新兴研究领域的基础教材, 首先对相关概念进行明晰, 阐述其跨学科特征及所要解决建筑领域本学科问题特征。随后, 本书分别对智慧设计与环境交互中所涉及到的相关算法、技术进行广泛的梳理和总结, 进行系统性的分类研究。同时, 也介绍了相关技术在解决建筑学科问题的适用场景与成效。最后结合国内外现有教学案例, 介绍在建筑学专业开设相关课程及研究所需的知识体系、课程框架及教学流程。</t>
  </si>
  <si>
    <t>建筑设计之本</t>
  </si>
  <si>
    <t>周茂著</t>
  </si>
  <si>
    <t>299页, [1] 页图版</t>
  </si>
  <si>
    <t>本书共8章, 内容包括: 欲知其本, 先究其源; 关乎建筑的思考; 建筑设计之本概念的产生; 建筑设计之本--本质; 建筑设计之本--本源; 建筑设计之本--本相; 我的建筑实践; 作者随笔--诗, 歌, 画。</t>
  </si>
  <si>
    <t>建筑设计统一技术措施</t>
  </si>
  <si>
    <t>中国建筑科学研究院有限公司建筑设计院编著</t>
  </si>
  <si>
    <t>443页</t>
  </si>
  <si>
    <t>本书各章节进行编写时, 融入了安全防护、环境健康、无障碍适老、防水防潮保温隔热、防火救援、防灾避难、节能环保低碳低能耗、绿色装配式模块化设计等各方面内容, 注重设计理念与技术实现的衔接, 关注整体品质和部品部件的性能、材料构造的关系。本书同时体现了我院的特色, 通过对我院经典设计案例及经验、问题的研究分析, 图文并茂, 给予设计人员准确清晰的指导, 并展示了项目中的新技术、新方法、新材料的应用以及协同设计的方法。</t>
  </si>
  <si>
    <t>整体思维下的可持续建筑设计</t>
  </si>
  <si>
    <t>宋晔皓著</t>
  </si>
  <si>
    <t>x, 285页</t>
  </si>
  <si>
    <t>本书适合广大建筑设计人员阅读</t>
  </si>
  <si>
    <t>本书共有5章内容, 包括: 可持续建筑设计认识的发展, 整体思维的可持续建筑设计, 可持续建筑设计策略, 整体思维的可持续建筑设计方法应用, 整体思维的可持续建筑设计原型与验证。</t>
  </si>
  <si>
    <t>建筑识图与构造学习指导及实训</t>
  </si>
  <si>
    <t>邢洁, 戚晓鸽主编</t>
  </si>
  <si>
    <t>37cm</t>
  </si>
  <si>
    <t>本书主要内容包括制图标准、投影基本知识、建筑形体的表达方法、民用建筑构造概述、基础与地下室、墙体、楼地层、楼梯、屋顶、门窗、变形缝、建筑施工图识读、综合技能实训共13个项目。</t>
  </si>
  <si>
    <t>建筑制图-识图-建筑构造-高等职业教育-教学参考资料</t>
  </si>
  <si>
    <t>班门</t>
  </si>
  <si>
    <t>北京城建设计发展集团股份有限公司编</t>
  </si>
  <si>
    <t>11, 325页</t>
  </si>
  <si>
    <t>本书以门为界, “门”是大师的作品和手艺, “门内”是设计师的解读与实践, “门外”是不同视角对于主题的阐释。在本期《人与建筑商》中, 我们将会从衣、食、住、行等角度出发, 探寻集市的概念及起源, 研究传统集市的历史演变; 探讨商业综合体的概念及发展历程。</t>
  </si>
  <si>
    <t>商业建筑</t>
  </si>
  <si>
    <t>建筑工程数字化设计</t>
  </si>
  <si>
    <t>本书适用于建筑学、土木工程、工程管理、智能建造等相关专业的本科生、研究生教学, 同时为广大从事建筑工程行业的读者提供有益的参考</t>
  </si>
  <si>
    <t>本书共7章, 内容包括: 结构数字化设计、装配式混凝土结构BIM深化设计、钢结构深化设计、二次结构数字化设计、脚手架和模板工程数字化设计、数字化施工策划等。</t>
  </si>
  <si>
    <t>建筑创作理论与方法</t>
  </si>
  <si>
    <t>王绍森主编</t>
  </si>
  <si>
    <t>本书适用于建筑设计专业相关人员</t>
  </si>
  <si>
    <t>本书通过设计了一系列的专门的设计训练, 让学生理解创作的三个阶段, 建立思维的逻辑, 建立整体设计提升手段, 符合建筑学设计学科规律, 有较高的学术水平和应用价值。</t>
  </si>
  <si>
    <t>建筑表层空间设计</t>
  </si>
  <si>
    <t>宋睿琦, 胡一可著</t>
  </si>
  <si>
    <t>本书适用于建筑设计研究人员</t>
  </si>
  <si>
    <t>天津市教委科研计划项目成果, 项目批准号: 2024SK143, 项目名称: 建筑改造中商业建筑表层空间优化方法研究 天津仁爱学院-天津大学教师发展基金合作项目成果, 项目编号: FZ231009, 项目名称: 城市更新中临街建筑表层空间优化方法研究--以天津市为例 国家自然科学基金重点项目成果, 项目编号: 52038007, 项目名称: 基于中华语境“建筑-人-环境”融贯机制的当代营建体系重构研究</t>
  </si>
  <si>
    <t>本书以组群建筑的表层空间研究为切入点, 将街道、广场、庭院及外部空间相关联的建筑界面视为重要媒介, 又将城市空间功能及人群行为纳入其中, 形成“建筑-人-环境”一体化的研究视角, 解析了建筑表层空间设计规律及设计方法。</t>
  </si>
  <si>
    <t>符号空间</t>
  </si>
  <si>
    <t>品牌建筑空间媒介化研究</t>
  </si>
  <si>
    <t>黄军著</t>
  </si>
  <si>
    <t>CNY125.00</t>
  </si>
  <si>
    <t>本书适用于建筑设计研究者</t>
  </si>
  <si>
    <t>本书共六章, 第一章“绪论”引入本稿的主要研究对象与研究目的, 并阐明研究方法; 第二章“品牌与建筑的媒介融合”、第三章“品牌专属建筑设计表征”、第四章“品牌专属建筑媒介化传播特征”通过引入在场、体验、多感官体验、传播模式等理论, 推演出品牌建筑在场体验传播模式, 归纳出媒介化的三大特征及其形成的视效化总趋势; 第五章“品牌专属建筑媒介化价值形成”聚焦品牌建筑媒介化影响力即媒介化价值实现方面, 介入城市商业空间实现了商业价值、公共价值和空间价值等三大价值, 并延展出品牌建筑作为实体空间媒介与品牌的共创、与场所的共享、与空间的共舞的三大媒介化价值走向; 第六章“结论”部分, 在反思建筑媒介化负面影响的基础上, 推演出品牌专属建筑媒介化共生共赢价值路径框架。</t>
  </si>
  <si>
    <t>企业形象</t>
  </si>
  <si>
    <t>西藏建筑传统风貌设计导则丛书</t>
  </si>
  <si>
    <t>陈可石编著</t>
  </si>
  <si>
    <t>461页</t>
  </si>
  <si>
    <t>西藏建筑传统风貌传承与保护重点支持项目</t>
  </si>
  <si>
    <t>本书是从西藏自治区山南市社会经济发展趋势, 深入研究山南各地区传统民居文化, 并从区域协调、文化传承、社会和谐、可持续发展等角度。推进多维度的思考与分析, 杭理山南市传统民居的形态与结构, 探讨传统聚落的空间形象与传统民居建筑特色。</t>
  </si>
  <si>
    <t>建筑设计基础</t>
  </si>
  <si>
    <t>周圆圆主编</t>
  </si>
  <si>
    <t>本书可供高等职业院校建筑设计、建筑室内设计、风景园林设计等专业教学使用, 也可作为建筑设计技术人员、景观设计技术人员等的培训教材或自学用书</t>
  </si>
  <si>
    <t>高职高专建筑设计专业“互联网+”创新规划教材</t>
  </si>
  <si>
    <t>本书遵循高等职业院校学生的学情特点与认知规律, 紧密结合岗位能力要求, 确定课程内容。本书共分为六章, 内容包括平面构成、空间构成、模型制作、建筑方案设计入门、建筑施工图和建筑测绘根据技能培养与可持续发展的需要, 每章最后设置有综合实训, 学生可进行实践能力训练。</t>
  </si>
  <si>
    <t>建筑师的大脑</t>
  </si>
  <si>
    <t>神经科学、创造力和建筑学</t>
  </si>
  <si>
    <t>(英) 哈里·F. 马尔格雷夫著</t>
  </si>
  <si>
    <t>认知哲学译丛</t>
  </si>
  <si>
    <t>本书适合哲学、认知科学、心理学、语言学、计算机科学和人工智能领域的专家学者和本科生以上的学生阅读</t>
  </si>
  <si>
    <t>本书是第一本探讨神经科学和建筑学之间关系的书, 在建筑学理论领域提供了一个令人信服和富有启发性的研究。作者探索了建筑思想在过去500年中的不同时刻, 作为哲学、心理学和生理学理论的认知表现; 通过当代神经科学的非凡见解来看待建筑思想, 特别是在过去十年中它们取得了惊人的进步; 还从建筑经验的多感官性质到模糊性和隐喻与创造性思维的本质关系, 论证了一些永恒的建筑思想的神经合理性。</t>
  </si>
  <si>
    <t>神经科学</t>
  </si>
  <si>
    <t>建筑设计的理论与应用实践研究</t>
  </si>
  <si>
    <t>梁双营, 刘鶄燕, 贾珊珊著</t>
  </si>
  <si>
    <t>本书适用于建筑设计相关专业人员</t>
  </si>
  <si>
    <t>本书从建筑设计概述入手, 针对建筑设计的构思与流程、建筑内部空间组合设计、建筑外部空间设计与群体组合、建筑剖面与建筑造型设计进行分析研究。还对工业建筑设计、生态建筑仿生设计与高层建筑设计等实践做了介绍。</t>
  </si>
  <si>
    <t>现代建筑空间秩序的再创造及教学改革研究</t>
  </si>
  <si>
    <t>谢恩著</t>
  </si>
  <si>
    <t>本书适用于建筑学研究人员</t>
  </si>
  <si>
    <t>本书分为九章, 在阐述哲学和现代物理学视域下的“空间”以及空间的感知、建筑空间的研究范围基础上, 对建筑空间的发展沿革、意义涵构、符号学意义、情感意义、结构组成、内外秩序、形式与组合、重构与再创造、创意与表达进行了分析, 巩固和提高学生建筑空间理论素养和建筑设计专业技能。同时, 探讨建构主义原理、OBE工程理念、行动导向教学、多元化沉浸式体验教学与空间设计的有效结合策略, 指导学生将“教学知识”转化为“设计操作”“设计体验”, 培养学生深度分析、胆大质疑、勇于创新的精神和能力。工艺特点, 从而充分发掘宗祠建筑的装饰艺术价值和生态美学内涵, 让人们了解这个地区宗祠的历史价值和美学价值, 并为其今后的相关研究开辟新的途径。</t>
  </si>
  <si>
    <t>建筑设计与工程管理</t>
  </si>
  <si>
    <t>主编崔丛 ... [等]</t>
  </si>
  <si>
    <t>本书适用于建筑工程管理人员</t>
  </si>
  <si>
    <t>本书不仅关注建筑设计中的各类技术细节, 还在新型建筑材料的研发应用、建筑项目全生命周期的成本管理、建筑消防安全评估等领域进行了深刻探讨, 力求为读者提供全面、前沿的建筑设计与工程管理知识。</t>
  </si>
  <si>
    <t>建筑环境中的人因工程</t>
  </si>
  <si>
    <t>丁研, 王翘楚, 陈琬玥编著</t>
  </si>
  <si>
    <t>新工科教育系列教材</t>
  </si>
  <si>
    <t>本书适用于高等院校建筑工程专业师生</t>
  </si>
  <si>
    <t>本书以人因工程为切入点, 详细介绍了建筑设计过程中应该关注的问题, 涵盖6个版块的主要内容: 人因工程概述; 人因工程与建筑环境的关系; 建筑中的人体需求; 人因工程的研究方法; 人性化的建筑环境营造; 建筑中的人因工程的具体实施案例。</t>
  </si>
  <si>
    <t>建筑设计方法</t>
  </si>
  <si>
    <t>主编史青, 徐伟</t>
  </si>
  <si>
    <t>本书稿主要概括了建筑的一般形式特征、设计手法和风格特点, 从社会、历史、文化、自然等方面对建筑进行分析, 从对建筑文化、社会文化的充分认识与正确把握的角度出发, 依托不同的文化背景解读建筑产生的根源及建筑艺术设计的表现, 分析建筑设计的特征与本质。书稿中结合了大量的案例作品, 包括很多国外的优秀设计作品, 可以帮助读者在学习、鉴赏国际优秀建筑设计作品的同时, 提高自身的设计水平。</t>
  </si>
  <si>
    <t>德绍的包豪斯建筑</t>
  </si>
  <si>
    <t>(德) 瓦尔特·格罗皮乌斯著</t>
  </si>
  <si>
    <t>包豪斯经典译丛</t>
  </si>
  <si>
    <t>本书详细介绍了包豪斯在德绍的教学大楼、大师住宅、德绍-特尔滕住宅区、德绍合作社大楼、德绍就业办公室等充分展示其设计特色的建筑, 内容涵盖了建筑的CAD图、施工照片、实景图、内饰图, 以及人群在建筑中生活工作的照片。包豪斯在德绍的建筑超越了建筑本身, 是现代建筑学的象征, 其中蕴含的设计思想和手法, 无论是功能分区、形式追随功能、脱离结构的玻璃幕墙, 还是建筑、室内家具一体化设计等已经成为根植于设计师大脑的设计方法。</t>
  </si>
  <si>
    <t>建筑制图与房屋构造</t>
  </si>
  <si>
    <t>何培斌, 刘璐主编</t>
  </si>
  <si>
    <t>高等职业教育土建类专业系列教材</t>
  </si>
  <si>
    <t>本书可供职业教育本科层次土木建筑大类的建筑工程、工程造价、建筑工程管理、建筑智能检测与修复等专业的必修专业基础课程“房屋建筑学”选用, 还可供相关工程技术人员学习参考</t>
  </si>
  <si>
    <t>本书分为建筑制图的基本概念、投影概念及三面正投影图、建筑形体的表达方式、建筑施工图的阅读与绘制、民用建筑构造5个项目, 共包括23个任务。</t>
  </si>
  <si>
    <t>建筑工程识图与构造</t>
  </si>
  <si>
    <t>主编苟菁, 杨阳</t>
  </si>
  <si>
    <t>高等教育管理科学与工程类专业系列教材</t>
  </si>
  <si>
    <t>本书适合作为工程管理、工程造价、工程审计、土木工程及相关专业的教材使用, 也可作为土木建筑工程领域技术人员的实用参考手册</t>
  </si>
  <si>
    <t>本书系统地介绍了建筑工程识图的基本知识和民用建筑的主要构造, 内容包括建筑工程制图基本知识, 建筑施工图的识读, 建筑构造概述, 地基、基础与地下室, 墙体, 楼地层, 楼梯,门窗构造,屋顶, 变形缝,并特别增加了装配式建筑构造等前沿内容。全书严格依据国家现行规范、规程及标准编写, 注重理论与实践相结合,重点介绍了新材料、新技术、新工艺的应用, 同时融人绿色建筑等行业发展新趋势, 使知识体系更加完善, 学习过程更加直观高效。</t>
  </si>
  <si>
    <t>乡村振兴背景下高职院校建筑设计类专业产教研创融合的研究与实践</t>
  </si>
  <si>
    <t>段平艳, 苏文良, 朱金海著</t>
  </si>
  <si>
    <t>本书适用于高职院校建筑设计类专业师生、地方乡村建筑设计类企业相关人员</t>
  </si>
  <si>
    <t>本书的出版得到2022年度广西职业教育教学改革研究项目“乡村振兴背景下高职建筑设计类人才‘产教研创’一体化培养研究与实践”(项目编号: GXGZJG2022A033) 的资助</t>
  </si>
  <si>
    <t>本书首先基于乡村振兴战略的发展需求, 提出了高职建筑设计类人才的培养现状及其问题。然后, 根据问题探索了高职建筑设计类专业产教研创融合模式创新, 并提出了乡村振兴背景下高职建筑设计类专业产教研创融合的路径。最后, 结合个案研究法, 以广西现代职业技术学院建筑设计类专业人才培养为例进行教学改革实践, 总结和归纳产教研创一体化培养实践路径的可行性, 为乡村振兴建筑设计类人才培养提供借鉴, 以推动乡村全面振兴发展。</t>
  </si>
  <si>
    <t>基于国际可持续建筑评价框架的BSA体系及适用性研究</t>
  </si>
  <si>
    <t>朱文莉, 王晓军著</t>
  </si>
  <si>
    <t>本书针对我国目前建筑可持续性评价面临的问题, 如相关议题集中于建筑在环境领域的性能表现等, 从可持续发展的概念辨析与度量出发, 在探寻建筑可持续性的结构与内在机制的基础上, 初步建立具备国际适应性与可比性的BSA建筑可持续性评价体系。首先对现有建筑可持续性评价体系进行了研究。其次, 对建筑可持续性评价体系进行了综合分析与专项分析。最后, 在前两部分研究内容的基础上, 构建出了兼顾时间上的动态发展与空间上的适应演化的建筑可持续性评价体系。</t>
  </si>
  <si>
    <t>安居生活与现代建筑</t>
  </si>
  <si>
    <t>(法) 埃里克·达尼埃尔-拉孔布著</t>
  </si>
  <si>
    <t>本书以作者30年的专业实践、研究和教学为基础, 捍卫作为一种介入艺术形式的建筑, 致力于寻求新的人文主义, 实现人类与非人类团结一致的愿景。作者依托自身工作经历, 凭借对美国、欧洲和日本知名设计师的项目以及景观的解读, 提出了一套全新的设计原则这些原则以保障生物健康为准绳, 为建造开放式庇护所指明了道路。</t>
  </si>
  <si>
    <t>感知·身体·创造</t>
  </si>
  <si>
    <t>数字时代的建筑范式构建</t>
  </si>
  <si>
    <t>黄繁著</t>
  </si>
  <si>
    <t>本书以阐述现代主义建筑设计理论的思维局限为起点, 通过对建筑、文学与电影等领域中突破二元认知框架的创作实践进行分析, 推演出一种以建筑师主观感知为核心的设计思维方法, 并将其称为“延异设计范式”。在此基础上, 本书也探讨了这一范式在实际应用中可能面临的困境与应对思路, 并结合虚拟现实、人工智能等前沿技术, 提出实现该思维范式的一些具体设想。</t>
  </si>
  <si>
    <t>建筑与艺术设计思想漫谈</t>
  </si>
  <si>
    <t>高祥生主编</t>
  </si>
  <si>
    <t>本书可供建筑学专业、环艺专业、艺术设计专业的师生及相关专业爱好者使用</t>
  </si>
  <si>
    <t>本书收集了五十余位教授、专家学者、工程师关于高祥生教授对建筑设计、环境设计、艺术创作等方面的思想和论述, 是对其多年理论与实践思想的梳理和总结。图书力求秉持客观、理性、公正的原则, 在清晰梳理其思想演变脉络的基础上, 尝试富有条理、多维度地全面展现其学术成果的价值和影响力。本书选取与建筑设计、室内设计与环境艺术设计相关的实际案例展开专题研讨, 并结合当时的社会、经济、科技、文化环境等加以分析, 书中案例素材丰富, 文字深入浅出。</t>
  </si>
  <si>
    <t>建筑设计基础教学笔记</t>
  </si>
  <si>
    <t>张倩著</t>
  </si>
  <si>
    <t>本书适用于建筑教育从业者</t>
  </si>
  <si>
    <t>本书立足该院3版经典教案的迭代脉络, 聚焦10-15人小组教学场景, 以“技能”“形式”“设计”“城市”“思考”五大板块为框架, 收录100个教学小议题。书中既梳理了教案从单一训练到深度探讨抽象空间的演变轨迹, 也详细记录了课堂实操细节: 既包含观察方法、图纸模型审美等恒定核心内容, 也涵盖空间表达技巧、专业概念阐释等逐年打磨的教学要点, 同时呈现师生互动片段与学生实践成果。区别于对高深教学法的理论探讨, 本书更聚焦“实践落地”的教学细节研究, 兼具个人教学经验的温度与专业实操的参考价值。</t>
  </si>
  <si>
    <t>寒地建筑形态自组织适寒设计方法</t>
  </si>
  <si>
    <t>王飞, 梅洪元著</t>
  </si>
  <si>
    <t>本书适用于寒冷地区建筑设计人员</t>
  </si>
  <si>
    <t>国家出版基金资助项目 “十四五”时期国家重点出版物出版专项规划项目 国家出版基金项目</t>
  </si>
  <si>
    <t>本书首次提出了寒地建筑形态自组织适寒设计方法, 该设计方法旨在从环境友好、生态关怀的角度重构寒地建筑与环境的共生关系。寒地建筑形态自组织适寒方法的本质是对传统寒地建筑形态设计策略的优化, 其目标是推进寒地建筑形态的适应性进化, 使寒地建筑以更加精准的形态反映环境的作用力, 在保证气候抵御力的基础上, 以更加亲和的方式融入环境, 促使寒地建筑形态“由封闭到开放”“由被动到优适”“由孤立到系统”, 最终推动寒地建筑从“被动抵御”走向“积极适应”。本书创新性地将自组织理论与建筑形态设计结合, 以系统论的视角, 使寒地建筑形态设计不再仅局限于节能,而是从更广义的层面, 促进寒地建筑以更加开放的姿态面向民众与环境, 通过对地域资源的“最优利用”实现寒地建筑与环境的“最优关系”。</t>
  </si>
  <si>
    <t>本土设计研究</t>
  </si>
  <si>
    <t>2011-2023</t>
  </si>
  <si>
    <t>程海帆, 张盼编著</t>
  </si>
  <si>
    <t>基金支持: “十三五”国家重点研发计划“西南民族村寨防灾技术综合示范”项目“村寨适应性空间优化与民居性能提升技术研发及应用示范”(2020YFD1100705); 国家自然科学基金项目“当代民族地区传统乡村聚落空间适应性重构研究”(51608240); 2024年度云南省哲学社会科学创新团队建设项目“学习千万工程经验建设宜居宜业和美乡村”(2024CX12); 2022年度云南省硕士生导师团队建设项目“新型城镇化与城市设计 (城乡规划学)”(云学位 (2022) 7号)</t>
  </si>
  <si>
    <t>本书将昆明本土建筑设计研究所近十二年来所做项目及学术研究成果, 按照不同的性质进行梳理和归纳, 主要分为特色村落旅游规划设计、文化遗产保护规划设计、传统村落保护发展规划、传统民居更新改造等方面, 分类总结相关设计思路、经验及感悟, 并分项阐述项目背景、设计内容及实施情况等, 以期为读者提供参考、开拓思路。</t>
  </si>
  <si>
    <t>透视建筑</t>
  </si>
  <si>
    <t>全球50个经典作品剖析</t>
  </si>
  <si>
    <t>(美) 约翰·茹科夫斯基, (英) 罗比·波利著</t>
  </si>
  <si>
    <t>培文·艺术史</t>
  </si>
  <si>
    <t>26x26cm</t>
  </si>
  <si>
    <t>本书适用于建筑设计研究者及建筑行业工作者</t>
  </si>
  <si>
    <t>本书选取各国建筑师的50个建筑作品, 辅以400余幅高清照片及大幅手绘立体剖切图和细部图, 让你了解这些建筑史上最著名的房子是如何建成的, 为你揭示建筑立面与完成面背后的秘密。50个建筑涵盖古今, 从小型居住空间如赖特的流水别墅, 到令人叹为观止的艺术馆如贝聿铭改造的巴黎卢浮宫, 以及具有历史意义的宗教建筑如高迪的圣家族大教堂, 还有中国建筑师马岩松富有新意的住宅项目梦露大厦。</t>
  </si>
  <si>
    <t>建筑空间构成设计</t>
  </si>
  <si>
    <t>吴丹 ... [等] 编著</t>
  </si>
  <si>
    <t>高等职业院校设计学科新形态系列教材</t>
  </si>
  <si>
    <t>本书可作为高等职业院校和应用型本科院校的建筑设计、环境 (室内) 设计、景观设计等专业教材或教辅用书, 以及建筑设计、室内设计行业从业者的参考用书</t>
  </si>
  <si>
    <t>上海市高等教育学会设计教育专业委员会“十四五”规划教材</t>
  </si>
  <si>
    <t>本书重点讨论建筑空间构成的语言系统以及切实可行的操作方法, 从建筑空间构成的语言系统建立到设计实践操作进行讲解。</t>
  </si>
  <si>
    <t>TU201.1</t>
  </si>
  <si>
    <t>Revit建筑装饰BIM操作教程</t>
  </si>
  <si>
    <t>范文东主编</t>
  </si>
  <si>
    <t>高等职业教育建筑装饰专业系列教材</t>
  </si>
  <si>
    <t>本书是贯彻教育部在《国家职业教育改革实施方案》和《关于在院校实施“学历证书+若干职业等级证书”制度试点方案》中推出了“1+X”建筑信息模型 (BIM) 职业技能等级证书考试制度, 为有中国特色的社会主义建设事业培养合格的高技术高技能人才。</t>
  </si>
  <si>
    <t>TU201.4</t>
  </si>
  <si>
    <t>建筑CAD</t>
  </si>
  <si>
    <t>主编陈超</t>
  </si>
  <si>
    <t>高等职业教育建筑类专业系列教材</t>
  </si>
  <si>
    <t>本书可作为职业院校土木建筑类专业教材, 也可作为企业的相关专业初级培训用书或CAD初学者的参考资料</t>
  </si>
  <si>
    <t>职业教育建筑类专业“互联网+”创新教材</t>
  </si>
  <si>
    <t>本书共八个项目, 内容包括: AutoCAD 2020基础知识, 绘制建筑基本图形, 标注, 绘制建筑施工图, 绘制楼梯、墙身详图, 图纸的打印输出, 运用天正建筑TArch 2020绘制建筑施工图, 综合绘图。</t>
  </si>
  <si>
    <t>数据之城</t>
  </si>
  <si>
    <t>BIMBOX组编</t>
  </si>
  <si>
    <t>本书适用于建筑设计人员、工程咨询人员、施工管理人员</t>
  </si>
  <si>
    <t>本书内容共四章。第一章从BIM到数字化的沉思, 第二章来自实践者的真知灼见, 第三章软件视角看商业与技术问题, 第四章数字时代的真实故事。</t>
  </si>
  <si>
    <t>建筑CAD与BIM制图</t>
  </si>
  <si>
    <t>主编张孝存, 张同伟</t>
  </si>
  <si>
    <t>普通高等教育土木工程类专业系列教材</t>
  </si>
  <si>
    <t>本书可作为高等院校土建类专业相关课程的教材, 也可作为土建类工程技术人员的参考书</t>
  </si>
  <si>
    <t>本书以AutoCAD2025、天正建筑T30和AutodeskRevit2025为蓝本, 融合建筑二维制图与三维建模的基本要求, 系统介绍了建筑制图基础知识、AutoCAD绘图基础与二维图形绘制、天正建筑绘图基础、文字表格与尺寸标注、BIM与Revit设计基础、Revit视图与建筑三维建模等内容, 并结合工程项目实例介绍了建筑CAD与BIM制图的详细流程与步骤。</t>
  </si>
  <si>
    <t>BIM基础建模</t>
  </si>
  <si>
    <t>主编徐鑫哲, 于德国, 张彬</t>
  </si>
  <si>
    <t>BIM技术应用系列教材</t>
  </si>
  <si>
    <t>本书可作为高职院校土建相关专业的教材和教学参考用书, 也可作为广大建筑行业管理、技术人员及从事相关专业岗位技术人员培训的参考用书</t>
  </si>
  <si>
    <t>校企合作编写·“互联网+职业教育”·引入实际项目</t>
  </si>
  <si>
    <t>本书分为五个模块: 模块一为BIM概述, 主要阐述BIM技术的基本理论及BIM技术的特点; 模块二为Revit概述, 主要介绍Revit的工作界面及基本工具; 模块三为Revit建筑建模, 以小别墅项目为例, 阐述如何在Revit中创建建筑模型, 包括标高、轴网、墙体、门窗、幕墙、楼板、楼梯、栏杆、坡道、台阶、屋顶、场地等构件的创建及编辑方法; 模块四为Revit结构建模, 以大学食堂项目为例, 阐述如何在Revit中创建结构模型, 包括结构柱、结构梁及基础的创建及编辑方法; 模块五为族和体量建模, 主要阐述族和体量的创建及编辑方法。</t>
  </si>
  <si>
    <t>建筑信息模型 (BIM) 实用教程</t>
  </si>
  <si>
    <t>主编张莉莉</t>
  </si>
  <si>
    <t>高等职业教育土木建筑类专业新形态系列教材</t>
  </si>
  <si>
    <t>本书可作为职业院校土建类相关专业的教学用书, 也可作为土建类专业技术人员和自学者的参考与学习用书</t>
  </si>
  <si>
    <t>北京市职业教育在线精品课程配套教材</t>
  </si>
  <si>
    <t>本书共设计六个教学项目、22个工作任务, 以任务驱动教学, 教学合一、理实合一; 内容依据1+X建筑信息模型 (BIM) 职业技能等级证书考评大纲, 与我国BIM应用的实践相结合, 与用人企业的实际需求相结合, 结合工程项目实践, 侧重提升学生的BIM知识与技术实际应用能力。</t>
  </si>
  <si>
    <t>BIM技术应用实务</t>
  </si>
  <si>
    <t>主编欧阳彬生, 应仁仁</t>
  </si>
  <si>
    <t>职业教育BIM应用技术系列教材</t>
  </si>
  <si>
    <t>本书既可作为高等院校建筑类专业的相关课程教材, 也可作为BIM软件培训班的教材, 还可作为相关专业技术人员和自学者的参考和学习用书</t>
  </si>
  <si>
    <t>本书共五个模块, 分别为BIM概述、结构专业建模、建筑专业建模、深化设计、体量与族, 各模块既可独立成册, 又相互关联, 覆盖了使用Revit进行建筑、结构建模设计的全过程。各模块部分任务配套了过关练习, 以强化建模技能。</t>
  </si>
  <si>
    <t>T20-Arch V10.0天正建筑软件标准教程</t>
  </si>
  <si>
    <t>麓山文化编著</t>
  </si>
  <si>
    <t>本书适合教师讲解和学生自学, 以及具备计算机基础知识的建筑设计师、工程技术人员及其他对天正建筑软件感兴趣的读者学习使用, 也可作为高等院校及高职、高专建筑专业的教材</t>
  </si>
  <si>
    <t>本书共12章, 介绍了AutoCAD的基础知识、T20的轴网与柱子、墙体、门窗、室内外设施、房间和屋顶的创建与编辑, 尺寸、文字和符号标注, 立面图和剖面图的生成, 布图打印与图形输出等。另外通过办公楼和住宅楼两个大型综合案例进行了全面实战演练。</t>
  </si>
  <si>
    <t>Revit建筑建模技术</t>
  </si>
  <si>
    <t>主编汤建新</t>
  </si>
  <si>
    <t>本书适合作为职业院校智能建造技术、建筑工程技术、工程造价等土木类专业BIM技术的入门教材, 也可作为从事Revit建模与应用工作的工程技术人员的培训教材</t>
  </si>
  <si>
    <t>“十四五”职业教育国家规划教材 “十三五”职业教育国家规划教材 上海市职业教育优质教材</t>
  </si>
  <si>
    <t>本书以Revit 2024为操作平台, 主要介绍Revit建筑建模功能, 全书共十六个项目, 每个项目中有若干个任务, 主要内容包括认识BIM与Revit, 建筑模型创建准备, 创建首层模型, 创建二层模型, 创建三层模型, 创建幕墙, 创建屋顶、雨篷, 创建楼梯、扶手和洞口, 创建室外台阶、坡道, 创建柱和梁, 创建族, 设置场地与场地构件, 渲染与漫游, 创建明细表, 创建应用注释, 布图与打印等。</t>
  </si>
  <si>
    <t>精雕细琢</t>
  </si>
  <si>
    <t>Photoshop 2025建筑表现技法</t>
  </si>
  <si>
    <t>姜杨编著</t>
  </si>
  <si>
    <t>本书可作为建筑、园林等领域的设计人员的参考书, 也可作为高等院校建筑、园林等相关专业的教材, 还可供图像爱好者阅读</t>
  </si>
  <si>
    <t>本书详细讲解了使用Adobe Photoshop 2025中文版进行建筑表现的方法和技巧。全书共分3篇, 第1篇是基础篇, 介绍了建筑效果图后期处理的基本知识、Photoshop 2025建筑表现基础及常用工具和命令, 为后面章节的学习奠定基础; 第2篇是进阶篇, 介绍了建筑配景原则与合成技巧、建筑后期处理基本技法, 以最简单的步骤教读者完成单个元素的处理; 第3篇是实战篇, 以实际工程案例, 详细讲解了彩色户型图、建筑立面图、彩色总平面图的制作, 以及室内效果图、透视效果图、鸟瞰效果图、特殊效果图后期处理方法和相关技巧。</t>
  </si>
  <si>
    <t>BIM全过程实战教程</t>
  </si>
  <si>
    <t>殷乾亮, 李明, 李鑫编</t>
  </si>
  <si>
    <t>CNY54.90</t>
  </si>
  <si>
    <t>本书可作为普通高等院校建筑学、工程管理、土木工程、给排水科学与工程等专业基础课程的教材, 也可作为广大建筑信息模型爱好者实用的自学用书, 以及从事建筑设计、施工等工作读者的参考用书</t>
  </si>
  <si>
    <t>本书共分为10章, 以Revit2022版本为操作平台, 主要内容包括: BIM项目实施流程, BIM项目启动工作, 创建标高与轴网, 创建结构柱与墙体, 创建楼板、楼梯与屋面, 创建台阶、坡道与散水, 创建门窗与洞口, 创建场地与构件, 建筑表现, 施工图设计。本书内容简明扼要, 结构清晰; 实例丰富, 强调实践; 图文并茂, 直观明了; 采用正向建筑设计方法, 以实际案例引领, 综合培养学生的分析问题能力、动手实践能力和适应职业能力。</t>
  </si>
  <si>
    <t>BIM技术基础与应用概论</t>
  </si>
  <si>
    <t>主编张健为, 张铭泰, 张文铭</t>
  </si>
  <si>
    <t>本书可作为普通高等学校土木工程、工程管理、智能建造等相关专业的教材, 也可作为建筑行业中相关专业的项目策划、设计、施工、监理、科研等工程技术人员的参考用书</t>
  </si>
  <si>
    <t>“十四五”时期国家重点出版物出版专项规划项目 双色印刷</t>
  </si>
  <si>
    <t>本书由导论开始共11章内容, 主要包括BIM概述、Revit软件应用基础、Revit模型建设、BIM技术应用基础、BIM技术应用的实施规划与控制、BIM技术前期策划专业应用、BIM技术设计专业应用、BIM技术施工专业应用、BIM技术运维专业应用、BIM技术奠基行业新生态、BIM技术应用案例。</t>
  </si>
  <si>
    <t>AutoCAD 2026中文版建筑设计实例教程</t>
  </si>
  <si>
    <t>何毅, 胡仁喜编著</t>
  </si>
  <si>
    <t>本书适用于建筑设计学习者</t>
  </si>
  <si>
    <t>本书介绍了使用AutoCAD2026中文版绘制建筑平面图、立面图、剖面图和详图等各种建筑设计图的方法与技巧。全书共18章, 第1章介绍了AutoCAD2026基础, 第2章介绍了辅助绘图工具, 第3章介绍了绘制二维图形, 第4章介绍了二维图形的编辑, 第5章介绍了快速绘图工具, 第6章介绍了文本与表格, 第7章介绍了尺寸标注, 第8章介绍了建筑设计基础, 第9章介绍了绘制建筑总平面图, 第10章介绍了绘制建筑平面图, 第11章介绍了绘制建筑立面图, 第12章介绍了绘制建筑剖面图, 第13章介绍了绘制建筑详图, 第14章介绍了绘制别墅施工图, 第15-18章为办公大楼建筑设计综合实例。各章之间紧密联系, 前后呼应。</t>
  </si>
  <si>
    <t>建模基础</t>
  </si>
  <si>
    <t>肖进主编</t>
  </si>
  <si>
    <t>住房和城乡建设部“十四五”规划教材 全国住房和城乡建设职业教育教学指导委员会规划推荐教材</t>
  </si>
  <si>
    <t>本书主要包含以下部分: BIM概述、土建工程建模、给水排水与管线综合建模、通风与电气工程建模、构件创建与编辑、体量的创建与编辑、装饰装修工程建模和模型应用。教材有针对性地课程思政内容融入教材, 落实德才兼备的育人要求。</t>
  </si>
  <si>
    <t>BIM技术及Revit建筑建模</t>
  </si>
  <si>
    <t>何宏伟, 刘元芳, 廖亚莎主编</t>
  </si>
  <si>
    <t>14, 356页</t>
  </si>
  <si>
    <t>本书内容介绍了建筑信息模型 (BIM) 是我国建筑领域的新兴技术, 近年来, 逐渐得到推广和应用。BIM技术能够应用于工程项目规划、勘察、设计、施工、运营维护等各个阶段, 实现建筑的全寿命周期各个参与方在同一建筑信息模型的基础上进行数据的传递和共享, 为项目全过程的方案优化和科学决策提供依据, 为建筑业的提质增效节能环保创造有利的条件。经过数十年的发展, BIM技术已成为推动建筑业创新式发展的重要手段, 住房城乡建设部、地方政府及建设主管部门先后下发文件推进BIM技术的应用, 目前BIM技术已经成为相关行业技人员必须要掌握的工程技术之一。</t>
  </si>
  <si>
    <t>绿色建筑BIM建造与构造设计</t>
  </si>
  <si>
    <t>张宏编著</t>
  </si>
  <si>
    <t>本书通过东南大学建筑学院绿色装配式建筑系列迭代产品建造和构造技术的研究与设计应用, 在科学定量的构件法建筑设计理论引领下, 从轻型和重型装配式房屋系统集成设计和建造技术研发两个维度, 建立绿色建筑“建造与构造”系统化设计优化技术方法, 主要包括: ①建筑构件分类与分件规则, 构件系统独立、分类分级装配设计技术与方法; ②构造节点工厂化、模数化、标准化设计与方法; ③构造节点与构件装配协同设计与方法。明确了建筑建造与构造设计技术系统, 模块化系统集成应用, 高速预制配标准化建造技术, 基于BIM+物联网建造优化与工程管理技术的关联关系, 从产品设计观和真实建造两个角度探索建造与构造系统设计方法在装配式建筑中的应用成效和潜在价值, 以期为绿色建筑的新型工业化设计建造实践与人才培养, 提供科学定量与形式空间优化一体化的设计类教材, 促进建设行业绿色低碳可持续发展。</t>
  </si>
  <si>
    <t>BIM技术</t>
  </si>
  <si>
    <t>原理、方法与应用</t>
  </si>
  <si>
    <t>薛小龙主编</t>
  </si>
  <si>
    <t>“新工程管理”系列丛书</t>
  </si>
  <si>
    <t>本书分为4篇15个章节。第1篇基础篇, 系统介绍了参数化建模、BIM技术、工程项目数字建造等基本理论; 第2篇方法篇, 选择REVIT软件作为建模工具, 详细介绍其建模方法和模型关联性和协同性, 以及不同BIM设计软件和互操作性; 第3篇应用篇, 全面介绍数字模型技术在工程项目数字建造各阶段集成管理应用, 以及数字模型技术与GIS技术、机器人技术、物联网等新兴技术的融合应用等。第4篇为案例篇, 以实际案例进一步介绍BIM在工程项目中的应用。</t>
  </si>
  <si>
    <t>数字化建筑设计概论</t>
  </si>
  <si>
    <t>《数字化建筑设计概论》编写组编著</t>
  </si>
  <si>
    <t>本书既可以用作建筑学学科各专业《建筑数字技术》课及相关课程选用教材, 也可以用作相关专业本科生、研究生的教学参考书, 同时也适用于建筑设计人员的阅读、参考</t>
  </si>
  <si>
    <t>住房和城乡建设部“十四五”规划教材 “十二五”普通高等教育本科国家级规划教材 教育部高等学校建筑学专业教学指导分委员会建筑数字技术教学工作委员会推荐教材</t>
  </si>
  <si>
    <t>本书内容包括: 建筑数字技术发展简史及对建筑设计影响综述、数字化建筑设计的相关软件、生成设计、参数化设计、建筑信息模型、绿色建筑的数字化设计、虚拟现实虚拟现实和增强现实技术在建筑设计中的应用、建筑数字技术在建筑设计中应用的新发展等。书中案例丰富, 贴近学生的需要。</t>
  </si>
  <si>
    <t>BIM技术及应用</t>
  </si>
  <si>
    <t>刘荣桂, 周佶, 何培玲主编</t>
  </si>
  <si>
    <t>高等学校土木工程专业创新型人才培养系列教材</t>
  </si>
  <si>
    <t>11, 296页</t>
  </si>
  <si>
    <t>本书既可供高校土木工程、工程管理等专业的本科生、研究生学习, 也可供从事BIM技术研究与应用的科研人员、工程设计人员和管理人员参考</t>
  </si>
  <si>
    <t>本书以BIM技术为工程背景, 介绍了BIM技术的主要性质及其在工程中的应用。全书内容主要包括: BIM技术的发展及应用现状、BIM技术的特点及相关软硬件; 此外, 还介绍了BIM模型建立的基本流程及方法, 同时对BIM技术在规划、设计、施工、运维中的应用进行了详细描述, 且对BIM技术的发展前景进行了展望。这些成果为BIM技术在土木工程中的应用提供了很好的技术支持, 也为相关BIM标准的修订与完善做出了宝贵贡献。</t>
  </si>
  <si>
    <t>CAD在建筑设计中的应用</t>
  </si>
  <si>
    <t>吉国华 ... [等] 编著</t>
  </si>
  <si>
    <t>高等学校建筑学专业指导委员会规划推荐教材</t>
  </si>
  <si>
    <t>本教材适用于建筑学本科必修专业基础课程</t>
  </si>
  <si>
    <t>本书共4章, 内容包括: AutoCAD二维制图、SketchUp三维建模、Revit Architecture软件基本应用、参数化建模 (Grasshopper)。</t>
  </si>
  <si>
    <t>建筑信息模型管理</t>
  </si>
  <si>
    <t>建筑信息模型技术员适用</t>
  </si>
  <si>
    <t>10, 209页</t>
  </si>
  <si>
    <t>本书适用于建筑信息模型技术员</t>
  </si>
  <si>
    <t>本书以岗位职责为基础, 以工序为线索, 突出问题导向, 梳理各岗位实际工作中容易产生的问题、痛点、难点; 结合相关施工技术的国家标准、行业标准以及企业要求, 分析各项质量通病、工作失误等产生的原因; 并给出防治经验和措施, 使质量通病防治更加标准化、形象化、具体化, 减少工作失误, 切实提升施工现场专业人员职业能力, 保证工程质量安全和施工效率。整体内容结构安排如下: (1) 职业素养篇: 通用部分。(2) 安全生产篇: 主要结合各岗位相关典型案例展开。(3) 质量通病防治篇: 问题→原因分析→防治 (处理) 措施。</t>
  </si>
  <si>
    <t>建筑工程BIM技术应用实务</t>
  </si>
  <si>
    <t>朱冬飞, 向云梧主编</t>
  </si>
  <si>
    <t>本书可作为高职院校建筑工程技术、智能建造技术、工程造价、建筑装饰工程技术等专业学生教材用书, 也可以用于BIM建模岗位的岗前培训教材</t>
  </si>
  <si>
    <t>本书分为6个单元, 包括: 绪论、Revit软件介绍、BIM技术在方案阶段的应用、BIM技术在施工图阶段的应用、BIM技术在建筑表现中的应用、BIM技术在参数化设计中的应用。</t>
  </si>
  <si>
    <t>BIM技术基础</t>
  </si>
  <si>
    <t>主编刘喆, 孙恒</t>
  </si>
  <si>
    <t>吉林省职业教育“十四五”规划教材</t>
  </si>
  <si>
    <t>本书主要分为3篇内容, 共8章, 第1篇BIM技术概述篇, 包括第1章BIM基础知识、第2章BIM软件基础; 第2篇基础操作篇, 包括第3章创建项目、第4章基本建模操作; 第3篇专业提高篇, 包括第5章结构专业建模深化、第6章建筑专业建模深化、第7章建筑设备 (MEP) 专业建模、第8章工程应用。</t>
  </si>
  <si>
    <t>BIM技术应用</t>
  </si>
  <si>
    <t>REVIT建模基础</t>
  </si>
  <si>
    <t>李兴田, 黄佼佼主编</t>
  </si>
  <si>
    <t>本书适合作为高等院校建筑类BIM技术应用课程的教材, 也可作为广大工程技术人员提升数字化能力的参考书</t>
  </si>
  <si>
    <t>本书根据高等学校BIM技术课程教学要求编写, 从Revit的基本操作入手, 结合大量的可操作性实例, 从创建各类建筑图元构件, 到添加标注信息出图, 全面讲解了建筑设计阶段的全部流程, 全面阐述了Revit 2025从建立标高、轴网到创建建筑物的基本构件、添加构造细节。最后, 以一栋两层建筑为实例, 依据核心建模流程全面介绍了建筑设计的相关知识及建模全过程。</t>
  </si>
  <si>
    <t>SketchUp Pro 2023实战从入门到精通</t>
  </si>
  <si>
    <t>赵国威主编</t>
  </si>
  <si>
    <t>本书既适合作为高等院校建筑学、城市规划、环境艺术及园林景观等相关专业学生学习SketchUp的专业教材, 也可作为建筑设计、园林设计及城市规划等行业从业人员的自学参考书</t>
  </si>
  <si>
    <t>本书以简洁明快的软件技能教学为特点, 结合实际设计项目案例, 深入浅出地向读者讲解使用SketchUp Pro 2023进行室内外设计及园林景观设计的技术和技巧。书中收录了一系列精心挑选的实际操作案例, 旨在帮助读者迅速掌握软件操作方法, 满足他们在建筑外观设计、园林景观设计及室内装潢设计等领域的工作需求。这些案例不仅能让读者亲身体验实际设计过程, 还能提升他们的工作效率。</t>
  </si>
  <si>
    <t>AI赋能Revit建筑创新设计</t>
  </si>
  <si>
    <t>Revit 2024</t>
  </si>
  <si>
    <t>高珍宇, 桂嵩其编著</t>
  </si>
  <si>
    <t>本书适用于Revit的初学者, 以及将AI技术融入设计的资深人士</t>
  </si>
  <si>
    <t>异步图书 全彩印刷</t>
  </si>
  <si>
    <t>本书对Revit 2024的核心功能与最新特性进行了深入剖析, 包括建筑项目准备, 墙、梁、柱、板等构件设计, 建筑结构设计, 建筑施工图设计等。此外, 本书还详细阐述了AI技术在建筑规划设计、建筑风格设计及室内设计中的应用。通过融合AI技术, 读者可以提高设计与建模的工作效率, 推动实现更具创新性及可持续性的建筑解决方案。</t>
  </si>
  <si>
    <t>AI赋能SketchUp建筑智能化设计</t>
  </si>
  <si>
    <t>SketchUp 2024</t>
  </si>
  <si>
    <t>董周, 何凤编著</t>
  </si>
  <si>
    <t>本书全面系统地介绍SketchUp2024的基本操作方法与高级应用技巧, 同时深入探讨如何将人工智能技术融入SketchUp设计之中, 以实现“以人为本”的智能设计理念。全书共分为7章, 遵循由浅入深的原则进行编排。内容包含从SketchUp建模基础知识到AI应用的实战案例, 逐步引导读者掌握核心技能。书中不仅对SketchUp2024的全新功能进行深入解读, 系统地介绍其基础操作方法和高级应用技巧, 还详细阐述AI辅助设计的方法与技巧。</t>
  </si>
  <si>
    <t>SketchUp数字创意表现</t>
  </si>
  <si>
    <t>吴叶主编</t>
  </si>
  <si>
    <t>数字媒体与艺术设计类新形态立体化系列教材</t>
  </si>
  <si>
    <t>CNY62.80</t>
  </si>
  <si>
    <t>x, 264页</t>
  </si>
  <si>
    <t>本书既可作为高等院校相关专业的配套教材, 也可作为SketchUp自学者的参考用书</t>
  </si>
  <si>
    <t>本书为SketchUp数字创意表现的全面教程, 全书共8章。第1章引领读者初识SketchUp, 对SketchUp进行概述, 介绍其特点及其在多个领域中的应用, 详细指导SketchUp的安装及SketchUp工作界面与绘图环境设置; 第2章深入讲解如何进行SketchUp视图的控制与对象的显示, 涵盖标准视图与透视方式、各类视图操作技巧、模型的选择与删除方法, 以及丰富的模型显示模式; 第3章和第4章系统介绍了SketchUp的基本绘图与高级绘图, 从直线、矩形、圆等基本绘图工具到复杂的截面工具, 以及标记的应用和管理、群组与组件操作等高级功能, 同时配备大量实例; 第5章通过沙发、花钵和花架等小型建模实例, 详细演示了从模型制作到材质赋予的全过程; 第6章与第7章分别聚焦室内装饰设计与室外景观制作实例, 涵盖从CAD图纸的整理、导入到模型创建、材质赋予等各个环节, 全面展示了SketchUp在室内设计与景观设计领域的应用: 第8章则引入 VRay渲染器, 介绍其基础操作、材质基础和参数设置、灯光设置与渲染设置等关键内容, 通过金属材质、透明材质等常用材质制作实例, 以及矩形灯、球形灯等多种灯光效果的演示来帮助读者掌握操作技巧。</t>
  </si>
  <si>
    <t>建筑信息模型与工程管理的深度融合研究</t>
  </si>
  <si>
    <t>王静著</t>
  </si>
  <si>
    <t>吉林人民出版社</t>
  </si>
  <si>
    <t>本书适用于建筑工程管理研究者</t>
  </si>
  <si>
    <t>本书以BIM技术在建筑工程领域的全链条应用为核心, 进行系统性与前瞻性的深度阐述。开篇从BIM技术的基础概念、理论体系切入, 系统阐释其实施规划与控制要点, 构建完整的知识框架; 继而深入工程实践前沿, 剖析BIM技术在房屋建筑、道路桥梁、岩土隧道、水利水电等细分领域的创新应用场景与技术解决方案; 进一步聚焦工程管理核心环节, 详尽论述BIM技术与设计管理、造价管理、施工管理及质量安全管理的深度融合路径, 并以大量实践案例佐证其在提升工程效率、优化资源配置、强化质量安全管控等方面的卓越成效; 最后, 前瞻性地探索BIM技术在装配式建筑生产及运维阶段的应用模式, 为建筑产业现代化转型提供新思路与新方法。</t>
  </si>
  <si>
    <t>基于BIM的Revit建筑与结构设计</t>
  </si>
  <si>
    <t>李鑫著</t>
  </si>
  <si>
    <t>本书适合作为各类院校建筑设计专业的基础课程教材, 也是BIM软件培训班的优选教材, 对于广大建筑信息模型爱好者而言, 是一本实用的自学用书, 同时也可作为刚从事建筑设计的初、中级读者的参考用书</t>
  </si>
  <si>
    <t>本书从Revit的基础操作出发, 通过一个完整的实际工程案例, 结合大量具有可操作性的实例, 全面且深入地阐述了Revit从基础建模到模型应用的全过程BIM应用。本书完整地描述了BIM工程项目的实施流程, 从规划体量、创建各类建筑图元构件, 到添加标注信息并出图, 全面介绍了建筑设计阶段的全过程。本书结构清晰明了, 案例操作步骤详尽具体, 语言通俗易懂。所有案例均来源于实际工程项目, 更加贴近实际工作需求, 且技术含量高, 实用性强, 便于读者学以致用。</t>
  </si>
  <si>
    <t>Revit+Navisworks项目实践</t>
  </si>
  <si>
    <t>李鑫, 刘齐编著</t>
  </si>
  <si>
    <t>468页</t>
  </si>
  <si>
    <t>本书非常适合IT从业者, 特别是工程技术人员学习使用</t>
  </si>
  <si>
    <t>本书以一个完整的工程项目为主线, 结合大量的可操作性实例, 全面而深入地阐述了Revit 2024从基础建模到模型应用的全过程BIM应用。包括规划体量、创建各类建筑图元构件、效果图渲染、后期虚拟漫游、模型校审、碰撞检查、动画模拟、施工模拟等由BIM设计到施工的全部过程。全书共有13章, 前7章分别介绍各个版块的建模命令; 第8章介绍了基于Revit的渲染工作; 第9-13章详细描述了Navisworks在项目中如何实现模型校审、碰撞检查、施工模拟等一系列工作。讲解清晰, 实例丰富, 避免了枯燥的理论, 使读者可以有效地掌握软件技术, 从而应用实际项目。</t>
  </si>
  <si>
    <t>BIM建模与应用</t>
  </si>
  <si>
    <t>主编范海燕, 马扬扬, 张波</t>
  </si>
  <si>
    <t>本书可作为高等职业院校与应用型高等院校的建筑工程类专业的教材和教学参考书, 也可供从事土木建筑设计和施工的人员参考</t>
  </si>
  <si>
    <t>本书分为5个项目, 分别为BIM基础认知、创建族与体量、土建建模、机电建模和市政道桥模型创建与应用。</t>
  </si>
  <si>
    <t>BIM建模软件“中国芯”</t>
  </si>
  <si>
    <t>几何引擎、数据协同与国产化实践</t>
  </si>
  <si>
    <t>椭圆方程 (深圳) 信息技术有限公司编著</t>
  </si>
  <si>
    <t>本书重点探讨了基于国情的碳排放交易机制和建筑碳排放计量方法, 通过BIM技术构建了建筑全生命周期碳排放计量软件系统为核心的碳排放交易平台, 并提出了具体的设计、推广及执行方案, 旨在帮助读者全面理解该网络平台如何运用碳排放定价机制, 将经济力量引入国家减排事业, 激励建筑企业主动寻求、开发和使用减排技术, 以达成建筑碳排放的政府控制总量目标。</t>
  </si>
  <si>
    <t>建筑信息模型基础教程</t>
  </si>
  <si>
    <t>主编付杰</t>
  </si>
  <si>
    <t>普通高等教育土建类专业信息化系列教材</t>
  </si>
  <si>
    <t>本书可作为高等学校土建类专业Revit (或BIM基础) 相关课程的教材, 也适合作为工程技术人员及对BIM感兴趣人员的自学参考书</t>
  </si>
  <si>
    <t>本书围绕Revit2020软件, 深入浅出地介绍了建筑建模的方法和技巧。全书共分为11章。第1章详细解释了项目、图元、族和参数化等概念; 第2、3章分别介绍了项目设置、位置方向以及场地设计等内容; 第4-6章分别介绍了标高、轴网、视图以及建筑的基本构件, 包括墙、柱、楼板和屋顶等内容; 第7章介绍了Revit中的族功能; 第8-10章主要介绍生成工程图、项目团队协同工作、三维视图与漫游等功能; 第11章介绍了Revit中的常用技术。</t>
  </si>
  <si>
    <t>BIM技术应用Revit实操</t>
  </si>
  <si>
    <t>主编韩彰, 葛松, 董庆</t>
  </si>
  <si>
    <t>本书采用案例编写的方式, 一个个案例构成任务, 由浅入深, 内容涵盖土建BIM标高轴网、基础、墙、门窗、楼板、屋顶、钢筋混凝土 (梁、板、柱)、钢结构等多方面。基础案例由任务、讲解、操作步骤构成, 学生可以根据操作步骤进行学习, 完成案例后可以增强学生的获得感, 构件的创建命令分散融入在各个案例中, 学生可以在做中学, 逐渐的掌握构件的创建。综合案例为一栋完整的建筑物, 内容涵盖广泛, 同样由任务、讲解、操作步骤构成, 在完成了基础案例后进行, 可以达到巩固基础案例和融汇贯通的目的。</t>
  </si>
  <si>
    <t>建筑BIM技术应用基础</t>
  </si>
  <si>
    <t>主编邹惠, 卫芃宇</t>
  </si>
  <si>
    <t>高等职业教育土建类专业教材</t>
  </si>
  <si>
    <t>本书可作为高等职业教育土建类专业及相关工科类专业教材, 也可作为社会相关培训机构的教材以及建筑设计人员、BIM技术行业应用人员和三维设计爱好者的自学用书或参考用书</t>
  </si>
  <si>
    <t>四川省“十四五”职业教育规划教材 (立项建设)</t>
  </si>
  <si>
    <t>本书分为13个项目, 40个工作任务, 对建筑Revit主要的绘图和修改命令进行了详细应用演示。具体项目如下: Revit建筑设计基础, 标高、轴网, 墙体, 幕墙, 柱、梁, 楼板、楼板边、天花板, 门、窗, 屋顶、洞口, 楼梯、坡道、雨棚、室外台阶, 场地, 体量, 族, 布图与打印。</t>
  </si>
  <si>
    <t>BIM概论</t>
  </si>
  <si>
    <t>徐勇戈, 高志坚编著</t>
  </si>
  <si>
    <t>普通高等教育“十四五”土建类专业系列教材</t>
  </si>
  <si>
    <t>本书既可以作为高等院校建筑、工程管理等专业的教材, 也可供建筑行业的管理人员和技术人员使用</t>
  </si>
  <si>
    <t>本书全面系统地介绍了BIM相关的概念、相关的理论、发展历程、应用过程、标准和软件, 以及BIM在建筑智能化和工程项目各阶段的应用等内容, 使建设工程相关从业人员通过本书的学习能够系统而全面地掌握BIM的基本理论与方法, 从而推动BIM在建设工程全生命周期的理论研究与应用实践, 促进建设工程信息化建设。</t>
  </si>
  <si>
    <t>BIM技术应用基础教程</t>
  </si>
  <si>
    <t>主编陈玉玺, 何伟</t>
  </si>
  <si>
    <t>本书可作为高等院校土木工程类相关专业的教材, 也可供从事建筑相关工作的技术人员或BIM初学者学习参考</t>
  </si>
  <si>
    <t>本书主要包括BIM与Revit简介, 标高和轴网的创建, 柱和梁的创建, 墙体和幕墙的创建, 门窗的创建, 天花板和楼板的创建, 楼梯的创建, 屋顶和老虎窗的创建, 坡道台阶及其他构件的创建, 场地及场地构件的创建, 建筑表现与后期处理, 图形注释、布图与打印, 族, 体量等内容。</t>
  </si>
  <si>
    <t>建筑CAD项目实例教程</t>
  </si>
  <si>
    <t>主编杨正俊, 王艳梅</t>
  </si>
  <si>
    <t>本书可作为高等院校土木工程类相关专业教学用书, 也可供土建类工程技术人员、施工管理人员工作时参考使用</t>
  </si>
  <si>
    <t>本书以建筑CAD软件应用为目标, 以项目化实践为载体, 阐述建筑CAD的基础知识和运用技巧, 运用建筑CAD软件绘制典型工程实例图样, 提升解决图解空间、几何问题的能力, 培养对三维形体与相关位置的空间逻辑思维能力和形象思维能力。本书主要内容包括绘图环境的设置、二维图形的绘制和编辑、绘制建筑施工图、绘制住宅室内装饰施工图、打印出图和文件输出、三维建筑模型的绘制。</t>
  </si>
  <si>
    <t>3ds Max、SketchUp室内外效果图</t>
  </si>
  <si>
    <t>主编苏专, 刘少伟</t>
  </si>
  <si>
    <t>高等院校艺术设计类专业产教融合系列教材</t>
  </si>
  <si>
    <t>本教材适用于建筑学、环境艺术等相关专业教学, 也可供行业从业者自学使用</t>
  </si>
  <si>
    <t>本教材系统讲解3ds Max和SketchUp的建模、渲染及设计原理, 结合V-Ray插件详细阐述室内外效果图与VR全景图的制作流程。全书分为三部分: 前八章聚焦3ds Max, 涵盖建模、材质、灯光与效果图制作等; 第九章至第十三章解析SketchUp工具、材质及动画技巧; 最后两章通过案例强化综合应用。书中融入数十个跨软件 (AutoCAD、Photoshop等) 实例, 注重理论与实践结合, 助力学生掌握室内设计、建筑外观及景观设计的核心技能。</t>
  </si>
  <si>
    <t>BIM概论与土建建模</t>
  </si>
  <si>
    <t>主编冯瑛琪</t>
  </si>
  <si>
    <t>普通高等学校“十五五”规划BIM技术应用新形态教材</t>
  </si>
  <si>
    <t>本书适用于土木工程建筑设计相关师生</t>
  </si>
  <si>
    <t>华中科技大学出版社“十五五”规划教材 立体化教材</t>
  </si>
  <si>
    <t>本书分为基础篇和实战篇两大部分。基础篇系统阐述BIM的基本概念、核心理念、发展历程、应用价值、标准体系以及其在建筑全生命周期的应用框架。实战篇作为核心实践环节, 本部分以主流建模软件为依托, 依据软件功能逻辑和实际建模工作流程, 将复杂的建模任务科学分解为建筑模型创建、构件集创建、体量模型创建和BIM模型应用等若干关键模块, 引导学生循序渐进地掌握建模技能, 并在完成任务的过程中理解相关理论知识。</t>
  </si>
  <si>
    <t>SketchUp+V-Ray建模与渲染</t>
  </si>
  <si>
    <t>蔡文明, 刘雪, 谢梦云主编</t>
  </si>
  <si>
    <t>2026.4</t>
  </si>
  <si>
    <t>本书共8章, 第1-3章讲解软件的基本功能和建模的重点、难点, 以及SketchUp快速草图建模的功能; 第4-5章讲解如何运用VRayforSketchUp渲染插件输出满足设计要求的效果图, 以及材质贴图和灯光渲染的技术; 第6-8章详细介绍SketchUp+VRay在室内设计、建筑设计和园林景观规划设计三大应用领域中的一些典型应用案例。SketchUp+VRay设计学习更加直观、易懂、易学, 便于在日后的工作中使用。</t>
  </si>
  <si>
    <t>CAD与BIM建模应用教程</t>
  </si>
  <si>
    <t>张阿玲主编</t>
  </si>
  <si>
    <t>高等职业教育土木建筑类专业系列特色教材</t>
  </si>
  <si>
    <t>本书适用于CAD与BIM建模应用学习者</t>
  </si>
  <si>
    <t>高等职业教育校企合作双元新形态教材</t>
  </si>
  <si>
    <t>本教材分CAD与BIM上下两篇。CAD篇以一套小别墅建筑施工图为教学案例, 教学内容包括项目一: CAD认知, 项目二: 建筑平面图CAD绘制, 项目三: 建筑立面图CAD绘制, 项目四: 楼梯剖面图CAD绘制, 项目五: CAD成果输出。BIM篇教学内容包括项目一: BIM认知, 项目二: BIM建模---族创建, 项目三: BIM建模--体量及局部项目建模, 项目四: BIM建模--综合项目建模。</t>
  </si>
  <si>
    <t>BIM建模技术</t>
  </si>
  <si>
    <t>Revit土建应用教程</t>
  </si>
  <si>
    <t>主编胡瑛莉, 徐莹莹</t>
  </si>
  <si>
    <t>高等职业教育产教融合新形态教材</t>
  </si>
  <si>
    <t>本书面向建筑相关专业学生, 以广西工业职业技术学院三校区建筑为载体运用revit软件进行BIM建模教学, 学生完成整栋建筑的建筑、结构BIM模型。主要教学目标是让学生熟悉revit软件操作、掌握BIM技术原理和建模方法, 培养学生利用revit软件进行三维模型创建、分析和管理的能力, 提高学生在建筑设计、施工和运维阶段的协同工作能力。教学内容包括revit软件操作、学生宿舍楼的建筑、结构模型创建、多专业模型整合、碰撞检测等协同工作。在课程体系方面, 充分利用互联网信息技术, 引入在线教学资源, 丰富课程内容。</t>
  </si>
  <si>
    <t>AutoCAD建筑设计</t>
  </si>
  <si>
    <t>主编于洋, 栾橙橙, 王新蕊</t>
  </si>
  <si>
    <t>本书以理论+实操为写作思路, 一步一图, 由浅入深地对AutoCAD绘图软件进行了全面的解析。全书共分10章, 其中第1-9章为软件理论知识, 内容涵盖建筑设计的基础知识、AutoCAD绘图基础、精准辅助绘图、绘制简单建筑图形、绘制复杂建筑图形、设置与管理建筑图块、在建筑图纸中添加尺寸标注、在建筑图纸中添加文字标注、打印与发布建筑图形; 第10章为实操案例, 以绘制各类建筑三视图为例, 结合所学知识点进行综合讲解。</t>
  </si>
  <si>
    <t>9787302691501</t>
  </si>
  <si>
    <t>SketchUp 2024中文版建筑设计入门与提高</t>
  </si>
  <si>
    <t>胡仁喜，张亭编著</t>
  </si>
  <si>
    <t>CAD/CAM/CAE入门与提高系列丛书</t>
  </si>
  <si>
    <t>建筑设计专业学生、建筑设计从业者</t>
  </si>
  <si>
    <t>全书共分9章，第1章介绍了基本绘图工具，第2章介绍了SketchUp2024的基本编辑命令，第3章介绍了SketchUp2024中的辅助功能，第4章主要介绍了显示功能的具体应用。第5章介绍动画制作通过阴影动画和生长动画，第6章主要介绍了别墅建模，第7章是介绍古塔建模，第8章讲述了目前城市建筑中最常见的高层建筑的建模思路和过程，第9章是通过一个简单的居民脸皮的实例向读者演示SketchUp2024进行模型创建最基础的思路和方式方法。</t>
  </si>
  <si>
    <t>现代土木工程施工与BIM技术应用研究</t>
  </si>
  <si>
    <t>陈天丽, 尹智伟著</t>
  </si>
  <si>
    <t>本书可供相关领域研究人员和工程项目各阶段的管理人员和技术人员学习参考</t>
  </si>
  <si>
    <t>本书从土木工程施工的具体内容开始解析, 具体有土方及地基工程施工研究、混凝土工程施工研究、结构安装工程施工研究、防水与装饰装修工程施工研究、BIM技术在建筑设计中的实践应用研究、BIM技术在施工阶段的实践应用研究、BIM技术在现代土木工程中的可持续应用研究等七章内容。</t>
  </si>
  <si>
    <t>建筑设计中的工程应用</t>
  </si>
  <si>
    <t>周小燕, 徐雅丽, 崔秀丽著</t>
  </si>
  <si>
    <t>本书适用于建筑设计中的工程学习者</t>
  </si>
  <si>
    <t>本书介绍了建筑设计技术的基本概念和发展历程, 深入研究了建筑设计在土木工程各个阶段的应用, 包括设计、施工、运营与维护等方面。通过实际案例和先进技术的融合, 强调了建筑设计在提高项目效率、降低成本、优化工程质量等方面的显著优势。本书还关注建筑设计与智能化、可持续发展等相关领域的交叉应用, 呈现了建筑设计技术在推动土木工程可持续发展方面的前沿实践。</t>
  </si>
  <si>
    <t>BIM建模与应用教程</t>
  </si>
  <si>
    <t>主编曾浩, 马德超, 王彪</t>
  </si>
  <si>
    <t>高等院校土建类专业“互联网+”创新规划教材</t>
  </si>
  <si>
    <t>本书为开设BIM课程的相关本科院校、高职院校、企业服务, 既可以满足BIM专业应用学习的需要, 又可以为学校开展BIM认证培训提供支持, 同时还可以作为建筑企业内训和社会培训的参考用书</t>
  </si>
  <si>
    <t>本书共分6章, 从建模软件Revit 2020的基础操作开始到以小、中、大各项工程为案例, 由浅入深地讲解了BIM在实际工程中的应用; 接下来是BIM的应用拓展, 以Navisworks软件为主, 讲述了BIM仿真性和协同性的应用, 让读者不仅能掌握基础操作, 还能具有一定的项目上手能力; 最后以历年真题为例分析了BIM一级建模师考试的内容, 帮助考生掌握解题思路和考试技巧。</t>
  </si>
  <si>
    <t>建筑CAD项目教程</t>
  </si>
  <si>
    <t>2018版</t>
  </si>
  <si>
    <t>主编郭慧</t>
  </si>
  <si>
    <t>高职高专土建专业”互联网+”创新规划教材</t>
  </si>
  <si>
    <t>343页, [6] 叶图版</t>
  </si>
  <si>
    <t>本书可以作为高职高专土建类专业的专业教材, 也可作为计算机培训班的辅导教材</t>
  </si>
  <si>
    <t>“十四五”职业教育河南省规划教材</t>
  </si>
  <si>
    <t>本书共分为两篇: 第一篇为工作任务, 包括AutoCAD 2018使用入门、建筑施工图平面图的绘制 (一)、建筑施工图平面图的绘制 (二)、建筑施工图立面图和剖面图的绘制、结构施工图的绘制和三维图形的绘制; 第二篇为工作手册, 包括常用命令、软件功能和制图方法。</t>
  </si>
  <si>
    <t>BIM应用</t>
  </si>
  <si>
    <t>Revit建筑案例教程</t>
  </si>
  <si>
    <t>主编陈凌杰, 林标锋, 卓海旋</t>
  </si>
  <si>
    <t>CNY59.50</t>
  </si>
  <si>
    <t>本书可作为高等职业院校与应用型本科院校的建筑工程类专业的教材和教学参考书, 也可供从事土木建筑设计和施工的人员参考</t>
  </si>
  <si>
    <t>本书系统地介绍了BIM技术及Revit建筑模型建制及应用内容, 并附有典型的实际案例。全书包括三个阶段, 共17个项目的内容: 第一阶段主要介绍BIM概述与Revit基础, 阐述BIM的发展历程、平台软件分类、Revit软件安装及卸载方法、Revit基本术语与操作等内容; 第二阶段以教学楼建筑工程为案例贯穿始终, 阐述如何在Revit中绘制建筑模型, 包括墙体、柱、楼板、幕墙、门窗、屋顶、天花板、楼梯、扶手、坡道、洞口等构件的创建及编辑方法; 第三阶段以教学楼建筑工程模型为例, 阐述如何使用Revit模型实现图纸设计、房间与面积表示、工程量统计、建筑表现与Revit二次开发相关内容, 使读者学会使用并管理Revit模型。</t>
  </si>
  <si>
    <t>iPad+Procreate建筑设计手绘从入门到精通</t>
  </si>
  <si>
    <t>陈国华, 梁开华编著</t>
  </si>
  <si>
    <t>本书适合建筑设计师、与建筑设计相关专业的学生, 以及iPad绘画爱好者阅读和参考, 也可作为高校设计手绘专业的教材</t>
  </si>
  <si>
    <t>本书是一本iPad建筑设计手绘表现技法的专业教程书。全书共有7章, 第1章讲解iPad建筑设计手绘基础知识, 第2章对Procreate操作技巧进行了精细讲解, 第3章讲解了建筑设计手绘的透视、构图、光影等重要的绘画知识, 第4章讲解了建筑配景的画法, 第5章讲解了材质的绘制与表现, 第6章与第7章分别讲解了不同功能建筑空间与不同建筑空间氛围的表现。</t>
  </si>
  <si>
    <t>BIM与Unity3D开发实例详解</t>
  </si>
  <si>
    <t>陆海燕, 宁宝宽著</t>
  </si>
  <si>
    <t>本书可供从事建筑信息化和虚拟现实的科技人员和设计人员参考, 也可作为土木工程专业和智能建造专业的研究生和本科生的参考书</t>
  </si>
  <si>
    <t>本书共9章, 主要内容包括CAD制图标准化、CAD图形识别及建模实例、SketchUp二次开发及建模实例、Revit二次开发及建模实例、Catia二次开发及建模实例、Tekla二次开发及建模实例、Unity 3D开发虚拟家装设计系统、Unity3D项目管理系统的开发及BIMWebGL开发实例。</t>
  </si>
  <si>
    <t>建筑工程BIM技术应用</t>
  </si>
  <si>
    <t>主编李奎, 梅杨</t>
  </si>
  <si>
    <t>本书适合作为高等职业教育院校、继续教育学院的建筑工程技术专业、工程管理专业的教材和教学参考用书, 也可供建筑行业从业人员参考使用</t>
  </si>
  <si>
    <t>本书按照高职高专院校土建类专业的教学要求编写而成, 包括建筑工程、给排水系统工程、通风空调系统工程、建筑电气工程建模内容, 并拓展介绍了BIM工程管理软件Navisworks, 既能帮助学生建立对BIM技术的系统了解, 又能掌握具体操作过程。本书共13个项目, 包括: Revit通用知识讲解, 标高及轴网, 柱, 梁, 墙体, 门与窗, 楼板与洞口, 楼梯、扶手与坡道, 场地及构件, 排水系统工程, 通风空调系统工程, 建筑电气工程, Navisworks。</t>
  </si>
  <si>
    <t>全国BIM技能等级考试 (二级结构) 考点专项突破及真题解析</t>
  </si>
  <si>
    <t>主编祖庆芝, 王小漳, 王东</t>
  </si>
  <si>
    <t>本书可作为全国BIM技能等级考试 (二级结构) 培训教程, 也可作为“1+X”职业技能等级证书和建筑信息模型 (BIM) 技术员培训教程系列教材之一</t>
  </si>
  <si>
    <t>本书围绕全国BIM技能等级考试 (二级结构) 考点专项突破和第八期第二十三期经典试题解析展开, 对中国图学学会组织的全国BIM技能等级考试 (二级结构) 考试往期试题进行分析, 将全书分为四大专项考点, 即结构族、内建模型和概念体量、钢筋模型、综合结构模型, 并针对每个专项进行建模思路详细讲解。</t>
  </si>
  <si>
    <t>TU201.444</t>
  </si>
  <si>
    <t>全国BIM技能等级考试二级 (建筑) 考点专项突破及真题解析</t>
  </si>
  <si>
    <t>主编王东 ... [等]</t>
  </si>
  <si>
    <t>本书可作为高校学生学习BIM的理论教材及实践教材, 可作为全国BIM技能等级考试二级 (建筑) 的培训教程, 也可作为“1+X”职业技能等级证书和建筑信息模型 (BIM) 技术员培训教程系列教材之一</t>
  </si>
  <si>
    <t>本书围绕全国BIM技能等级考试二级建筑考点专项突破和第七期第十九期经典试题解析展开, 对中国图学学会组织的全国BIM技能等级考试二级建筑考试往期试题进行分析, 将全书分为五大专项考点, 即族的创建、概念体量的创建、玻璃幕墙的创建、艺术楼梯和栏杆的创建、综合建筑模型创建, 并针对每个专项进行建模思路详细讲解。</t>
  </si>
  <si>
    <t>数智融合·筑梦未来</t>
  </si>
  <si>
    <t>2024年全国建筑院系建筑数字技术教学与研究学术研讨会论文集</t>
  </si>
  <si>
    <t>全国高等学校建筑类专业教学指导委员会建筑学专业教学指导分委员会建筑数字技术教学工作委员会, 昆明理工大学建筑与城市规划学院主编</t>
  </si>
  <si>
    <t>532页</t>
  </si>
  <si>
    <t>本书适合建筑学、城乡规划、风景园林等领域的研究者、教育者及从业者阅读, 亦为建筑行业数智化转型提供了系统性理论框架与技术路径</t>
  </si>
  <si>
    <t>本书收录2024年学术研讨会精选论文68篇, 聚焦数字技术与人工智能驱动下的建筑学科革新, 内容涵盖建筑环境技术、数字设计理论、智慧城市、智能建造与遗产保护、数字教育五大核心议题, 系统呈现我国建筑领域在数智化转型中的前沿探索与实践成果, 集中反映了建筑学科交叉融合与技术创新发展的最新动态。</t>
  </si>
  <si>
    <t>TU201.4-53</t>
  </si>
  <si>
    <t>第十一届全国BIM学术会议论文集</t>
  </si>
  <si>
    <t>马智亮主编</t>
  </si>
  <si>
    <t>本书适用于建筑设计相关人员</t>
  </si>
  <si>
    <t>主办单位: 中国图学学会建筑信息模型 (BIM) 专业委员会 北京城建集团有限责任公司</t>
  </si>
  <si>
    <t>本论文集共收录论文66篇, 内容涵盖基础理论研究、技术方法创新、系统平台开发与重大工程实践, 集中展现了我国BIM技术在理论探索与工程应用方面的最新成果, 反映了行业在数字化、智能化转型中的积极进展。</t>
  </si>
  <si>
    <t>景观施工CAD节点图集</t>
  </si>
  <si>
    <t>石艳主编</t>
  </si>
  <si>
    <t>本书适用于景观设计人员</t>
  </si>
  <si>
    <t>本书是一本介绍景观施工常用节点的多种做法的图集。本书根据现代景观施工设计要求, 分为入口与门头, 园路与拼花, 假山与置石, 水景, 景墙、院墙与隔断, 茶室、廊架与亭, 休闲区七个章节, 每个景观元素都会展示多种做法并配有实景图或效果图, 使读者可以清晰了解每个施工节点的制图细节及技术要点。书中展示的施工图纸均是精选出的典型案例, 是一本完全可落地的施工图集。</t>
  </si>
  <si>
    <t>景观设计</t>
  </si>
  <si>
    <t>TU201.464</t>
  </si>
  <si>
    <t>建筑节能设计及绿色建筑</t>
  </si>
  <si>
    <t>主编李晓琳, (加) 李书谊</t>
  </si>
  <si>
    <t>本书可作为高等职业院校建筑设计、建筑装饰工程技术、城乡规划以及相关专业教材, 亦可作为相近专业从业人员参考书籍</t>
  </si>
  <si>
    <t>本书主要内容包括绿色建筑认知、绿色建筑综合设计、建筑围护结构节能、绿色建材和水资源、建筑设备节能等, 共分为5个教学情境12个学习任务。教材为多校合编、校企合作, 案例丰富, 实践性强, 实用性强。</t>
  </si>
  <si>
    <t>TU201.5</t>
  </si>
  <si>
    <t>绿色低碳建造</t>
  </si>
  <si>
    <t>毛志兵, 李丛笑, 孙金桥编著</t>
  </si>
  <si>
    <t>本书适用于高等学校建筑类、土木类专业教学, 也可作为相关行业从业人员参考用书</t>
  </si>
  <si>
    <t>本书系统阐述了绿色低碳建造的概念、发展及未来趋势, 并结合实际工程案例进行解析, 旨在推动建筑行业绿色低碳化转型和发展。主要内容包括: 绿色低碳建造概述, 绿色低碳建造碳排放, 绿色低碳建造实施, 绿色低碳建造关键技术与应用, 绿色低碳建造未来展望, 绿色低碳建造案例等内容。</t>
  </si>
  <si>
    <t>栖建筑</t>
  </si>
  <si>
    <t>绿色环境共生实践</t>
  </si>
  <si>
    <t>胡兴华著</t>
  </si>
  <si>
    <t>本书中, “栖建筑”是指适宜居住生活的建筑其内在就是绿色环境共生建筑。以过往实践的绿色办公建筑和度假酒店建筑为例, 围绕建筑的思考过程、创作方法与实践路径进行探讨, 以期能有更多的人关注绿色环境共生建筑, 并为设计提供启示。</t>
  </si>
  <si>
    <t>面向高品质需求的绿色建筑设计理论与指标体系构建</t>
  </si>
  <si>
    <t>张悦, 刘念雄, 程晓喜等著</t>
  </si>
  <si>
    <t>本书适用于生态建筑设计研究者</t>
  </si>
  <si>
    <t>国家重点研发计划资助项目“高品质绿色建筑设计方法与智慧协同平台”(2022YFC3803800) 之课题“高品质绿色建筑设计理论与方法研究”(2022YFC3803801)</t>
  </si>
  <si>
    <t>本书以高品质绿色建筑为核心, 系统阐述其设计理论、指标体系及应用策略。本书在现有绿色建筑评价标准的基础之上, 结合新的时代需求, 构建五化理论框架, 在本土化、人性化、长寿化、低碳化及智慧化五个方面进行深入探索, 梳理最新国内外研究综述, 提出高品质绿色建筑的关键评价指标, 并通过案例分析验证其可行性。全书涵盖五大关键主题: 本土化--结合气候分区与地域文化特征优化建筑设计; 人性化--关注居住舒适性、健康环境及特殊人群需求; 长寿化--从结构耐久性、部品更换及空间适变性提升建筑生命周期; 低碳化--探讨节能技术、清洁能源及碳排放控制方法; 智慧化--应用物联网及智能建造提升建筑管理效率。</t>
  </si>
  <si>
    <t>数据驱动设计</t>
  </si>
  <si>
    <t>建筑形态与表皮的绿色性能优化</t>
  </si>
  <si>
    <t>陈平, 张杰, 唐浩著</t>
  </si>
  <si>
    <t>山东建筑大学建筑城规学院青年教师论丛</t>
  </si>
  <si>
    <t>本书研究立足于气候环境特征, 对建筑形态与表皮的优化设计进行解析, 整合参数化、性能仿真、优化算法与机器学习等, 构建了数据驱动的建筑绿色性能优化设计流程, 实现以多性能为导向的优化设计决策, 制定了不同性能导向和响应变化的建筑形态与表皮设计。同时, 以实践项目为例, 对建筑形态和表皮的设计优化流程和设计策略进行模拟验证, 结果表明, 建筑室内的采光性能、热舒适性、光伏发电产能与碳排放数值等建筑绿色性能均得到了显著改善。</t>
  </si>
  <si>
    <t>绿色建筑节能产教融合实践探索与创新</t>
  </si>
  <si>
    <t>戴同著</t>
  </si>
  <si>
    <t>中国财富出版社有限公司</t>
  </si>
  <si>
    <t>本书适用于生态建筑节能设计研究者</t>
  </si>
  <si>
    <t>本书共分为六章, 内容涵盖了从基础理论知识的介绍, 到实践框架的构建, 再到实践中心的建设与运行管理的详细过程。通过这种结构安排, 本书全面展示了产教融合模式在绿色建筑节能领域的实际成效, 并对未来的发展趋势进行了展望。通过剖析技术前沿与创新路径, 本书旨在激发读者的创新思路, 推动他们在绿色建筑节能领域进行更深入的研究与探索。同时, 本书还强调了人才培养与技术创新的重要性, 呼吁各方共同努力, 加速绿色建筑节能领域的产业升级。</t>
  </si>
  <si>
    <t>低碳绿色建筑设计与工程技术</t>
  </si>
  <si>
    <t>雷莉, 刘文炼, 张建华著</t>
  </si>
  <si>
    <t>本书是一本关于低碳绿色建筑设计与技术方面的著作, 首先从低碳建筑理论基础介绍入手, 针对绿色建材、绿色建筑设计要素进行了分析研究; 其次对基于绿色生态理念的建筑规划技术、基于绿色生态理念的建筑规划环境设计及绿色生态建筑的运营管理做了一定的介绍; 最后还对绿色建筑施工综合技术与建筑设备系统节能及建筑节能及其可持续发展做了简要分析; 旨在摸索出一条适合绿色建筑规划与设计工作的科学道路, 帮助其工作者在应用中少走弯路, 运用科学方法, 提高效率。</t>
  </si>
  <si>
    <t>装配式被动房节能设计策略</t>
  </si>
  <si>
    <t>以夏热冬冷地区为例</t>
  </si>
  <si>
    <t>霍海娥, 马梦怡著</t>
  </si>
  <si>
    <t>本书可供土木建筑工程设计人员、科研工作者及相关专业师生阅读和参考</t>
  </si>
  <si>
    <t>融媒体图书</t>
  </si>
  <si>
    <t>本书系统介绍了夏热冬冷地区装配式被动房节能设计相关问题。全书共分为6章, 分别为绪论、装配式被动房的发展及研究现状、气候特征分析及模型建立、装配式被动房的动态热工性能影响机理研究、夏热冬冷地区装配式被动房围护结构的节能潜力、夏热冬冷地区装配式被动房的节能技术优化研究。基于有关节能潜力, 进一步探索了装配式被动房主被动节能技术的优化策略。</t>
  </si>
  <si>
    <t>绿色建筑设计与技术应用研究</t>
  </si>
  <si>
    <t>李珂, 吕晓晨著</t>
  </si>
  <si>
    <t>本书可作为建筑设计及工程人员的参考用书</t>
  </si>
  <si>
    <t>本书详细介绍了将绿色设计理念与建筑业的基本技术相结合的途径, 以及该如何使用绿色环保材料, 最终达到满足经济发展的同时也实现了环境保护的目的。</t>
  </si>
  <si>
    <t>零碳建筑设计</t>
  </si>
  <si>
    <t>李传成, 刘梦阳主编</t>
  </si>
  <si>
    <t>本书适合作为建筑、城市规划等相关专业师生及从业者的参考用书</t>
  </si>
  <si>
    <t>本书共分为六章, 系统梳理了零碳建筑设计的理论基础、政策背景与实践路径, 内容涵盖零碳建筑的发展历程、国内外政策导向与实施挑战, 介绍碳排放评估体系及全生命周期评估方法, 明确建筑各阶段的碳排放计算方式。在设计策略方面, 分别从场地选择、形体优化、空间构成与外围护结构等角度展开, 详解节能、碳汇、减排与可再生能源集成技术的综合运用。同时, 结合不同气候区的适应性策略, 提出针对寒冷与炎热地区的设计对策。在技术实现层面, 介绍了绿色建材、光伏系统、垂直绿化等新型技术的集成方式, 强化建筑运行阶段的能效与碳管理。</t>
  </si>
  <si>
    <t>基于计算性思维的建筑绿色性能优化设计</t>
  </si>
  <si>
    <t>韩昀松, 孙澄著</t>
  </si>
  <si>
    <t>本书适用于对计算性思维和建筑绿色性能驱动设计方法感兴趣的读者, 可供从事建筑数字技术、绿色建筑设计及建筑数字化平台开发的工程技术人员参考使用, 也可作为高等院校建筑学及其相关专业本科生和研究生学习计算性设计与绿色建筑相关课程教材</t>
  </si>
  <si>
    <t>本书包含“计算与建筑”“计算性思维, 建筑绿色性能”“性能驱动设计方法”“性能驱动设计技术和工具”等内容, 从纵向历史维度系统梳理了计算在建筑设计中的应用, 解析了计算性设计思维的理论内涵与外延, 深入探索理论维度的同时也具有较高的趣味性; 融合建筑创作流程与人工智能技术流程, 剖析了建筑绿色性能优化设计需求, 阐述了基于计算性思维的建筑绿色性能驱动设计方法, 可为建筑设计实践提供指导; 立足当下前沿学术热点, 比较、分析了性能驱动设计技术和工具, 可为建筑数字化设计平台研发提供借鉴。</t>
  </si>
  <si>
    <t>绿色建筑评价标准</t>
  </si>
  <si>
    <t>主编单位上海市建筑科学研究院有限公司, 上海市建筑建材业市场管理总站</t>
  </si>
  <si>
    <t>上海市工程建设规范</t>
  </si>
  <si>
    <t>本书适用于生态建筑设计相关工作人员</t>
  </si>
  <si>
    <t>2024-11-19发布 2025-06-01实施 上海市住房和城乡建设管理委员会发布 批准部门: 上海市住房和城乡建设委员会</t>
  </si>
  <si>
    <t>本书主要内容有: 总则; 术语; 基本规定; 安全耐久; 健康舒适; 生活便利; 资源节约; 环境宜居; 提高与创新。</t>
  </si>
  <si>
    <t>TU201.5-34</t>
  </si>
  <si>
    <t>自然而生</t>
  </si>
  <si>
    <t>西安广联达数字建筑研究中心设计与实践</t>
  </si>
  <si>
    <t>华汇丛书</t>
  </si>
  <si>
    <t>西泠印社出版社</t>
  </si>
  <si>
    <t>本书围绕西安广联达数字建筑研发大厦项目展开介绍, 聚焦于因地制宜的建筑创作、不同需求的功能设计、绿色建筑技术的综合运用, 以及完工项目最终的体验效果等, 总结设计团队在绿色建筑营造上的心得。</t>
  </si>
  <si>
    <t>TU201.5-39</t>
  </si>
  <si>
    <t>超低能耗建筑·上海方案</t>
  </si>
  <si>
    <t>从设计到验证的全过程解析</t>
  </si>
  <si>
    <t>瞿燕编著</t>
  </si>
  <si>
    <t>华建集团科创成果系列丛书</t>
  </si>
  <si>
    <t>本书适用于节能生态建筑设计人员</t>
  </si>
  <si>
    <t>本书是在系统梳理相关研究成果、全面总结工程实践经验的基础上编制而成, 内容上包括超低能耗建筑技术论述以及工程案例介绍, 可以为上海市超低能耗建筑的研究与实践提供多角度的参考, 助力上海市超低能耗建筑的高质量发展。建筑领域是全社会能源消耗和碳排放的重要组成部分。相关研究显示, 建筑全过程碳排放量占全国碳排放总量的比重达到50%以上, 其中建筑运行阶段碳排放量占全国碳排放总量的比重达到20%以上, 推进建筑领域的节能减排是实现“碳达峰-碳中和”国家战略的重要工作之一。发展超低能耗建筑, 是降低建筑领域能耗增长速度、压低建筑领域碳排放峰值的关键措施。从工程实践层面, 上海市超低能耗建筑的技术应用具有鲜明的地域特征。</t>
  </si>
  <si>
    <t>TU201.5-62</t>
  </si>
  <si>
    <t>绿色建筑设计与评价技术指南</t>
  </si>
  <si>
    <t>李志刚, 王晶, 白兰主编</t>
  </si>
  <si>
    <t>本书可作为从事绿色建筑设计、施工、运行管理、评价咨询以及管理等相关行业从业人员的参考用书, 也可作为相关专业人员的培训教材</t>
  </si>
  <si>
    <t>本书以《绿色建筑评价标准》(2024年版)(GB/T 50378-2019) 的要求为基础, 以工程的基本建设流程为框架, 从安全耐久、健康舒适、生活便利、资源节约和环境宜居五个方面入手, 紧紧围绕节能与环保、资源利用与生态平衡、健康舒适与便捷高效等绿色建筑基本建设理念, 对绿色建筑设计与评价的各个环节进行了深入剖析和详细阐述。全书总共由五部分组成, 分别为项目前期策划、规划布局与室外环境、建筑设计与室内环境、绿色建筑施工管理、建筑运行维护。本书依据相关政策要求和规范标准, 对绿色建筑的设计原则、设计要点、评价指标、评价方法、技术案例以及发展趋势所涉及的条款进行了详细解读。</t>
  </si>
  <si>
    <t>建筑工程制图</t>
  </si>
  <si>
    <t>主编危道军, 胡永骁</t>
  </si>
  <si>
    <t>本书适合作为高等职业院校土建类相关专业的建筑工程制图专业的教材, 也可供相关工程技术人员参考</t>
  </si>
  <si>
    <t>“十四五”职业教育国家规划教材 高等职业教育在线开放课程配套教材 智慧职教 新形态教材</t>
  </si>
  <si>
    <t>本书主要内容包括6个学习任务: 绘图工具与国家制图标准、点、线、面的投影、工程立体投影图的识读与绘制、建筑施工图的阅读与绘制、结构施工图的阅读与绘制以及装饰装修施工图的阅读与绘制。</t>
  </si>
  <si>
    <t>TU204</t>
  </si>
  <si>
    <t>编著刘志麟 ... [等]</t>
  </si>
  <si>
    <t>298页, [5] 页图版</t>
  </si>
  <si>
    <t>本书可作为高职层次建筑工程技术专业制图教材, 也可供建设工程监理、工程造价、现代物业管理、建设工程管理、城乡规划、工程测量技术、建筑装饰工程技术、建筑设计等专业使用, 还可作为相关工程技术人员的参考用书</t>
  </si>
  <si>
    <t>“十二五”职业教育国家规划教材 修订版 国家示范院校教改成果教材 国家级精品资源共享课配套教材 国家高水平专业群建设成果教材</t>
  </si>
  <si>
    <t>本书主要介绍了绘图与识图导读、制图的基本知识与技能、正投影原理及其应用、建筑形体的表达方法、识读与绘制建筑施工图、识读与绘制结构施工图、识读钢结构图与施工翻样图、中望建筑CAD绘图技法。</t>
  </si>
  <si>
    <t>AutoCAD 2026、3ds Max 2026与Photoshop 2025建筑设计实例教程</t>
  </si>
  <si>
    <t>程马遥, 胡仁喜主编</t>
  </si>
  <si>
    <t>AutoCAD学习进阶系列</t>
  </si>
  <si>
    <t>xii, 494页</t>
  </si>
  <si>
    <t>本书可以作为广大建筑设计从业人员和爱好者的学习指导书和参考教材, 也可以作为建筑相关专业和艺术设计相关专业的教学参考书</t>
  </si>
  <si>
    <t>本书按软件分为AutoCAD平面设计篇、3dsMax建模篇、V-Ray渲染篇和Photoshop后期处理篇4个部分。其中, AutoCAD平面设计篇介绍了利用AutoCAD2026绘制别墅建筑平面图、立面图、剖面图及别墅室内设计图的方法; 3dsMax建模篇介绍了利用3dsMax2026建立别墅模型及别墅室内结构立体模型的方法; V-Ray渲染篇介绍了利用V-Ray对别墅模型进行渲染的方法; Photoshop后期处理篇介绍了利用Photoshop2025进行后期图像合成和色彩处理的效果图设计过程。</t>
  </si>
  <si>
    <t>建筑工程施工图实例图集</t>
  </si>
  <si>
    <t>主编蒋晓燕, 郭银钢</t>
  </si>
  <si>
    <t>职业教育·土建类专业教材</t>
  </si>
  <si>
    <t>26x27cm</t>
  </si>
  <si>
    <t>本书可作为高等职业技术院校建筑工程技术、智能建造技术、工程造价、建设工程管理、建设工程监理等专业的实训教学用书, 也可供施工、造价、咨询等企业概预算管理人员学习参考, 还可作为造价人员的培训用书</t>
  </si>
  <si>
    <t>“十四五”职业教育国家规划教材《建筑工程计量与计价》配套实训图集 浙江省高职院校“十四五”重点立项建设项自配套教材</t>
  </si>
  <si>
    <t>本书共有三个建筑工程施工图实例工程: 一是门卫消控室实例工程, 二是宏祥手套厂2号厂房实例工程, 三是××公司职工宿舍楼实例工程。三套图纸作为三个项目, 在教学中《建筑工程计量与计价》等课程以三个实际项目为导向, 引入任务, 由浅入深, 循序渐进, 编制实训方案, 围绕共同的建筑工程项目开展实训, 以达到技能培养的目的。</t>
  </si>
  <si>
    <t>室内设计手绘表现技法</t>
  </si>
  <si>
    <t>代光钢著</t>
  </si>
  <si>
    <t>“创意与思维创新”环境设计专业新形态精品系列</t>
  </si>
  <si>
    <t>本书可以作为室内设计相关专业的教材, 同时也适合设计专业学生、室内设计师及室内设计业余爱好者阅读</t>
  </si>
  <si>
    <t>本书系统地介绍室内设计效果图的表现技法和绘制过程。全书共7章, 包括室内设计效果图概述、基础线条训练、构图与透视、色彩的基本知识、室内家居陈设表达、室内设计效果图综合案例表现和室内快速设计方案。本书将理论知识与实践操作相结合, 详细地介绍绘制室内设计效果图的全过程, 帮助读者快速掌握室内设计效果图的绘制方法和技巧。</t>
  </si>
  <si>
    <t>室内装饰设计</t>
  </si>
  <si>
    <t>AutoCAD建筑设计与绘图</t>
  </si>
  <si>
    <t>主编张燕, 阚玉萍</t>
  </si>
  <si>
    <t>人力资源和社会保障部规划教材</t>
  </si>
  <si>
    <t>本书以工作任务为驱动, 通过案例式教学, 学生可以掌握AutoCAD绘图的基本方法和步骤; 掌握AutoCAD中文版的基本操作和相关技巧; 结合建筑设计有关的基本知识、基本原理及行业设计规范, 准确熟练地绘制建筑平、立、剖面图以及详图; 掌握简单三维图形的绘制过程; 简单了解天正建筑软件和PKPM结构软件的基本知识和过程。本书将传统建筑制图与现代绘图软件AutoCAD相结合, 代替传统的图板、图纸等工具, 使学生能够轻松地学习和掌握建筑设计与绘图技术, 并达到独立绘制工程图集的目的。</t>
  </si>
  <si>
    <t>环境艺术设计制图与透视</t>
  </si>
  <si>
    <t>屈张, 汤留泉主编</t>
  </si>
  <si>
    <t>CNY55.80</t>
  </si>
  <si>
    <t>本书可作为普通高等院校与高职高专环境艺术设计专业的设计制图课程教材, 也可供装饰装修设计师、绘图员、项目经理、施工员等从业人员参考</t>
  </si>
  <si>
    <t>本书详细讲解了环境艺术设计制图与透视方法, 主要内容包括设计制图基础、国家制图标准、制图种类与方法、优秀图纸解析, 制图种类与方法细分为总平面图、平面图、给排水图、电气图、暖通空调图、立面图、构造详图、轴测图、透视图等绘制方法, 图纸涵盖面广, 以大量实际案例作支撑, 详细分析绘制原理, 作图步骤清晰详尽。</t>
  </si>
  <si>
    <t>环境设计</t>
  </si>
  <si>
    <t>建筑制图与识图</t>
  </si>
  <si>
    <t>主编王雪莹, 张冬梅</t>
  </si>
  <si>
    <t>高等职业教育土木建筑大类专业系列教材</t>
  </si>
  <si>
    <t>本书适用于高职院校土木建筑大类专业师生</t>
  </si>
  <si>
    <t>本教材主要包括建筑制图和建筑识读两大模块。建筑制图模块包括应用制图标注绘图、应用投影原理绘图两个项目, 培养学生的空间想象能力和规范意识。建筑识图模块包括识读民用建筑施工图、识读别墅施工图与建模两个项目, 培养学生独立识读建筑总平面图、建筑平面图、建筑立面图、建筑剖面图、建筑详图的能力, 并能够使学生根据各种图纸之间的关系确定各个构件的尺寸。本教材的教学内容对接施工员、质量员、预算员、监理员等岗位要求, 运用1+X考试的相关软件建立建筑模型, 使学生易于理解施工图含义, 为学生考取相关职业资格证书及X证书奠定良好的基础。</t>
  </si>
  <si>
    <t>建筑制图及CAD</t>
  </si>
  <si>
    <t>主编何培斌, 刘敏</t>
  </si>
  <si>
    <t>本书可供职业教育本科层次土木建筑大类的建筑工程、建筑智能检测与修复、城市地下工程、建筑设计、城市设计数字技术、工程造价、建筑工程管理等专业的基础必修课程, 也可供其他类型的高等院校相关专业选用, 还可供相关工程技术人员学习参考</t>
  </si>
  <si>
    <t>本书是以项目、任务式的教学体例编写的新形态教材, 共分为建筑大类基础知识、建筑施工图的绘制、结构施工图、建筑给水排水施工图4个项目、23个任务。</t>
  </si>
  <si>
    <t>建筑绘图与设计进阶教程</t>
  </si>
  <si>
    <t>(美) 麦克·W. 林编著</t>
  </si>
  <si>
    <t>本书适用于建筑设计、室内设计、园林设计和绘画方面的学生和专业人士, 以及各学科的插图工作者们</t>
  </si>
  <si>
    <t>建筑设计基础教程</t>
  </si>
  <si>
    <t>本书涵盖了从线稿创作到上色等不同阶段, 介绍了不同的绘画技巧和表现手法。作者由浅入深, 将每种绘画效果用丰富的实例展现出来, 让读者能够对建筑空间草图绘画有一个系统且全面的认知。本书分为九个章节, 配有近400张彩色插图, 图文清晰, 内容详细全面。</t>
  </si>
  <si>
    <t>建筑构造与识图</t>
  </si>
  <si>
    <t>主编申琳</t>
  </si>
  <si>
    <t>本书可作为高等职业教育土建类相近专业 (如建筑施工、建筑监理、建筑装饰工程技术以及建筑设备类各专业) 的教学用书, 也可作为建筑类各种培训的教学用书</t>
  </si>
  <si>
    <t>本书共11个模块, 主要内容包括民用建筑构造认知、基础和地下室、墙体、楼地层、楼梯与电梯、屋顶、门窗、装配式建筑、节能及绿色建筑、工业建筑概论、建筑施工图等。</t>
  </si>
  <si>
    <t>建筑构造</t>
  </si>
  <si>
    <t>9787561881750</t>
  </si>
  <si>
    <t>建筑构图</t>
  </si>
  <si>
    <t>(美)唐·汉隆著</t>
  </si>
  <si>
    <t>张楠译著</t>
  </si>
  <si>
    <t>高校建筑学专业学生</t>
  </si>
  <si>
    <t>本书通过探讨建筑组织方式中隐含的样式，使读者能够将建筑理论与设计过程结合起来，并且将在设计工作室中做出的设计与建筑师如何思考建筑的构图联系起来，这种方法能够激发创造性思维。本书实例有的著名，有的鲜为人知，涵盖的范围跨越不同的文化与历史时期，作者揭示了可以用来解决特定建筑问题的普遍构图策略。读者通过本书将探索如下问题：1.构图的五个形式特点数、几何、比例、层级与朝向。2.方案如何表达一个建筑的核心组织策略。3.跨越文化、社会、历史与地理界限的建筑形式在类型学上的相似之处。</t>
  </si>
  <si>
    <t>从零开始</t>
  </si>
  <si>
    <t>AutoCAD 2016中文版建筑制图基础教程</t>
  </si>
  <si>
    <t>布克科技 ... [等] 编著</t>
  </si>
  <si>
    <t>本书可以作为各类建筑制图培训班的教材, 也可以作为相关工程技术人员及高等院校相关专业学生的参考书</t>
  </si>
  <si>
    <t>本书共13章。第17章主要介绍AutoCAD的基本操作方法、参数化绘图、创建文字和标注尺寸的方法; 第811章通过具体实例讲解绘制建筑施工图、结构施工图、轴测图及打印图形的方法与技巧; 第12、13章详细介绍绘制和编辑三维图形的方法。</t>
  </si>
  <si>
    <t>CAD布局空间施工图制作</t>
  </si>
  <si>
    <t>刘婷婷, 胡家强著</t>
  </si>
  <si>
    <t>本书可作为建筑工程技术人员、建筑设计人员、建筑施工人员和建筑管理人员实用的操作指南, 也可作为高等院校建筑类专业的教学科研用书</t>
  </si>
  <si>
    <t>本书共分12章, 内容涉及简单建筑图例的绘制、建筑制图概述、结构设计基础知识及其布置图的绘制、结构详图的绘制、给排水设计基础知识及其平面图和系统图的绘制等。</t>
  </si>
  <si>
    <t>建筑·园林·室内设计手绘效果图技法</t>
  </si>
  <si>
    <t>胡华中编著</t>
  </si>
  <si>
    <t>本书可作为应用型本科院校和高职高专院校建筑学、室内设计、园林景观和城市规划等专业的教材</t>
  </si>
  <si>
    <t>本教材为“2022年度广西高等教育本科教学改革工程项目 (具身认知视野下《设计手绘表现技法》融媒体教学资源开发及创新运用研究)”成果之一, 课题编号: 2022JGB131 北大社“十四五”普通高等教育规划教材</t>
  </si>
  <si>
    <t>本书内容共分4章: 第1章介绍手绘效果图快速表现技法的基本概念、特点及在建筑、室内、园林景观规划设计行业中的地位和价值; 第2章介绍手绘工具和透视的训练方法; 第3章介绍室外手绘效果图快速表现技法的表现技巧, 主要从园林景观、建筑设计等室外空间的设计表现来进行讲解, 并配有大量优秀空间手绘效果图作品赏析; 第4章介绍室内空间手绘效果图快速表现的技巧, 结合大量手绘图片来讲解室内居住空间和商业室内空间的设计表现。</t>
  </si>
  <si>
    <t>建筑画</t>
  </si>
  <si>
    <t>建筑三维平法结构识图教程</t>
  </si>
  <si>
    <t>傅华夏主编</t>
  </si>
  <si>
    <t>本书适合作为高职高专院校、继续教育学院建筑工程、工程造价专业的教材和教学参考用书, 也可供土建行业从业人员参考使用</t>
  </si>
  <si>
    <t>本书共7章, 内容包括钢筋混凝土结构及平法图集概述、柱平法识图、剪力墙平法识图、梁平法识图、板平法识图、楼梯平法识图和基础平法识图。</t>
  </si>
  <si>
    <t>土木工程制图</t>
  </si>
  <si>
    <t>主编张会平</t>
  </si>
  <si>
    <t>本书可作为本科院校土木工程专业的教材, 也可作为建筑学、工程管理、给水排水等专业的教材, 还可作为从事土建类相关工作的工程技术人员的学习参考用书</t>
  </si>
  <si>
    <t>本书按照最新规范进行修订, 主要内容主要包括三部分: 第一部分为画法几何, 包括投影基本知识, 点、线、面的投影, 投影变换, 立体的投影, 轴测投影, 标高投影, 透视投影, 主要介绍图示理论和方法, 以培养学生空间想象能力和空间思维能力, 它是制图的理论基础; 第二部分为制图基础, 包括制图基本知识、工程形体的各种表达方法, 主要介绍制图的基本规定以及建筑形体的画法和读法, 它是专业制图的基础: 第三部分为专业制图, 包括建筑施工图、结构施工图、给水排水施工图、道路及桥涵施工图, 以培养学生绘制和阅读建筑施工图的能力。</t>
  </si>
  <si>
    <t>建筑三维平法结构图集</t>
  </si>
  <si>
    <t>傅华夏编著</t>
  </si>
  <si>
    <t>xii, 208页</t>
  </si>
  <si>
    <t>本书可作为高职高专院校、成人教育学院等高校建筑工程类专业教材和教学参考书, 也可供从事土木工程相关工作的工程人员学习参考</t>
  </si>
  <si>
    <t>本书共分为7章, 内容包括: 一般构造标准构造详图; 柱平法标准构造详图及三维示意图; 剪力墙平法标准构造详图及三维示意图; 梁平法标准构造详图及三维示意图; 板平法标准构造详图及三维示意图; 楼梯平法识图规则与标准构造详图及三维示意图; 基础平法标准构造详图及三维示意图。</t>
  </si>
  <si>
    <t>TU204.1</t>
  </si>
  <si>
    <t>水彩建筑风景写生技法</t>
  </si>
  <si>
    <t>陈飞虎著</t>
  </si>
  <si>
    <t>本书不仅是建筑院校和美术、师范院校的美术教学用书, 对于广大美术工作者和从事建筑学、城市规划及环境艺术的设计工作者也具有一定的参考价值</t>
  </si>
  <si>
    <t>本书从水彩风景画的发展历史、色彩理论、工具材料、构图立意、写生步骤等基本理论着手, 系统地介绍了水彩画建筑风景写生的主要技法。书中结合作者大量写生实例来阐述各种技法理论。大部分作品附有针对性的文字介绍, 包括立意说明、技法介绍、绘画步骤等。作者在阐述基本理论和基本技法的同时, 还结合在长期创作实践中得来的个人体会, 谈到了水彩画初学者关心的各种问题。</t>
  </si>
  <si>
    <t>TU204.11</t>
  </si>
  <si>
    <t>设计绘图</t>
  </si>
  <si>
    <t>(美) 程大锦, 史蒂芬·保罗·尤洛谢克著</t>
  </si>
  <si>
    <t>本书是一本综合性的绘图手册, 为建筑学、室内设计和相关设计专业的学生所作, 目前的《设计绘图》已是该书的第三版, 从第一版至今已有20年的时间, 是设计领域的名作。对绘图/绘画的指导通常都是由简及繁, 从初学者如何绘制特定对象, 比如景观和人形, 到高级的专题论述, 如何艺术地绘图。有些指导关注某种特定的媒介, 比如铅笔或墨水钢笔; 也有些基于特定的技法, 比如透视图的绘制。此外, 对绘图/绘画的讨论往往局限于学习如何通过观察绘图。</t>
  </si>
  <si>
    <t>建筑美术表现技法</t>
  </si>
  <si>
    <t>主编李汉琳, 高楠</t>
  </si>
  <si>
    <t>本书可作为高等院校相关专业教材, 也可作为相关从业人员的参考用书</t>
  </si>
  <si>
    <t>本书从专业手绘角度系统地介绍了建筑美术表现技法。首先, 本书介绍建筑美术思维表现和技法工具, 分析手绘线条的运用, 并系统地讲述了手绘中线条的表现形式和空间层次感表现; 其次, 介绍了录观环境植物、山石、水体的表现, 以及建筑物和部分配景表现技巧; 再次, 介绍了建筑空间与环境的透视原理和构图表现方法, 并对建筑空间与环境适老化设计方案实例进行分析; 最后, 介绍了马克笔表现技法步骤, 以及彩色铅笔、水彩、水粉等手绘表现技法和优秀作品赏析。</t>
  </si>
  <si>
    <t>室内手绘效果图项目化教程</t>
  </si>
  <si>
    <t>主编许雪梅</t>
  </si>
  <si>
    <t>本书可作为高等院校建筑室内设计及环境艺术设计等相关专业的教学用书, 也可作为室内设计从业人员和手绘爱好者的学习用书</t>
  </si>
  <si>
    <t>本书共设计3个教学模块, 包括课程准备、实践性学习项目、“1+X”职业技能等级证书考试实战训练。又细分为10个教学项目, 主要内容包括学前认知、手绘效果图发展与演变、工具与材料准备、基础知识、教室空间设计方案绘制、卧室空间设计方案绘制、书房空间设计方案绘制、客厅空间设计方案绘制、居室空间设计方案绘制、室内设计职业技能等级证书考试 (中级) 实操实战训练。</t>
  </si>
  <si>
    <t>夏克梁建筑场景写生手记</t>
  </si>
  <si>
    <t>夏克梁著</t>
  </si>
  <si>
    <t>本书适用于绘画爱好者</t>
  </si>
  <si>
    <t>本书按照观察-取景-构图-表现-处理的次序讲解了写生的方法和要点, 最后简单介绍了钢笔画的创作。书中所有作品均是近几年教学之余或寒暑假期间进行写生的作品, 同时, 写生过程中的一些心得, 也直接地表述在图面上, 意在使阅读更为直观, 便与读者进行更好的交流和探讨。</t>
  </si>
  <si>
    <t>100张必画室内（环艺）快题手绘设计方法与解析</t>
  </si>
  <si>
    <t>新蕾艺术学院, 新芽生长编著</t>
  </si>
  <si>
    <t>高等院校环境艺术设计专业系列教材</t>
  </si>
  <si>
    <t>本书适用于环境艺术设计研究者</t>
  </si>
  <si>
    <t>本书共分为十章。第一章为室内设计快题手绘表达综述, 讲解了室内设计快题手绘的考试要求和评判标准、常见问题以及抄绘练习方法; 第二章为室内设计快题手绘的主要内容和命题解析, 讲解了室内设计快题手绘的主要内容、常见空间类型, 并对室内设计快题手绘的传统型命题和开放式命题进行了解析。第三章至第十章对室内设计快题手绘常见的八大空间进行了讲解, 分别为人居空间, 商业 (售卖) 空间, 休闲交流空间, 办公空间, 艺术家、设计师工作室, 茶吧 (室)、水吧、咖啡吧, 博物馆、科普馆等展示陈列空间。</t>
  </si>
  <si>
    <t>建筑装饰表现技法</t>
  </si>
  <si>
    <t>主编王军</t>
  </si>
  <si>
    <t>活页</t>
  </si>
  <si>
    <t>本书适合建筑装饰、环境艺术、建筑设计相关专业的学生学习, 也可作为相关专业从业者的参考用书</t>
  </si>
  <si>
    <t>职业本科建筑设计专业“互联网+”创新规划教材</t>
  </si>
  <si>
    <t>本书主要讲解了室内、景观、建筑设计手绘的方法与技巧。本书共8个模块, 主要内容为: 课程准备、线条表达训练、色彩表现、透视原理与单体表现、构图原理与组合表现、空间综合表现、方案综合表现和案例赏析。</t>
  </si>
  <si>
    <t>室内手绘效果图表现</t>
  </si>
  <si>
    <t>活页式</t>
  </si>
  <si>
    <t>黄懿著</t>
  </si>
  <si>
    <t>本书可作为环境艺术设计专业、建筑室内设计专业及其相关专业的教材或参考用书</t>
  </si>
  <si>
    <t>本书以高职学生能力特点、认知特色为出发点, 以应用为目的, 以项目化、模块化的方式将知识点分为7个模块, 并将独创的“三大训练法”贯穿始终, 将理论知识、专业技法及岗位技能融为一体。前2个模块是基础方法及理论知识讲解, 模块3至模块6是以“校企合作项目”为载体的实操方案设计表现, 模块7为优秀作品赏析。书中采用大量原创、高清晰度、高质量的图片素材及详细的示范步骤视频进行知识点的讲解。</t>
  </si>
  <si>
    <t>钢笔手绘表现从入门到精通</t>
  </si>
  <si>
    <t>曹娓, 刘志红, 冯建永著</t>
  </si>
  <si>
    <t>本书适合绘画初学者和景观设计师学习使用, 也适合钢笔速写爱好者参考</t>
  </si>
  <si>
    <t>本书从简单的工具入手, 介绍了绘画前需要了解的基础知识及线条的基本表现方法与技巧, 之后介绍了树、石头、房屋等单体的画法, 以及不同场景的综合表现, 并对关键技法配套视频, 扫码即可观看, 提高了本书的可读性。书中的作品题材大多来自作者的采风, 体现了作者对现实生活的印象与感受。</t>
  </si>
  <si>
    <t>园林设计</t>
  </si>
  <si>
    <t>TU204.111</t>
  </si>
  <si>
    <t>素描</t>
  </si>
  <si>
    <t>陈霆, 周若兰, 王克良编著</t>
  </si>
  <si>
    <t>高等学校建筑美术系列教材</t>
  </si>
  <si>
    <t>本书适用于建筑美术相关专业人员</t>
  </si>
  <si>
    <t>本书主要内容包括: 结构素描、明暗表现能力训练、质感的描绘、室内环境写生、建筑与风景写生、素描鉴赏等。本书结合建筑类专业素描教学的特点, 加强结构素描, 强调理解规律, 从最基本的也是最重要的基础知识入手, 通过对较简单的物体写生开始, 进行严格训练, 循序渐进, 举一反三。这次修订, 还增加了石膏头像素描写生, 为拓宽学生创造性思维, 丰富造型语言和艺术想象力。</t>
  </si>
  <si>
    <t>建筑速写轻松学</t>
  </si>
  <si>
    <t>曹琳羚主编</t>
  </si>
  <si>
    <t>高等院校艺术设计精品系列教材</t>
  </si>
  <si>
    <t>本书既可作为建筑设计类、园林景观设计类、室内设计类、城市规划设计类专业相关课程的教材, 也可作为相关行业的从业人员及建筑速写爱好者自行学习的参考用书</t>
  </si>
  <si>
    <t>本书共七章, 包括绪论, 一点透视, 线的表现, 画面布局, 常见物体的画法, 两点透视、圆的透视及三点透视, 综合案例分析及例图。本书的最大特点是根据初学者学习建筑速写的接受能力安排知识点的顺序。在内容方面, 本书对初学者的困惑进行了针对性的讲述。</t>
  </si>
  <si>
    <t>园林素描风景画</t>
  </si>
  <si>
    <t>宫晓滨, 王丹丹, 殷亮等编著</t>
  </si>
  <si>
    <t>高等院校园林与风景园林专业美术系列教材</t>
  </si>
  <si>
    <t>本书适用于高等院校园林与风景园林专业师生</t>
  </si>
  <si>
    <t>本书是园林美术基础和风景园林专业设计相结合的专业性绘画, 是将艺术、研究、园林三者深度融合, 并结合文献史料、图像资料和遗址调研, 在对园林中建筑形制、环境要素和楹联匾额进行综合分析的基础上, 结合遗址园林典型实例进行的一系列透视图、鸟瞰图的绘画创作与表现。</t>
  </si>
  <si>
    <t>园林艺术</t>
  </si>
  <si>
    <t>建筑速写</t>
  </si>
  <si>
    <t>从理念到实践的研究</t>
  </si>
  <si>
    <t>黄文娟著</t>
  </si>
  <si>
    <t>本书适用于艺术爱好者</t>
  </si>
  <si>
    <t>本书以黄文娟个人作品为例, 通过展示古建筑和现代建筑、国内建筑和韩式建筑等作品 (约100幅), 以及以建筑为对象的速写、水彩或马克笔上色示范图约60幅, 传递作者的艺术认知与现代建设艺术表达的方式方法。作品附绘画说明、线稿草稿等, 部分作品附二维码观看写生视频。本书是将建筑原理、构图技巧、材料运用等方面的理解和体验传递给学生, 从而指导学生在实践中培养自己的思维及设计应用能力, 进而引导学生主动参与、乐于探究、勤于动手。</t>
  </si>
  <si>
    <t>雕梁画作</t>
  </si>
  <si>
    <t>人居环境编委会编著</t>
  </si>
  <si>
    <t>人居环境</t>
  </si>
  <si>
    <t>本书适用于对建筑画感兴趣的读者</t>
  </si>
  <si>
    <t>本书介绍了各种雕、各种梁、各种画和各种作, 含石刻、雕塑、雕刻、轨道梁、壁画、油作、彩画作、木作、石作等相关内容。</t>
  </si>
  <si>
    <t>TU204.11-49</t>
  </si>
  <si>
    <t>笔尖下的哈尔滨</t>
  </si>
  <si>
    <t>108个百年建筑打卡地</t>
  </si>
  <si>
    <t>默闻著</t>
  </si>
  <si>
    <t>本书内容: 哈尔滨是一座充满魅力的城市, 是一座从未修筑过城墙的城市, 也是中国最早具有国际化风貌的城市之一。哈尔滨至今仍保留着数百座欧式老建筑, 拜占庭式、巴洛克式、文艺复兴式等风格交融, 使这座城市享有“东方莫斯科”之美誉。本书是作者一百余幅哈尔滨百年建筑的钢笔写生, 并透过这些画作, 讲述哈尔滨时光沉淀的故事每一笔都凝结了作者对建筑结构的深刻理解与瞬间的情感投射, 赋予了冰冷建筑以温热的生命感。本书可作为临摹、学习和欣赏画作的范本, 也可以作为人们了解哈尔滨、进行“建筑寻访”的独特指南。</t>
  </si>
  <si>
    <t>TU204.13</t>
  </si>
  <si>
    <t>线彩乡韵</t>
  </si>
  <si>
    <t>传统建筑钢笔水彩手稿集</t>
  </si>
  <si>
    <t>龚正著</t>
  </si>
  <si>
    <t>海峡文艺出版社</t>
  </si>
  <si>
    <t>101页, [1] 页图版</t>
  </si>
  <si>
    <t>本书以乡村振兴为创作视角, “钢笔线条的刚劲与水彩墨韵的柔润交融”为艺术语言内核, 通过钢笔水彩手稿记录中国乡村传统建筑的形制之美与人文肌理。作者深入各地乡村采风, 以写生为纽带, 将建筑风貌、自然山水与人文叙事凝于笔端, 既留存濒危建筑的历史细节, 又赋予其当代艺术生命力。书中作品以钢笔线条传承传统山水画的骨法用笔, 勾勒飞檐、青砖、古巷的严谨结构; 以水彩墨色晕染四季光影与乡土气息, 于写实中注入意象表达--以“象”定格建筑实体, 以“意”凝练乡愁记忆与匠人精神。</t>
  </si>
  <si>
    <t>TU204.132</t>
  </si>
  <si>
    <t>东湾旅绘</t>
  </si>
  <si>
    <t>旧金山湾区绿色发展考察画记</t>
  </si>
  <si>
    <t>程愚著</t>
  </si>
  <si>
    <t>21x21cm</t>
  </si>
  <si>
    <t>本书为建筑师旅行速写和笔记, 聚焦美国旧金山大湾区东湾地区, 通过钢笔速写加淡彩, 以散点方式记录该区域自然与人文融合的空间风貌。作品在城市与自然之间灵活切换, 随性描绘街道的空间意趣, 生动捕捉日常生活的生态图景, 重点关注绿色校园丰富的学习资源与充满活力的创新环境。从绿色发展的视角审视, 这些多样化场景展现出鲜明且独特的区域特色--作为硅谷及整个湾区的重要自然延展区, 东湾在环境保护与可持续发展方面表现出高度重视和积极实践。</t>
  </si>
  <si>
    <t>土木工程识图</t>
  </si>
  <si>
    <t>伍龙霞, 徐泽军, 赵云华主编</t>
  </si>
  <si>
    <t>本书适用于建筑制图相关人员</t>
  </si>
  <si>
    <t>本书的主要内容包括: 绘图工具与用品、道路工程基本制图标准、几何作图、投影的基本知识、形体的投影、轴测投影图、剖面图和断面图、道路路线工程图的识读、桥梁工程图的识读、涵洞工程图的识读、隧道工程图的识读。</t>
  </si>
  <si>
    <t>TU204.2</t>
  </si>
  <si>
    <t>建筑施工图设计</t>
  </si>
  <si>
    <t>主编肖晓苗, 刘杜娟, 冯万鑫</t>
  </si>
  <si>
    <t>本书适用于职业本科建筑设计专业学生</t>
  </si>
  <si>
    <t>本书依托具体项目案例, 结合项目施工现场讲述建筑、结构、幕墙、景观、泛光照明一体化在实际施工中项目是如何开展的编写。书内容为包括施工图设计的基本知识、精细化的建筑专业施工图设计、建筑施工图实训等。本书详细讲解建筑专业施工图绘制的内容和要点。</t>
  </si>
  <si>
    <t>建筑设备安装工程识图与施工工艺</t>
  </si>
  <si>
    <t>主编秦国兰, 孟超</t>
  </si>
  <si>
    <t>职业高等教育工程造价专业系列教材</t>
  </si>
  <si>
    <t>本书可作为工程造价、现代物业管理、建筑设计、建筑设备工程、建筑环境与设备、土木工程及建筑工程管理类相关专业师生的教学用书, 也可作为工程技术人员的学习参考书</t>
  </si>
  <si>
    <t>本书内容共五部分: 建筑电气、建筑给排水、建筑燃气、建筑采暖以及建筑通风空调; 每部分又充分围绕项目案例图纸, 按工程简介、工程施工图和工程施工的步骤展开任务, 图文并茂, 强调理论与实践的关联, 支持启发性与交互式教学, 力求实用。</t>
  </si>
  <si>
    <t>房屋建筑设备</t>
  </si>
  <si>
    <t>TU204.21</t>
  </si>
  <si>
    <t>施工图识读与实训</t>
  </si>
  <si>
    <t>庞毅玲, 罗献燕, 周凯主编</t>
  </si>
  <si>
    <t>职业教育“岗课赛证”融通系列教材</t>
  </si>
  <si>
    <t>本书可用作职业教育土木建筑大类的土建施工类、建设工程管理类等相关专业识图类实训、技能训练等培训教材, 也可用作“1+X"建筑工程识图职业技能等级证书培训教材, 以及施工员, 造价员等工程技术人员学习和培训参考资料</t>
  </si>
  <si>
    <t>本书共有3个篇章18个任务, 第一篇建筑施工图识读实训, 包括投影的基础知识、建筑施工图常用符号识读、建筑总平面图识读、建筑首页图识读、建筑平面图识读、建筑立面图识读、建筑剖面图识读、建筑详图识读、建筑施工图综合实训; 第二篇结构施工图识读实训, 包括结构设计总说明识读、基础平法施工图识读、柱平法施工图识读、剪力墙平法施工图识读、梁平法施工图识读、板平法施工图识读、楼梯平法施工图识读、结构施工图综合实训; 第三篇施工图实践, 包括建筑模型制作实训。</t>
  </si>
  <si>
    <t>高职建筑工程识图课程教学的研究与实践</t>
  </si>
  <si>
    <t>尧国皇 ... [等] 著</t>
  </si>
  <si>
    <t>本书适用于教学研究人员</t>
  </si>
  <si>
    <t>本书共六章, 内容包括: 绪论、课程教学标准、信息化技术在课堂教学中的应用、课程资源建设、课程思政与劳动教育、以赛促学与以赛促教。</t>
  </si>
  <si>
    <t>建筑工程识图及预算快速入门</t>
  </si>
  <si>
    <t>袁建新, 袁媛, 邓勇编著</t>
  </si>
  <si>
    <t>本书可供工程造价工作人员学习参考, 也可供工程造价专业师生学习参考, 是工程造价员的好帮手, 也是初学者的好助手</t>
  </si>
  <si>
    <t>本书第三版根据《建设工程工程量清单计价标准》GB/T50500-2024、《房屋建筑与装饰工程工程量计算标准》GB/T50854-2024、《通用安装工程工程量计算标准》GB/T50856-2024、2017年国标制图系列标准、22G101平法图集系列编写。主要内容包括建筑工程识图、工程量计算、建筑工程预算编制原理、预算定额的应用、应用统筹法计算工程量、建筑工程预算编制实例、概预算审查、工程结算编制、工程量清单报价编制、水暖电安装工程预算编制、建筑工程概算编制、建筑工程清单报价编制、水暖电安装工程清单报价编制等内容。</t>
  </si>
  <si>
    <t>环境设计制图</t>
  </si>
  <si>
    <t>郭沁, 高君怡, 赵博洋主编</t>
  </si>
  <si>
    <t>本书可作为普通高等学校环境设计 (含景观或室内设计方向)、风景园林、园林等专业的制图基础类课程教材, 也可作为其他类型高校相关专业师生的制图工具书</t>
  </si>
  <si>
    <t>本书主要以现行的建筑制图国家标准为基础, 结合工程设计实例, 系统地介绍了制图基本知识、建筑专业制图及计算机制图三部分内容, 包括建筑制图的基本知识, 投影的基本知识, 点、直线、平面的投影, 形体的投影、轴测投影、剖面图和断面图、建筑施工图的识读等。</t>
  </si>
  <si>
    <t>施工图识读与会审</t>
  </si>
  <si>
    <t>主编齐琳, 于明鑫</t>
  </si>
  <si>
    <t>高等学校土建类专业应用型本科“十四五”规划教材</t>
  </si>
  <si>
    <t>253页, [5] 叶图版</t>
  </si>
  <si>
    <t>本书可作为应用型本科院校土木工程类专业教材, 也可供从事建筑工程设计、建筑工程施工、工程监理、建筑工程管理的技术人员和管理人员学习参考</t>
  </si>
  <si>
    <t>本书内容分为7章, 分别为建筑施工图识读、结构施工图的基本知识、基础施工图识读、钢筋混凝土主体结构施工图识读、钢筋混凝土楼梯施工图识读、钢结构工程施工图识读、施工图审核与会审。</t>
  </si>
  <si>
    <t>建筑工程识图综合实训</t>
  </si>
  <si>
    <t>主编潘凤梅, 林兴杰</t>
  </si>
  <si>
    <t>高等职业院校土木工程类实训教学丛书</t>
  </si>
  <si>
    <t>147页, [17] 页图版</t>
  </si>
  <si>
    <t>本书适用于高职院校土木工程类专业学生</t>
  </si>
  <si>
    <t>本书分四大项目: 项目一“建筑施工图抄绘”, 通过平面图、立面图和剖面图等标准化抄绘, 系统训练制图规范、尺寸标注等基本功; 项目二“建筑施工图识读”, 以真实项目为载体, 解析建筑平面功能分区、立面造型设计及节点详图, 培养空间想象与构造逻辑分析能力及识图能力; 项目三“结构施工图识读”, 基于平法制图规则, 聚焦基础配筋、梁柱节点平法标注等难点, 结合钢筋模型深化结构施工图识读; 项目四“建筑竣工图绘制”, 模拟工程变更场景, 训练竣工图动态调整、版本管理及CAD协同绘图能力, 贯通施工图全周期管理。</t>
  </si>
  <si>
    <t>建筑工程制图与识图</t>
  </si>
  <si>
    <t>主编白丽红, 闫小春</t>
  </si>
  <si>
    <t>本书可以作为高等职业学校建筑类的专业教材, 也可以作为土建类企业职工的培训教材, 还可供有关的工程技术人员参考或自学之用</t>
  </si>
  <si>
    <t>“十四五”职业教育国家规划教材 “十四五”职业教育河南省规划教材</t>
  </si>
  <si>
    <t>本书主要内容包括绪论, 制图的基本知识与技能, 投影的基本知识, 点、直线、平面的投影, 基本形体的投影, 组合体的投影, 轴测投影, 剖面图与断面图, 建筑工程图的一般知识, 建筑施工图, 结构施工图, 另附工程图样一套, 供实训使用。在编写时以高等职业院校土建类的人才培养方案和教学内容要求为依据, 与企业技术人员共同围绕建筑企业生产一线需求, 尝试多方面知识的融会贯通; 注重知识层次的递进, 同时加强理论与实践的结合。</t>
  </si>
  <si>
    <t>AutoCAD建筑与土木工程制图</t>
  </si>
  <si>
    <t>主编高恒聚, 冯永涛, 孔伟</t>
  </si>
  <si>
    <t>普通高等学校土建类专业系列教材</t>
  </si>
  <si>
    <t>本书适合作为普通高等院校和高职高专院校土木建筑类专业计算机绘图课程的教材, 也适合作为建筑和土木工程领域工程人员的参考用书</t>
  </si>
  <si>
    <t>本书以AutoCAD 2021中文版为操作对象, 介绍了AutoCAD的主要功能及其在建筑与土木工程设计领域的应用。全书共分15章, 分别为AutoCAD基础知识, 绘图环境的设置, 二维图形的绘制, 平面图形的基本编辑, 文字与表格, 图形尺寸的标注, 图块, 土木工程图的绘制, 建筑施工图的绘制, 结构施工图的绘制, 给水排水施工图的绘制, 道路工程图的绘制, 桥梁、涵洞及隧道工程图的绘制, 三维建模基础, 三维建模的方法及应用。每章都给出了精心设计的实训演练, 以便读者进一步理解和巩固所学内容。</t>
  </si>
  <si>
    <t>TU204.2-39</t>
  </si>
  <si>
    <t>土木工程CAD与BIM建模</t>
  </si>
  <si>
    <t>403页</t>
  </si>
  <si>
    <t>本书可作为高等院校土木工程类专业相关课程的教材, 也可作为建筑行业工程从业人员的参考书</t>
  </si>
  <si>
    <t>本书以AutoCAD 2025、天正建筑T30插件、PKPM 2025、BIMBase 2024、AutodeskRevit 2025为蓝本, 系统讲解了AutoCAD绘图基础、天正建筑与机电 (电气、给排水和暖通) 专业二维设计、PKPM结构与地基基础设计、BIMBase和PKPM-BIM三维建模、Revit三维建模等内容, 并结合建筑实例讲解了CAD制图与BIM建模的操作流程。</t>
  </si>
  <si>
    <t>TU204-39</t>
  </si>
  <si>
    <t>建筑制图习题集</t>
  </si>
  <si>
    <t>《未名书系》精选教材</t>
  </si>
  <si>
    <t>85页</t>
  </si>
  <si>
    <t>本书适合土建类相关专业的学生、工程技术人员选用和参考</t>
  </si>
  <si>
    <t>本书主要内容有: 字体及线型练习; 点、直线、平面的投影; 立体的投影图、建筑施工图、结构施工图。在编写内容上, 本书力求由浅入深、读画结合、多次反复、循序渐进的学习方法。以学生为主体, 贯彻以培养学生“识图能力”为主线的原则, 对应教材的各章节编写相应的实操题目, 达到教学同步的目的。本书为《建筑工程制图与识图》(第四版) 配套习题集。</t>
  </si>
  <si>
    <t>TU20444</t>
  </si>
  <si>
    <t>建筑专业施工图疑难问题解析</t>
  </si>
  <si>
    <t>马国祝, 李佳男编著</t>
  </si>
  <si>
    <t>建设工程施工图审查疑难问题解析丛书</t>
  </si>
  <si>
    <t>本书适用于建筑制图学习者</t>
  </si>
  <si>
    <t>本书内容包括建筑施工图审查总原则、建筑施工图专篇、建筑施工图审查细则、建筑施工图审查要点、建筑施工图审查主要内容、总平面图设计常见问题、建筑节能设计常见问题、建筑设计总说明中的常见问题、建筑防火设计常见问题、公共建筑设计中常见问题及住宅建筑设计常见问题。</t>
  </si>
  <si>
    <t>TU204-44</t>
  </si>
  <si>
    <t>房屋建筑和市政基础设施工程施工图设计文件审查指南</t>
  </si>
  <si>
    <t>试行</t>
  </si>
  <si>
    <t>中国勘察设计协会组织编写</t>
  </si>
  <si>
    <t>本指南适用于房屋建筑工程和市政基础设施工程施工图设计文件 (含岩土工程勘察设计、特殊建设工程消防设计) 审查</t>
  </si>
  <si>
    <t>本指南的编制以《中华人民共和国建筑法》《中华人民共和国消防法》《建设工程质量管理条例》《建设工程勘察设计管理条例》《实施工程建设强制性标准监督规定》《房屋建筑和市政基础设施工程施工图设计文件审查管理办法》《建设工程消防设计审查验收管理暂行规定》等法律法规, 以及《国务院办公厅关于开展工程建设项目审批制度改革试点的通知》《国务院办公厅关于全面开展工程建设项目审批制度改革的实施意见》等文件为依据; 以政府主导、行业自律、数字赋能、高质量发展为原则; 根据全国施工图审查制度实施情况调研成果, 以强化作用、推广经验、破解问题为落脚点; 以统一审查流程、审查标准, 规范审查成果文件, 加强施工图审查行业自律机制为主线。</t>
  </si>
  <si>
    <t>TU20462</t>
  </si>
  <si>
    <t>模型与建筑设计</t>
  </si>
  <si>
    <t>主编陈星</t>
  </si>
  <si>
    <t>本书包含模型的概念与分类、模型的作用、建筑设计与模型表现、建筑设计与模型表现、模型制作过程、模型训练等6个章节内容。</t>
  </si>
  <si>
    <t>模型(建筑)</t>
  </si>
  <si>
    <t>TU205</t>
  </si>
  <si>
    <t>9787030825353</t>
  </si>
  <si>
    <t>面向BIM的建筑实体与产权空间三维建模</t>
  </si>
  <si>
    <t>周良辰等著</t>
  </si>
  <si>
    <t>新一代GIS平台关键技术丛书</t>
  </si>
  <si>
    <t>建筑信息模型技术人员、城市规划与管理人员、BIM研究人员</t>
  </si>
  <si>
    <t>本书聚焦于智慧城市的建设与发展，深入剖析现有智慧城市基础数据框架在数据模型、编码规范、生产技术以及全生命周期管理上的挑战，并据此详细探讨了基于BIM技术的建筑实体与产权空间三维建模的理论支撑、实用方法、前沿技术及创新应用。</t>
  </si>
  <si>
    <t>多源多视影像建筑物三维建模及智能提取</t>
  </si>
  <si>
    <t>何海清 ... [等] 著</t>
  </si>
  <si>
    <t>本书适用于从事遥感、测绘、城市规划等领域的专业人士、科研人员以及相关高校学生</t>
  </si>
  <si>
    <t>本书从理论到实践, 系统地介绍了利用低空遥感技术进行建筑物三维建模和信息提取的方法、技术和应用。</t>
  </si>
  <si>
    <t>TU205-39</t>
  </si>
  <si>
    <t>建筑结构即时模型重建原理及方法</t>
  </si>
  <si>
    <t>薛靖国著</t>
  </si>
  <si>
    <t>本书可供建筑工程领域的科研人员及工程技术人员阅读, 也可供大专院校相关专业的师生参考</t>
  </si>
  <si>
    <t>本书系统探讨了建筑结构即时模型重建的理论、方法及应用, 重点介绍了作者在计算机视觉、深度学习、目标检测与建筑信息建模 (BIM) 技术方面的创新研究与案例。全书共分7章, 涵盖施工现场信息自动采集、建筑结构构件识别、三维粗配准算法、图像与BIM叠加修正、结合4D-BIM的重建框架等内容。</t>
  </si>
  <si>
    <t>空间叙事设计</t>
  </si>
  <si>
    <t>讲好故事的设计新路</t>
  </si>
  <si>
    <t>陆邵明著</t>
  </si>
  <si>
    <t>高等学校建筑学专业前沿课程系列教材</t>
  </si>
  <si>
    <t>国家社科基金艺术项目 (24BG121)“中外空间叙事设计比较研究”资助</t>
  </si>
  <si>
    <t>本书是以跨学科的角度、古今中外的时空跨度, 立足隐性文化信息在空间中的表征设计、分析评价与体验的基本规律与原理, 来揭示空间创作的逆向思维模式与路径。教材中通过建筑空间与戏剧艺术叙事和内容组织安排的类比研究, 从人们的感知和体验研究城镇空间、建筑空间、园林空间客体, 在研究视角、内容和方法上将融入新技术新工具, 丰富经典的场所理论和设计方法, 拓展对建筑本体理论的认识。教材旨在帮助学生提供探析人居空间以日常生活体验为导向的叙事认知、建构与评价机制, 强调物质形态与文化意义、叙事与体验的空间辩证关系。</t>
  </si>
  <si>
    <t>TU206</t>
  </si>
  <si>
    <t>江苏·优秀建筑设计选编</t>
  </si>
  <si>
    <t>江苏省住房和城乡建设厅主编</t>
  </si>
  <si>
    <t>本书收录了全省2022年度优秀建筑设计获奖作品, 以图文并茂的形式呈现, 让读者在翻阅中直观感受精品建筑魅力, 体会先进设计理念, 感悟优秀建筑文化。新时代、新要求、新期望, 建筑师们结合对社会、对时代、对城市的思考和探索, 在江苏大地上创作了一批适应社会需求、体现时代精神、具有地域文化特色的精品建筑, 不仅为城市经济社会建设的飞跃发展和人居环境改善提供了有力的支持, 也是城市时代变迁中的新面貌、新形象、新精神的生动写照。</t>
  </si>
  <si>
    <t>城市·文本</t>
  </si>
  <si>
    <t>2024年“8+”联合毕业设计作品</t>
  </si>
  <si>
    <t>辛善超 ... [等] 编著</t>
  </si>
  <si>
    <t>高等学校建筑类专业设计作品选集</t>
  </si>
  <si>
    <t>237页, [6] 页图版</t>
  </si>
  <si>
    <t>本书可作为建筑类专业建筑设计系列课程和毕业设计的参考教材</t>
  </si>
  <si>
    <t>本书为2024年全国建筑学专业“8+”联合毕业设计教学成果, 本次联合毕设由天津大学和苏州大学联合主办, 清华大学、东南大学、同济大学、重庆大学、浙江大学、中央美术学院、北京建筑大学和山东建筑大学, 共计10所高校参与。毕设成果基于苏州古城保护与更新的现实问题, 依托古城传统营建智慧中“建筑-人-环境”的融贯机制, 进行当代转译与设计重构, 探索应对古城区历史环境的具体方法策略。</t>
  </si>
  <si>
    <t>建筑范例分析</t>
  </si>
  <si>
    <t>刘士兴著</t>
  </si>
  <si>
    <t>本书既可作为建筑学、城市规划、城市设计及风景园林等人居设计类专业的本科生教材, 也可供相关专业研究生学习和参考, 亦适合广大建筑爱好者阅读和参考</t>
  </si>
  <si>
    <t>本书围绕“理解-分析-转化”的逻辑脉络, 系统阐述了建筑范例分析的基本原则与操作方法, 内容涵盖多元表达媒介、基本设计议题及其关联性、核心概念与实现手段。</t>
  </si>
  <si>
    <t>国家建筑标准设计图集</t>
  </si>
  <si>
    <t>25GL103</t>
  </si>
  <si>
    <t>中国建筑标准设计研究院组织编制</t>
  </si>
  <si>
    <t>本书适用于建筑设计专业人员</t>
  </si>
  <si>
    <t>本书编制内容包括安全标识、设施设备标识及公共信息标识。图集给出了标识颜色、标识尺寸、安装位置及安装方法。为推进城市综合管廊运维管理标准化建设, 规范城市综合管廊标识系统设计, 便于城市综合管廊安全运营维护管理, 编制25GL103《城市综合管廊标识系统》国家建筑标准设计图集; 本图集适用于新建、扩建、改建的城市综合管廊标识系统的设计、安装和管理工作。本图集编制内容包括安全标识、设施设备标识及公共信息标识。图集给出了标识颜色、标识尺寸、安装位置及安装方法。</t>
  </si>
  <si>
    <t>地铁工程防水构造</t>
  </si>
  <si>
    <t>明挖地铁车站及区间</t>
  </si>
  <si>
    <t>本书适用于明挖法地铁车站及区间地下结构的外设防水层采用外防内贴法施工的防水工程, 其中包括桩 (墙) 支护的复合式结构防水、桩 (墙) 支护喷锚结构防水、未嵌入基坑底的排桩 (俗称“吊脚桩”) 结构防水、地下连续墙的叠合墙结构防水、盖挖法结构防水以及部分细部节点构造做法</t>
  </si>
  <si>
    <t>本书主要内容包括防水混凝土、结构外设防水层的选择和材料性能指标、地铁常用防水材料的施工工艺、特殊工法和特殊部位的防水构造做法; 编制了复合墙结构、桩锚结构、未嵌入基坑底的排桩结构、叠合墙结构防水做法通用图及细部构造节点做法通用图等, 是“防水通用规范”实施后编制。</t>
  </si>
  <si>
    <t>地下铁道车站</t>
  </si>
  <si>
    <t>室内管道支架及吊架</t>
  </si>
  <si>
    <t>25S402</t>
  </si>
  <si>
    <t>本书适用于新建、改建和扩建的民用建筑与一般工业建筑中的室内给排水管道支架及吊架的选用与安装</t>
  </si>
  <si>
    <t>本书主要内容包括室内管道常用固定、滑动、防晃及隔振支、吊架的制作及安装和成品装配式支、吊架的选用及安装等。本图集在03S402《室内管道支架及吊架》基础上进行修编。按现行标准调整了支吊架零部件许用应力的安全系数, 根据调整后的材料许用应力修改了螺纹吊杆最大使用荷载等; 依据《建筑结构可靠性设计统一标准》GB50068-2018进行荷载组合。丰富了管道在钢结构上的安装做法, 扩大了图集适用的管径范围, 扩充调整了成品装配式支吊架的选用与安装做法等。</t>
  </si>
  <si>
    <t>预应力混凝土空心板</t>
  </si>
  <si>
    <t>EHC板</t>
  </si>
  <si>
    <t>本书适用于抗震设防烈度不大于8度的地区</t>
  </si>
  <si>
    <t>本书给出了EHC板的材料选择、规格、设计计算、制作和安装要求及质量检验等方面内容, 从生产、设计及施工各方面系统地提出了采用挤压成型技术生产的空心板的质量保证措施和控制要求, 并提供了选用例题, 编制了各种规格的预应力空心板截面参数表、选用表、荷载检验表, 指导预制厂、工程设计和施工技术人员应用选用。</t>
  </si>
  <si>
    <t>建筑用太阳能构件一体化设计与安装</t>
  </si>
  <si>
    <t>25J908-12、25D202-7、25S130</t>
  </si>
  <si>
    <t>122页, [2] 页图版</t>
  </si>
  <si>
    <t>本书适用于新建、扩建民用建筑和工业建筑中光伏构件和太阳能集热器构件与建筑一体化设计与安装</t>
  </si>
  <si>
    <t>本书主要内容包括太阳能构件与建筑一体化设计的选型、不同安装部位的构造节点等。太阳能构件包括光伏构件和太阳能集热器构件。具体包括光伏和光热构件一体化设计的基本要求、构件选用, 建筑、结构、安装构造、安全措施等设计内容。光伏构件安装在屋面、采光顶、幕墙、外墙、遮阳等部位的节点详图和太阳能集热器构件安装在平屋面、瓦屋面、阳台栏板等部位的节点详图等。</t>
  </si>
  <si>
    <t>智能供配电与照明控制</t>
  </si>
  <si>
    <t>25D204-2</t>
  </si>
  <si>
    <t>本书适用于供配电系统设计相关人员</t>
  </si>
  <si>
    <t>本书通过示例介绍了各种控制形式及使用案例。主要内容包括: 智能供配电系统设计包括断路器+智能终端及智能断路器两种形式及使用案例。风机和水泵一体化控制, 利用一体化控制装置ICPD, 编制了风机和水泵智能一体化控制图, 实现风机和水泵智能通信与配电、控制一体化。智能照明系统包括有线控制和无线控制。有线控制主要包括: KNX总线控制、DALI控制、DMX控制、RDM控制、电力载波 (PLC) 、PoE供电、TCP/IP网络控制。无线控制主要包括: ZigBee、蓝牙 (Bluetooth) 、Wi-Fi、窄带物联网 (NB-IoT) 、Cat.1 (Category1)。</t>
  </si>
  <si>
    <t>消防给水稳压设备选用与安装</t>
  </si>
  <si>
    <t>25S205</t>
  </si>
  <si>
    <t>CNY61.00</t>
  </si>
  <si>
    <t>19x27cm</t>
  </si>
  <si>
    <t>本书适用于建筑工程中有稳压要求的临时高压消火栓给水系统、自动喷水灭火系统和自动跟踪定位射流灭火系统消防给水稳压设备的选用与安装</t>
  </si>
  <si>
    <t>实行日期 二〇二五年九月一日</t>
  </si>
  <si>
    <t>本书主要内容包括消防给水稳压设备选用说明、工作原理、运行控制; 稳压装置、箱泵一体化稳压装置和稳压泵的安装图、安装尺寸及技术特性。</t>
  </si>
  <si>
    <t>时代夹缝的风景</t>
  </si>
  <si>
    <t>(日) 隈研吾著</t>
  </si>
  <si>
    <t>隈研吾作品全集</t>
  </si>
  <si>
    <t>本书适用于建筑相关爱好者或从业人员</t>
  </si>
  <si>
    <t>本书以隈研吾亲自甄选的55件代表作品为脉络, 从早期实验性创作, 到近年全球性地标项目, 完整呈现其“负建筑”“弱建筑”理念的实践轨迹。通过对每一件作品的设计背景、材料探索与空间哲思的细致剖析, 读者不仅能窥见隈研吾如何以木、竹、石、瓦等天然材质消解建筑与环境的对立, 更可感知其如何在现代性与传统性的夹缝中, 开辟出一条充满人文温度的路径。</t>
  </si>
  <si>
    <t>永恒高迪</t>
  </si>
  <si>
    <t>艺术作品全图解</t>
  </si>
  <si>
    <t>(西) 胡安-爱德多·西罗特著</t>
  </si>
  <si>
    <t>CNY159.80</t>
  </si>
  <si>
    <t>20x20cm</t>
  </si>
  <si>
    <t>本书适用于建筑爱好者、艺术追求者</t>
  </si>
  <si>
    <t>本书全面收录了高迪一生中所有重要的建筑设计与艺术创作, 从早期的文森之家到未完成的圣家堂, 从古埃尔公园的梦幻景观到巴特罗之家的曲线美学, 每一件作品都展现了他对自然、信仰与建筑的深刻理解。本书通过丰富的图片、设计草图、建筑解析以及历史背景, 带领读者深入探索高迪的建筑世界。从他对悬链线拱形结构的创新运用, 到对自然形态的极致模仿, 再到对宗教象征的深刻表达, 高迪的作品不仅是建筑的杰作, 更是艺术与哲学的完美结合。</t>
  </si>
  <si>
    <t>大景观视野下的城市规划及景观设计实践</t>
  </si>
  <si>
    <t>褚俊民 ... 等著</t>
  </si>
  <si>
    <t>本书适用于城市设计工作者</t>
  </si>
  <si>
    <t>本书内容包括区域大景观生态系统规划研究、区域大型生态片区规划、大型生态廊道与生态单元规划与设计、矿山景观生态修复与利用、基于景观生态系统构建的片区规划、生态聚落规划与设计、城市更新规划设计、城市更新景观设计等内容。涉及的案例有河北省雄安新区生态格局研究、天津市湿地保护规划、天津市西青区国土空间生态修复规划、河北省邢台市国土空间规划生态系统专项研究、西青区双城中间绿色生态屏障区规划、天津市双城中间绿色生态屏障区规划生态景观专项等。</t>
  </si>
  <si>
    <t>城市规划</t>
  </si>
  <si>
    <t>房屋建筑学</t>
  </si>
  <si>
    <t>黄洁主编</t>
  </si>
  <si>
    <t>本书共包括12个教学单元, 分为绪论、上篇: 建筑构造和下篇: 建筑设计原理。其中上篇包括民用建筑构造概述、基础与地下室、墙体、楼地层、垂直交通设施、屋顶、门窗、变形缝8个教学单元, 下篇包括建筑设计的内容、依据和程序、民用建筑设计基础知识和民用建筑课程设计指导3个教学单元。</t>
  </si>
  <si>
    <t>TU22</t>
  </si>
  <si>
    <t>主编霍达, 皮丽丽</t>
  </si>
  <si>
    <t>职业教育·土木建筑类专业教材</t>
  </si>
  <si>
    <t>CNY69.00 (含附件)</t>
  </si>
  <si>
    <t>本书可作为高职院校建筑工程技术、建设工程监理、建设工程管理、工程造价专业教材, 亦可作为相关专业技术人员的自学参考书</t>
  </si>
  <si>
    <t>校企“双元”合作·新形态一体化教材</t>
  </si>
  <si>
    <t>本书主要内容包括: 建筑构造绪论、基础及地下室、墙体、楼地层、楼梯、门和窗、屋顶、建筑施工图识读和建筑施工资料展示。</t>
  </si>
  <si>
    <t>房屋建筑构造</t>
  </si>
  <si>
    <t>主编卓维松</t>
  </si>
  <si>
    <t>本书可作为高职高专院校建筑工程技术、工程监理、工程造价等土建类专业的教材, 也可供其他职业教育、成人高校及相关培训作为学习教材, 同时可为有关土建工程技术人员提供参考</t>
  </si>
  <si>
    <t>“十四五”职业教育国家规划教材 “十四五”职业教育福建省级规划教材 福建省职业教育精品在线开放课程配套教材</t>
  </si>
  <si>
    <t>本书内容包括民用建筑构造和工业建筑构造两大部分, 民用建筑构造主要介绍了民用建筑六大组成的构造, 工业建筑构造主要介绍了排架结构单层厂房的构造。</t>
  </si>
  <si>
    <t>房屋构造</t>
  </si>
  <si>
    <t>主编赵莹, 陈善胜</t>
  </si>
  <si>
    <t>本书适宜作为高等教育土建类专业的核心教材, 同时也是土建技术人员不可或缺的学习与参考指南</t>
  </si>
  <si>
    <t>本书共12个模块, 包括: 建筑构造认知、地基与基础、墙体、楼地层、楼梯和电梯、窗和门、阳台与雨篷、屋顶、工业建筑认知、单层厂房的主要结构构件、单层厂房的围护构件、轻钢结构厂房。本书巧妙地融入素养元素, 使素养教育在教学环节中自然渗透, 达到了润物细无声的效果。在每个模块的末尾, 精心设计了复习思考题, 旨在帮助读者深化对所学知识的理解, 并激发读者深入思考和探索的欲望。</t>
  </si>
  <si>
    <t>房屋结构</t>
  </si>
  <si>
    <t>建筑构造与识图实训</t>
  </si>
  <si>
    <t>主编印宝权, 利建彤</t>
  </si>
  <si>
    <t>高等职业学校“十四五”规划土建类工学结合系列教材</t>
  </si>
  <si>
    <t>CNY26.00</t>
  </si>
  <si>
    <t>本书结合“建筑构造与识图”课程的特点和高等职业教育教学的需求, 依据最新的国家标准和行业规范, 由校企合作共同开发。本书与印宝权、黎旦主编的《建筑构造与识图(第三版)》教材配套使用, 为便于使用, 本书的编排顺序与教材的任务编排顺序保持一致。全书三个模块的每一个任务教学环节均安排了相应的习题集并提炼出了若干个实训任务, 书的最后一部分为建筑施工图的综合识图实训--建筑施工图识读报告综合实训, 读者可以根据自己的情况选择部分习题与实训任务进行练习。</t>
  </si>
  <si>
    <t>现代建筑构造技术</t>
  </si>
  <si>
    <t>主编彭瑜, 张译, 王甜</t>
  </si>
  <si>
    <t>高等职业教育土木建筑类系列教材</t>
  </si>
  <si>
    <t>本书适用于建筑构造相关专业人员</t>
  </si>
  <si>
    <t>校企合作双元开发新形态教材</t>
  </si>
  <si>
    <t>本书以培养学生掌握建筑构造技术的基础理论、实践技能和应用能力为目标, 将理论教学与行业实践深度融合, 紧密结合岗位实际, 强调创新能力和实践能力的培养。课程采用线上线下混合模式开展, 融入BIM (建筑信息模型) 技术、装配式建筑、建筑机器人等现代建筑的新技术应用领域, 并结合新形态教学进行讲解, 让学员既能掌握建筑构造的基础知识, 又能了解具有时代需求的新技术。</t>
  </si>
  <si>
    <t>参数化幕墙的实践</t>
  </si>
  <si>
    <t>上海张江科学会堂表皮解析与建造</t>
  </si>
  <si>
    <t>王红生, 陈志凯, 陈峻著</t>
  </si>
  <si>
    <t>基金项目: 上海“科技创新行动计划”社会发展科技攻关项目 (22dz1203105)</t>
  </si>
  <si>
    <t>本书共10章, 第1章为概述, 主要介绍工程背景情况, 幕墙建筑设计理念, 结构设计的特点及难点。第2章为幕墙荷载与作用, 简单介绍幕墙结构体系的受力及设计情况, 使读者对幕墙的使用环境有所有了解。第3章-第8章主要介绍了本工程主要幕墙系统难点及其设计情况。第9章简单介绍了针对各种不同幕墙系统做出的不同清洗方案。第10章为总结。</t>
  </si>
  <si>
    <t>幕墙</t>
  </si>
  <si>
    <t>TU227</t>
  </si>
  <si>
    <t>建筑幕墙检测</t>
  </si>
  <si>
    <t>邢宇帆主编</t>
  </si>
  <si>
    <t>本书适用于建设工程质量检测人员</t>
  </si>
  <si>
    <t>本书针对建筑幕墙专项的技术要求, 详细介绍了幕墙用建筑密封胶、幕墙玻璃、幕墙物理性能的特性、检测方法、标准要求及工程应用。本书内容以现行国家标准、行业标准为依据, 针对检测过程中的难点、要点, 全面系统阐述了各检测项目及参数的分类与标识、检测依据、抽样与制样要求、技术要求、试验方法、评判规则以及检测报告模板等。</t>
  </si>
  <si>
    <t>冷弯薄壁型钢复合墙板房屋工业化建造关键技术研究与应用</t>
  </si>
  <si>
    <t>彭雄, 徐水周主编</t>
  </si>
  <si>
    <t>xiv, 176页</t>
  </si>
  <si>
    <t>本书适用于复合墙板建筑构造研究者</t>
  </si>
  <si>
    <t>本书分析了低层房屋市场特点, 以市场需求为导向, 广泛调研和对比分析了既有低层房屋装配式技术体系的特点。基于冷弯薄壁型钢结构工业化水平优势, 提出了冷弯薄壁型钢复合墙板结构技术, 通过填充轻质混凝土等墙体材料, 降低墙体厚重感, 增大整体刚度, 最终实现房屋舒适度的提升。同时, 在工业化建造工艺上, 该体系采用了全干式连接、工厂标准化生产, 具有较高的自动化生产水平, 在性能和造价方面具备市场竞争优势。</t>
  </si>
  <si>
    <t>钢板</t>
  </si>
  <si>
    <t>双层幕墙抗风节能一体化研究</t>
  </si>
  <si>
    <t>惠存 ... [等] 著</t>
  </si>
  <si>
    <t>本书适用于双层幕墙抗风节能一体化研究者</t>
  </si>
  <si>
    <t>中原工学院学术专著出版基金资助</t>
  </si>
  <si>
    <t>本书分为7章: 第1章介绍了玻璃幕墙的发展现状; 第2章分析了单层玻璃和中空玻璃的传热过程, 并建立了传热系数计算模型; 第3章通过建立双层幕墙标准模型, 分析了冬季和夏季条件下不同工况的双层幕墙热工性能, 并优化了设计参数; 第4章对不同设计参数的双层幕墙进行了优化分析; 第5章和第6章分别对不同构造的单根幕墙立柱和单元体幕墙承载性能进行了系统的试验研究和有限元分析; 第7章对不同构造和理论分析, 通过对比中、美、英三国铝合金结构设计规范, 对比分析了开口截面铝合金立柱的极限承载力, 并对其计算方法进行了合理修正。</t>
  </si>
  <si>
    <t>数智融合 成就表皮美学</t>
  </si>
  <si>
    <t>建筑装饰工程表皮建造技术研究与应用</t>
  </si>
  <si>
    <t>上海市建筑装饰工程集团有限公司编著</t>
  </si>
  <si>
    <t>上海建工装饰集团装饰工程关键技术丛书</t>
  </si>
  <si>
    <t>本书适用于建筑工程师、设计师、学者及学生等专业人士</t>
  </si>
  <si>
    <t>本书聚焦建筑幕墙数字化设计、施工与管理技术的科学技术专辑, 系统涵盖框架式、单元式玻璃幕墙、石材幕墙、金属幕墙、陶板幕墙及各类新型幕墙 (如绿植幕墙、风铃幕墙、艺术类幕墙、膜结构幕墙、呼吸式幕墙、动态视频幕墙) 的类型简介、材料工艺解析, 以及数字智能科技在幕墙行业的创新应用。书中不仅深入介绍BIM (建筑信息模型) 技术、3D建模、数字化加工等前沿技术如何提升幕墙设计与施工效率和质量, 还通过上海装饰集团的实际项目案例, 生动展示数字化智能化技术在幕墙项目中的实践路径。</t>
  </si>
  <si>
    <t>幕墙工程数字化设计与应用</t>
  </si>
  <si>
    <t>邹贻权, 孙在久, 陈汉成主编</t>
  </si>
  <si>
    <t>装饰工程数字化应用型人才培养丛书</t>
  </si>
  <si>
    <t>本书主要适合有幕墙深化设计经验、向数字化设计转型发展的工程师使用</t>
  </si>
  <si>
    <t>本书对幕墙工程深化设计的定义、内容及成果要求进行了简要的概述; 总结以往设计经验, 结合数字化趋势, 提出了全过程幕墙工程数字化设计与建造解决方案; 从信息模型的构建及应用两方面进行阐述, 明确了幕墙工程数字化的具体成果需求; 分析了不同的幕墙数字化设计案例, 对幕墙工程数字化全流程的操作及应用进行了解析。</t>
  </si>
  <si>
    <t>可变建筑表皮的环境响应设计策略</t>
  </si>
  <si>
    <t>石峰著</t>
  </si>
  <si>
    <t>本书适用于建筑设计与研究者</t>
  </si>
  <si>
    <t>国家出版基金项目 国家出版基金资助项目 “十四五”时期国家重点出版物出版专项规划项目</t>
  </si>
  <si>
    <t>本书主要介绍了可变建筑表皮系统的相关研究, 并从可变建筑表皮的发展历史与趋势、环境响应策略、设计方法、案例实验以及零能耗建筑“自然之间”中的可变建筑表皮应用等几个方面来论述。</t>
  </si>
  <si>
    <t>中国窗格设计</t>
  </si>
  <si>
    <t>(美) 戴谦和著</t>
  </si>
  <si>
    <t>华西人文译丛</t>
  </si>
  <si>
    <t>447页</t>
  </si>
  <si>
    <t>本书既可以作为研究四川地区及中国建筑史、艺术史的重要一手资料, 也可作为古建筑修缮、复原及仿古建筑设计、中式装修设计乃至家具、服装设计的专业参考书, 同时可供美术爱好者、传统文化爱好者及大众读者消遣性阅读欣赏</t>
  </si>
  <si>
    <t>四川省文物考古研究院2024年科研成果出版资助项目 (KYCGCB20240002)</t>
  </si>
  <si>
    <t>本书基于作者戴谦和1916年至1936年以成都为中心, 遍及中国各地乃至海外的长期艰辛调查、测绘, 收集信而有征的中国传统窗格样式逾千种, 以精美的图示呈现。大部分窗格忠实记录有其所处地点和建筑名称、年代。戴谦和凭借自身作为博物学家的逻辑, 对这些样式进行了细致而合理的筛选、整理、分类, 并探究了各种图案的意义、源流及分布, 总结了各类型窗格的设计规律, 同时详述了窗格的制作工艺。在原书基础上, 《中国窗格设计·续》又追加了372种窗格样式, 蔚为大观。本书将两书合并翻译。《中国窗格设计》是中国窗格研究的开山之作, 其收集样式之丰富, 编排之系统, 信息之可靠, 研究之深入, 迄今无出其右者。</t>
  </si>
  <si>
    <t>窗</t>
  </si>
  <si>
    <t>TU228</t>
  </si>
  <si>
    <t>2024年建筑门窗幕墙创新与发展</t>
  </si>
  <si>
    <t>中国建筑金属结构协会铝门窗幕墙分会成立30周年特刊</t>
  </si>
  <si>
    <t>主编李福臣</t>
  </si>
  <si>
    <t>本书可供幕墙行业从业人员阅读和借鉴, 也可供相关专业技术人员的科研、教学和培训使用</t>
  </si>
  <si>
    <t>本书将主要介绍铝门窗幕墙行业相关学术、技术、试验检测及管理应用实例等, 希望通过该书的出版, 为行业搭建一个及时交流沟通门窗幕墙领域最新技术及工程实践的平台。</t>
  </si>
  <si>
    <t>TU22853</t>
  </si>
  <si>
    <t>2026年建筑门窗幕墙创新与发展</t>
  </si>
  <si>
    <t>王晓军主编</t>
  </si>
  <si>
    <t>本书适用于建筑门窗幕墙创新与发展研究者</t>
  </si>
  <si>
    <t>本书旨在系统梳理、展示与展望我国建筑幕墙行业在“十四五”中后期迈向高质量发展新征程中的创新成果与技术趋势。本书将汇聚行业专家、学者、领军企业的一线研究与前瞻思考, 内容将紧密围绕“双碳”目标下的高性能幕墙系统、新材料新工艺应用、数字化设计与智能建造、既有幕墙安全运维与改造、建筑光伏一体化 (BIPV) 技术深化、超低能耗建筑外围护解决方案等核心议题。论文集不仅是对年度重大工程案例、技术突破与标准进展的权威盘点, 更致力于构建行业知识共享的高端平台, 剖析当前挑战, 探索未来五到十年的技术发展路径与市场机遇, 为设计、施工、检测、材料及研发全产业链提供极具价值的年度参考文献与发展指南。</t>
  </si>
  <si>
    <t>TU228-53</t>
  </si>
  <si>
    <t>2025年建筑门窗幕墙创新与发展</t>
  </si>
  <si>
    <t>主编王晓军</t>
  </si>
  <si>
    <t>本书共收集论文35篇, 分为综合篇、技术篇和行业分析报告篇三部分, 涵盖了建筑门窗幕墙行业发展现状及趋势、生产工艺、技术装备、新产品、设计创新、管理创新、行业分析报告等内容, 反映了近年来行业发展的部分成果。</t>
  </si>
  <si>
    <t>现代建筑门窗幕墙技术与应用</t>
  </si>
  <si>
    <t>2025科源奖学术论文集</t>
  </si>
  <si>
    <t>杜继予主编</t>
  </si>
  <si>
    <t>507页, [22] 页图版</t>
  </si>
  <si>
    <t>本书可作为房地产开发商、设计院、咨询顾问、装饰公司以及广大建筑门窗幕墙上下游企业管理、市场、技术等人士的参考工具书, 也可作为门窗幕墙相关从业人员的专业技能培训教材</t>
  </si>
  <si>
    <t>本书以现代建筑门窗幕墙新材料与新技术应用为主线, 围绕建筑门窗幕墙产业链上的型材、玻璃、金属板、石材、人造板材、建筑密封胶、五金配件、保温材料和生产加工设备等展开编撰工作, 旨在为广大读者提供行业前沿资讯, 引导传统产业领域提升创新主体活力, 推动创新链与产业链深度融合。同时, 还针对行业的技术热点, 汇集了超低能耗相关技术、数字化及智能化技术、建筑模块化及装配式技术等相关工程案例和应用成果。</t>
  </si>
  <si>
    <t>门</t>
  </si>
  <si>
    <t>全张拉结构体系在大跨度建筑中的应用</t>
  </si>
  <si>
    <t>贾水钟著</t>
  </si>
  <si>
    <t>本书适用于建筑物大跨度结构研究者</t>
  </si>
  <si>
    <t>本书系统研究了全张拉结构体系的分析方法、静动力性能及工程应用, 首先归纳了全张拉结构分析的全过程及各阶段特点, 介绍了力密度法和动力松弛法在找形分析中的应用, 并给出数值模拟算法和静力学参数分析方法; 其次研究了预张力、桅杆高度、内外环尺寸等体型参数对结构形态和静力特性的影响, 对比分析了四种常见全张拉结构体系的形态与静力特征; 在此基础上, 提出了考虑梁柱支承体系协同作用的全张拉结构分析方法, 包括协同找形、协同预应力、协同荷载及索长误差分析, 并以枣庄体育场屋盖工程为例进行详细阐述; 此外, 针对该工程屋盖结构, 模拟了施工张拉成形过程, 跟踪几何形态和预应力变化, 确定合理的预应力施加步骤以保证施工可控性; 最后通过关键节点和预应力拉索的试验研究, 验证了全张拉结构在大跨度建筑中的应用安全性。</t>
  </si>
  <si>
    <t>张力</t>
  </si>
  <si>
    <t>TU231</t>
  </si>
  <si>
    <t>建筑装饰装修数字化设计</t>
  </si>
  <si>
    <t>刘琛主编</t>
  </si>
  <si>
    <t>本书以建筑装饰设计相关专业人员为主要阅读对象, 深入浅出的介绍了建筑装饰装修数字化设计的有关概念和相关知识, 以及数字化建筑装饰设计的相关软件、相关技术和相关方法。本教材内容广泛, 并具有前瞻性和实操性, 使读者在阅读和学习后对建筑装饰装修数字化设计有全面的了解, 对装饰项目的数字化设计能力有明显的提升。全书共分4章, 内容包括: 公寓施工图数字化设计、家居空间数字化设计、餐饮空间数字化设计、城乡养老院改造设计。</t>
  </si>
  <si>
    <t>TU238</t>
  </si>
  <si>
    <t>北方工业大学环境设计专业优秀毕业设计作品集</t>
  </si>
  <si>
    <t>任永刚主编</t>
  </si>
  <si>
    <t>北方工业大学建筑与艺术学院特色教育成果集</t>
  </si>
  <si>
    <t>本书适用于室内设计人员</t>
  </si>
  <si>
    <t>本书是北方工业大学建筑与艺术学院环境设计专业优秀毕业设计作品集, 作品时间为2021年至2023年。其主要内容包括两大部分, 上篇为“室内设计6+”联合毕业设计作品, 下篇为同年份学生优秀毕业设计作品。全方位展示了建筑与艺术学院多年来在室内设计方面的教学成果和教学特色, 较好地表现了现代室内设计教育的创新教学思路与方法。通过对这些作品的遴选成集, 希望对本校本阶段的教学经验与成果进行总结, 以期未来对教学工作有指导作用, 也希望能给其他院校的教学工作带来参考。</t>
  </si>
  <si>
    <t>软装设计</t>
  </si>
  <si>
    <t>主编邵爱民, 张欢, 王慧</t>
  </si>
  <si>
    <t>本书适合作为高等院校、高职院校建筑装饰、室内设计、环境艺术等专业软装设计、陈设艺术设计课程的教材, 也可供相关建筑装饰工程技术人员、室内设计师参考</t>
  </si>
  <si>
    <t>本书主要介绍室内软装设计的工作流程, 帮助读者提高软装色彩搭配能力、软装元素选配能力, 以及软装方案制作能力。本书共分为四个项目, 包括项目1软装设计工作流程--从前期准备、中期配置、后期服务全流程把控软装设计工作过程; 项目2色彩在空间中的应用--从了解色彩的灵感来源、熟悉常用色彩的特征、分析居住人群色彩偏好、掌握居室空间色彩搭配方式、掌握家居空间配色重点等方面, 系统进行色彩的综合应用实践; 项目3软装元素选配--结合案例户型, 从家具选配, 布艺、灯饰选配, 装饰画选配, 饰品、花品选配, 日用品、收藏品选配等方面, 掌握软装元索的选配方式; 项目4软装风格实战--分析新中式风格、东南亚风格、地中海风格、工业风格、日式风格的元素及布局特点, 完成软装设计整体方案。</t>
  </si>
  <si>
    <t>公共空间设计</t>
  </si>
  <si>
    <t>主编张雷, 王珂, 刘艳红</t>
  </si>
  <si>
    <t>本书可供高等职业院校室内设计、环境艺术设计专业的师生使用, 也可作为相关技术人员的参考用书</t>
  </si>
  <si>
    <t>本书从公共空间的概念出发, 重点阐述了室内公共空间设计的相关知识, 内容丰富, 结构合理, 既提供了全面的理论知识, 又提供了丰富的实践案例。全书共8个模块, 具体包括: 公共空间设计认知、公共空间设计基础知识、公共空间设计专业知识、文化空间设计、商业空间设计、办公空间设计、餐饮娱乐空间设计、酒店空间设计同时, 本书还以二维码的形式提供了丰富的设计案例, 为学生的学习提供了便利。</t>
  </si>
  <si>
    <t>彩画千年</t>
  </si>
  <si>
    <t>中国官式彩画图案艺术传承与创新</t>
  </si>
  <si>
    <t>故宫博物院编</t>
  </si>
  <si>
    <t>杨红编著</t>
  </si>
  <si>
    <t>387页, [5] 页图版</t>
  </si>
  <si>
    <t>本书适用于建筑装饰美术相关研究人员</t>
  </si>
  <si>
    <t>国家艺术基金 2024年国家艺术基金“中国官式彩画图案设计创意人才培训”项目成果</t>
  </si>
  <si>
    <t>本书以2024年国家艺术基金“中国官式彩画图案设计创意人才培训”项目概况、专家授课、采风调研、临创作品、阶段成果展示5个方面成果为基础, 向社会公众较全面地展示故宫博物院在中国官式彩画图案艺术传承与创新上所取得的代表性成果。书分为“守正”与“创新”两大板块, “守正”板块以此次国家艺术基金授课37位教师讲授的历代彩画研究与创新应用示范和学员临摹彩画作品为主体, 包括: 唐辽宋元明清官式彩画复原图, 简要说明中国古代官式彩画发展演变的历史脉络。“创新”板块重点展示2024年国家艺术基金“中国官式彩画图案艺术设计创意人才培训”项目学员创作的代表性作品( 包括文化服务设计、建筑装饰复原设计、服装饰品设计、空间展示设计、数字交互设计、影视传播设计等) 。</t>
  </si>
  <si>
    <t>室内设计</t>
  </si>
  <si>
    <t>张艳, 高占国主编</t>
  </si>
  <si>
    <t>职业教育土建类专业课程改革系列教材</t>
  </si>
  <si>
    <t>本书可供建筑设计、室内艺术设计等专业的学生使用, 也可供设计公司职员、室内设计师使用, 也可作为培训机构的教学用书</t>
  </si>
  <si>
    <t>本书以企业案例为载体, 以“学生为中心、成果为导向、促进自主学习”的中职教育思路进行开发设计, 遵循以工作岗位实际为导向的人才培养模式, 培养学生正确的设计观及创新创意能力; 以室内空间设计工作过程为导向, 采用模块教学的方式组织内容, 设计项目来源于典型工作任务, 设计居住空间设计实例、办公空间设计实例, 包括室内设计概述、居住空间设计、办公空间设计、室内设计案例赏析、智能设计工具五个模块。</t>
  </si>
  <si>
    <t>室内装饰设计-职业教育-教材</t>
  </si>
  <si>
    <t>TU238.2</t>
  </si>
  <si>
    <t>可丁可卯设计手记</t>
  </si>
  <si>
    <t>程和平著</t>
  </si>
  <si>
    <t>本书适用于室内装饰设计人员</t>
  </si>
  <si>
    <t>本书由作者的视频号名字转化而来。作者从事空间设计行业十多年以来, 第一次将优秀案例进行回顾总结, 为其设计品牌进行知识沉淀, 在同行中进行分享, 为大众提供家装思路和生活灵感。作者计划阶段性将有代表性的案例进行集结, 形成系列丛书。本次的首发册甄选了2020年至2024年的7个各有特色的室内设计代表作品, 并对作者的设计观点和理念进行阐述, 毫无保留地分享自己在室内设计领域多年积累的经验和独特见解, 有助于读者更好地理解书中的案例, 更能启发读者在自己的生活和创作中去思考和实践, 为提升家居环境品质和推动室内设计行业的发展提供了有益的借鉴。</t>
  </si>
  <si>
    <t>室内软装设计项目教程</t>
  </si>
  <si>
    <t>居住与公共空间风格 元素 流程 方案设计</t>
  </si>
  <si>
    <t>许秀平编著</t>
  </si>
  <si>
    <t>本书适合作为高等院校、高等职业院校建筑装饰、环境艺术等专业软装设计、陈设设计课程的教材, 也可作为相关建筑装饰工程技术人员的参考书</t>
  </si>
  <si>
    <t>本书主要介绍室内软装设计的基本知识, 帮助读者提高软装设计能力。本书分为两篇:第一篇为软装设计理论基础篇, 包括软装的概念与发展趋势、软装设计师的职业素质、软装设计风格、软装元素、软装排版方案的制作及软装设计禁忌、软装管理流程; 第二篇为软装设计项目实战篇, 包括居住空间软装设计和公共空间软装设计。本书内容全面, 对各种软装设计风格的文化背景、典型元素、空间搭配等做了讲解, 辅以丰富、典型的图例, 使读者一目了然。项目实施以概念方案的形式全面展示了设计过程和设计细节。读者扫描本书给出的二维码, 即可查看与内容相对应的扩展图集, 以更深入地理解设计内容。</t>
  </si>
  <si>
    <t>设计必修课</t>
  </si>
  <si>
    <t>理想·宅编著</t>
  </si>
  <si>
    <t>本书可作为高等院校室内设计、环艺设计等专业的教材, 也可作为室内装饰从业人员的参考书, 还可供广大装修业主使用</t>
  </si>
  <si>
    <t>本书内容循序渐进, 从软装设计基础、室内软装分类讲到软装的美学设计、软装元素的空间运用, 在掌握这些知识的基础上, 对风格软装的设计与应用、软装与家居氛围的营造这些实际应用进行解析, 力求让知识融会贯通。同时, 理论和图片相结合的方式, 更加便于读者理解软装设计的相关知识, 从而达到理想的室内设计效果。</t>
  </si>
  <si>
    <t>数字化设计与智慧生活</t>
  </si>
  <si>
    <t>中国建筑学会室内设计分会编</t>
  </si>
  <si>
    <t>211页, [3] 页图版</t>
  </si>
  <si>
    <t>本书可供高等院校建筑设计、室内设计、环境艺术设计、景观设计等相关专业师生使用, 也可供建筑、室内、环艺和景观等专业设计人员参考</t>
  </si>
  <si>
    <t>中国建筑学会室内设计分会推荐专业教学参考书 “室内设计6+”2024第十二届联合毕业设计</t>
  </si>
  <si>
    <t>本书精选了数字化设计作品48件, 介绍并展现了每件作品的设计理念、构思、方案及效果。书中作品来自国内设计类特色教育创新项目--“室内设计6+”2024年 (第十二届) 联合毕业设计项目的优秀成果, 遴选41所国内设计专业知名高校的联合毕业设计答辩优秀作品。</t>
  </si>
  <si>
    <t>基于绿色设计理念的室内艺术设计研究</t>
  </si>
  <si>
    <t>张锦著</t>
  </si>
  <si>
    <t>本书适用于室内装饰设计研究者</t>
  </si>
  <si>
    <t>本书共分为八章。第一章是绪论, 主要阐述了室内艺术设计的概念、基本要求与依据及其与相关学科的关系。第二章分析了中西方室内艺术设计的发展历史、风格的变迁及未来的发展趋势。第三章简要论述了绿色室内艺术设计的提出、绿色设计理念与可持续发展思想。第四章详细阐述了绿色室内艺术设计的理论。第五章就绿色设计理念下的室内艺术设计方法做了深入探讨。第六章与第七章分别分析了绿色设计理念下的室内生态环境设计和室内装饰材料及其运用研究。第八章就绿色理念在室内艺术设计中的经典案例进行分析。</t>
  </si>
  <si>
    <t>软装陈设设计</t>
  </si>
  <si>
    <t>陈雪主编</t>
  </si>
  <si>
    <t>本书适用于高等院校和高职高专学校的建筑设计、环境设计等专业教科书, 同时也适合室内设计从业人员和艺术爱好者阅读</t>
  </si>
  <si>
    <t>本书旨在探讨室内软装设计的基础知识和实践技巧, 通过大量的精美图片和详细的叙述方式, 从室内软装设计的基础知识开始介绍, 包括概述、设计过程、设计元素、色彩、多种风格、空间案例等内容进行详细的讲解。除了文字内容外, 本书还提供了总结式表格、课后练习和实际案例, 帮助读者更深入地了解和认识软装设计。不仅具有理论指导性, 还具有很强的实用性, 将帮助读者提高自己的室内软装设计水平。</t>
  </si>
  <si>
    <t>室内设计基础</t>
  </si>
  <si>
    <t>乔国玲, 吕宣编著</t>
  </si>
  <si>
    <t>高等教育艺术设计专业精品系列教材/“互联网+”新形态立体化教学资源特色教材</t>
  </si>
  <si>
    <t>本书内容讲述室内设计是一门应用性很强的实用艺术课程, 应该是“理论以够用为度, 实践以精选为要, 学习以经典为准”, 这也是编者在编写过程中牢牢把握的宗旨思想。首先, 笔者从自身长期从事设计实践出发, 希望该书的理论一定要用于启发学生的思考, 内容也不必全面, 但核心问题, 以及专业设计中经常碰到的问题, 要用通俗的语言讲明白, 所以笔者提出的设想是“理论以够用为度”。其次, 课程的实践性怎么体现出来? 笔者精选了“居住、餐饮、办公、商业”四个方向的空间设计案例, 基本上能够代表室内设计的主要类型。</t>
  </si>
  <si>
    <t>当代视野下的室内设计多维度研究</t>
  </si>
  <si>
    <t>杨骥著</t>
  </si>
  <si>
    <t>本书主要论述了室内设计的相关理论, 室内空间设计, 室内设计的思维、表达与程序, 室内设计要素, 室内设计类型以及室内设计应用与实践等内容。</t>
  </si>
  <si>
    <t>室内装饰陈设品设计与制作</t>
  </si>
  <si>
    <t>主编陈良, 欧丰华</t>
  </si>
  <si>
    <t>广西美术出版社</t>
  </si>
  <si>
    <t>本书阐述室内陈设品设计与制作的各个方面, 包括各类陈设品的类型与特点、设计的基本流程、材料的选择与应用、制作工艺以及如何将陈设品与室内空间完美融合等内容。</t>
  </si>
  <si>
    <t>室内软装设计</t>
  </si>
  <si>
    <t>吴卫光主编</t>
  </si>
  <si>
    <t>本书既适合各艺术院校环境艺术设计专业的在校学生, 又对有兴趣从事住宅室内设计行业的设计师具有一定的参考价值</t>
  </si>
  <si>
    <t>上海市“十三五”重点图书出版规划项目</t>
  </si>
  <si>
    <t>本书从室内软装设计的基本理念和基本方法入手, 结合工程实例和最新案例, 着重对室内软装艺术的基本概念、软装设计的方法、软装设计的美学原则、软装设计的策略和设计思维方面等方面进行论述。这次的新一版增加了中国经典文化以及当代中国优秀的设计案例, 通过对案例的讲解, 培养读者的审美能力, 激发其爱国情怀, 树立其为民生大众而设计的意识, 培养其自信自强的民族精神。</t>
  </si>
  <si>
    <t>室内设计原理</t>
  </si>
  <si>
    <t>王刚主编</t>
  </si>
  <si>
    <t>高等院校艺术设计专业“十四五”新形态系列教材</t>
  </si>
  <si>
    <t>本书可作为环境设计、室内设计、展示设计等专业的高等院校学生和行业企事业单位设计人员的学习用书</t>
  </si>
  <si>
    <t>武汉理工大学本科教材建设专项基金项目</t>
  </si>
  <si>
    <t>本书从艺术与技术的角度, 将理论与设计相结合, 系统地讲解关于室内设计及其原理。本书内容涉及: 现代室内设计的基本理论、设计程序、室内空间设计方法以及风格、室内空间组织与界面处理、采光与照明、室内色彩与材料、室内家具与陈设、室内设计的表现等。</t>
  </si>
  <si>
    <t>室内设计实务</t>
  </si>
  <si>
    <t>安勇, 孙亚峰, 杨进主编</t>
  </si>
  <si>
    <t>本书可作为高等院校建筑设计、环境艺术、艺术设计等专业教材, 也可供相关专业的设计、技术人员参考</t>
  </si>
  <si>
    <t>本书力求从实际出发, 依据创造学原理, 以学习情境、课前预习、学习重难点、能力目标、案例导入、知识解构、思考与实践、设计师访谈、知识拓展等模块, 深入浅出地阐述室内设计创意方法论, 围绕室内设计、创意表达、设计实践等知识点, 结合国内外最新设计案例, 全面剖析室内设计创意与创新应用过程, 致力于培养与提升读者的室内设计创新及应用能力。</t>
  </si>
  <si>
    <t>室内设计师须知的100个节点</t>
  </si>
  <si>
    <t>苏南华编著</t>
  </si>
  <si>
    <t>本书适用于设计师</t>
  </si>
  <si>
    <t>本书共分为七章, 每一章都聚焦于室内设计中的关键节点, 包括天花、地坪、墙身、门套、屏风、柱子以及踢脚线节点, 确保设计师能够全面了解和掌握这些重要部分的施工细节。书中不仅详细讲解了尺寸标注的规则和方法, 还提供了大量常用节点尺寸的清晰概念, 使设计师能够准确地表达设计意图。通过丰富的内部构造图和三维示意图, 本书帮助设计师深入理解装饰完成面和现场工艺, 确保设计的精确性和施工的可行性。为了进一步支持设计师的职业发展, 本书还整理了最新的施工图节点工艺, 并提供了所有节点的源文件, 方便读者在实际工作中直接应用和修改, 满足不同项目的需求。</t>
  </si>
  <si>
    <t>室内软装布艺设计与制作</t>
  </si>
  <si>
    <t>主编杨宇凌, 赵苑竹</t>
  </si>
  <si>
    <t>本书可作为高职院校室内设计、软装设计、产品设计等专业的专业课教材, 也可供有兴趣的读者自学时参考</t>
  </si>
  <si>
    <t>本书共设置了5个项目, 在项目1中介绍了软装的基础知识, 项目2-5均以真实项目为载体, 介绍了不同风格、不同居住空间的软装设计与布艺制作。其中, 项目3中融入了民族文化与技艺的讲解本书的每个项目都包含了不同的重难点, 可以根据教学需要调整顺序, 也可从教材项目中的单一空间拓展到整体空间, 兼具典型性和启发性。</t>
  </si>
  <si>
    <t>室内装饰与设计Photoshop</t>
  </si>
  <si>
    <t>主编黄湘寒 ... [等]</t>
  </si>
  <si>
    <t>高等职业院校建筑装饰类专业校企双元特色教材</t>
  </si>
  <si>
    <t>本书内容分为基础篇、技能篇、实践篇三大部分又11章, 紧扣室内设计行业的发展趋势, 将最新的效果图后期处理技术和软件更新纳入其中, 使学生能够掌握最新的专业技能。本书可以作为室内设计专业或相关专业的核心课程教材, 也可以与其他相关课程结合使用。通过与课程建设的紧密结合, 可以更好地满足专业教学需求。</t>
  </si>
  <si>
    <t>9787122473370</t>
  </si>
  <si>
    <t>建筑室内设计</t>
  </si>
  <si>
    <t>思维、设计与制图</t>
  </si>
  <si>
    <t>胡海燕，逯海勇，苗蕾编著</t>
  </si>
  <si>
    <t>室内装饰设计相关人员</t>
  </si>
  <si>
    <t>本书内容包括：建筑室内设计基本原理，建筑室内设计思维与表达，建筑室内设计工程制图的基本知识，建筑室内设计平面布置图的绘制，建筑室内设计顶棚平面图的绘制，建筑室内设计立面图的绘制，建筑室内设计节点详图的绘制，建筑室内设计设备工程图的绘制，建筑室内设计透视图的绘制，建筑室内设计竣工图的绘制，设计说明、图纸图表、图纸目录的编制，以及建筑室内设计工程实例等。</t>
  </si>
  <si>
    <t>室内色彩搭配全书</t>
  </si>
  <si>
    <t>JORYA玖雅著</t>
  </si>
  <si>
    <t>玖雅设计系列图书</t>
  </si>
  <si>
    <t>本书适用于新手室内设计师、软装设计师</t>
  </si>
  <si>
    <t>本书借助500多幅实景图、效果图和色卡, 讲透室内色彩搭配的原理和方法, 共有五个章节, 第一章为室内装饰的四个基本色系; 第二章为选色, 你是冒险派还是保守派; 第三章为四种素色系搭配方案; 第四章文玩转彩色; 第五章为用色彩营造氛围感。此外, 在附录中作者还特别分享了时下流行的家居配色色卡推荐、为居室增添氛围感的色彩搭配意向。</t>
  </si>
  <si>
    <t>室内色彩</t>
  </si>
  <si>
    <t>TU238.23</t>
  </si>
  <si>
    <t>室内设计配色手册</t>
  </si>
  <si>
    <t>中国传统色的应用</t>
  </si>
  <si>
    <t>赵元编著</t>
  </si>
  <si>
    <t>本书适合艺术设计专业的师生阅读, 也可为从事室内设计的工作人员和要装修的业主提供参考</t>
  </si>
  <si>
    <t>本书精选了88种经典的中国传统色, 深入剖析其文化内涵与艺术价值。通过近400幅室内设计案例, 巧妙地展现了传统色彩在现代空间中的创新应用。本书不仅解析了每种色彩的内涵, 更提供了CMYK色值及配色比例, 方便读者实际操作, 旨在帮助室内设计师掌握传统色彩的运用技巧, 实现传统与现代的完美融合, 创造兼具时代感与文化底蕴的室内空间作品。</t>
  </si>
  <si>
    <t>TU238.23-62</t>
  </si>
  <si>
    <t>9787830029210</t>
  </si>
  <si>
    <t>3ds Max+VRay室内效果图设计</t>
  </si>
  <si>
    <t>王一如，姜辉主编</t>
  </si>
  <si>
    <t>建筑室内设计相关人员</t>
  </si>
  <si>
    <t>本书以3ds Max 2024软件为载体，对室内效果图创建的相关知识进行讲解。全书共9个模块，遵循由浅入深、循序渐进的思路，依次介绍了3ds Max基础入门、基本体建模、多边形网格建模、材质的创建、贴图的设置、灯光的应用、摄影机与渲染等功能的设置技巧。同时，安排了卧室、餐厅两个空间表现的案例来对所学技法进行巩固练习。</t>
  </si>
  <si>
    <t>TU238.239</t>
  </si>
  <si>
    <t>9787302703730</t>
  </si>
  <si>
    <t>AutoCAD 2026+AI室内装潢设计从新手到高手</t>
  </si>
  <si>
    <t>21,371页</t>
  </si>
  <si>
    <t>AutoCAD初学者及室内设计从业者</t>
  </si>
  <si>
    <t>本书分为3篇，共13章。第1篇为基础知识篇(第17章)，系统讲解AutoCAD2026的核心操作技能，包括绘图环境设置、二维绘图命令、图形编辑、表格文字编辑与尺寸标注、图块应用等基础知识，以及室内设计专业知识。特别在第6章详细介绍了AI技术在室内设计中的革新应用：从AI开发环境配置到实际案例AI自动优化平面布局、智能家具配置、设计方案自动生成、图纸冲突检测、面积数据统计分析等，让室内设计效率实现质的飞跃。第2篇为施工图篇(第810)，通过办公空间、餐厅、卡拉OK歌舞厅三大商业项目，详解不同功能空间的设计要点。第3篇为综合实例篇(第1113章)，覆盖小、中、大户型住宅设计全过程，让读者真正做到学以致用。</t>
  </si>
  <si>
    <t>人工智能与室内设计软件教学研究</t>
  </si>
  <si>
    <t>沈婷, 轩德军著</t>
  </si>
  <si>
    <t>本书适用于人工智能教学研究人员</t>
  </si>
  <si>
    <t>2021年高校优秀青年人才支持计划重点项目项目编号gxyqZD2021062</t>
  </si>
  <si>
    <t>本书聚焦于人工智能技术在室内设计软件教学中的应用与影响, 旨在探索科技如何重塑室内设计教育领域。内容涵盖人工智能基础、室内设计软件介绍、人工智能辅助设计工具的使用, 以及人工智能在教学中的创新应用等多个方面, 通过具体的案例分析, 展示了人工智能如何帮助提高设计效率。本书还探讨了人工智能技术在室内设计教学中的潜力与挑战, 如个性化学习、智能评估等, 为教育者提供了将人工智能融入教学过程的策略和思路, 旨在培养具备创新精神和具有技术能力的室内设计人才。</t>
  </si>
  <si>
    <t>智创空间</t>
  </si>
  <si>
    <t>AI驱动下的室内设计创新与创业</t>
  </si>
  <si>
    <t>易欣, 马朝珉, 苏丽萍著</t>
  </si>
  <si>
    <t>本书适用于设计师、创业者, 对AI技术感兴趣的读者</t>
  </si>
  <si>
    <t>本书通过全面解析人工智能生成内容 (AIGC) 技术的基础知识、前沿工具及创新实践, 展示AI如何优化设计流程和提升设计质量, 并列举多个创业案例, 为室内设计领域的创新创业者提供实战参考。</t>
  </si>
  <si>
    <t>3天学会用AI做室内设计</t>
  </si>
  <si>
    <t>ChatGPT+Midjourney+Stable Diffusion</t>
  </si>
  <si>
    <t>杨尊杰著</t>
  </si>
  <si>
    <t>本书围绕三个主流的生成式人工智能工具展开, 即ChatGPT、Midjourney和StableDiffusion, 以详尽细致的讲解, 教你如何在短短3天时间内掌握AI在室内设计中的应用。</t>
  </si>
  <si>
    <t>3ds Max 2024 &amp; VRay室内设计案例教程</t>
  </si>
  <si>
    <t>伍福军, 张巧玲著</t>
  </si>
  <si>
    <t>高职高专艺术设计专业“互联网+”创新规划教材</t>
  </si>
  <si>
    <t>本书不仅适用于高职高专及中等职业院校的学生, 而且也适合作为短期培训的案例参考, 尤其适合相关专业的初学者和自学者使用</t>
  </si>
  <si>
    <t>本书共7章, 分别为室内设计基础知识, 墙体、门窗、地面模型设计, 家具、家电、装饰物模型设计, 客厅、餐厅、阳台空间表现, 卧室装饰模型设计, 卧室空间表现, 室内空间VR效果表现。作者将3dsMax2024和VRay6.1的基本功能和新功能融入案例进行讲解, 读者可以边学边练, 既能掌握软件功能, 又能快速进入案例实践中。本书还提供了两套书房效果图表现、厨房效果图表现教学视频和VRay6.1插件中灯光、材质以及基本参数介绍的视频。</t>
  </si>
  <si>
    <t>BIM正向设计在室内设计专业的应用</t>
  </si>
  <si>
    <t>本书可供室内设计从业人员参考和使用, 也可供相关专业人员以及在校师生参考使用</t>
  </si>
  <si>
    <t>本书着手于一个精装样板房项目, 讲解室内设计专业如何使用Revit从零开始进行施工图绘制, 同时还会延伸至出图工作结束后的算量、渲染工作。本书内容包括: 软件介绍、土建建模、装饰建模、平面图出图、图框及施工说明、立面图出图、节点图出图、导出DWG格式文件和PDF格式文件、制作项目样板等。</t>
  </si>
  <si>
    <t>TU238.2-39</t>
  </si>
  <si>
    <t>AutoCAD 2026中文版室内设计实例教程</t>
  </si>
  <si>
    <t>胡仁喜, 刘昌丽编著</t>
  </si>
  <si>
    <t>xii, 474页</t>
  </si>
  <si>
    <t>本书共15章, 内容包括: AutoCAD2026中文版入门, 绘图命令, 编辑命令, 文本、图表与尺寸标注, 模块化绘图, 室内设计中主要家具设施的绘制, 室内设计制图的准备知识, 别墅室内设计图的绘制, 住宅室内设计平面图的绘制, 住宅顶棚图和立面图的绘制, 董事长办公室平面图、立面图与剖面图的绘制, 咖啡吧室内设计图、立面图及详图的绘制。</t>
  </si>
  <si>
    <t>Photoshop 2024中文全彩铂金版室内设计案例教程</t>
  </si>
  <si>
    <t>钟子薇, 路腾飞, 崔婵婵编著</t>
  </si>
  <si>
    <t>本书以软件功能讲解结合实际案例操作的方式编写, 分为基础知识篇和综合案例篇两部分。基础知识部分在介绍Photoshop各功能模块的同时, 会根据Photoshop相关功能在室内设计中应用的重要程度和使用频率, 以具体案例的形式, 拓展读者对软件的操作能力。每章内容学习完成后, 还会以“上机实训”的形式对本章所学内容进行综合应用实践, 使读者可以快速熟悉软件功能和设计思路。最后, 再辅以“课后练习”来加强巩固, 帮助读者更好地了解Photoshop在室内设计中的使用。在综合案例部分, 笔者根据Photoshop软件在室内设计中的应用热点, 有针对性地挑选了一些可供读者学习的实用性案例。通过对这些案例的学习, 能够让读者对Photoshop的学习和应用达到融会贯通。</t>
  </si>
  <si>
    <t>AutoCAD室内设计基础教程</t>
  </si>
  <si>
    <t>吴振志, 陈静静主编</t>
  </si>
  <si>
    <t>高等职业教育城市设计数字化系列教材</t>
  </si>
  <si>
    <t>本书以AutoCAD中文版为平台, 包含软件基本命令操作学习和室内空间平面图绘制设计两部分。本书是主要针对初学者的一本基础学习教程。教程部分内容包括AutoCAD工作界面, 设置绘图环境, 符号样例认知二维绘图命令, 二维编辑命令等实用工具命令。上机操作指导部分通过家装和工装室内空间两个综合实例, 先分析绘图思路, 然后进行绘图操作, 后给出练习题由读者自己完成。基础知识结合实际操作, 能够更好地帮助学生熟悉软件操作流程, 掌握AutoCAD室内设计流程。</t>
  </si>
  <si>
    <t>软装设计手册</t>
  </si>
  <si>
    <t>学软装, 做自己的装饰家</t>
  </si>
  <si>
    <t>翼软装的珊珊姐著</t>
  </si>
  <si>
    <t>本书共分为七章: 前四章按照设计思路讲解陈设装饰中需要注意的大方向的问题, 比如软装入门、软装元素、室内色彩、家居风格等; 第五章别出新意地根据空间功能介绍每个空间如何陈设装饰; 最后两章从审美借鉴与整理收纳等角度升华了室内陈设装饰的主题。详略得当的文字配以精心绘制的300幅插图, 在专业性与实用性突出的特点之上, 又为本书增添了不少趣味性。</t>
  </si>
  <si>
    <t>TU238.2-62</t>
  </si>
  <si>
    <t>室内设计施工图常用节点速查手册</t>
  </si>
  <si>
    <t>孙伟编</t>
  </si>
  <si>
    <t>本书适用于室内设计师</t>
  </si>
  <si>
    <t>本书内容囊括了室内设计中最常用的节点详图, 为设计师群体提供了一本简洁实用的室内施工常用节点速查手册。本书从材料基础、顶棚吊顶、内墙面与踢脚线、隔断屏风、变形缝与插线板分布等14个方面绘制出各类室内空间常用的设计节点详图, 并附有相应的规范讲解。</t>
  </si>
  <si>
    <t>建筑装饰CAD</t>
  </si>
  <si>
    <t>主编李井永, 王芳</t>
  </si>
  <si>
    <t>高等职业教育建筑设计类专业新形态系列教材</t>
  </si>
  <si>
    <t>本书可作为应用型本科、职业本科和高职院校建筑装饰与建筑设计类专业的教学用书, 并可作为相关专业从业人士的业务参考书及培训用书</t>
  </si>
  <si>
    <t>本书采用项目教学, 共10个项目, 项目1为AutoCAD绘图基础, 项目2至项目4分别利用实例讲解了各种家具、电器和相关建筑图元的绘制方法, 项目5至项目9利用实例讲解了住宅原始平面图、住宅平面布置图、住宅地面材料图、住宅顶棚布置图和卫生间侧墙立面图的绘制方法, 项目10用实例讲解了打印输出的方法。</t>
  </si>
  <si>
    <t>TU238-39</t>
  </si>
  <si>
    <t>AutoCAD 2026中文版室内装潢设计制图快速入门实例教程</t>
  </si>
  <si>
    <t>陈翠云, 胡仁喜编著</t>
  </si>
  <si>
    <t>x, 303页</t>
  </si>
  <si>
    <t>本书可以作为初学者的入门教材, 也可作为室内设计工程技术人员的参考工具书</t>
  </si>
  <si>
    <t>本书以AutoCAD2026为平台, 介绍了利用CAD进行室内设计制图的基本方法, 包括室内装潢设计基本知识, AutoCAD2026入门, 二维绘图命令, 基本绘图工具, 编辑命令, 文本、表格与尺寸标注, 模块化设计工具, 居室室内设计实例, 会议室室内设计实例等内容。其中包含了全书实例操作过程录屏讲解AVI文件、实例源文件、AutoCAD2026操作技巧集锦, 以及AutoCAD2026建筑设计、电气设计、机械设计的相关操作实例的录屏讲解AVI文件, 总时长达500min。</t>
  </si>
  <si>
    <t>建筑装饰效果图绘制</t>
  </si>
  <si>
    <t>3ds Max+VRay+Photoshop</t>
  </si>
  <si>
    <t>杨茜主编</t>
  </si>
  <si>
    <t>本书共分为3dsMax单体建模、VRay材质及灯光的应用和综合实例及Photoshop后期处理三大篇章。第一篇为单体建模篇, 按照初学者的学习规律介绍了3dsMax的基本操作和建筑构件、各类简单家具模型的创建方法; 第二篇为VRay材质及灯光篇, 介绍了室内效果图制作, 各种材质类型的表现和制作方法; 3dsMax灯光和VRay灯光的创建和应用方法; 第三篇为综合实例及Photoshop后期制作篇, 系统地介绍了不同类型、不同时间和不同气氛的现代室内装饰建筑效果图的制作流程和方法, 以及效果图的后期处理, 帮助读者综合运用前面所学知识, 积累实战经验。</t>
  </si>
  <si>
    <t>3ds Max三维室内效果图设计与制作</t>
  </si>
  <si>
    <t>秦颖, 王梦蝶, 窦紫烟主编</t>
  </si>
  <si>
    <t>本书适合作为高等院校环境艺术设计专业教材, 也可作为各类数字艺术教育培训机构或相关技能大赛用书, 还可供室内效果图制作爱好者自学</t>
  </si>
  <si>
    <t>本书分为四个模块。第一模块主要介绍3ds Max软件的界面设置和基础操作; 第二模块从标准体建模、二维修改器建模、三维修改器建模三个项目分任务解析室内常见单体模型的建模方法与技巧; 第三模块重点介绍摄影机布设、灯光表现、材质表现以及渲染设置的知识技能; 第四模块以新中式客厅及书房三维空间效果制作为例, 实践真实项目的建模、材质、灯光、摄影机以及渲染出图的全流程操作。</t>
  </si>
  <si>
    <t>3ds Max+VRay创建之美实战教程</t>
  </si>
  <si>
    <t>主编郭甲润, 王明瑞</t>
  </si>
  <si>
    <t>本书内容分为九个项目, 涵盖3ds Max的基本操作与建模技巧、二维图形编辑、修改器的使用、材质与贴图设置、灯光与摄影机的运用、动画制作以及渲染输出等模块。</t>
  </si>
  <si>
    <t>建筑装饰CAD施工图深化设计</t>
  </si>
  <si>
    <t>秦学军著</t>
  </si>
  <si>
    <t>“十四五”普通高等教育环境设计专业规划教材</t>
  </si>
  <si>
    <t>本书共分为五章, 第一章是装饰施工图绘制规范, 主要讲授施工图绘制的基础知识及制图规范标准。第二章装饰施工图绘制准备, 主要讲授装饰施工图设计文件识读、AutoCAD绘图环境设置和绘图技巧。第三章居住空间装饰施工图案例绘制, 主要讲授平面布置图、天棚平面图、立面图、装饰详图、电气施工图、给排水施工图、打印样式设置等内容, 完成整个真实项目施工图绘制, 深化学生的设计能力。第四章银行办公空间施工图绘制实训, 主要讲授银行办公空间平面布置图、天棚平面图、立面图、装饰详图等内容。第五章内容为综合项目案例赏析。</t>
  </si>
  <si>
    <t>3ds Max室内设计效果图实训</t>
  </si>
  <si>
    <t>颜文明主编</t>
  </si>
  <si>
    <t>高职高专艺术学门类“十四五”规划教材</t>
  </si>
  <si>
    <t>本书中, 轻奢风卧室空间室内设计表现着重讲解了初步空间建模、VRay插件的渲染流程、灯光和材质等知识点的参数设置、命令调整运用, 培养学生在学习过程中形成良好的室内装饰设计师职业素养, 提高学生的审美和人文素养, 增强文化自信; 简约风小型会议室空间室内设计表现主要讲解了办公空间的设计原则与表现技法, 空间建模和VRay渲染器的渲染设置流程, 材质参数的调节和室内灯光的布置方法, 强化学生的团队合作能力, 树立正确的社会主义核心价值观, 培养劳动精神; 新中式餐厅包间空间室内设计表现让学生掌握中式风格的演变以及新中式的设计要素和技巧, 提升学生的审美和人文素养, 增强文化自信, 养成团队协作、敬业、专注、创新精神。</t>
  </si>
  <si>
    <t>AutoCAD室内装潢设计</t>
  </si>
  <si>
    <t>主编韩永光, 张海桐</t>
  </si>
  <si>
    <t>本书适合作为建筑室内设计及相关专业的教材, 也可作为AutoCAD室内装潢设计从业人员的参考资料</t>
  </si>
  <si>
    <t>本书以AutoCAD 2022版本为平台, 以理论与实操相结合为写作思路, 一步一图, 由浅入深地对AutoCAD绘图软件进行了全面的解析。全书共分11个模块, 其中, 模块1-9为软件理论知识, 内容涵盖室内设计基础知识、AutoCAD绘图基础、绘制室内二维图形、编辑室内二维图形、创建与管理室内图块、为室内图形添加尺寸标注、为室内图形添加文字标注、打印输出室内设计图纸和创建室内三维模型; 模块10-11为实操案例, 以室内常用图块和三居室户型设计方案为例, 结合所学知识点进行综合讲解。</t>
  </si>
  <si>
    <t>建筑装饰深化设计工作手册</t>
  </si>
  <si>
    <t>刘正, 董克健, 许超主编</t>
  </si>
  <si>
    <t>建筑装饰工程设计专业教学参考资料</t>
  </si>
  <si>
    <t>本书适用于建筑装饰设计人员</t>
  </si>
  <si>
    <t>本书集结了从业十余年资深深化团队近年来已完成的经典工程项目案例, 站在项目落地角度, 以管控表单、现场照片、深化图纸、图文并茂形式呈现在读者面前。内容包含施工进场、放线配合、综合布点、下单图审、动态调整、竣工资料六个部分。</t>
  </si>
  <si>
    <t>TU23862</t>
  </si>
  <si>
    <t>室内装饰节点构造手册</t>
  </si>
  <si>
    <t>朱以荣, 李海峰编著</t>
  </si>
  <si>
    <t>本书适合于在校室内设计专业的学生和建筑装饰设计施工企业的设计师、室内设计师参考使用</t>
  </si>
  <si>
    <t>本书讲述了顶棚、墙体、楼地面、门窗、楼梯等建筑装饰构造设计的各个方面。在内容呈现上, 采取了图文并茂的方式, 将节点图、三维示意图以及实景图相结合, 将构造做法进行详细分析, 最终使方案设计达到预期的效果。</t>
  </si>
  <si>
    <t>室内装饰</t>
  </si>
  <si>
    <t>TU238-62</t>
  </si>
  <si>
    <t>数字生形</t>
  </si>
  <si>
    <t>车飞, 黄骁洋, 陈逾编著</t>
  </si>
  <si>
    <t>本书共9部分, 内容包括: 课程简介、朝向/算法生形高庙村、视线/算法生形云谷村、街坊/算法生形宋刘村、围合/算法生形金盏乡村、开间/算法生形西大村等内容。</t>
  </si>
  <si>
    <t>TU2-39</t>
  </si>
  <si>
    <t>低碳文体建筑设计</t>
  </si>
  <si>
    <t>陈景衡, 梁斌, 田虎著</t>
  </si>
  <si>
    <t>本书围绕建筑行业推动的低碳排运行与产业碳中和目标, 系统梳理文体类建筑空间使用模式变化对应的建筑碳排放量一般关联过程及其技术逻辑、设计工作的流程中的碳控技术环节及其控碳技术要点。包括低碳文体建筑设计原理、原则、认识碳排放的估算方法、低碳导控途径及工具, 并采用典型案例方式呈现过程, 指导文体建筑低碳设计, 辅助设计工作高效综合优化决策, 完善建造技术方案碳排放控制。</t>
  </si>
  <si>
    <t>TU24</t>
  </si>
  <si>
    <t>居住空间设计与施工</t>
  </si>
  <si>
    <t>主编夏峰华, 赵霞</t>
  </si>
  <si>
    <t>职业教育土建类专业在线精品课程配套教材</t>
  </si>
  <si>
    <t>本书可作为高等职业院校环境艺术设计、建筑室内设计、室内设计等专业的教学用书, 也可作为广大室内设计从业人员的技能培训用书</t>
  </si>
  <si>
    <t>本书按照洽谈咨询-平面设计-空间设计-设计制图-现场施工-项目验收的流程, 将室内设计基础、居住空间设计方案、项目施工制图、施工工艺及验收等内容提炼重构, 结合实物图例分析, 阐述了居住空间设计的美学原则、功能需求与设计方法, 并提供了实用的施工技术指导。</t>
  </si>
  <si>
    <t>TU241</t>
  </si>
  <si>
    <t>住宅建筑设计</t>
  </si>
  <si>
    <t>梁燕枫, 李丹阳主编</t>
  </si>
  <si>
    <t>建筑设计系列教程&amp;CAI</t>
  </si>
  <si>
    <t>本书适合建筑设计、城乡规划、环境设计等专业师生, 以及住宅设计从业者、工程技术人员阅读参考</t>
  </si>
  <si>
    <t>本书主要讲述的住宅类型与国家现行《住宅设计规范》GB 50096-2011涉及的内容相符, 从总论、住宅套型设计、住宅楼栋设计、住宅造型设计、住宅设计的相关因素、住宅外部空间环境设计、农村住宅几个章节加以讲授, 其中第2-4章为本书的重点, 对城市规划、建筑构造、建筑物理、建筑结构、建筑设备、建筑景观等相关专业的知识及相关规范的内容仅作简单介绍。</t>
  </si>
  <si>
    <t>全球视野下的社会住宅</t>
  </si>
  <si>
    <t>何可人编</t>
  </si>
  <si>
    <t>本书共八章, 内容包括: 全球视野下社会保障性住房设计的挑战; 后疫情城市的“群岛”模式; “二战”后日本社会性住宅面临的挑战与机遇; 21世纪以来日本社会性住宅再生更新的新课题与前景; 访谈: 当代社会保障性住宅的设计; 社会住宅的1.0到4.0; 社会住宅、飞地边界与居住的诗意性--中英联合城市住宅设计工作室三人谈; 社会住宅教学探索的十年--中央美术学院国际工作室2014-2024。</t>
  </si>
  <si>
    <t>建筑空间的模块化建构</t>
  </si>
  <si>
    <t>住宅套内空间模块分解与组合优化</t>
  </si>
  <si>
    <t>曾凡博著</t>
  </si>
  <si>
    <t>本书适用于住宅室内装饰设计研究者</t>
  </si>
  <si>
    <t>本书以住宅套内空间为切入点, 针对当前我国居住空间适应性不足及新型工业化趋势, 以模块化设计方法为科学规划的基础, 通过跨学科及量化研究的方式对住宅套内空间的“模块分解与组合优化”展开基础性研究, 为建筑模块化设计开辟新的理论体系与实践方法路径, 以期实现人机交互的建筑模块化设计模式, 提升设计的精度与效率。</t>
  </si>
  <si>
    <t>装配式工业化住宅设计原理</t>
  </si>
  <si>
    <t>(加) 周静敏主编</t>
  </si>
  <si>
    <t>本书适用于高校教师与学生, 也面向住宅工业化领域的相关技术人员</t>
  </si>
  <si>
    <t>住房和城乡建设部“十四五”规划教材 同济大学本科教材出版基金资助 国家自然科学基金面上项目 (52378032) 资助</t>
  </si>
  <si>
    <t>本书以脉络梳理、理论构架建立和案例剖析的方式, 对装配式工业化住宅的设计原理、技术体系等方面进行了详细阐述, 构建了“概念起源--理论发展设计原理--技术要点--实践案例--后评估”的完整学习链。针对领域内的前沿研究和实践成果, 本教材第2版更新了百年住宅示范项目的代表性实践案例和既有住宅改造项目, 为使用者提供更加先进、全面的技术参考和借鉴。</t>
  </si>
  <si>
    <t>装配式单元</t>
  </si>
  <si>
    <t>既有建筑绿色低碳更新改造</t>
  </si>
  <si>
    <t>葛坚, 罗晓予等著</t>
  </si>
  <si>
    <t>本书适用于从事绿色低碳建筑领域技术研究、开发和规划、设计、施工、运营管理等专业人员、政府管理部门工作人员及大专院校师生, 同时也可以作为广大建设单位、房地产开发商、设计单位和咨询单位等从事绿色低碳建筑、既有建筑改造更新实践的参考用书</t>
  </si>
  <si>
    <t>本书结合不同类型既有建筑的实例分析和调研, 提出“改造潜力评估-改造对象筛选-改造技术优选-改造效果评价”的既有建筑绿色低碳改造的全过程方法, 并给出居住建筑和典型公共建筑的适宜性技术清单, 可为量大面广的既有建筑绿色低碳改造提供理论支持和技术支撑, 指导不同类型既有建筑的绿色低碳改造实践。本书内容包括: 绪论; 既有建筑绿色低碳改造潜力评估、既有建筑绿色低碳改造技术优选方法、既有建筑绿色低碳改造实证分析、既有建筑绿色低碳改造环境效益评价、既有建筑改造环境效益评价实证分析等。</t>
  </si>
  <si>
    <t>居住建筑</t>
  </si>
  <si>
    <t>安居好房子</t>
  </si>
  <si>
    <t>广州安居集团主编</t>
  </si>
  <si>
    <t>本书围绕“好房子”目标, 以规划、空间、技艺、社区、案例五大板块系统呈现。室外篇聚焦5-10分钟生活圈, 通过交通赋能、全龄友好模块、垂直绿化、慢行绿道、海绵城市等20余项策略, 构建会呼吸的可持续社区。室内篇提供可变户型、怪兽收纳、适幼适老化、智慧灯光、预制装配等30余项精工模块, 实现家的成长日记。技艺篇集成UHPC、软瓷、光伏储能、光绿复合、模块化景观等绿色低碳技术, 形成可组装、免拆改的工业化解决方案。社区篇提出AI+安防、交通、健康、教育、邻里、创业、服务、低碳、治理九大智慧场景, 打造可成长式数字底座。案例篇复盘奥体新城等三个保障性住房项目, 验证八大价值体系落地成效, 为同类项目提供全流程、可复制的操作范本。</t>
  </si>
  <si>
    <t>居住空间设计</t>
  </si>
  <si>
    <t>微课+AIGC案例版</t>
  </si>
  <si>
    <t>黄亚娴, 李巧玲, 李卓主编</t>
  </si>
  <si>
    <t>本书既可以作为职业本科院校、高等职业院校室内设计相关专业的基础课程的教材, 也可以作为室内设计师自学的参考资料</t>
  </si>
  <si>
    <t>本书从室内设计师的实用技能出发, 以企业实际的项目为案例载体, 以室内设计师的实际工作流程为脉络, 全面系统地介绍了居住空间设计的相关概念、居住空间的功能与分类、居住空间设计风格定位、居住空间界面设计及形式法则等内容。本书内容共分为三个部分: 第一部分是理论基础与储备篇, 介绍居住空间设计的核心理念与前沿探索; 第二部分是技能习得与提升篇, 包括方案构思、方案深化和设计表达; 第三部分是项目实践与应用篇, 以真实项目为载体, 系统介绍设计准备、方案设计和方案实施等工作流程。</t>
  </si>
  <si>
    <t>性能导向住宅生成式设计</t>
  </si>
  <si>
    <t>张竞予著</t>
  </si>
  <si>
    <t>本书适用于住宅建筑设计人员</t>
  </si>
  <si>
    <t>本书系统性地探讨了如何在实际项目中运用参数化设计和人工智能技术来提升住宅建筑的性能, 构建了一种基于智能设计平台的、人机协同的工作模式和逆向的设计流程, 基于Grasshopper平台及Python语言编写了住宅自动生成算法, 基于该算法开发了面向建筑师的北方住宅智能绿色设计工具平台“住宅设计节能助手TH-GreenHouseDesigner”, 并以实际工程项目进行了验证。</t>
  </si>
  <si>
    <t>住宅室内设计</t>
  </si>
  <si>
    <t>主编高晗, 雷鸣</t>
  </si>
  <si>
    <t>高等职业教育建筑室内设计专业系列教材</t>
  </si>
  <si>
    <t>本书采用模块化结构, 将内容分为基础、元素和综合三个层次, 具体包括3个模块, 7个项目, 22个任务。模块一住宅室内设计综述, 包括认知住宅室内设计、住宅室内设计工作流程两个项目, 引导学生对住宅室内设计建立基础认识, 并熟悉岗位工作流程; 模块二住宅室内元素设计包括住宅室内要素设计、住宅室内功能区设计两个项目, 通过知识讲解、项目实训使学生掌握室内设计单体、元素层面的设计方法; 模块三住宅室内设计综合实训包括公寓式住宅室内设计、单元式住宅室内设计、独立式住宅室内设计三个项目, 基于真实项目、真实岗位工作流程, 使学生掌握不同类型住宅的综合设计方法。</t>
  </si>
  <si>
    <t>家居配饰设计</t>
  </si>
  <si>
    <t>胡显宁, 王欣迪主编</t>
  </si>
  <si>
    <t>本书共分六个项目, 内容包括: 家居配饰设计基础、家居配饰色彩搭配、家居配饰材质应用、家居配饰与室内设计风格、家居配饰陈设设计、家居配饰设计方案制作。</t>
  </si>
  <si>
    <t>传统与现代元素在居住建筑中的对比</t>
  </si>
  <si>
    <t>曾雨静著</t>
  </si>
  <si>
    <t>本书旨在探讨传统与现代元素在居住建筑中的对比, 通过对历史演变、社会文化影响、设计原则、特点对比分析以及案例赏析等方面的研究, 剖析传统与现代住宅建筑的异同, 探讨二者融合发展的路径与意义。</t>
  </si>
  <si>
    <t>色彩情绪空间</t>
  </si>
  <si>
    <t>王玉瑤著</t>
  </si>
  <si>
    <t>本书从色彩基础认知切入, 系统梳理冷色、暖色、中性色等常用色彩的情绪属性, 跳出单一漆色视角, 拓展至材料、家具、家饰、绿植等多元色彩载体, 给出清晰的配色逻辑与十大实用技巧, 并收录18个真实家居配色案例, 帮助读者理解色彩在家居中的综合运用, 构建贴合自身情感的居住美学。</t>
  </si>
  <si>
    <t>健康住宅理论与实践</t>
  </si>
  <si>
    <t>陈继东, 孙慧编著</t>
  </si>
  <si>
    <t>本书稿紧扣住建部“好房子”理念, 聚焦健康住宅理论研究及行业探索与实践, 具体阐述了健康住宅的时代意义与发展机遇, 健康住宅的特征、内涵和演变情况, 健康住宅的技术实现路径, 国内外健康住宅标准、政策和产品的发展沿革等相关理论, 梳理了代表性地产企业在健康住宅方面的实践与探索, 包括但不限于技术路径、产品案例等, 聚焦“好房子”理念, 提出了健康住宅的技术和产品标准, 并在此基础上阐释了健康住宅未来发展机遇和相应实现路径, 对其未来发展提供了指导。</t>
  </si>
  <si>
    <t>“书写”摩登家居</t>
  </si>
  <si>
    <t>20世纪30年代中国的居室设计与视觉文化</t>
  </si>
  <si>
    <t>赵庆著</t>
  </si>
  <si>
    <t>艺术荟</t>
  </si>
  <si>
    <t>本书采取“宏观-微观-宏观”的整体结构布局, 按照从“抽象概念-物质空间”“家居室内-建筑室外”“文本-现实”的逻辑顺序展开讨论, 分别论述了“家庭”空间的女性话语和家庭改革的历史因素, 探究了家居设计改革中的功能、秩序、卫生、材料、技术等问题。</t>
  </si>
  <si>
    <t>家居空间设计</t>
  </si>
  <si>
    <t>唐湘晖, 李敏齐, 陶玉涓主编</t>
  </si>
  <si>
    <t>普通高等教育环境设计专业规划教材</t>
  </si>
  <si>
    <t>本书内容: 第一单元为基础知识, 讲解家居空间设计的基本概念与方法; 第二单元为基本技能, 讲解家居空间的布局与功能; 第三单元为能力提升, 讲解家居空间设计手法; 第四单元讲解家居空间整体氛围营造提升方法; 第五单元为综合实训练习, 从基础入手, 环环递进, 促进学生综合能力提升。通过学习, 学生能够熟练掌握室内设计制图技能和设计表达技能, 能够准确表达设计意图, 展示设计构思, 在设计机构、企业进行室内空间设计。</t>
  </si>
  <si>
    <t>全屋定制</t>
  </si>
  <si>
    <t>筑美设计著</t>
  </si>
  <si>
    <t>本书不仅可用作装修参考书, 也可当作室内设计师、家具制作商们的工具书</t>
  </si>
  <si>
    <t>本书介绍了整体橱柜的产生与发展。从不同的角度介绍了橱柜, 如每种橱柜的样式不同, 选用的材料也不同, 每个造型也都有不同的特点。本书通过图文结合的方式来更清晰的表达对橱柜的认识, 书中对橱柜的设计、制作及如何安装上都做了详细的阐述, 还分别从橱柜板材的生产与加工, 台面的材质与养护上也做了详细的说明。</t>
  </si>
  <si>
    <t>理想的家</t>
  </si>
  <si>
    <t>精细化家居设计全书</t>
  </si>
  <si>
    <t>王恒著</t>
  </si>
  <si>
    <t>本书详细讲解了住居空间的精细化设计方法, 并借助7个落地案例来拆解精细化设计, 对装修业主有一定的指导性。第一章通过解析住居六大空间, 分别从玄关、客餐厅、厨房、卧室、儿童房、卫生间来讲解精细化设计中的布局形式、设计要点、尺寸设计和收纳设计; 第二章主要解析空间的设计原则, 分别通过功能原则、美学原则和动线原则中的设计技巧和设计手法来阐述。通过空间的空间的大小、高低、长次序、组合与使用功能的关系, 以及各空间的关系和动态与静态活动对空间形式的影响; 第三章通过作者亲自设计并落地的7个典型案例层层剖析, 基于空间、户型结构、业主需求、功能分配等精细化设计手法, 来打造一个满足业主需求的温暖的家。</t>
  </si>
  <si>
    <t>户型优化新解</t>
  </si>
  <si>
    <t>从动线到布局</t>
  </si>
  <si>
    <t>周秦著</t>
  </si>
  <si>
    <t>本书共分为八章: 按照空间划分, 介绍了过道、玄关、卫生间、主卧、阳台、厨房、餐厅、客厅这八大空间。全书按照不同空间类型讲解住宅内各个空间的具体改造方法, 每章以空间基础知识、空间常见问题、空间问题的解决和改造方法为核心, 搭配实际案例的应用展示。</t>
  </si>
  <si>
    <t>家居色彩美学配方</t>
  </si>
  <si>
    <t>郑爽, 贾秋辰, 杨斯洁著</t>
  </si>
  <si>
    <t>本书精准切入家居配色中最常见、最令人困惑的七大核心问题, 以清晰易懂的方式, 拆解色彩搭配的奥秘; 针对不同空间、风格、人群需求, 提供可复制的色彩配方和搭配法则; 用丰富的案例图、配色示意图、色卡组合, 直观展示优秀配色的效果与精髓; 由资深色彩美学专家与家居编辑联手打造, 语言精炼, 深入浅出, 小白也能轻松掌握。从避坑指南到高级感营造, 从特定人群空间到流行风格升级, 一本涵盖家居配色的核心需求。</t>
  </si>
  <si>
    <t>住进宽敞小家</t>
  </si>
  <si>
    <t>(日) 园内濑奈, 日本madree著</t>
  </si>
  <si>
    <t>本书通过实例展示如何让家务和育儿变得轻松, 从客厅到厨房, 再到浴室, 每一处都巧妙设计, 提升生活效率。无论客厅的机关设计、厨房与户外空间的联通, 还是紧凑空间的极致收纳, 都尽显智慧。更有育儿、宠物等生活场景布局, 营造自然舒适的居家氛围, 让每个家庭都能享受美好家居生活。</t>
  </si>
  <si>
    <t>9787112316540</t>
  </si>
  <si>
    <t>“好房子”建设</t>
  </si>
  <si>
    <t>小切口大战略</t>
  </si>
  <si>
    <t>江胜利，王贵美，邓铭庭著</t>
  </si>
  <si>
    <t>好房子、好小区、好社区、好城区建设系列丛书</t>
  </si>
  <si>
    <t>房地产开发商、建筑师、城市规划师</t>
  </si>
  <si>
    <t>好房子、好小区、好社区、好城区建设重大出版工程</t>
  </si>
  <si>
    <t>本书主要内容包括：“好房子”的历史方位：守正与创新；“好房子”的内涵外延：人民性与时代性；“好房子”的价值意义：小切口与大战略；“好房子”的需求响应：坚持精准供给，全谱系覆盖全民品质期待；“好房子”的营造体系：坚持精益建造，全过程保障品质落地；“好房子”的空间跃升：坚持层级建构，全空间提升人居品质；“好房子”的实施机制：坚持多元共治，全系统构建品质推进体系；“好房子”的未来图景：坚持文明演进，全人类共享人居品质智慧；展望未来，“好房子”将继续沿着“安全、舒适、绿色、智慧”的道路稳步前行，成为人们幸福生活的坚实基石，书写更加美好的居住篇章。</t>
  </si>
  <si>
    <t>新中式空间美学与设计法则</t>
  </si>
  <si>
    <t>王翠凤, 汤斌编著</t>
  </si>
  <si>
    <t>本书可以作为室内设计师和相关从业人员的工具书、软装艺术爱好者的参考读物</t>
  </si>
  <si>
    <t>本书内容包括新中式风格的起源与发展、新中式空间居住美学与设计特点、传统色彩在新中式空间中的应用、新中式风格软装六大设计元素、新中式风格软装设计实例解析五章。书中以理论结合实战的方式, 图文并茂, 对传统文化在现代室内设计中的新应用进行了深入细致地剖析。</t>
  </si>
  <si>
    <t>未来人居</t>
  </si>
  <si>
    <t>深圳市保障性租赁住房小户型设计竞赛作品精选集</t>
  </si>
  <si>
    <t>深圳市住房和建设局, 深圳市人才安居集团有限公司主编</t>
  </si>
  <si>
    <t>本书以“小户型、新生活”为主题, 针对新市民、青年人与基本公共服务从业人员等群体居住生活模式和功能需求进行研究, 通过对功能布局、装饰装修、家具产品、智能化的设计, 实现对户内空间的高效利用。成果聚焦户型套内设计, 并结合户型设计考虑组合方式及公区功能设置, 实现在新建建筑、城中村改造等场景中的应用。鼓励在方案设计中体现绿色发展理念, 应用装配式设计建造技术、建筑信息模型 (BIM) 技术、未来智慧家居等新技术。</t>
  </si>
  <si>
    <t>保障性住房</t>
  </si>
  <si>
    <t>为什么我只想待在家</t>
  </si>
  <si>
    <t>(丹) 迈克·维金著</t>
  </si>
  <si>
    <t>韩大力译</t>
  </si>
  <si>
    <t>“疗愈岛”系列图书</t>
  </si>
  <si>
    <t>四川美术出版社</t>
  </si>
  <si>
    <t>271页, [1] 页图版</t>
  </si>
  <si>
    <t>本书探讨了一系列可以大大改善家庭环境的做法, 比如如何让我们家里的空间显得更加宽敞, 如何利用形状和颜色营造安心的氛围, 以及灯光对家庭环境的重要性等。除此之外, 本书还探讨了与我们生活相关的各种空间设计, 比如办公室、街道、社区等, 以此帮人们更深入地理解空间环境和幸福感之间的联系。</t>
  </si>
  <si>
    <t>现代风家居设计与搭配</t>
  </si>
  <si>
    <t>凤凰空间, 冯青瓦编</t>
  </si>
  <si>
    <t>本书第一章当代风的表现形式, 介绍了现代日式 (原木) 风格、现代中式风格、现代侘寂风格、现代混搭风格的区别和特点。第二章掌握设计重点, 打造理想之家, 从户型优化、材料与工艺、收口设计等5方面解析设计要点。第三章暖通设备保驾护航, 从暖通设备和新风系统的选择两方面剖析了在家装中暖通的设计要点。第四章, 通过11个案例解析, 讲前面的设计要点融会贯通, 真实展现了不同类型的现代风家装及其设计思路与方案。</t>
  </si>
  <si>
    <t>向往的生活</t>
  </si>
  <si>
    <t>日本建筑家夫妇自宅设计</t>
  </si>
  <si>
    <t>(日) 八岛正年, 八岛夕子著</t>
  </si>
  <si>
    <t>邢俊杰译</t>
  </si>
  <si>
    <t>本书带领读者走进日本建筑家夫妇的自宅, 体会自然、家庭、生活与设计、美学的连接。本书以“建筑师自宅”为特殊题目, 从专业人士的角度逐一阐述设计亮点。书中详细叙述了自宅的设计细节与实践推敲, 带领读者一步步实现理想中的生活, 实现对美好居家的向往。</t>
  </si>
  <si>
    <t>小户型大空间 打造小而美的家</t>
  </si>
  <si>
    <t>李文君编著</t>
  </si>
  <si>
    <t>本书共三章; 分别是12个小户型装修改造案例、适合小户型的风格要素及打造技巧、有儿童的小户型设计要点。</t>
  </si>
  <si>
    <t>居室空间设计</t>
  </si>
  <si>
    <t>主编颜文明</t>
  </si>
  <si>
    <t>本书适用于环境艺术、室内艺术设计行业对室内装饰设计专业人员</t>
  </si>
  <si>
    <t>高职高专艺术学门类“十四五”规划教材 华中科技大学出版社“十四五”规划教材</t>
  </si>
  <si>
    <t>本教材注重多学科内容的交叉融合, 可作为普通院校环境艺术设计、室内艺术设计、展示艺术设计等专业的教材。项目内容包括中小户型居室空间设计、大户型居室空间设计、别墅空间设计三个方面的真实案例。项目主题融人中国式现代化的人与自然和谐共生的设计理念, 注重培养学生的团队合作能力和敬业、创新精神, 并让学生树立社会主义核心价值观。本教材一改以往的章节式编写方式, 把居室空间设计概述、居空间设计要素、空间设计形式美等设计理论融入项目任务的各知识点中。</t>
  </si>
  <si>
    <t>居室设计</t>
  </si>
  <si>
    <t>TU241.02</t>
  </si>
  <si>
    <t>健康厨房环境营造理论与技术</t>
  </si>
  <si>
    <t>高军, 曹昌盛著</t>
  </si>
  <si>
    <t>室内环境与健康丛书</t>
  </si>
  <si>
    <t>本书可供从事建筑环境专业的工作者使用, 也可供相关政府机构, 相关企业和高等学校建筑环境专业的师生使用</t>
  </si>
  <si>
    <t>本书包括3篇, 共12章, 第1篇厨房油烟散发特性与呼吸暴露包括: 厨房油烟污染物散发特性、厨房油烟污染物呼吸暴露研究、厨房呼吸生物标志物指标评价。第2篇厨房油烟污染通风控制方法包括: 厨房通风方式及影响因素、厨房油烟污染控制效果评价与计算、厨房通风改善研究案例一、厨房通风改善研究案例二。第3篇新型油烟捕集净化设备研究与开发包括: 恒风量吸油烟机、外排+内循环净化一体式吸油烟机、气幕吸油烟机、油烟颗粒捕集装置、离心分离装置、吸油烟机捕集效率重构等内容。</t>
  </si>
  <si>
    <t>TU241.043</t>
  </si>
  <si>
    <t>明代江南文人书斋陈设雅俗观研究</t>
  </si>
  <si>
    <t>邱文颖著</t>
  </si>
  <si>
    <t>江南文化研究丛书</t>
  </si>
  <si>
    <t>本书适用于书房室内布置研究者</t>
  </si>
  <si>
    <t>苏州市社科联重点委托项目研究成果</t>
  </si>
  <si>
    <t>本书以明代江南地区文人书斋这一“非主流空间”为研究对象, 阐述书斋内陈设的器具物品的种类、特征、功能及摆放布局, 梳理文人对陈设的雅俗观念, 探究雅俗观背后蕴含的思想、文化、心理、审美、习俗等因素, 揭示文人与设计之间的互动关系, 分析其审美对设计的影响, 深入研究明代江南的设计思想。由书斋这一特殊载体折射明代江南的政治、经济、文化与工艺美术; 通过雅俗观照, 真正领悟古人设计中蕴含的民族文化与精神, 彰显明代江南文人书斋在今天的可持续发展意义、对现代设计观念的借鉴和启示。</t>
  </si>
  <si>
    <t>书房</t>
  </si>
  <si>
    <t>TU241.045</t>
  </si>
  <si>
    <t>日本集合住宅设计演变</t>
  </si>
  <si>
    <t>崔光勋, 范悦著</t>
  </si>
  <si>
    <t>153页, [3] 叶图版</t>
  </si>
  <si>
    <t>国家自然科学基金面上项目“基于多要素分析的南方既有住区建筑综合品质与安全性提升更新方法研究”(52178020)</t>
  </si>
  <si>
    <t>本书着眼于日本近百年集合住宅的历史发展, 基于大量的相关文献, 以及留日期间收集的一手资料和研究成果, 系统地研究和分析了日本集合住宅不同发展时期的时代背景及政策措施, 并从住区规划、户型设计、建造技术三个层级, 具体阐述了日本集合住宅体系的类型演变及其设计策略。其次, 通过定性评价分析, 构建了日本集合住宅的时序性及长期优良型评价体系, 实现了日本集合住宅与其他国家横向比较的平台。书中主要研究日本集合住宅 (住区) 长期发展过程中的多体系多要素的内在关联性, 总结其可持续发展原则, 对于客观评价我国住宅发展现状, 科学制订住宅发展策略, 研究住宅的可持续设计方法具有重要的参考意义。</t>
  </si>
  <si>
    <t>集合住宅</t>
  </si>
  <si>
    <t>TU241.2</t>
  </si>
  <si>
    <t>高校学生宿舍建筑典型案例图集</t>
  </si>
  <si>
    <t>《高校学生宿舍建筑典型案例图集》编委会主编</t>
  </si>
  <si>
    <t>本书适用于高等学校建筑设计人员</t>
  </si>
  <si>
    <t>本书面向各地高校征集、遴选学生宿舍建筑典型案例, 在梳理近年来我国高校学生宿舍设计探索的基础上, 集中展示部分高校学生宿舍建筑在环境交融、功能复合、单元设计、技术应用、改造提升等方面的创新实践。</t>
  </si>
  <si>
    <t>TU241.364</t>
  </si>
  <si>
    <t>绿色牧居</t>
  </si>
  <si>
    <t>内蒙古草原牧区居住模式与体系</t>
  </si>
  <si>
    <t>许国强著</t>
  </si>
  <si>
    <t>内蒙古地域建筑学理论体系丛书</t>
  </si>
  <si>
    <t>本书可供建筑学、城乡规划等专业师生的参考书或专类教材, 也可为从事该领域研究的学者提供参考</t>
  </si>
  <si>
    <t>国家自然科学基金项目资助 (项目批号: 52168006)</t>
  </si>
  <si>
    <t>本书以内蒙古草原牧居为对象, 以为牧民最大限度地提供生态、生产和生活系统和谐共生的高质量居住环境为目标, 采取建筑学、生态学、畜牧学、统计学、评价学等多学科交叉的方法, 构建绿色牧居体系。揭示草原传统牧居的基本特征及气候应对特征, 聚焦牧民的基本居住、生产单元, 从宏观到微观对牧居基本特征、室外风环境、室内热湿环境实态及影响因子进行解析。提出绿色牧居的概念、模型及营建策略, 研究突破对建筑本身的关注, 从生态、生活、生产的视角介入, 构建绿色牧居系统模型并提出适宜的类型、规模、空间及关键技术方案。建立绿色牧居评价体系, 基于绿色牧居系统模型, 建立兼顾生态、生活、生产的绿色牧居评价指标体系, 构建侧重“多数”和“权重”的评价模型, 基于不同的评价目标提出评价模型优选方案。</t>
  </si>
  <si>
    <t>牧区</t>
  </si>
  <si>
    <t>TU241.4</t>
  </si>
  <si>
    <t>寒冷地区农村居住建筑节能与清洁供暖技术</t>
  </si>
  <si>
    <t>本书从农村居住建筑现状出发, 深入分析了寒冷地区的气候特征及其对农村建筑的影响, 进而提出了针对性的规划与设计原则。书中不仅详细介绍了农村被动式建筑节能技术, 如形体优化、高性能围护结构等, 还全面阐述了农村清洁能源利用技术, 包括清洁供暖政策、技术路径、系统设计及给排水与电气节能技术。此外, 本书还建立了农村居住建筑节能设计指标体系, 为寒冷地区农村建筑节能设计提供了科学依据。通过围护结构节能改造技术与清洁供暖系统改造技术的评估, 本书为实际工程提供了技术选型与方案优化的参考。书中还通过多个设计案例, 展示了节能与清洁供暖技术在农村建筑中的成功应用, 为行业从业者提供了宝贵的实践经验。</t>
  </si>
  <si>
    <t>内蒙古乡村建设工匠专用培训教材</t>
  </si>
  <si>
    <t>内蒙古自治区住房和城乡建设厅, 内蒙古工业大学编</t>
  </si>
  <si>
    <t>本书适用于建筑工程施工人员</t>
  </si>
  <si>
    <t>本书是在国家职业分类大典 (2022年版) 将乡村建设工匠纳入新职业, 要求各地规范工匠队伍管理并提升技能水平的背景下, 结合国家乡村建设工匠培训通用教材开发符合内蒙古地方特色的培训教材, 以响应国家乡村振兴战略和职业标准要求。教材核心内容: 1. 基础规范: 明确职业定义 (房屋建造、基础设施施工), 结合高寒、风沙气候规范施工安全与质量标准。2. 特色技艺: 蒙古包建造改良、牧区节水设施施工, 融入现代绿色建材基础应用。3. 实操案例: 抗震改造、光伏安装等模块化教学; 突出牲畜棚圈、传统院落修缮等地域需求。4. 文化生态: 融入地域文化装饰元素, 强调风光互补供电等低碳技术, 响应乡村振兴与地域文化传承双重要求。</t>
  </si>
  <si>
    <t>乡村振兴目标下的乡村建筑改造设计研究</t>
  </si>
  <si>
    <t>刘国元著</t>
  </si>
  <si>
    <t>本书适用于乡村振兴相关研究人员</t>
  </si>
  <si>
    <t>全书共五章。第一章为乡村振兴的目标, 主要阐述了乡村振兴战略的提出、乡村振兴的科学内涵、乡村振兴的总体要求、乡村振兴的发展目标等内容;第二章为乡村建筑改造的发展历程和存在的问题, 主要阐述了乡村建筑改造的发展历程、乡村建设存在的基本问题、乡村建筑改造的基本问题等内容;第三章为乡村振兴目标下乡村建筑改造设计概述, 主要阐述了乡村振兴目标下乡村建筑改造设计的原则、乡村振兴目标下乡村建筑改造设计的形式、乡村振兴目标下乡村建筑改造设计的方法、乡村振兴目标下乡村建筑改造设计的意义等内容;第四章为乡村振兴目标下乡村建筑基本改造设计, 主要阐述了美好型乡村建筑改造设计方法、文旅型乡村建筑改造设计方法、产业型乡村建筑改造设计方法、其他类型乡村建筑改造设计方法等内容;第五章为乡村振兴目标下乡村建筑改造设计实践, 主要阐述了世界各国乡村建筑改造设计的经验和乡村振兴目标下乡村建筑改造设计的案例等内容。</t>
  </si>
  <si>
    <t>乡村预制装配木建造技术应用</t>
  </si>
  <si>
    <t>段德罡, 蔡忠原, 陈国栋编著</t>
  </si>
  <si>
    <t>本书适用于建筑设计专业学生</t>
  </si>
  <si>
    <t>西安建筑科技大学研究生“三百计划”教材</t>
  </si>
  <si>
    <t>本书内容包括“乡村建设发展现状及乡土建造规律”“适用于乡村的预制装配木建筑技术知识”“适宜乡村地区预制装配木设计及实践”等三大板块。本教材通过对广大乡村地区现实状况进行全面剖析、分析乡村潜在需求, 尤其是乡村振兴先发地区、大都市边缘区乡村改善居住环境的需求, 从而检验预制装配木建筑在乡村地区推广的潜力。其次教材也将探讨乡土建设方式与乡土社会、产业及文化等诸多方面的关系, 从而让学生对乡村建设现状及乡土建造规律有清晰且全面的认知。</t>
  </si>
  <si>
    <t>设计乡村之美</t>
  </si>
  <si>
    <t>设计创新与跨文化软实力的乡村工匠专题研究</t>
  </si>
  <si>
    <t>蒋红斌著</t>
  </si>
  <si>
    <t>CNY128.00 (含附件)</t>
  </si>
  <si>
    <t>本书适用于农村住宅建筑设计研究者</t>
  </si>
  <si>
    <t>2021年度国家社科基金艺术学重大项目“设计创新与国家文化软实力建设研究”(21ZD25) 成果</t>
  </si>
  <si>
    <t>本书关注美丽乡村建设中乡土文化如何传承与创新实践, 从而达到文化产业繁荣发展, 实现乡村振兴。探讨了乡村工匠在乡村建设、人才培养中的角色与重要作用, 较为重点地梳理了乡村振兴、文化与人才培养的相关政策发展脉络, 意在通过探索乡村工匠在乡村文化产业中的创新方法与路径, 在汇集国内外文化产业赋能乡村振兴的典型案例中总结先进理念和创新机制, 整理青年一代融传统与现代、乡土与跨文化表达的实践作品, 为跨文化背景下的乡土文化传承与创新、文化产业赋能乡村振兴提供新视角和新思路, 以期启发更多的设计者和创新创业者投身实现美丽乡村的可持续发展之中。</t>
  </si>
  <si>
    <t>9787502854324</t>
  </si>
  <si>
    <t>农村房屋抗震实用手册</t>
  </si>
  <si>
    <t>孙柏涛主编</t>
  </si>
  <si>
    <t>2022.03</t>
  </si>
  <si>
    <t>69页</t>
  </si>
  <si>
    <t>农村房屋抗震技术研究人员</t>
  </si>
  <si>
    <t>地震易发区房屋设施加固工程</t>
  </si>
  <si>
    <t>本书首先介绍了农村地区新建房屋在设计、施工阶段的选址原则、地基处理、基础设置、构造措施等方面需要注意的抗震要点。然后，针对我国农村地区量大面广既有木结构房屋、土木房屋、石墙房屋、钢筋混凝土框架房屋、混合承重房屋等典型结构，分别介绍了其建(构)造特点、存在的</t>
  </si>
  <si>
    <t>TU241.4-62</t>
  </si>
  <si>
    <t>农村自建房防灾安全常识图解</t>
  </si>
  <si>
    <t>刘文利主编</t>
  </si>
  <si>
    <t>农村自建房常识图解系列丛书</t>
  </si>
  <si>
    <t>本书适用于农村自建房防灾安全常识学习者</t>
  </si>
  <si>
    <t>本书针对自建房建设中的防火技术环节, 基于农村自建房的结构特征, 分析农村自建房的火灾特点和防火现状。通过现场调研, 分析农村自建房的防火安全目标、火灾发生过程。从火源控制、电气火灾以及电动车火灾等方面提出防止火灾发生的技术要点, 基于规划和布局、防火分隔的阻隔、材料阻燃技术, 提出防止火灾蔓延的技术要点。列出保证疏散安全、结构安全和灭火救援的技术要点。</t>
  </si>
  <si>
    <t>TU241.4-64</t>
  </si>
  <si>
    <t>漫步上海老房子</t>
  </si>
  <si>
    <t>吴飞鹏著</t>
  </si>
  <si>
    <t>本书适用于想了解上海民居的读者</t>
  </si>
  <si>
    <t>本书就是作者一步一步走出来的。它详细记录了上海老房子所在的位置, 主要历史沿革及其建筑特点, 并辅以手绘路线图和照片, 带领读者徒步上海的大街小巷, 是探索上海百年历史建筑的旅行指南。修订版的《漫步上海老房子》进一步更新和丰富了对原有老房子的介绍, 补充了一些新的发现, 也更正了原书中存在的一些小错误, 同时为读者设计了十多条漫步上海老房子的主题路线, 方便读者选择自己喜欢的主题来欣赏上海的老建筑。</t>
  </si>
  <si>
    <t>TU241.5</t>
  </si>
  <si>
    <t>土掌房民居</t>
  </si>
  <si>
    <t>徐坚 ... [等] 编著</t>
  </si>
  <si>
    <t>云南高原山地传统人居环境丛书</t>
  </si>
  <si>
    <t>国家自然科学基金项目面上项目--基于适应性的高原山地民族传统人居环境空间格局及文化景观特征研究 (51878591) 成果 中国建筑学会科普教育基地云南大学建筑与规划学院成果</t>
  </si>
  <si>
    <t>本书的研究具有广阔的、开放性的视野, 不仅关注土掌房民居的建筑空间形制和文化成因, 还将民居营造仪式、建房程序等非物质文化遗产纳入研究视野, 从而构建起高原山地特色民居保护利用体系。</t>
  </si>
  <si>
    <t>彝族</t>
  </si>
  <si>
    <t>西北地区生土营造论</t>
  </si>
  <si>
    <t>孟祥武著</t>
  </si>
  <si>
    <t>乡土西北 高原人居</t>
  </si>
  <si>
    <t>本书得到以下国家自然科学基金项目资助: 北茶马古道传统民居建筑谱系与活态发展模式研究 (项目编号: 51568038)、丝绸之路甘肃段明清古建筑大木营造研究 (项目编号: 51868043)、陕甘川交界区传统氏羌聚落形态的演进机制研究 (项目编号: 52068046)</t>
  </si>
  <si>
    <t>本书整体以技术哲学理论为指导, 运用系统论方法: 首先遴选出挖余法、夯筑法与土坯砌筑法等典型; 其次将历史分期界定为创生、定型、转型与反哺阶段, 厘清各阶段传统生土营造的发展脉络; 再者采用层次分析法及因果事件链的方法, 揭示传统生土营造在主客耦合关系下的“材料建构”内生规律, 在外部复合生境作用下可以转换的动力与约束机制; 最终以历时性演进为轴, 以显性的典型特征与历史脉络为整体基础, 以隐性的本体要素与规律机制为系统内涵, 建构了西北地区传统生土营造的发展理论体系。</t>
  </si>
  <si>
    <t>近代广州与开平侨乡民居立面研究</t>
  </si>
  <si>
    <t>傅娟, 李月明著</t>
  </si>
  <si>
    <t>本书适用于乡村民居研究者</t>
  </si>
  <si>
    <t>国家自然科学青年基金项目 (编号51508194) 华南理工大学建筑学院双一流学科建设经费资助</t>
  </si>
  <si>
    <t>本书主要分为三部分内容, 第一部分为广州、开平两地的侨居信息梳理, 第二部分为两地的侨居立面对比分析, 第三部分为两地立面形态差异性成因分析。理论上: 本书为侨居建筑文化的保护、继承及侨居建筑研究提供了定量的理性研究视角和理性依据, 将人文地理领域的技术方法融入侨居建筑的研究框架, 在传统村落空间形态就建筑细部层面完成定量化的方法的推进。实践上: 本书深化广东侨居建筑的理性认知, 为广东美丽乡村建设中侨居建筑的保护性修缮提供具有实操效能的决策依据, 促进侨乡村落空间与建筑保护实践中的文化传承。</t>
  </si>
  <si>
    <t>乡村</t>
  </si>
  <si>
    <t>传统聚落测绘</t>
  </si>
  <si>
    <t>余压芳 ... [等] 编著</t>
  </si>
  <si>
    <t>本书可作为高校建筑学、城市规划、风景园林等专业的教学用书, 也可进一步拓展为村落保护与规划的从业人员测绘参考用书</t>
  </si>
  <si>
    <t>本书的脉络以培养学生聚落测绘意识、授以聚落测绘技能为目标, 课业合格。传统聚落分布在我国乡村地区, 近20年多年来是我国城乡遗产资源名录列保制度的重点, 仅中国传统村落、中国少数民族特色村寨、中国历史文化名镇名村三类国家级列保名录就有约1万个, 还有若干省、市级名录和未列保传统聚落, 这些聚落资源是我国乡村振兴的重要抓手, 也是大学本科教育阶段, 建筑学、城市规划、风景园林等专业本科生的重要实践教学对象。</t>
  </si>
  <si>
    <t>河洛传统民居与审美</t>
  </si>
  <si>
    <t>马骏著</t>
  </si>
  <si>
    <t>地域传统建筑与文化研究书系</t>
  </si>
  <si>
    <t>本书内容既可作为高等院校设计学、建筑学、艺术学等相关专业师生的参考书, 也可作为面向传统民居爱好者的科普书。本书也可用于培养传统民居设计的保护及发展团队, 不断提高其专业知识水平和技能</t>
  </si>
  <si>
    <t>河南省高等学校哲学社会科学优秀著作卓越文库 项目编号: 2025YXZZ14</t>
  </si>
  <si>
    <t>本书由绪论、民居文化与建筑语言研究、聚落选址与民居审美探讨、河洛民居的空间设计组合、河洛民居的装饰艺术分析、河洛民居的保护与传承、结论与展望共7个部分组成。</t>
  </si>
  <si>
    <t>闽东乡村传统民居保护与再生</t>
  </si>
  <si>
    <t>缪远 ... [等] 著</t>
  </si>
  <si>
    <t>本书可供广大建筑师、传统民居研究者、高等建筑院校师生等学习参考</t>
  </si>
  <si>
    <t>本书共分6章, 内容包括福建传统民居保护与再生的时代语境、福建闽东传统民居原型及其宜居建造体系、闽东传统民居宜居更新再利用的设计策略、闽东传统民居宜居性提升的建构文化、闽东历史环境下传统民居宜居设计方法的在地实践以及结论与讨论等。</t>
  </si>
  <si>
    <t>民居建筑学十论</t>
  </si>
  <si>
    <t>刘国维, 陆琦主编</t>
  </si>
  <si>
    <t>本书适用于具有人居环境学科 (建筑、规划、景观) 专业背景或对该领域感兴趣的读者, 包括人居环境学科领域的专家、学者、研究人员、学生以及对该领域感兴趣的一般读者, 也涉及艺术、设计、文化、旅游、考古、文化遗产、民俗领域的专家、学者、学生与大众读者</t>
  </si>
  <si>
    <t>本书分为理论与历史两个篇章。在理论篇章中主要涉及民居建筑学科专业建设的倡议与发展、民居建筑学的定名、民居建筑学的属性与特征、民居建筑研究的核心方法与范式;在历史章中主要涉及民居的研究起点、中国民居历史研究的分类、陆元鼎民居思想、聚落民居遗产与申遗问题、民居会的历史回顾。</t>
  </si>
  <si>
    <t>临海传统居住建筑营建技艺</t>
  </si>
  <si>
    <t>张郁, 雷彤娜, 闫兆宇编著</t>
  </si>
  <si>
    <t>临海历史文化保护传承丛书</t>
  </si>
  <si>
    <t>xii, 162页</t>
  </si>
  <si>
    <t>国家重点研发计划资助: (2023YFC3805502-05)(2023YFC3803904)</t>
  </si>
  <si>
    <t>本书通过对临海传统建筑营造工匠采访记录, 及对临海市现存传统民居案例的分析研究, 整理总结本地传统居住建筑布局、形制、尺度关系, 展示介绍大小木作、砖瓦灰石作材料选择、加工建造方式、工艺流程, 总结传统居住建筑设计、施工传统经验, 初步剖析小范围内传统居住建筑营建技术源流及建筑特征差异, 分析地理资源环境与周边经济文化环境对本地区建筑营建技术的影响。</t>
  </si>
  <si>
    <t>中国民居</t>
  </si>
  <si>
    <t>齐胜利, 莫政熹, 刘俊生著</t>
  </si>
  <si>
    <t>本书适用于民居建筑艺术爱好者</t>
  </si>
  <si>
    <t>本书是一本介绍中国传统民居的科普作品, 改编自同名纪录片, 由纪录片主创人员编写。本书选取了河南地坑院、福建土楼等12种风格迥异的民居, 让读者充分理解一个地方的自然环境和风俗文化如何孕育本地民居, 以及人们生活方式的改变、建造技艺的发展如何与建筑互相塑造。本书拥有百余张高清实景照片与手绘配图, 拆解了建筑术语的专业壁垒, 让每个人都能看懂民居的结构、功能与美学。</t>
  </si>
  <si>
    <t>传统民居设计理论与艺术表达</t>
  </si>
  <si>
    <t>崔薇薇著</t>
  </si>
  <si>
    <t>本书适用于民居建筑设计研究者</t>
  </si>
  <si>
    <t>本书主要论述中国传统民居的设计方法与艺术表达形式, 内容涉及民居形制、柱础设计、屋顶形式、民居色彩、数字艺术表达等内容, 辅以大量生动的图片和照片, 分别通过对浙江民居、安徽民居、山西民居、江西民居四类传统民居的对比分析了民居艺术表达的区域特色和文化艺术内涵。另外, 该书对传统民居中的墙、门、窗、砖雕、石雕与木雕等进行了深入的细部解读和数字表达, 进一步帮助读者全面了解了传统民居设计中的艺术元素和现代传承方式。</t>
  </si>
  <si>
    <t>北京四合院建筑文化探微</t>
  </si>
  <si>
    <t>从明清住宅营建理论谈起</t>
  </si>
  <si>
    <t>胡汉生著</t>
  </si>
  <si>
    <t>北京文物保护系列丛书</t>
  </si>
  <si>
    <t>本书的出版得到中华社会文化发展基金会国宝工程专项资金的资助</t>
  </si>
  <si>
    <t>本书内容分为两大部分, 即明清时期住宅营建理论研讨和北京四合院传统建筑赏析。书稿从明清住宅营建理论谈起, 并以北京四合院不同形式的院落为例, 以历史唯物主义的科学的态度深入剖析其布局、门房相配关系等规划设计特点, 寻根溯源, 将其建筑文化的精微之处呈现给读者。</t>
  </si>
  <si>
    <t>北京四合院</t>
  </si>
  <si>
    <t>传统民居生态美学研究</t>
  </si>
  <si>
    <t>以贺州市为例</t>
  </si>
  <si>
    <t>主编孙义乐, 叶隆萍</t>
  </si>
  <si>
    <t>本书适用于建筑美学研究者</t>
  </si>
  <si>
    <t>本书主要是以贺州传统民居为契入点, 结合作者实地考察调研情况, 对贺州传统民居的现存形式及生态美学特征开展的研究成果。</t>
  </si>
  <si>
    <t>环塔里木少数民族传统民居文化艺术多样性调查研究</t>
  </si>
  <si>
    <t>赵会, 梁卫娜, 陈红著</t>
  </si>
  <si>
    <t>本书适用于塔里木盆地少数民族民居文化研究者</t>
  </si>
  <si>
    <t>新疆维吾尔自治区普通高校人文社科重点研究基地--塔里木大学非传统安全与边疆治理研究院资助 塔里木大学重点学科民族学资助 塔里木大学设计硕士点资助</t>
  </si>
  <si>
    <t>本书在分析环塔里木盆地自然与人文环境特征的基础上, 结合对环塔里木盆地传统民居的调研, 以传统民居文化为研究对象, 剖析其普遍性历史成因与传统价值。从传统民居文化艺术多样性的成因、文化形态、布局特点及装饰艺术特征等方面, 由现象到本质、从空间形态到装饰艺术, 论述其地域特征并进行系统梳理。同时, 通过剖析环塔里木盆地传统民居文化在典型地域的演变历程, 总结其在建筑形式、空间格局、景观形态及营造技术等方面与自然、人文环境的必然联系。最终旨在促进环塔里木盆地传统民居文化的信息建设, 并为其保护与传承提出对策。</t>
  </si>
  <si>
    <t>上海里弄住宅百年演进</t>
  </si>
  <si>
    <t>田汉雄, 余松杰, 何品伟编著</t>
  </si>
  <si>
    <t>15, 237页</t>
  </si>
  <si>
    <t>本书适用于想了解上海民居建筑史的读者</t>
  </si>
  <si>
    <t>本书稿主要讲述从上海开埠1843年至1949年, 上海里弄房屋在总体规划、房屋设计、房屋建设以及出租使用等方面的情况演变, 展示了上海里弄住宅的多样性和发展性, 这种百年进步存在其内在的逻辑性和经济性。</t>
  </si>
  <si>
    <t>豫西南传统民居气候适应性与有机更新研究</t>
  </si>
  <si>
    <t>刘素芳著</t>
  </si>
  <si>
    <t>本书适用于筑设计研究者</t>
  </si>
  <si>
    <t>基金项目: 河南省软科学项目 (242400410262, 252400410248) 南阳理工学院博士科研启动基金项目 (NGBJ-2024-21, NGBJ-2024-22) 河南省教育厅2023年度产教融合研究项目 (152: 产教融合背景下建筑类创新人才培养研究与实践) 河南省高校人文社会科学研究一般项目 (2024-ZDJH-796) 南阳理工学院交叉科学研究项目 (23NGJY005)</t>
  </si>
  <si>
    <t>本书以人居环境科学为导向, 进行“人、建筑、环境”相协调的豫西南传统民居气候适应性研究。首先, 结合可持续发展理论、绿色建筑评价理论等以豫西南传统村落民居气候特征为着手点, 采用实地调研测试、对比分析、定性与定量结合分析、计算机软件模拟、地理信息技术等多学科、多手段交叉的方法, 从宏观到微观对其物理环境及民居营建的气候适应性进行分析研究。其次, 通过识别、筛选民居气候适应性的相关因子, 构建全面的、系统的四级评价指标体系, 提取五十三个指标因子, 运用层次分析法、熵值法、主观赋值法等方法确定各指标权重, 首次构建豫西南传统民居气候适应性评价体系, 借助模糊综合评价法和主成分分析法建立评价模型, 确定评价标准, 量化评价因子, 划定评价等级。</t>
  </si>
  <si>
    <t>古建保护之北京四合院民居保护与活化</t>
  </si>
  <si>
    <t>齐莹著</t>
  </si>
  <si>
    <t>本书适用于古建保护研究者</t>
  </si>
  <si>
    <t>北京宣传文化引导基金</t>
  </si>
  <si>
    <t>本书主要通过北京四合院的历史沿革、空间类型、结构特征以及发展历史等介绍北京四合院的民居保护与活化。从四合院的建设和保护背景出发, 介绍了北京四合院的特征要素和历史价值、艺术价值、科技价值、社会价值、文化价值。以北京著名的几个四合院为例, 讲述了经典四合院的历史探寻和历史建筑的活化实践。</t>
  </si>
  <si>
    <t>中国传统民居建筑空间艺术与美学研究</t>
  </si>
  <si>
    <t>俞文斌著</t>
  </si>
  <si>
    <t>本书旨在深入分析中国传统民居建筑的空间艺术特色和美学价值, 阐述其在世界建筑艺术宝库中的独特地位。该书系统梳理了中国传统民居建筑空间的价值内涵, 中国现代建筑空间的历史演变, 中国传统民居建筑的艺术特点, 并深入挖掘了中国传统民居空间艺术表现、与传统民居空间环境要素的关系, 以及中国传统建筑与美学等方面进行了研究与探讨, 以挖掘并传承中国传统民居的精髓。为现代住宅建筑空间设计提供参考与借鉴。</t>
  </si>
  <si>
    <t>围城围事</t>
  </si>
  <si>
    <t>关于龙南客家围屋</t>
  </si>
  <si>
    <t>潘平, 廖怡文著</t>
  </si>
  <si>
    <t>本书适用于民居研究者</t>
  </si>
  <si>
    <t>本书作者通过对文献史料的梳理及大量的田野调查, 深入挖掘龙南客家围屋建筑与当地历史文化, 细致地勾勒出龙南围屋的历史变迁与保存现状。书中不仅涵盖了历史、文化、经济、艺术等多个层面, 还特别注重对客家围屋系统全面的剖析, 针对客家围屋提供了丰富的第一手资料和独到的见解。整部作品既有严谨的学术性, 又不乏生动的故事性, 兼具深度与广度, 为读者提供了一个全面了解和感悟龙南客家围屋与客家文化的宝贵机会, 有一定的出版价值。</t>
  </si>
  <si>
    <t>客家人</t>
  </si>
  <si>
    <t>青岛里院</t>
  </si>
  <si>
    <t>一种城市基因的发现</t>
  </si>
  <si>
    <t>聂惠哲著</t>
  </si>
  <si>
    <t>本书内容: 里院之于青岛, 正如四合院之于北京、里弄之于上海, 它是青岛特有的建筑类型。里院因青岛市民当时的生活需要而产生。里院是一种融合了中式四合院和西方商住式公寓、自成一格的建筑样式。作为过去青岛中下层居民的主要居住与生活场所, 里院的形成完全契合青岛的历史, 其产生和发展的决定性因素来源于商业发展考虑和占青岛市人口最广大的中下层市民的生存需求。里院在青岛的演进过程, 犹如一幅全景画卷, 清晰记录了青岛平民住宅的发展与变化历程, 也记录了青岛的城市化进程。</t>
  </si>
  <si>
    <t>大鲍岛</t>
  </si>
  <si>
    <t>青岛最后的里院聚集区</t>
  </si>
  <si>
    <t>青岛市档案馆编</t>
  </si>
  <si>
    <t>本书适用于民居建筑艺术研究者</t>
  </si>
  <si>
    <t>国家重点档案保护与开发项目</t>
  </si>
  <si>
    <t>本书厘清了档案资料中能查到的大鲍岛半数以上里院的关键信息。将1930年、1931年、1933年、1934年、1935年、1937年、1948年、1965年和1988年的相关统计数据尽量罗列出来, 书中梳理的里院多达70余个, 附录所公布的里院统计档案涉及40多个里院。</t>
  </si>
  <si>
    <t>城市住区建成环境适老化微更新研究</t>
  </si>
  <si>
    <t>慕竞仪, 张姗姗, 隋铮著</t>
  </si>
  <si>
    <t>本书的主要读者对象为城市规划师、建筑师、养老服务从业者以及相关领域的研究人员</t>
  </si>
  <si>
    <t>本书主要探讨寒地城市住区适老化微更新的理论与实践方法。书中详细分析了我国寒地城市住区的现状、老龄化发展趋势、养老模式, 以及基于微更新视角的适老化需求; 结合国内外相关理论, 如积极老龄化、住居学、复合养老理论等, 提出了住区适老化的评价指标体系, 旨在通过微更新策略, 优化住区环境, 提升老年人居住的舒适性和生活质量。本书的研究特色在于通过实地调研和需求分析, 建立了适合寒地老年人的住区更新方法论, 并提供了具有操作性的改造建议。</t>
  </si>
  <si>
    <t>TU241.93</t>
  </si>
  <si>
    <t>医养建筑设计方法研究</t>
  </si>
  <si>
    <t>以失智老人照料设施为例</t>
  </si>
  <si>
    <t>汪江著</t>
  </si>
  <si>
    <t>健康设计系列丛书</t>
  </si>
  <si>
    <t>CNY188.00</t>
  </si>
  <si>
    <t>本书既可以作为失智老人照料设施的建筑设计人员、室内设计人员的参考书籍, 也可以作为从事失智老人照护工作、管理工作的从业人员及失智老人家庭成员的学习书籍</t>
  </si>
  <si>
    <t>本学术著作获辽宁科技大学优秀学术著作出版基金资助</t>
  </si>
  <si>
    <t>本书全面系统地介绍了失智症、失智照护空间评价标准、国外失智老人照料设施建设经验、失智老人的相关特征解读、失智老人照料设施空间需求、失智老人照料设施营建策略、失智老人照料设施内部空间设计方法、失智老人照料设施其他要素设计方法、失智老人照料设施的智慧养老措施。</t>
  </si>
  <si>
    <t>老年人住宅</t>
  </si>
  <si>
    <t>屋檐之下</t>
  </si>
  <si>
    <t>人类住宅进化史</t>
  </si>
  <si>
    <t>(西) 丹尼尔·托雷斯著</t>
  </si>
  <si>
    <t>谢沛奕译</t>
  </si>
  <si>
    <t>575页</t>
  </si>
  <si>
    <t>本书适用于历史爱好者、建筑爱好者</t>
  </si>
  <si>
    <t>本书从新石器时代的泥坯房, 经过中世纪的村庄、巴洛克时代的奢华建筑、工业革命的城市规划、1968年的乌托邦大楼以及上个世纪的现代摩天大楼, 一直到21世纪的科技住宅, 探索了人类与庇护所的关系。每一章, 都讲述一则这一时期的某个家庭的故事, 通过这种叙事方式, 反应了人类住宅的变迁, 人与房子关系的变化, 以及通过人类居住房屋的改变折射出的社会关系和结构的改变。</t>
  </si>
  <si>
    <t>TU241091</t>
  </si>
  <si>
    <t>智能家居</t>
  </si>
  <si>
    <t>从设计到落地</t>
  </si>
  <si>
    <t>摩呦著</t>
  </si>
  <si>
    <t>本书适用于装修小白、智能家居爱好者</t>
  </si>
  <si>
    <t>本书总共分为四个章节, 分别是全屋智能的发展现状、智能家居的装前必备、智能家居的设计及落地和智能家居设计实例。其中第三章智能家居的设计及落地是本书的重点内容: 讲解在装修过程中如何做全屋智能产品的水电预留, 为后期智能家居的落地提供硬装保证。图书最后部分还特别附录了10个关于全屋智能业主比较关注的常见问题。</t>
  </si>
  <si>
    <t>TU24139</t>
  </si>
  <si>
    <t>智能家居技术与应用</t>
  </si>
  <si>
    <t>主编尚伟红</t>
  </si>
  <si>
    <t>本书可作为各类职业学校智能家居领域的教材、也可作为智能家居行业的培训教材、还可供对智能家居产业、先进技术感兴趣的读者自学使用</t>
  </si>
  <si>
    <t>本书是以住宅为载体, 利用新一代通信信息技术、实现场景互联互通、自主学习迭代等功能的著作, 主要内容包括智能家居的发展状况、智能家居的主要特征、相关技术、系统架构及组成、场景智能控制、智能家居自学习、生活助理、智能家居方案与施工设计、软件控制、智能家居运维, 提供实战指导。</t>
  </si>
  <si>
    <t>TU241-39</t>
  </si>
  <si>
    <t>智能家居应用基础</t>
  </si>
  <si>
    <t>主编邢敏, 戚爽, 骆航</t>
  </si>
  <si>
    <t>高等职业教育人工智能技术应用专业系列教材</t>
  </si>
  <si>
    <t>本书可作为高等职业教育人工智能技术应用专业的教材, 也可作为智能家居应用开发职业培训用书, 还可供对智能家居设计感兴趣的人士阅读</t>
  </si>
  <si>
    <t>本书通过六个实践项目, 详细介绍了智能家居应用的基础知识、核心技术和具体方法, 主要内容包括初识人工智能与智能家居、基于LoRa技术的地库智能照明系统设计、基于NB-IoT技术的远程浇花系统设计、基于LTE技术的新风系统控制、基于Zigbee技术的无线开关控制设计和基于RFID技术的电子钱包设计等。</t>
  </si>
  <si>
    <t>全屋定制柜体设计CAD速查手册</t>
  </si>
  <si>
    <t>王昊诚编著</t>
  </si>
  <si>
    <t>本书分为5章, 分别从玄关、客厅、餐厅、卧室、书房五大类空间入手, 分别给出各空间柜体的造型与对应尺寸。其中玄关空间给出12个玄关柜的设计方案, 客厅给出29个电视柜的设计方案, 餐厅给出23个餐边柜的设计方案, 卧室给出40个衣柜、床头柜的设计方案, 书房给出28个书柜的设计方案, 总共有132个柜体设计。这些柜体设计都是精选的近两年装修中的新设计方案, 去除了不实用的部分, 务求做到美观与实用并重, 为设计师与装修业主提供上佳设计方案。另外, 本书还附赠全书柜体的CAD文件, 可以拿来就用。</t>
  </si>
  <si>
    <t>智能家居关键技术</t>
  </si>
  <si>
    <t>主编王欢, 谢寒, 李晓龙</t>
  </si>
  <si>
    <t>本书可作为各类职业院校建筑智能化工程技术专业、物联网应用技术专业及相关专业的教材, 也可作为智能家居设计人员、研发人员, 以及想要进人智能家居行业的智能家居爱好者、技术人员、投资人员的参考用书</t>
  </si>
  <si>
    <t>本书以目前流行的物联网智能家居为主线, 系统地讲述了智能家居功能特点、系统架构、关键技术及功能子系统。本书以典型的智能家居系统为载体, 全面介绍了走进智能家居、智能家居系统架构及常用协议、智能家庭网络系统、智能照明系统、智能传感器、智能安防系统、空气调节系统的设计与应用。</t>
  </si>
  <si>
    <t>住宅精细化设计指南</t>
  </si>
  <si>
    <t>陈盛君著</t>
  </si>
  <si>
    <t>本书是一本写给设计师的住宅精细化设计指南, 通过对当下住宅设计现状及需求的分析, 归纳出设计师及业主关心的精细化设计技巧, 并对尝试探讨未来的住宅形式。书中分析了我国城市住宅的现状, 结合目前商品住宅的户型所存在的问题, 主要从空间布局、户型优化及动线设计来展开, 深入剖析住宅各空间的精细化设计要点, 例如玄关、厨房、客餐厅、卫生间、卧室、阳台等区域。</t>
  </si>
  <si>
    <t>TU24162</t>
  </si>
  <si>
    <t>住宅空间常用尺寸手册</t>
  </si>
  <si>
    <t>金涤菲著</t>
  </si>
  <si>
    <t>本书适用于室内装饰设计相关工作者</t>
  </si>
  <si>
    <t>本书共分为三章: 第一章介绍了家居布局与尺寸的关系, 包括家中物品摆放和收纳方式所需的基本尺寸; 第二章介绍了尺寸的通识知识, 帮助读者了解尺寸与空间规划的关系, 包括三维空间、墙厚、面层、净尺寸, 以及各个空间通用的标准尺寸和灵活尺寸等; 第三章详细介绍了8类家居空间的尺寸设计, 分别是玄关、客厅、餐厅、厨房、卧室、书房、卫生间, 以及洗衣房及家政间, 每一节都根据空间的特点进行有针对性的设计解析, 从家居本身的尺寸、各种行动所需的空间尺寸, 到特定物品收纳所需的尺寸, 再到电源插座和水点位的尺寸。</t>
  </si>
  <si>
    <t>住宅空间布局手册</t>
  </si>
  <si>
    <t>辜事泽, 但鑫著</t>
  </si>
  <si>
    <t>室内设计系列</t>
  </si>
  <si>
    <t>本书适用于专业室内设计师、希望优化居住环境的业主</t>
  </si>
  <si>
    <t>本书讲解了住宅五大空间的布局方法, 涵盖卧室、书房、客厅、厨房、卫生间等。通过对格局原则、关键尺寸、动线规划、功能分区、储物设计等关键要素的解析, 总结规律和要点, 帮助读者在有限的空间内实现舒适、美观与实用的平衡。</t>
  </si>
  <si>
    <t>住宅装饰装修技术指南</t>
  </si>
  <si>
    <t>曹义龙, 孙培都主编</t>
  </si>
  <si>
    <t>xi, 160页</t>
  </si>
  <si>
    <t>本书可供专业装修公司设计、施工人员参考, 同时也能给大众读者提供借鉴</t>
  </si>
  <si>
    <t>本书主要分为住宅装修设计篇、工程篇及验收篇。主要内容包括:住宅装修设计、厨房与卫生间设计、给水排水与电气工程设计、分项工程设计、设计项目案例、文明施工与拆除、施工前检查与临时用电安全、轻体砖砌筑与轻钢龙骨隔墙及吊顶施工、电气工程与给水排水施工、抹灰工程与防水工程施工、瓦工与油工工程施工、安装厨卫集成吊顶等内容。</t>
  </si>
  <si>
    <t>TU241-62</t>
  </si>
  <si>
    <t>户型优化大全</t>
  </si>
  <si>
    <t>住宅户型改造设计实战指南</t>
  </si>
  <si>
    <t>王一著</t>
  </si>
  <si>
    <t>426页</t>
  </si>
  <si>
    <t>本书适用于初入行的新手设计师, 经验丰富的资深从业者</t>
  </si>
  <si>
    <t>本书内容由两大核心板块构成: 第一部分系统阐述户型优化的基础理论知识, 为读者构建完整的认知框架; 第二部分精选作者十余年从业经验中的典型改造案例, 每个设计方案均配有详细解析, 充分展现设计艺术与实用功能的有机融合。本书的突出特色在于绝大多数案例都提供多种设计方案, 既有满足大众需求的常规方案, 又包含突破传统的创新方案, 全方位拓展设计可能性。</t>
  </si>
  <si>
    <t>既有居住建筑智慧化改造电气设计手册</t>
  </si>
  <si>
    <t>中国建筑节能协会电气分会，中国城市发展规划设计咨询有限公司组编</t>
  </si>
  <si>
    <t>智慧建筑电气丛书</t>
  </si>
  <si>
    <t>14,348页</t>
  </si>
  <si>
    <t>建筑电气设计师、智慧建筑改造工程师、运维技术人员</t>
  </si>
  <si>
    <t>本书内容包括总则、项目调研及诊断评估、供配电系统、照明系统、防雷及接地安全系统、火灾自动报警及其他消防监控系统、智能化系统、机电节能及管理系统、既有建筑智慧化改造案例，共九章。</t>
  </si>
  <si>
    <t>低碳公共建筑设计原理</t>
  </si>
  <si>
    <t>李岳岩, 陈静著</t>
  </si>
  <si>
    <t>本书适用于高校建筑设计专业学生</t>
  </si>
  <si>
    <t>本书主要包括: 公共建筑碳排放概述、全寿命期的建筑碳排放控制策划、低碳公共建筑的环境设计原理、低碳公共建筑空间设计原理、低碳公共建筑的技术设计原理、低碳公共建筑的营造设计原理、低碳建筑美学设计原理七部分内容。</t>
  </si>
  <si>
    <t>TU242</t>
  </si>
  <si>
    <t>公共建筑设计</t>
  </si>
  <si>
    <t>张燕主编</t>
  </si>
  <si>
    <t>x, 208页</t>
  </si>
  <si>
    <t>本书可作为高职院校建筑设计技术专业、乡镇规划专业及其相关专业的教材或参考用书</t>
  </si>
  <si>
    <t>浙江省高职院校“十四五”重点立项建设教材</t>
  </si>
  <si>
    <t>本书从高职学生的学习思维模式出发, 以应用为目的, 首先利用浅显易懂的方式对公共建筑设计的基本方法进行了简要介绍, 然后以6个代表性的“设计项目”为载体, 将理论知识与岗位技能融为一体。每个设计项目都采取先抛出设计任务, 针对在学生实践过程中遇到的共性问题, 引入理论和相关设计规范, 让学生在在设计中熟悉规范, 进而将所学与工作岗位相衔接, 同时为毕业后参加全国二级注册建筑师资格考试打下基础。</t>
  </si>
  <si>
    <t>杭州文化建筑室内设计中的非遗拾趣</t>
  </si>
  <si>
    <t>黎汇敏, 王意珍著</t>
  </si>
  <si>
    <t>本书分为上、中、下三个篇幅: “上篇”内容包括杭州文化建筑室内设计的基本原理和非遗艺术的新理念, 介绍了非遗艺术在室内设计中的重要性, 探讨了非遗文化在杭州文化建筑室内设计中的发展历程; “中篇”内容包括杭州文化建筑室内设计中非遗元素的类型与要求, 以及切入点和主题元素的选择。“下篇”则主要围绕主要包括非遗艺术在杭州文化建筑室内设计中的表达方式和融入动因进行探讨, 从非遗视角得出发展启示。</t>
  </si>
  <si>
    <t>非物质文化遗产</t>
  </si>
  <si>
    <t>公共建筑节能技术与监测控制</t>
  </si>
  <si>
    <t>张维明著</t>
  </si>
  <si>
    <t>本书适用于公共建筑节能研究者</t>
  </si>
  <si>
    <t>本书旨在系统地介绍公共建筑节能的相关理论、技术和管理方法, 为读者提供全面、实用的建筑节能参考。书中不仅涵盖了公共建筑节能的基本概念、发展历程和地域性特点, 还深入探讨了建筑节能规划与设计、各系统节能技术的应用、能耗分项计量监测系统, 以及在线监测控制技术的应用现状等内容。</t>
  </si>
  <si>
    <t>道南正脉</t>
  </si>
  <si>
    <t>湖湘传统文教建筑与文化</t>
  </si>
  <si>
    <t>田长青著</t>
  </si>
  <si>
    <t>本书适用于文化遗产保护与传承专业人员、文化旅游爱好者</t>
  </si>
  <si>
    <t>教育部人文社会科学研究湖湘地区传统文庙与书院发展演变规律及其当代价值研究项目资助 (项目编号: 23YJEZH002)</t>
  </si>
  <si>
    <t>本书从古代文教发展概况入手, 以湖湘地区的早期开发为线索, 探索其影响下的古代文化教育活动与文化传播在湖湘地区的开展情况, 进而以湖湘地区传统文教建筑--文庙与书院建筑为研究对象, 对其总体布局、空间秩序、建筑节点和艺术语言进行了系统的解读, 并列举了湖南省内具有典型特色的文庙与书院。</t>
  </si>
  <si>
    <t>文化建筑</t>
  </si>
  <si>
    <t>公共空间室内设计</t>
  </si>
  <si>
    <t>刘静宇主编</t>
  </si>
  <si>
    <t>本书既能为艺术设计相关专业的学生提供参考, 也能启发和培养相关设计从业人员的思维意识和创新能力</t>
  </si>
  <si>
    <t>高等教育“十四五”部委级规划教材</t>
  </si>
  <si>
    <t>本书共分为六章, 结合大量图例详细介绍了办公空间室内设计、餐饮空间室内设计、酒店空间室内设计、休闲娱乐空间室内设计、商业空间室内设计的设计方法, 通过引导案例引入每章的知识点, 既有理论指导性, 又有设计针对性, 适应性较强; 同时每章还设计了合理、实用的练习课题, 用以锻炼学生的设计思维和能力, 符合现代教育的发展趋势。</t>
  </si>
  <si>
    <t>文化主题建筑设计</t>
  </si>
  <si>
    <t>主编杨丽</t>
  </si>
  <si>
    <t>本书可作为建筑学、城乡规划学、景观设计、环境设计等专业的高年级本科生和研究生教材, 适用课程为文化主题建筑设计、公共建筑设计等专业主干 (必修) 课, 也可作为建筑设计和相关行业的从业者及对文化主题建筑设计感兴趣的相关领域设计人员的参考用书</t>
  </si>
  <si>
    <t>“十四五”普通高等教育规划教材 高等院校建筑与城乡规划类专业“互联网+”创新规划教材</t>
  </si>
  <si>
    <t>本书内容分为基础篇和拓展篇。基础篇从设计概念的来源、场所精神营造、空间特征提取、空间序列组织、建筑形象塑造等方面介绍文化主题建筑设计的基本规律; 拓展篇则从建筑与城市的关系、空间生成逻辑、建筑界面的创新设计、数字建造和绿色低碳等方面介绍了文化主题建筑设计的新理念、新方法、新技术。</t>
  </si>
  <si>
    <t>全价值链全过程的大型场馆设计管理</t>
  </si>
  <si>
    <t>华润城市发展咨询有限公司著</t>
  </si>
  <si>
    <t>本书适用于建筑设计爱好者</t>
  </si>
  <si>
    <t>本书从西安奥体中心到西安国际会展中心、西安国际会议中心, 作为港务片区代建统筹者, 在十四届全运会的契机下, 华润置地围绕城市发展所需, 发挥华润置地所能, 积极助力西安城市建设, 向世界展示西安独有的历史文化底蕴和城市魅力。西安三中心项目作为西安最大的公共建筑群之一, 建设意义重大。华润置地凭借代建深圳湾的管理经验, 在古城东北角再添数座城市地标。在管理上充分发挥华润置地高品质综合体设计管理经验, 结合业务板块资源优势, 为政府和使用者提供专业、卓越的代建管理, 这是西安三中心设计之初的目标也是作为这组城市地标级的重要公建落成之时检验设计管理工作最精准的“验收规范”。借势第十四届全国运动会建设力量, 华润置地发挥强大城市建设运营能力, 全过程介入西安奥体片区前期策划、规划设计、项目建设和产业导人, 促进了西安东部城市的巨大蝶变, 彰显“华润速度, 西安效率”, 打造央地合作的典范。</t>
  </si>
  <si>
    <t>会堂</t>
  </si>
  <si>
    <t>TU242.1</t>
  </si>
  <si>
    <t>汉匠筑秀</t>
  </si>
  <si>
    <t>超大型复杂水秀剧场工程建造技术创新与探索</t>
  </si>
  <si>
    <t>徐小洋, 刘兴军, 王伟著</t>
  </si>
  <si>
    <t>复杂工程的特殊施工技术及应用实例研究丛书</t>
  </si>
  <si>
    <t>本书适用于剧场建筑设计研究者</t>
  </si>
  <si>
    <t>湖北省学术著作出版专项资金资助项目</t>
  </si>
  <si>
    <t>本书主要介绍了汉秀剧场复杂地质条件下深基坑施工、汉秀剧场异形架空表演水池施工、汉秀剧场多层吊挂大型钢屋盖施工、“红灯笼”水秀剧场幕墙施工、水秀表演科技梦幻舞台施工、汉秀剧场大型旋转看台安装、基于BIM的信息化施工管理等内容。书中不仅介绍了本工程中各种先进的施工技术, 还介绍了其文化理念。为了便于其他工程学习与借鉴, 书中不仅介绍了关键技术的关键点, 还配有很多效果图和细节图。</t>
  </si>
  <si>
    <t>剧场</t>
  </si>
  <si>
    <t>TU242.2</t>
  </si>
  <si>
    <t>工业遗产博物馆设计研究</t>
  </si>
  <si>
    <t>谭赢著</t>
  </si>
  <si>
    <t>本书可供建筑设计、城市规划、环境设计、遗产保护等相关专业的本科生、研究生和从事工业遗产保护更新、博物馆设计的专业人员作为参考书使用</t>
  </si>
  <si>
    <t>本书以工业遗产保护理论为基础, 将工业遗产保护与再利用与工业遗产博物馆设计相结合, 以系统化设计思想分析解决工业遗产博物馆设计中存在的问题。从相关概念辨析、国内外理论与实践的总结、对工业遗产博物馆设计进行系统化的研究、提出解决设计问题的设计策略等几个层面对工业遗产博物馆设计进行研究与论述。</t>
  </si>
  <si>
    <t>文化遗产</t>
  </si>
  <si>
    <t>TU242.5</t>
  </si>
  <si>
    <t>德国特大型会展建筑公共服务空间设计</t>
  </si>
  <si>
    <t>赵一舟, 杨路著</t>
  </si>
  <si>
    <t>本书适用于展览馆建筑设计研究者</t>
  </si>
  <si>
    <t>本书承蒙四川美术学院设计学一流学科建设基金支持</t>
  </si>
  <si>
    <t>本书通过对德国特大型会展建筑的实地调研, 选取德国当代五个最大的典型性建筑实例进行有针对性的专题研究, 以德国特大型会展建筑的公共服务空间为研究对象, 从观展者角度, 基于人文关怀和特大型会展建筑自身特点, 剖析其公共服务空间的功能单元模式、空间组合模式, 并以各案例为依托分析公共服务空间总体布局关系、系统组织以及品质营造, 从而归纳德国特大型会展建筑公共服务空间的特征及其先进的理念、成熟的经验和有益的方法, 以期为特大型会展建筑公共服务空间设计提供可参考及选择的合理设计模式与设计数据, 补充特大型会展建筑的相关建筑学研究资料, 以此促进特大型会展建筑和当代会展业及相关领域的长足发展。</t>
  </si>
  <si>
    <t>展览馆</t>
  </si>
  <si>
    <t>BGCI植物园规划、建设与管理指南</t>
  </si>
  <si>
    <t>(瑞士)乔基姆·格拉茨费尔德(Joachim Gratzfeld)著</t>
  </si>
  <si>
    <t>文香英，赵世伟，陈红岩主译</t>
  </si>
  <si>
    <t>植物园管理者、园林规划师、生态保护项目人员</t>
  </si>
  <si>
    <t>本书分为四部分，主要包括：第一部分从构想到实现：将伟大构想变为现实；第二部分组织机构与运行要素；第三部分植物收集：植物园的核心工作；第四部分将植物园建成环境可持续发展的典范。</t>
  </si>
  <si>
    <t>植物园</t>
  </si>
  <si>
    <t>TU242.662</t>
  </si>
  <si>
    <t>公共建筑项目智能建造管理研究</t>
  </si>
  <si>
    <t>王成杰 ... [等] 编著</t>
  </si>
  <si>
    <t>本书适合工程建设领域的管理、施工、技术人员参考, 也适合高等院校相关专业的师生参考</t>
  </si>
  <si>
    <t>本书主要内容包括: 研究背景与意义, 综述现有研究进展; 深入剖析公共建筑项目相关概念与智能建造管理的理论内涵, 系统归纳智能建造关键技术; 重点梳理公共建筑项目智能建造管理的必要性、核心需求及实施重难点; 聚焦关键技术应用, 探讨BIM模型构建与深化设计管理、施工进度管理、施工成本控制、质量安全管理、施工现场调配、碳足迹测算与数字化竣工交付等。</t>
  </si>
  <si>
    <t>TU24239</t>
  </si>
  <si>
    <t>既有公共建筑智慧化改造电气设计手册</t>
  </si>
  <si>
    <t>中国勘察设计协会电气分会, 亚太建设科技信息研究院有限公司组编</t>
  </si>
  <si>
    <t>xv, 292页</t>
  </si>
  <si>
    <t>本书适合电气设计人员、施工人员、运维人员等相关产业的电气从业人员参考使用</t>
  </si>
  <si>
    <t>本书内容包括总则、项目调研及诊断评估、供配电系统、照明系统、防雷及接地安全系统、电气消防系统、智能化系统、机电节能改造、既有公共建筑智慧化改造案例, 共九章。本书编写原则为前瞻性、准确性、指导性和可操作性;编写要求为正确全面、有章可循、简洁扼要、突出要点、实用性强和创新性强。</t>
  </si>
  <si>
    <t>TU242-62</t>
  </si>
  <si>
    <t>办公空间设计新论</t>
  </si>
  <si>
    <t>赵时珊著</t>
  </si>
  <si>
    <t>本书既可作为各大高校室内装饰设计相关专业师生的教学用书, 也可作为相关研究人员的重要参考资料</t>
  </si>
  <si>
    <t>本书系统性地介绍了办公空间设计的相关知识, 概述了办公空间的历史演变、功能、分类以及发展趋势, 旨在为读者提供一个基本了解。作者重点分析了办公空间的设计方法、设计表现和设计程序, 引导读者从理论向实践过渡, 逐步深化其知识结构。全书还探讨了办公空间设计的新趋势以及创意创新设计, 从另一个维度展示了办公空间设计的应用前景。</t>
  </si>
  <si>
    <t>办公室</t>
  </si>
  <si>
    <t>TU243</t>
  </si>
  <si>
    <t>低碳办公建筑设计</t>
  </si>
  <si>
    <t>刘煜, 叶飞主编</t>
  </si>
  <si>
    <t>本书主要针对建筑领域本科生和硕士研究生教育学习, 也可供建筑设计及管理人员参考</t>
  </si>
  <si>
    <t>本书系统讲述办公建筑减碳原理、设计策略、材料技术、工具方法和未来发展。首先概述办公建筑概念及类型、原型及演化、设计流程与要点, 解析办公建筑碳排放特征及低碳设计原理。随后, 从低碳设计路径入手, 讲述办公建筑低碳设计策略; 从低碳再生目标入手, 讲述办公建筑低碳再生设计; 从材料技术应用视角, 讲述办公建筑低碳材料选择和技术要点; 面向设计实践需求, 介绍低碳办公建筑实践案例。最后探讨低碳办公建筑的未来趋势。此外, 在附录中提供了低碳办公建筑的设计软件、碳排放计算工具和相关标准。教材理论联系实际, 为低碳办公建筑设计思维与方法体系构建奠定基础, 为综合素养和创新能力提升提供支撑。</t>
  </si>
  <si>
    <t>颠覆</t>
  </si>
  <si>
    <t>现代办公室的变革</t>
  </si>
  <si>
    <t>(英) 杰瑞米·迈尔森, 菲利普·罗斯著</t>
  </si>
  <si>
    <t>13, 287页</t>
  </si>
  <si>
    <t>本书深刻探讨了现代办公室自20世纪20年代以来的演变历程及未来趋势。作者将各个时代的办公室建筑、设计与功能, 和时代变革中的管理学、经济学、社会学思潮相结合, 追根溯源, 既梳理了现代办公室的发展历程及其原因, 也分析了未来办公场所将面临的挑战, 并提出了愿景--摒弃为过时的办公室而建立的旧习惯, 打造和创造适合数字技术、设计创新和多样化劳动力时代的新习惯和新仪式。</t>
  </si>
  <si>
    <t>寒地办公建筑光舒适智慧评价与优化设计</t>
  </si>
  <si>
    <t>刘蕾, 孙澄著</t>
  </si>
  <si>
    <t>本书适用于建筑学及其相关专业本科生研究生的教学参考书, 也可以作为相关课程的阅读材料。同时也适宜于建筑设计人员阅读参考</t>
  </si>
  <si>
    <t>本书以寒地办公建筑作为研究对象, 以光舒适为切入点探讨办公建筑的优化设计方法, 主要从寒地办公建筑光舒适智慧评价、寒地现代办公建筑典型模型、天然光智慧评价技术、基于光舒适的寒地办公建筑优化设计方法等阐释了所建构的智慧评价体系及优化设计模型, 最后结合寒地办公建筑案例实测, 展示了优化设计在实践创作中的应用。</t>
  </si>
  <si>
    <t>9787122490469</t>
  </si>
  <si>
    <t>智能建筑设计与应用</t>
  </si>
  <si>
    <t>马敏，赵钊，王峰著</t>
  </si>
  <si>
    <t>建筑师、工程技术人员、智能建筑相关研究人员及高校建筑类专业师生</t>
  </si>
  <si>
    <t>本书开篇阐释了智能建筑的组成、功能及与智能家居、智能社区、智慧城市的协同逻辑，探讨建筑智商评价与可持续发展路径；继而深入数字孪生、物联网、人工智能、元宇宙等核心技术，解析NIP智能规划、WSN施工监测、CV安全监管等建造全流程智能化平台体系。围绕空间设计，阐述了智能空间的概念、系统特点及语义网络驱动的设计策略，结合节能设计中综合布线、Agent模型及设备管理系统的优化应用，展现了技术与建筑性能的融合。</t>
  </si>
  <si>
    <t>9787115681898</t>
  </si>
  <si>
    <t>智慧场馆的设计、建设和运营</t>
  </si>
  <si>
    <t>李岑[等]编著</t>
  </si>
  <si>
    <t>智能化建筑设计相关人员</t>
  </si>
  <si>
    <t>信通社区 中通服设计 新基建进阶</t>
  </si>
  <si>
    <t>本书以新发展理念为指引，以助力智慧场馆高质量发展为目标，着眼智慧场馆全生命周期，立足解决智慧场馆全生命周期内的各类痛点问题，面向未来智慧场馆的发展需求，通过认真解读国家政策、全面调研行业发展动向、准确理解智慧场馆各方诉求、深度总结标杆项目建设经验、科学应用新兴技术、严谨求证各种解决方案，全面阐述智慧场馆的概念及核心内涵，并系统性地给出智慧场馆的设计、建设和运营方法，同时结合实际案例详细描述应用方法。</t>
  </si>
  <si>
    <t>办公空间设计</t>
  </si>
  <si>
    <t>李振煜编著</t>
  </si>
  <si>
    <t>本书可作为高等院校环境设计、室内设计、建筑设计等专业的教材, 也可作为设计爱好者、自学者的参考用书</t>
  </si>
  <si>
    <t>“十四五”普通高等教育规划教材 高等院校艺术与设计类专业“互联网+”创新规划教材</t>
  </si>
  <si>
    <t>本书通过大量的实践设计案例, 分别从理念和实践等不同侧面讲解: 如何通过设计提升企业形象, 彰显企业文化; 如何实现办公空间功能的合理性与灵活性、空间的开放性与私密性、交流的互动性与独立性, 让新的办公空间更加高效与人性化等。全书内容包括办公空间设计发展概述、办公空间的设计要素、办公空间的功能及其设置、办公空间设计的类型、办公空间设计实例。</t>
  </si>
  <si>
    <t>办公空间</t>
  </si>
  <si>
    <t>李安民著</t>
  </si>
  <si>
    <t>xiii, 156页</t>
  </si>
  <si>
    <t>本书作者李安民专注办公环境设计二十年。在书中他从组织权力、生命周期的演变, 全面解析办公环境的演变及管理学逻辑, 并且从点、线、面提出改善办公环境的落地解决方案。不同的办公室设计, 是不同组织力和领导力的体现。借由不同的办公空间, 组织成员得以凝聚, 组织性格得以形成, 组织者的意志得以阐发。在理想的办公环境建造中, 企业家与设计师能实现双向奔赴。</t>
  </si>
  <si>
    <t>TU243-49</t>
  </si>
  <si>
    <t>《办公建筑设计标准》JGJ/T 67应用指南</t>
  </si>
  <si>
    <t>浙江省建筑设计研究院有限公司编著</t>
  </si>
  <si>
    <t>本书适用于办公建筑设计人员</t>
  </si>
  <si>
    <t>本书共分七章: 1.总则; 2.术语; 3.基地和总平面; 4.建筑设计; 5.防火设计; 6.室内环境; 7.建筑设备。按照《办公建筑设计标准》(JGJ/T67-2019) 的结构进行撰写, 重点对条文逐一进行深入的分析和解读, 说明各章节、各条文之间的关系。特别是增加了每一节的实施重点, 同时在本书各章节中加入了大量办公建筑设计单位的相关设计案例, 以支持和帮助读者更好地实施和掌握本标准。</t>
  </si>
  <si>
    <t>TU243-65</t>
  </si>
  <si>
    <t>艺术美学视角下传统教育空间环境优化重塑研究</t>
  </si>
  <si>
    <t>邓琛著</t>
  </si>
  <si>
    <t>本书可以作为教育学、环境设计以及艺术美学领域学者与研究人员的必备参考书, 也可以为教育空间规划者、校园文化建设者等实务工作者提供相关的理论与实践指导</t>
  </si>
  <si>
    <t>本书是齐鲁工业大学(山东省科学院)人文社科国家级科研项目培育专项资助成果 (项目编号: PY202226)</t>
  </si>
  <si>
    <t>本书不仅剖析了艺术美学理念与传统教育空间环境优化重塑的内在联系, 还对艺术美学融入传统教育空间环境优化重塑的策略与方法进行了详细归纳, 展现了两者结合的重要性和实践价值, 对于提高教育环境质量、促进学生全面发展具有重要意义。</t>
  </si>
  <si>
    <t>教育建筑</t>
  </si>
  <si>
    <t>TU244</t>
  </si>
  <si>
    <t>文化环境育人 品质校园建设</t>
  </si>
  <si>
    <t>集美学村嘉庚文化环境建设的实践与研究</t>
  </si>
  <si>
    <t>常跃中著</t>
  </si>
  <si>
    <t>470页, [1] 叶图版</t>
  </si>
  <si>
    <t>本书适用于厦门大学建筑设计研究者</t>
  </si>
  <si>
    <t>本书以集美学村为主要研究对象, 对建设品质文化校园, 营造校园品质, 优化育人环境, 彰显文化校园魅力进行了深入研究, 提出在保护中发展, 在发展中传承, 使华侨遗产的保护与发展达到双赢。书中还提供了多方面的文化校园建设实践规划设计实践案例, 供读者参考。</t>
  </si>
  <si>
    <t>建筑设计热点365问</t>
  </si>
  <si>
    <t>侯春芳, 王东风, 侯景新编著</t>
  </si>
  <si>
    <t>xxiv, 231页</t>
  </si>
  <si>
    <t>本书适用于建筑从业者及建筑相关专业师生</t>
  </si>
  <si>
    <t>本书从建筑行业一线工作人员的实际需求出发, 密切结合行业新热点, 精选在设计、施工、管理、运营等各个环节中遇到的常见问题, 由实战经验丰富的行业专家们进行详尽的解答和分析。从工程建设规范与技术到建筑方案设计, 从技术细节到项目管理, 覆盖了工程建设规范应用与范畴、工程建设规范问题辨析、绿色建筑技术、超低能耗建筑、城市更新设计、海绵城市设计、医疗建筑设计、养老建筑设计多个方面。</t>
  </si>
  <si>
    <t>TU2-44</t>
  </si>
  <si>
    <t>数字化时代高校学习空间建设的挑战与应对</t>
  </si>
  <si>
    <t>以S大学为例</t>
  </si>
  <si>
    <t>陈莉著</t>
  </si>
  <si>
    <t>本书适用于高等学校建筑设计研究者</t>
  </si>
  <si>
    <t>国家社会科学基金“十三五”规划2018年度教育学西部项目“面向高等教育现代化的学习空间创新模式研究”(课题批准号: XIA180290)</t>
  </si>
  <si>
    <t>本书立足于我国高等教育发展的现实, 探索符合中国国情、有中国特色的高等院校学习空间现代建设策略, 期望能为高校管理者、高等教育管理部门制定相关政策提供理论和实践启示。具体通过对典型性、代表性的高校学习空间的系统调研, 提出我国地方院校学习空间现代化建设要有迭代创新思维, 在稳定持续发展的同时重点突破, 抓关键技术, 解决关键问题, 创造条件实现跳跃式发展。同时, 提出要探索符合中国国情的高校学习空间TOP领导模式: 顶层设计、组织推进、广泛参与。</t>
  </si>
  <si>
    <t>TU244.3</t>
  </si>
  <si>
    <t>研究型大学创新空间设计</t>
  </si>
  <si>
    <t>丘建发著</t>
  </si>
  <si>
    <t>本书作者基于该现状分析指出, 设计界缺乏对“创新型”与“研究型”特征的研究, 是当前研究型大学校园制约其创新与科研职能发展的重要原因。他总结了推动校园发展的主要因素及创新社会背景下研究型大学的发展方向, 从协同创新视角切入, 导入相关多学科理论, 以实际案例作为辅助说明, 分别从区位设计、规划设计、建筑设计三个层面, 探索促进研究型大学创新与科研职能发展的空间设计策略。</t>
  </si>
  <si>
    <t>九山一水著芳华</t>
  </si>
  <si>
    <t>探寻南方科技大学校园之美</t>
  </si>
  <si>
    <t>程军祥, 程一璇著</t>
  </si>
  <si>
    <t>本书适用于南方科技大学校园规划研究者</t>
  </si>
  <si>
    <t>本书旨在记录和展现南科大校园之美, 作者通过采访南科大校园建设的主创规划师、设计师和建筑师, 听他们讲述建筑背后的故事, 还原校园建设过程, 留存校园从无到有的历程, 和他们一起形成南科大文化、精神、理念的建筑思考和表达。本书是对南科大所有校园建设者的一次深情致敬, 也是对南科大创新精神的一次另类诠释。</t>
  </si>
  <si>
    <t>动态更新</t>
  </si>
  <si>
    <t>美国大学校园规划之启示</t>
  </si>
  <si>
    <t>卢倚天 ... [等] 著</t>
  </si>
  <si>
    <t>本书适用于高等学校校园规划研究者</t>
  </si>
  <si>
    <t>国家自然科学基金资助项目51978268资助 教育部博士点课题优先领域项目20110172130002资助 亚热带建筑科学国家重点实验室自主课题项目2016KC20资助</t>
  </si>
  <si>
    <t>本书通过对1960至2015年颁布的约100份美国大学校园规划相关文件的分析, 对50多本美国大学校园规划著作的阅读, 对20多所美国大学的实地调研, 对20多位美国大学管理者、校园规划师、设计师和研究学者的访谈, 以及近百份美国大学校园规划组织机制的调查问卷, 提出了当代美国大学“动态更新”的校园总体规划的概念, 并基于大量校园总体规划文件的分析对这种规划设计方法和实施过程分四个阶段进行了系统的、全面的阐述。</t>
  </si>
  <si>
    <t>高校修缮工程审计管理</t>
  </si>
  <si>
    <t>孙培芹, 梅胜编著</t>
  </si>
  <si>
    <t>本书适用于高校财务审计相关工作者</t>
  </si>
  <si>
    <t>本书立足于高校修缮工程审计实践经验, 从高校修缮工程立项决策, 招投标, 合同, 勘察设计、施工及造价等几方面审计着手, 探讨高校修缮工程审计的难点和风险点。高校修缮工程管理是一项综合性很强、涉及面广泛的工作, 既包含复杂、繁琐的施工管理, 也需要对工程质量进行监理, 对项目成本予以控制, 对工程进度加以把握, 是对高校修缮工程项目的工程质量、资金使用、施工进度等各个环节进行组织、协调、管理的过程。</t>
  </si>
  <si>
    <t>启蒙与觉悟</t>
  </si>
  <si>
    <t>大学建筑文化管理的魅力</t>
  </si>
  <si>
    <t>陈忠伟著</t>
  </si>
  <si>
    <t>中国新锐学者研究系列</t>
  </si>
  <si>
    <t>本书适用于建筑文化研究人员</t>
  </si>
  <si>
    <t>湖北省社科基金一般项目 (后期资助项目) (项目编号: 2021204)</t>
  </si>
  <si>
    <t>本书共分为七章, 主要内容为引言、核心概念界定和理论基础阐释、我国高校建筑文化管理的历史考察及其文化价值、我国高校建筑文化管理的现状与分析、我国高校建筑文化管理的案例研究、国外高校建筑文化管理的经验借鉴、我国高校建筑文化管理的改进与探索。</t>
  </si>
  <si>
    <t>厦大建筑</t>
  </si>
  <si>
    <t>流淌的故事</t>
  </si>
  <si>
    <t>主编潘世墨</t>
  </si>
  <si>
    <t>校友文化系列</t>
  </si>
  <si>
    <t>602页</t>
  </si>
  <si>
    <t>本书适用于想了解教育建筑史的读者</t>
  </si>
  <si>
    <t>本书共30余篇, 收录了《大南新村的故事》《厦门大学的选址》《厦大人类博物馆的故事》《百年黉宫与千年古刹的故事》《演武小学百年回眸》《曾经的红卫四》《厦大校门集锦》《蔡清洁楼、联兴楼的故事》《鼓浪屿“日本领事馆”的厦大居民》《厦大侨联与华侨之家》等文章。</t>
  </si>
  <si>
    <t>TU244.3-092</t>
  </si>
  <si>
    <t>新型智算数据机房建造技术</t>
  </si>
  <si>
    <t>余少乐 ... [等] 编著</t>
  </si>
  <si>
    <t>本书适用于行业从业人员</t>
  </si>
  <si>
    <t>本书共分为5篇20章, 详细阐述了新型智算数据机房的建造技术, 包括: 数据机房系统设计要点, 数据机房施工管控要点, 自定义坐标系测量技术, 数据机房桩基施工技术, 数据机房模板安装加固施工技术, 数据机房脚手架拉结施工技术, 装配式机房设备管道递推施工技术, 数据机房墙面施工技术, 数据机房顶面施工技术, 数据机房地面施工技术, 自然冷源应用技术模块化机房设计技术, 可再生能源利用技术, 地板下送风与顶部送风冷却技术, BIM深化、优化设计, BIM协同施工, BIM集成应用, 屏蔽数据机房施工技术, 电源专业新技术, 智慧园区新技术。</t>
  </si>
  <si>
    <t>机房</t>
  </si>
  <si>
    <t>TU244.5</t>
  </si>
  <si>
    <t>参与式校园教学型景观设计与实施手册</t>
  </si>
  <si>
    <t>周晨 ... [等] 著</t>
  </si>
  <si>
    <t>中国城乡参与式社区营造实录丛书</t>
  </si>
  <si>
    <t>本书聚焦于校园景观与学生成长之间的紧密联系, 探讨了如何通过设计与管理校园景观来促进学生的全面发展。开篇的“缘起”章节深入剖析了校园的起源、经典教育思想以及当前教育存在的问题与改革方向, 强调了在新时代背景下, 校园景观对学生教育的重要性。随后, 书中详细阐述了教学型景观的基本概念、理论以及设计原则。在基础教育与专业教育两个层面, 分别探讨了教学型景观的设计目标、原则及结合学生参与的设计方法。特别强调了在设计过程中, 应充分考虑学生的需求和参与, 使校园景观成为学生学习、实践与成长的有机组成部分。针对教学型景观的运维管理, 本书也进行了深入的探讨。从运维管理的特点、途径到模式, 均针对不同教育阶段提出了具体的建议与策略。强调了运维管理不仅是保障景观设施正常运行的关键, 更是促进学生持续参与、深化教育效果的重要环节。最后, 书中通过四个实践案例--长沙市芙蓉区育才第三小学的娃娃农园、长沙市砂子塘魅力之城小学的娃娃农园、湖南农业大学娃娃农园以及长沙理工大学风景园林实践教学基地, 全面展示了参与式校园景观从设计到运维管理的全流程。这些案例不仅为教育从业者提供了实务操作手册, 更为推动青少年、儿童成长的参与式校园景观构建提供了宝贵的经验与启示。</t>
  </si>
  <si>
    <t>校园规划</t>
  </si>
  <si>
    <t>TU244-62</t>
  </si>
  <si>
    <t>人工冰场热湿环境营造</t>
  </si>
  <si>
    <t>本书适用于人工冰场热湿环境营造研究者</t>
  </si>
  <si>
    <t>本书聚焦于该类特殊建筑的热湿环境营造过程, 从实际需求、运行现状、传热传质机理出发来深入剖析环境营造过程中的关键问题, 为室内特殊环境的保障提供科学指标, 为合理分析此类建筑中的热湿环境营造过程提供基本方法, 为改善系统实际性能提出相应的改进措施和技术路径, 也为构建高效的人工冰场热湿环境营造系统提供技术支撑, 以助力此类建筑的节能设计与推广发展。本书的科研成果已成功应用于冬奥冰壶主场馆-国家游泳中心“冰立方”、冬奥大道速滑主场馆-国家速滑馆“冰丝带”两座高规格冰上运动场馆的室内环境营造重大实践中。立方实现了冬奥冰壶场馆中分区空调的首次实践, 冰丝带实现了冬奥大道速滑场馆中跨临界CO2制冰系统的首次应用。</t>
  </si>
  <si>
    <t>冰场</t>
  </si>
  <si>
    <t>TU245</t>
  </si>
  <si>
    <t>运营引导设计</t>
  </si>
  <si>
    <t>基于运营思维的体育场馆建筑设计与策划</t>
  </si>
  <si>
    <t>王光新著</t>
  </si>
  <si>
    <t>本书适用于体育场建筑设计研究者</t>
  </si>
  <si>
    <t>本书总结了真实建筑设计与策划咨询项目案例的方式, 阐述如何基于体育场馆运营的思维进行建筑设计与项目策划, 使设计创意与策划理念为项目的长期运营打下基础, 对项目的不间断迭代发展、持续获利起到一定的推动作用。</t>
  </si>
  <si>
    <t>体育场</t>
  </si>
  <si>
    <t>申动建筑</t>
  </si>
  <si>
    <t>可阅读的体育艺术</t>
  </si>
  <si>
    <t>上海市体育宣传教育中心编</t>
  </si>
  <si>
    <t>本书适用于想了解上海体育建筑的读者</t>
  </si>
  <si>
    <t>本书介绍的是上海的体育建筑。建筑是一种诗意的连接, 是时间与空间共同写就的诗篇。建筑,不仅仅是遮风挡雨的地方,也是无声的艺术和凝固的历史。人生不过百年,但是人在短暂的生命中创造出的建筑却可默默矗立千年万年。当体育遇上建筑, 当动感与凝固相交融, 呈现的是一种全新的艺术形态。体育建筑有其独特魅力, 它不似那些林立高楼规整统一, 它又不像园林楼阁那般细致婉约。兼具功能与外观特色, 它的变化以体育之名, 因赛事而生。本书通过讲述上海体育建筑在建设过程中发生的故事, 建成之后在承办各类比赛、活动过程中发生的故事, 勾画上海体育建筑承载的历史记忆, 描绘一代代上海体育人精于创新、开创进取的鲜活画面, 展现上海体育蒸蒸日上的勃勃生机。</t>
  </si>
  <si>
    <t>临时看台结构与人群相互作用研究</t>
  </si>
  <si>
    <t>袁健 ... [等] 著</t>
  </si>
  <si>
    <t>本书可作为高等院校土木工程等专业教师、研究生和工程技术人员的参考用书</t>
  </si>
  <si>
    <t>本书共5章: 第1章为绪论, 概述了临时结构及临时看台的背景、现状、关键技术问题和主要研究内容; 第2章为临时看台人体跳跃和摇摆荷载, 主要通过试验获得了不同跳跃和摇摆频率下的荷载时程曲线, 并给出了计算模型; 第3章为临时看台与人群相互作用试验研究, 探索人群荷载对临时看台作用的机理, 提出人体与结构动力的主要参数; 第4章为人群与临时看台模型参数分析, 主要通过改变人体动力参数、结构参数, 分析不同参数组合下结构的动力响应; 第5章为临时看台振动舒适度研究, 给出设计指标。另外, 附录部分给出了人体动力参数优化计算程序和参数分析。</t>
  </si>
  <si>
    <t>体育场地设施施工理论与实务研究</t>
  </si>
  <si>
    <t>周露林著</t>
  </si>
  <si>
    <t>本书适用于体育场基础设施建设工程施工研究者</t>
  </si>
  <si>
    <t>本书共分为四章, 内容涵盖体育场地设施的规划、设计、施工技术、检测与维护等多个方面, 力求从理论到实践, 从宏观到微观, 全方位、多角度地探讨体育场地设施施工的各个环节。第一章主要介绍了体育场地设施的基本概念、发展历程、功能价值以及分类方法, 并对公共体育场地、社区体育场地和学校体育场地的建筑规划进行了深入剖析。同时, 本章还详细阐述了体育场地设施施工从业人员的职业道德、职业素养和知识技能要求, 为施工人员的职业发展提供了指导。第二章聚焦于体育场地的建筑设计与规范研究, 详细探讨了体育场地建筑设计的基本理念、原则、步骤与内容, 并对田径场地、球类场地等各类运动场地的平面设计、竖向设计及画法规范进行了深入分析。</t>
  </si>
  <si>
    <t>回归民本</t>
  </si>
  <si>
    <t>民本视域下的UAD杭州亚运场馆建筑设计实践</t>
  </si>
  <si>
    <t>沈晓鸣, 董丹申著</t>
  </si>
  <si>
    <t>本书适用于体育场馆建筑设计人员</t>
  </si>
  <si>
    <t>本书内容讲述: 第19届杭州亚运会取得了圆满的成功, 浙江大学建筑设计研究院有限公司总共参与了本届亚运会16个新建、改建和原建项目的设计。基于平衡建筑的设计原则, 以回归民本, 运维优先, 赛事赛后并重, 可持续发展为设计理念, 注重每个项目的地域环境特色和历史文化元素, 把“中国特色、浙江风采、杭州韵味”充分体现在每一个项目的设计之中。在新的时代背景之下, 赛后如何让体育运动回归城市, 回归社区, 回归民众, 这更是UAD所有亚运建筑设计的一个原始出发点。</t>
  </si>
  <si>
    <t>亚洲运动会</t>
  </si>
  <si>
    <t>基于数字孪生的医院建筑智慧运维技术与系统</t>
  </si>
  <si>
    <t>余芳强 ... [等] 著</t>
  </si>
  <si>
    <t>xvi, 231页</t>
  </si>
  <si>
    <t>本书适用于医院建筑管理者</t>
  </si>
  <si>
    <t>本书共分为十章, 包括医院建筑智慧运维概述、建筑数字孪生模型构建方法、建筑设施设备智慧运维技术、建筑运行智慧节能技术、医院建筑空间智慧运维技术、医院智慧安防与应急技术等关键技术介绍, 建筑智慧运维的应用策划方法和智慧运维系统建设方法等系统建设方法, 以及东方医院新大楼的智慧运维案例和新华医院全院区的智慧运维应用案例。</t>
  </si>
  <si>
    <t>TU246.1</t>
  </si>
  <si>
    <t>医疗空间室内设计创新探索</t>
  </si>
  <si>
    <t>陈亮著</t>
  </si>
  <si>
    <t>158页, [2] 页图版</t>
  </si>
  <si>
    <t>本书从室内设计发展历程的角度切入, 跟随作者的从业经历和行业发展的一个客观的看法和记录, 浓缩了近30年室内设计行业发展历程。对室内设计行业发展以点带面、管中窥豹的理解。主要章节包含: 第一章拥抱未来; 第二章医疗室内设计的演变与发展; 第三章设计的策略与实践; 第四章未来的可持续性发展; 第五章要脚踏实地, 更要仰望星空; 全书从医疗空间设计的要点, 所用材料的变化、体验式设计、颜色对人心理的重要作用、装配式设计方面进行了阐述。</t>
  </si>
  <si>
    <t>基于国际标准的大型医院工程设计与施工成套技术</t>
  </si>
  <si>
    <t>中建国际医疗产业发展有限公司编著</t>
  </si>
  <si>
    <t>本书适用于医院工程施工研究者</t>
  </si>
  <si>
    <t>本书内容讲述中建国际医疗产业发展 (深圳) 有限公司成立于2019年10月28日, 注册地位于深圳市前海深港合作区前湾一路1号A栋201室 (入驻深圳市前海商务秘书有限公司), 法定代表人为张毅。经营范围包括一般经营项目是: 医疗及健康养生领域的技术开发、技术转让、技术咨询、技术服务; 健康养生管理及咨询 (不含医疗行为); 为医院提供后勤管理服务 (不含医疗行为); 工程勘察设计、技术咨询、工程材料咨询、工程造价咨询., 许可经营项目是: 建筑工程的设计施工; 工程招标代理 (涉及许可证管理及其他专项规定管理的, 取得许可后方可经营)。</t>
  </si>
  <si>
    <t>疗愈康养新空间设计</t>
  </si>
  <si>
    <t>周博 ... [等] 著</t>
  </si>
  <si>
    <t>本书适用于医院建筑设计相关人员</t>
  </si>
  <si>
    <t>本书从医疗治愈、康养结合、低碳减排等话题作为切入点, 分别从“疗愈关怀”“疗愈与碳减排”“面向疗愈新生活”“医疗新空间”“医养结合”等五个方面, 涉及妇产、儿童、医美、运动康复、记忆护理、老年人护理、医养一体等多个医疗具体科室领域, 以案例分析的形式, 从医疗建筑/空间的本源出发, 从建筑/空间的灵活适用和安全健康等层面进行案例分析, 为后疫情时代的医疗建筑/空间的低碳化、人性化、综合化提供新的设计思路, 提升医疗建筑设计品质, 为全力推进医愈康养建筑设计领域的高质量发展赋能。全书30余个新锐案例来自美国、德国、英国, 西班牙、瑞典、荷兰、意大利、日本、西非等国家和地区, 以及我国的上海、天津、无锡、乌鲁木齐、成都、南京、云南红河洲、威海、深圳、香港、台湾等城市和地区。</t>
  </si>
  <si>
    <t>医疗建筑结构设计研究及工程应用</t>
  </si>
  <si>
    <t>宋鸿誉 ... [等] 著</t>
  </si>
  <si>
    <t>本书可供建筑工程勘察设计行业从事医疗建筑设计的结构专业技术人员参考, 也可供高等院校土木工程类专业的师生阅读</t>
  </si>
  <si>
    <t>本书系统总结了医疗建筑结构设计研究及工程应用, 结合启迪设计集团股份有限公司近期完成的医疗建筑工程结构设计案例, 全面阐述了医疗建筑基本概念及发展趋势、医疗建筑设计特点、医疗建筑对结构设计影响研究、大型复杂医疗建筑结构设计研究、高烈度区医疗建筑结构设计研究、满足设防地震正常使用医疗建筑结构设计研究、装配式医疗建筑结构设计研究、应急医疗建筑结构设计研究等内容。</t>
  </si>
  <si>
    <t>医院建筑的空间均衡性研究</t>
  </si>
  <si>
    <t>刘艺, 张姗姗著</t>
  </si>
  <si>
    <t>本书适用于建筑空间设计研究者</t>
  </si>
  <si>
    <t>本书立足于城市规划与建筑学的学科背景, 以医院建筑系统为研究对象, 关注医院建筑的空间均衡性问题, 借助系统协同理论, 建立医院建筑的空间均衡性系统协同理论体系, 论证医院建筑的空间均衡性实现路径和作用方法, 构建了医院建筑的空间均衡性测评体系, 并提出医院建筑的空间均衡性协同优化策略。在理论研究层面, 基于医院建筑的空间均衡性研究的基础理论和现状问题, 将系统协同理论引入医院建筑的空间均衡性研究之中, 并进一步分析医院建筑空间均衡性的协同环境、协同特征及协同作用机理, 得到医院建筑的协同实现路径, 形成医院建筑空间均衡性的系统协同框架, 建立了医院建筑空间均衡性的系统协同研究体系。</t>
  </si>
  <si>
    <t>医院改扩建工程关键技术与管理策略</t>
  </si>
  <si>
    <t>张志毅著</t>
  </si>
  <si>
    <t>本书适用于医院改扩建工程的设计人员、施工人员、招标人员和管理人员</t>
  </si>
  <si>
    <t>本书聚焦医院改扩建工程, 结合工程实践与理论研究, 系统梳理关键技术体系与管理策略。</t>
  </si>
  <si>
    <t>基于运维的医院机电系统规划设计与实施</t>
  </si>
  <si>
    <t>姚蓁 ... [等] 著</t>
  </si>
  <si>
    <t>公建项目建设管理书系</t>
  </si>
  <si>
    <t>CNY196.00</t>
  </si>
  <si>
    <t>本书主要面向医院基本建设管理者、卫健委基本建设管理部门管理者、政府工程建设部门管理者、工程建设专业管理咨询机构、相关设计、施工、监理、各类机电系统及医院专项供货等参建单位技术管理人员。亦可作为高等院校工程建设管理、建筑工程技术等相关专业的教师、研究生、本科生和专科生研究学习的参考资料</t>
  </si>
  <si>
    <t>本书共分五章, 第1章为基于运维的医院建设前期研究, 主要介绍了国内外医院建设发展现状、国内外医院机电运维建设管理发展及现状、项目建设前期调研等工作。第2章为医院机电系统实施策划, 主要包括代建管理、工程设计、招标采购、工程监理、财务 (投资) 监理、BIM技术应用等方面的策划和实施。第3章为基于运维的医院机电系统规划设计。第4章为基于运维的医院机电系统施工。第5章为机电系统运维研究, 主要包括智慧运维管理平台的开发研究、智慧后勤的实施方案、医院机电运维展望, 可为医院机电系统的运维管理提供思路和启示。</t>
  </si>
  <si>
    <t>城市更新浪潮下医院升级改造实践案例精选</t>
  </si>
  <si>
    <t>马进 ... [等] 主编</t>
  </si>
  <si>
    <t>长三角医院建设与运维系列丛书</t>
  </si>
  <si>
    <t>本书立足实践, 精心汇编近几年城市更新背景下医院升级改造的成功案例。通过深度剖析各案例的独特亮点、创新路径与实际应用成效, 旨在为医院建设与管理从业者提供具有参考价值的一些启示, 共同探索医院在城市发展洪流中持续精进与卓越发展的可行之道。</t>
  </si>
  <si>
    <t>医院建筑疗愈环境设计</t>
  </si>
  <si>
    <t>武悦, 周天夫, 高冲著</t>
  </si>
  <si>
    <t>本书可为医院建设决策者、医院建筑设计者及医院建筑研究人员提供科学可靠的理论依据与设计指导</t>
  </si>
  <si>
    <t>本书紧扣医院建筑的新时代发展要求, 以医院建筑环境的实证探究为依据, 围绕医院环境满意度、舒适度、疗愈性等核心议题探讨了医院环境设计影响因素及评价标准, 通过对医院建筑环境疗愈性设计的论述, 提出了建筑学的应对与优化策略。</t>
  </si>
  <si>
    <t>当代医院建筑</t>
  </si>
  <si>
    <t>张姗姗, 董健菲, 王田编著</t>
  </si>
  <si>
    <t>本书可为广大建筑设计师了解医院建筑发展趋势提供参考, 可为高校师生的科研提供实践案例</t>
  </si>
  <si>
    <t>本书结合哈尔滨工业大学建筑与设计学院张姗姗教授团队在医疗建筑领域的多年研究, 以及哈尔滨工业大学建筑设计研究院在医院建筑设计中的实践经验, 分别从综合医院和各类专科医院的不同角度探讨医院建筑设计, 并结合智慧医院、绿色医院和健康医院等新兴医院模式, 探讨医院建筑的设计理念及发展方向。</t>
  </si>
  <si>
    <t>基于数字建造的工程设计与管理</t>
  </si>
  <si>
    <t>周煜, 邓宏旭主编</t>
  </si>
  <si>
    <t>本书适用于建筑行业从业者、工程管理人员、高校师生及科研人员, 既可作建筑行业数字化转型的实践手册, 亦可为建筑信息模型、智能建造等领域的学术研究提供参考</t>
  </si>
  <si>
    <t>本书共分6章, 内容层层递进, 覆盖数字建造的核心维度, 主要包括数字建造概论、数字建造标准、数字建造策划、建筑设计分析、结构深化设计分析及EPC项目全过程管理分析。</t>
  </si>
  <si>
    <t>新时期“第五代医院”建设指南</t>
  </si>
  <si>
    <t>麦刚, 张远平主编</t>
  </si>
  <si>
    <t>182页, [11] 页图版</t>
  </si>
  <si>
    <t>本书围绕第五代医院建设展开, 章探究欧洲“第五代医院”发展沿革, 包括医疗功能体系的整体规划与组合方式, 以及空间形态体系, 对比欧洲与中国医院空间体系发展, 分析新时期第五代医院空间形态特征与特殊性。第二章思考新时期第五代医院的突破, 从医疗设置与运行创新, 如医疗功能、人性化服务、管理构架变革, 以及设计创新与城市融合, 如总体规划、交通组织等方面阐述。第三章讲实施推进, 涵盖全专业全过程设计的整体控制、各专业技术控制及造价控制, 还有第五代医院的EPC建设, 分析医院建设特点与EPC优势及技术要求控制。第四章涉及第五代医院的行业管理及推广。</t>
  </si>
  <si>
    <t>TU246.1-62</t>
  </si>
  <si>
    <t>建设美好医院</t>
  </si>
  <si>
    <t>医疗建筑设计管理实战指南</t>
  </si>
  <si>
    <t>蒲兴, 董恬著</t>
  </si>
  <si>
    <t>本书聚集于医疗建筑的设计管理, 融合了作者设计院建筑设计师、建设方设计管理者和现场管理者的从业经历, 紧扣设计到现场的全过程主线研究总结而成。全书共分为11个部分, 包括前言、设计管理策略、医疗策划及工艺、重点科室医疗工艺、医疗设备、医疗专项、常规基础专业, 视觉效果类专业、人性化和无障碍、项目案例和后记。</t>
  </si>
  <si>
    <t>医院智慧手术部建设与运行管理指南</t>
  </si>
  <si>
    <t>中国医院协会 ... [等] 编著</t>
  </si>
  <si>
    <t>本书主要适用于医疗机构 (医院) 管理人员、医疗卫生行业管理人员、基本建设工程技术人员、医学工程技术人员、医院信息化技术人员、手术医护人员等, 也适用于设计单位、代建单位、全过程咨询单位 (或项目管理单位) 和施工承包单位等相关人员</t>
  </si>
  <si>
    <t>本书聚焦于智慧手术部的建设与运行管理, 旨在为相关机构与人员提供全面的业务指导。首先, 对智慧手术部的基础条件建设、主要场景建设和管理平台建设的主要理念、具体功能和建设内容进行介绍。其次, 详细探讨了在智慧手术部建设组织过程中可能遇到的难点及其协调机制, 以及投入使用后的日常管理、维护升级等关键要点。最后, 分析了智慧手术部建设与运行管理的发展趋势, 并提供了典型案例参考。</t>
  </si>
  <si>
    <t>手术室</t>
  </si>
  <si>
    <t>极端气候灾害下医疗机构设施安全防护指南</t>
  </si>
  <si>
    <t>本书主要面向医疗卫生机构及主管部门, 承担医疗卫生机构基础设施设计、建设与运维管理的相关单位, 也可供从事相关研究与实践的单位和专业人员参考使用</t>
  </si>
  <si>
    <t>本书聚焦极端气候灾害下医疗机构的设施安全防护, 包括总论, 规划设计准则、要点及建议, 运行管理对策三篇。第一篇主要阐述了极端气候灾害总体形势、医疗卫生机构基础设施特征、典型极端气候灾害特征及影响、国际经验等内容; 第二篇包括安全防护设计准则与目标体系、新建医疗卫生机构设施安全防护设计要点、现行规范要求与提升建议等内容; 第三篇则包括风险评估与应对、基础设施防护与韧性、医疗设施防护与人员保障等内容; 附录提供了国际组织、美国、英国等国家和组织的相关指南的主要内容。</t>
  </si>
  <si>
    <t>公共卫生</t>
  </si>
  <si>
    <t>医院医用气体工程建设与运维指南</t>
  </si>
  <si>
    <t>主编何哈娜, 杨森, 李竹琳</t>
  </si>
  <si>
    <t>现代医院建设系列丛书</t>
  </si>
  <si>
    <t>本书适用于从事医用气体管道供应系统工作的从业者</t>
  </si>
  <si>
    <t>本书分为五篇, 主要内容包括: 医用气体工程设计、医用气体管道系统设备选型、医用气体管道系统施工、医用气体管道系统测试与验收、医用气体系统运维管理。</t>
  </si>
  <si>
    <t>《医院洁净护理与隔离单元建筑技术标准》GB/T 51457-2024解读与实施</t>
  </si>
  <si>
    <t>曹国庆, 沈晋明主编</t>
  </si>
  <si>
    <t>本书内容讲述随着医疗技术的飞速发展和公众对医疗环境要求的不断提高, 重症监护病房、血液病房、烧伤病房、负压隔离病房等特殊医疗空间的设计与建设, 直接关系到患者的救治效果与医护人员的工作安全。然而, 当前我国在这些特殊医疗单元的建设领域, 仍存在标准执行参差不齐、技术应用不够规范等问题, 亟需系统且权威的指导, 以推动行业高质量发展。</t>
  </si>
  <si>
    <t>TU246.1-65</t>
  </si>
  <si>
    <t>商业空间设计基础</t>
  </si>
  <si>
    <t>韩默主编</t>
  </si>
  <si>
    <t>本书可作为高等院校与高职高专室内设计、环境设计、建筑设计等专业的教学用书或辅助资料, 也可供室内外空间设计人员参考</t>
  </si>
  <si>
    <t>本书全面系统介绍了商业空间设计的设计要求、人体工程学、空间类型等内容并结合具体设计实践讲解其设计表现形式与方法, 搭配高清案例图片与图解文字, 表述方式简单明了, 方便读者快速理解。其中重点讲述商业空间中的照明设计、动线设计、色彩设计等, 本书是商业空间设计的专业指导和教学指南。</t>
  </si>
  <si>
    <t>TU247</t>
  </si>
  <si>
    <t>商业空间设计</t>
  </si>
  <si>
    <t>杨静, 顾逊, 薛刚编著</t>
  </si>
  <si>
    <t>高等学校设计学类专业教学指导委员会推荐教材</t>
  </si>
  <si>
    <t>本书适用于高等学校设计学类专业师生</t>
  </si>
  <si>
    <t>本书在内容设置上, 重视商业概念, 经营方式、消费环境、展示形式, 商业要求、典型案例的分析与实训。设置商业空间设计与思维的提升章节, 重点进行设计思维分析和专业设计点睛。组织界面上, 进行概念原理、例题解析、能力训练和分析思考四个相互促进的部分, 进行教学过程的全面设置。概念原理对基本理论进行全面梳理, 形成较为形象的知识框架树; 例题解析对每个重要知识点进行多角度例证解析, 开展认知性分析学习; 能力训练安排了各章节的一定形式的训练习题, 对知识形成能力进行操练的设计; 分析思考是对教学的提升和延伸, 帮助师生开展课后分析, 更利于教学目标的引导。</t>
  </si>
  <si>
    <t>液态线下</t>
  </si>
  <si>
    <t>商业空间重塑方法论</t>
  </si>
  <si>
    <t>场景实验室编著</t>
  </si>
  <si>
    <t>LAUNCH首发</t>
  </si>
  <si>
    <t>149页, [4] 页图版</t>
  </si>
  <si>
    <t>本书适用于室内装饰设计相关专业人员</t>
  </si>
  <si>
    <t>本书以“液态线下”为核心, 深入探讨商业空间重塑方法论。“液态”源于鲍曼的理论, 用于形容现代社会的流动性、不确定性和个体化。在此背景下, 城市空间从固定走向灵活, 人们对空间的感知和体验发生改变, 更注重小尺度空间的个性化体验。线下商业呈现出沉浸、可塑与融合的“液态”特征。书中围绕前沿商业案例和实践, 从城市观念公区、场所精神构建、可逛主义等多个维度展开分析, 为读者解读线下商业空间的发展趋势, 提供商业空间重塑的方法和策略, 帮助读者理解并适应商业空间的变革, 在实际商业活动中进行创新实践。</t>
  </si>
  <si>
    <t>万湖之国的徽派建筑</t>
  </si>
  <si>
    <t>白俄罗斯明斯克北京饭店</t>
  </si>
  <si>
    <t>杨健康, 王东宇主编</t>
  </si>
  <si>
    <t>“一带一路”上的中国建造丛书</t>
  </si>
  <si>
    <t>197页, [2] 页图版</t>
  </si>
  <si>
    <t>本书内容讲述为深入贯彻“一带一路”倡议, 落实习近平总书记关于“推动共建‘一带一路’走深走实, 造福沿线国家人民”的重要指示精神, 总结我国“走出去”的工程建设企业的先进经验, 传播优秀建筑文化, 为更多的海外工程建设提供借鉴, 由中国土木工程学会、中国建筑业协会、中国施工企业管理协会共同发起, 征集、遴选获得过“詹天佑奖”“鲁班奖”“国家优质工程奖金奖”的“一带一路”沿线已建成的优秀工程, 组织编写《“一带一路”上的中国建造丛书》。</t>
  </si>
  <si>
    <t>饭店</t>
  </si>
  <si>
    <t>TU247.3</t>
  </si>
  <si>
    <t>餐厅设计</t>
  </si>
  <si>
    <t>郭旭阳编著</t>
  </si>
  <si>
    <t>本书可作为室内设计、环境设计等专业的教材, 也可作为设计爱好者的自学参考用书</t>
  </si>
  <si>
    <t>本书主要内容包括餐厅设计概述、餐厅设计原理、餐厅设计要素、餐厅设计节点、餐厅设计风格、餐厅设计的方法与步骤、餐厅设计实践教学案例赏析等, 主要阐述餐饮空间与室内环境的关系及其在环境设计中的运用。在教学环节中, 本书结合中式餐厅设计的这一实践环节, 使学生对餐饮文化空间的构想和表达能力、对室内环境条件方面的理解能力、对实用功能和美化功能的结合能力得到专业性的设计训练; 在教学过程中, 本书综合运用空间设计、功能设计、设备设计等相关知识, 对学生进行设计理念的专业训练, 为其进一步学习有关专业课程和日后从事设计工作打下坚实的基础。</t>
  </si>
  <si>
    <t>餐馆</t>
  </si>
  <si>
    <t>酒店设计</t>
  </si>
  <si>
    <t>主编蔡文明 ... [等]</t>
  </si>
  <si>
    <t>高等院校艺术学门类“十四五”系列教材</t>
  </si>
  <si>
    <t>90页</t>
  </si>
  <si>
    <t>本书适用于酒店管理、旅游管理、环境设计、建筑学等专业学生</t>
  </si>
  <si>
    <t>本书首先介绍酒店的历史及酒店的发展, 主要包括西方的酒店业发展历程。然后介绍酒店设计与布局的审美特征及应用, 再系统地分析了酒店设计与布局在各个时期的风格特征, 书中还列举了酒店设计与布局的流程及方法, 并系统地介绍了酒店设计与布局的材料。最后是酒店设计与布局鉴赏专题研究, 如: 安缦伽拉酒店、坎达拉马遗产酒店、碧水酒店、加勒古堡酒店、鄂尔多斯十一间沙屋、南岸Nanan·乌兰毛都、安吉尧珈·仲夏Dream野奢酒店、余姚树蛙部落、不是居·林酒店、酒神湾树屋酒店、光和云朵树屋民宿、绍兴尧珈·养心墅。</t>
  </si>
  <si>
    <t>TU247.4</t>
  </si>
  <si>
    <t>民宿设计与数智化研究</t>
  </si>
  <si>
    <t>杨卉著</t>
  </si>
  <si>
    <t>吉林摄影出版社</t>
  </si>
  <si>
    <t>(1) 2025年广西高校中青年教师科研基础能力提升项目《审美经济视域下广西民俗文化酒店品牌塑造研究》项目编号: 2025KY0952 (2) 桂林旅游学院2022年度校级科研项目“数字经济时代背景下酒店核心竞争力评价指标体系构建研究”(项目编号: 2022B18) (3) 2023年桂林旅游学院“四新”研究与改革实践项目: 基于数智赋能的酒店管理专业政产学研协同育人模式创新与实践 (项目编号: 2023XWK01) (4) 2022年桂林旅游学院教育教学改革研究项目: 基于协同育人平台的酒店管理专业高质量就业创业机制的研究与实践 (项目编号: 2022XJJG002) 民宿设计与数智化研究</t>
  </si>
  <si>
    <t>本书深入探索了民宿设计的艺术美学与数智化技术的融合之道, 旨在为读者呈现一个既富有文化底蕴又具备现代科技感的民宿发展新蓝图。书中分析了民宿设计的核心理念, 包括地域文化的融入、生态环保的倡导, 以及空间利用的巧妙构思, 展现了民宿作为旅游住宿新业态的独特魅力。本书还重点探讨了数智化技术在民宿运营中的应用, 如智能预订系统、物联网管理、大数据分析等, 这些技术的应用不仅提升了民宿的服务品质, 还实现了精准营销与客户体验的个性化定制。</t>
  </si>
  <si>
    <t>TU247.4-39</t>
  </si>
  <si>
    <t>绍兴饭店更新改造图录</t>
  </si>
  <si>
    <t>胡慧峰主编</t>
  </si>
  <si>
    <t>本书适用于饭店建筑设计人员</t>
  </si>
  <si>
    <t>本书内容: 现在的绍兴饭店源起“凌霄阁”, 自1958年成立以来, 这里以古朴典雅的建筑群和江南民居特色著称。白墙黑瓦、曲径回廊、小桥流水、花木扶疏, 构成了绍兴饭店独特的园林风貌。饭店内的快园部分, 作为重要的文化线索, 仍然保持着其古朴典雅的风格, 并承担着餐饮功能。然而, 随着时代的变迁和城市的发展, 绍兴饭店及其周边环境也面临着新的挑战和机遇, 本次改造提升的核心理念为: 起自绍兴饭店的历史与将来, 承于绍兴饭店的功能与空间, 转在传统的沿袭与现代的演绎, 合至山水隐逸而自然放达。探索如何融于绍兴古城历史语境, 重构现代山水精神。</t>
  </si>
  <si>
    <t>TU247.4-64</t>
  </si>
  <si>
    <t>书店再造</t>
  </si>
  <si>
    <t>塑造未来文化空间的场景力</t>
  </si>
  <si>
    <t>三石著</t>
  </si>
  <si>
    <t>本书以“场景理论”为框架, 通过七大系统章节, 从顶层设计、文化根基、在地融合, 到商业肌理、文创叙事、复合体验, 最终抵达人文温度, 构建了一套完整可落地的书店再造方法论。书中源自作者亲手策划并设计30家“最美书店”的实战经验, 系统拆解从理念构思到落地执行的全流程心法。</t>
  </si>
  <si>
    <t>书店</t>
  </si>
  <si>
    <t>TU247.9</t>
  </si>
  <si>
    <t>低碳交通建筑设计</t>
  </si>
  <si>
    <t>沈中伟, 张樱子主编</t>
  </si>
  <si>
    <t>本教材主要针对建筑学专业本科教育, 也可作为建筑设计专业人员的参考资料使用</t>
  </si>
  <si>
    <t>本教材的特色在于其系统性的知识体系构建, 通过知识图谱将理论与实践相结合, 使学生能够清晰理解低碳交通建筑设计的理论和实践。内容覆盖了低碳交通建筑的发展背景、基本原则、设计方法, 以及数字技术在设计中的应用。特别强调了低碳TOD街区城市设计方法、被动式与主动式低碳技术的应用, 以及数字技术如何助力低碳建筑设计和性能优化。</t>
  </si>
  <si>
    <t>交通运输建筑</t>
  </si>
  <si>
    <t>TU248</t>
  </si>
  <si>
    <t>城市轨道交通车辆基地上盖开发设计关键技术与应用</t>
  </si>
  <si>
    <t>朱占国, 高修建, 张春雷主编</t>
  </si>
  <si>
    <t>本书可作为城市轨道交通车辆基地上盖开发领域的设计、科研及建设管理人员的参考指导用书</t>
  </si>
  <si>
    <t>本书针对城市轨道交通车辆基地上盖TOD开发项目设计过程中存在的重难点问题, 开展理论分析、数值模拟、实体试验和现场实测等方面研究, 对项目全过程设计和建造关键技术进行了探索和实践。在整合多个项目的上盖开发专题研究报告、科研攻关成果、设计创新实践及经验总结基础上, 系统提出了“功能融合、安全韧性、生态友好、数字智慧”的上盖综合体设计理念, 形成了车辆基地规划设计、一体化技术、复杂结构体系、装配式建造、消防防灾、绿色低碳、数字化建设、减振降噪、智慧场段9项关键技术, 为车辆基地创新性设计和城市更新提供了新的思路和案例。</t>
  </si>
  <si>
    <t>城市铁路</t>
  </si>
  <si>
    <t>拉林铁路房屋建筑与环境工程关键技术</t>
  </si>
  <si>
    <t>金旭炜等著</t>
  </si>
  <si>
    <t>川藏铁路拉林段·勘察设计关键技术</t>
  </si>
  <si>
    <t>CNY156.00</t>
  </si>
  <si>
    <t>221页, [1] 叶图版</t>
  </si>
  <si>
    <t>本书可供铁路房屋建筑及环境工程设计、施工和研究人员借鉴和参考, 也适合高等院校相关专业学生学习</t>
  </si>
  <si>
    <t>本书从铁路房屋建筑的文化表现、总平面设计、建筑及结构设计、建筑绿色节能建筑室内环境、建筑电气与智能化等建筑技术措施及铁路环保选线、动植物保护、生态恢复、水环境处理等工程环境保护措施方面开展归纳总结, 内容丰富, 理论分析和设计实例相结合。</t>
  </si>
  <si>
    <t>铁路</t>
  </si>
  <si>
    <t>TU248.1</t>
  </si>
  <si>
    <t>二级学院专业标准荐购书目</t>
  </si>
  <si>
    <t>铁路房建设备巡检维修工</t>
  </si>
  <si>
    <t>铁路职工岗位必知必会手册编委会编</t>
  </si>
  <si>
    <t>铁路职工岗位必知必会手册</t>
  </si>
  <si>
    <t>CNY15.00</t>
  </si>
  <si>
    <t>本书可用于铁路房建设备巡检维修工岗位日常培训, 也可作为职工参加铁路局集团公司技术比武配套学习资料</t>
  </si>
  <si>
    <t>本书内容涵盖铁路房建设备巡检维修工岗位工作所涉及的相关知识。主要包括《刑法》《安全生产法》有关规定、劳动安全知识、规章理论、岗位技能四部分共160道问答题。</t>
  </si>
  <si>
    <t>铁路生产生活房屋建维质量管控指南</t>
  </si>
  <si>
    <t>中国铁路济南局集团有限公司主编</t>
  </si>
  <si>
    <t>铁路建设项目提前介入管理系列丛书</t>
  </si>
  <si>
    <t>本书适用于交通运输建筑管理者</t>
  </si>
  <si>
    <t>本书聚焦铁路生产生活房屋建维质量管控, 全书分为三章共十四节, 全面分析总结了铁路生产生活房屋典型质量问题的主要发生原因、主要控制措施和提前介入主要检查项点等, 阐述了工程主体、安装装饰、屋面卫生间以及附属工程等关键部位的细部工艺做法。进一步规范了铁路生产生活房屋设计、建设、提前介入等工作, 指导工程项目参建单位以及提前介入单位在工程建设阶段做好过程质量控制, 从源头上消除房屋质量问题和运营安全隐患, 全面提升工程实体质量, 切实增强职工生产生活幸福感和获得感。</t>
  </si>
  <si>
    <t>TU248.1-62</t>
  </si>
  <si>
    <t>大型民航枢纽综合交通规划与设计</t>
  </si>
  <si>
    <t>刘艺, 朱善平等编著</t>
  </si>
  <si>
    <t>新型综合交通与地下空间规划设计丛书</t>
  </si>
  <si>
    <t>本书适用于民航管理人员, 民航专业从业者, 城市规划专业人员, 道路交通设计人员</t>
  </si>
  <si>
    <t>本书聚焦于枢纽机场综合交通规划与设计这一领域, 在分析枢纽机场各种改扩建模式的基础上, 提出目前枢纽机场综合交通规划发展面临的“构建高效公共交通的发展趋势、空铁一体化发展趋势、港城一体化发展趋势、四型机场建设发展趋势”等相关趋势要求。枢纽机场综合交通规划设计是一个综合系统工程, 包含了高快速路交通、城市道路交通、轨道交通、铁路交通、捷运等各个种类的交通形式。</t>
  </si>
  <si>
    <t>民用机场</t>
  </si>
  <si>
    <t>TU248.6</t>
  </si>
  <si>
    <t>枢纽机场飞行区地下多跨通道施工管理与技术</t>
  </si>
  <si>
    <t>李正, 李清国主编</t>
  </si>
  <si>
    <t>本书既可作为机场建设单位、施工企业的工程技术手册, 也可为设计院所、监理单位提供专业参考, 同时适合作为高校土木工程专业研究生教学参考用书</t>
  </si>
  <si>
    <t>本书内容包括: 第一章国内行业建设概况第二章重庆机场T3A-T3B区间新建飞行区地下通道概况第三章施工准备第四章基坑及支护工程施工第五章结构主体施工重点介绍高温季节混凝土施工的温度控制及养护, 大体积混凝土施工。(重庆温度高、湿度大, 利于控制裂缝。) 第六章挡墙改造施工第七章基坑的回填施工第八章沉降监测介绍布点情况、沉降监测情况、沉降结果数据及分析等。(第三方监测单位的监测报告可附) 第九章通病的处理主要为墙壁的渗水处理、涨模处的打磨处理等。第十章社会及经济效益分析主要从“为行业后续类似工程提供了借鉴和做法参考, 避开弯路, 节省投资, 提升施工效率等方面”叙述。</t>
  </si>
  <si>
    <t>机场建设</t>
  </si>
  <si>
    <t>机场飞行区工程关键施工技术与总承包管理实务</t>
  </si>
  <si>
    <t>刘鹏 ... [等] 主编</t>
  </si>
  <si>
    <t>本书适用于机场工程施工管理人员</t>
  </si>
  <si>
    <t>本书旨在全面、系统地阐述机场飞行区工程施工管理与策划的理论与实践, , 本书不仅介绍了传统的管理理念和方法, 还探讨了在新时代背景下, 如何运用现代化管理手段和创新思维进行机场飞行区工程的管理工作。无论是对于初学者还是对于有一定经验的从业者来说, 这本书都将是一本不可多得的参考指南。本书将结合项目现场的实际情况, 对各施工关键技术进行深入分析, 详细阐述机场建设各系统、各分项工程需注重的管理要点, 以及主要工序的施工重点事项。</t>
  </si>
  <si>
    <t>机场</t>
  </si>
  <si>
    <t>机场航站楼工程创新技术与实践</t>
  </si>
  <si>
    <t>中国建筑第二工程局有限公司组织编写</t>
  </si>
  <si>
    <t>本书系统性地介绍了民用机场改扩建工程的建造技术, 内容分别为; 我国民用机场概述; 机场改扩建工程组织与管理; 机场航站楼施工关键技术; 机场飞行区工程关键施工技术; 交通枢纽工程关键技术; 市政及公用设施关键技术; 配套办公及住宿项目关键技术; 机场工程验收; 智慧建造施工技术; 绿色机场建设关键技术研究。具体内容包括机场改扩建工程的组织建设、设计管理、施工管理, 还包括机场航站楼的土建施工技术、钢结构工程、金属屋面施工技术、幕墙施工技术等。</t>
  </si>
  <si>
    <t>基于BIM技术的大型复杂项目管理体系</t>
  </si>
  <si>
    <t>重庆江北国际机场T3B航站楼及第四跑道工程建设管理实践</t>
  </si>
  <si>
    <t>赵彬, 王洽亲, 杨云涛编著</t>
  </si>
  <si>
    <t>本书可供从事BIM和项目管理的研究人员、建筑行业的从业人员, 以及相关专业的本科生和研究生使用</t>
  </si>
  <si>
    <t>本书提出了可用于指导大型复杂项目实践的BIM管理体系。本书基于BIM概论和复杂项目管理理论等理论基础, 结合大型复杂项目在工程实践中面临的复杂性难点和痛点, 深入探讨了BIM技术在大型复杂项目中应对复杂性的有效性, 进一步讨论了BIM技术在什么复杂性情境下能够产生较高的绩效。此外, 本书以重庆江北国际机场第五期改扩建工程的建设管理实践为例, 介绍了BIM技术在大型复杂项目管理中的关键应用点和应用模式, 阐述了如何通过BIM技术提升管理绩效等诸多方面的内容。这些成果不仅拓展了BIM技术在项目管理领域的理论研究和讨论, 也为大型复杂项目管理实践提供了决策参考。</t>
  </si>
  <si>
    <t>国际机场</t>
  </si>
  <si>
    <t>TU248.639</t>
  </si>
  <si>
    <t>高耸群体筒仓再生利用结构安全控制</t>
  </si>
  <si>
    <t>李文龙, 李慧民著</t>
  </si>
  <si>
    <t>特种建 (构) 筑物建造安全控制技术丛书</t>
  </si>
  <si>
    <t>本书可作为高等院校工程管理、土木工程、安全工程等专业的教学用书, 也可作为从事相关领域工程技术人员和管理人员的参考用书</t>
  </si>
  <si>
    <t>本书共6章, 第1-2章主要阐述了高耸群体筒仓再生利用结构安全控制基础和机理, 第3-5章分别探讨了高耸群体筒仓再生利用安全风险指标体系、预测模型和控制系统的主要内容。第6章以实际工程为例进行分析和应用。</t>
  </si>
  <si>
    <t>筒仓</t>
  </si>
  <si>
    <t>TU249.9</t>
  </si>
  <si>
    <t>事实与感受</t>
  </si>
  <si>
    <t>犹太人大屠杀纪念馆中的历史重现</t>
  </si>
  <si>
    <t>(以) 多利特·哈雷尔著</t>
  </si>
  <si>
    <t>刘丹亭译</t>
  </si>
  <si>
    <t>31cm</t>
  </si>
  <si>
    <t>本书中收入大量实境照片和设计手稿、效果图等资料, 结合犹太人历史和纪念馆设计理念两个方面, 通过设计的全过程, 展示了主设计师多利特·哈雷尔在专业角度、个人角度和哲学角度的思考与困境。本书可以帮助读者更深入地理解犹太人大屠杀纪念馆, 理解犹太人的文化、历史、观念, 理解和平与发展的不易。</t>
  </si>
  <si>
    <t>纳粹大屠杀</t>
  </si>
  <si>
    <t>TU251.3</t>
  </si>
  <si>
    <t>丁公佩建筑作品选·论文选集</t>
  </si>
  <si>
    <t>组织编写江苏省建筑设计研究院股份有限公司</t>
  </si>
  <si>
    <t>全书分为作品集和论文集两部分: 1、作品选: 含有2000年前作品“中国百名一级注册建筑师作品选”、其他作品以及2000年后作品。2、论文选: 含有已在杂志发表或在国际学术会议或论证会上发言文稿、注册建筑师再教育讲课提纲、2017-2021年未发表之研究论文六篇 大部分设计作品在当时即属于有影响的现代建筑, 直到现在仍不落后, 甚至有过之而无不及。论文内容广泛, 有建筑设计和室内设计, 有国外居住区规划介绍和国内住宅团地介绍设计; 有国外汽车停车楼介绍分析; 特别对医院病房楼护理单元和老人公寓的安全疏散及公寓楼住宅的安全疏散做了深入的研究。</t>
  </si>
  <si>
    <t>TU2-53</t>
  </si>
  <si>
    <t>温室工程实用创新技术集锦</t>
  </si>
  <si>
    <t>周长吉著</t>
  </si>
  <si>
    <t>本书适用于温室农业建筑工程研究者</t>
  </si>
  <si>
    <t>本书分上下两篇, 上篇为“七彩云南·多样设施”, 下篇为“海外寻觅·他山之石”。云南具有从热带到寒带的立体气候特点, 周年可种植各类蔬菜、花卉、食用菌、果树和药材等, 相应种植设施和种植模式也有其独特风格和特点。本书上篇从云南温室的引进发展开篇, 相继介绍了蔬菜、花卉、蓝莓、葡萄、草莓、中药材、食用菌等生产品类的个性化生产设施和种植技术, 最后对共性的温室设施、环境控制设备、施药机具、作业机具等进行了介绍, 比较全面地反映了云南设施生产的现状, 对了解云南设施具有一定指导意义。海外寻觅主要介绍作者2024年9月在荷兰和西班牙考察的所见所闻。荷兰的见闻包括了荷兰温室设施发展历史、温室屋面开窗的演变、黄瓜圆筒绕蔓吊挂栽培技术; 西班牙的见闻主要介绍设施农业最密集地区阿尔梅里亚的特色温室设施等等。</t>
  </si>
  <si>
    <t>温室</t>
  </si>
  <si>
    <t>TU26153</t>
  </si>
  <si>
    <t>马厩设计与运动场建设</t>
  </si>
  <si>
    <t>(美) 艾琳·费边·惠勒编著</t>
  </si>
  <si>
    <t>邵伟主译</t>
  </si>
  <si>
    <t>本书可供马厩设计师和马匹养殖者参考借鉴</t>
  </si>
  <si>
    <t>本书全面系统介绍了马厩与骑马场设计知识, 包括马厩设计基础、设计原则、马厩管理、马场规划设计指南、设计施工细节图解等, 由新疆农业大学专家团队组织翻译。本书大多数马厩建筑结构的细节图和规划图, 都是从建筑商、专业工程师和相关资料中找到的, 非常珍贵。马厩和骑马场的科学设计, 在提供舒适的条件和改善空气质量方面起到了重大作用, 对于提高马的健康和安全, 具有重要意义, 也为人类管理提供方便。</t>
  </si>
  <si>
    <t>马厩</t>
  </si>
  <si>
    <t>TU264</t>
  </si>
  <si>
    <t>图解建筑设计的99个常识</t>
  </si>
  <si>
    <t>张军杰, 牟晓阳著</t>
  </si>
  <si>
    <t>本书适用于建筑设计初学者和设计师</t>
  </si>
  <si>
    <t>本书作为建筑设计课程的教学辅导书, 将建筑设计过程中需要注意的问题及容易出现的误区分门别类进行厘清。并对跨学科但必要的城市规划、生态设计等知识点进行全面覆盖。通过对不同方面、不同层级以及不同类型的建筑设计知识点的梳理和论述, 强调建筑设计课程体系中的重点, 以点成网, 补充整套教学体系中容易疏漏但又非常重要的知识。全书分为设计方法及理念、规划及总图、功能与空间、造型与美学四大部分, 每部分细分为若干知识点, 通过思维导图总结分类和具体做法, 为建筑设计初学者和设计师提供较为全面的设计参考。</t>
  </si>
  <si>
    <t>TU2-64</t>
  </si>
  <si>
    <t>华晨宝马超级汽车工厂精益建造实践</t>
  </si>
  <si>
    <t>中建安装集团有限公司组织编写</t>
  </si>
  <si>
    <t>中建安装精品工程丛书</t>
  </si>
  <si>
    <t>本书适用于广大建筑业企业相关人员</t>
  </si>
  <si>
    <t>本书为中建安装集团有限公司承接的华晨宝马在沈阳三个厂区中的七个工程项目, 其中华晨宝马汽车有限公司产品升级项目 (铁西厂区) 更是荣获了2022-2023年度中国建设工程“鲁班奖”。本书共10章, 内容分别为: 东方鲁尔 打造亮丽城市名片; 精品工程 铸就超级工厂; 正向设计; 数字化建造; 进度精益管理; 质量精益管理; 安全精益管理; 智慧建造 提升建筑能效; 绿色工厂 助力低碳发展; 以匠心筑不凡。</t>
  </si>
  <si>
    <t>汽车制造厂</t>
  </si>
  <si>
    <t>TU27</t>
  </si>
  <si>
    <t>制造强国</t>
  </si>
  <si>
    <t>工业建筑卷</t>
  </si>
  <si>
    <t>金德伟, 郭海山主编</t>
  </si>
  <si>
    <t>中国建造丛书</t>
  </si>
  <si>
    <t>本书适合工业建筑领域科研、设计、施工与管理人员参考阅读和使用</t>
  </si>
  <si>
    <t>本书回顾和总结了新中国成立以来中国工业建筑领域的发展历程, 重点展现了我国在钢铁冶金、有色冶金、矿业工程和电子工业厂房等领域在设计、施工和运营等方面取得的技术进步与创新成果。全书共分为三大篇章, 分别从综述、案例和展望三个方面深入讲述了中国工业建筑领域工程建设的历程、技术成就及未来发展趋势。书中图文并茂地介绍了首钢京唐焦炉工程、宝钢湛江钢铁三高炉系统项目冷轧工程等海内外大型工程的建设实践经验。</t>
  </si>
  <si>
    <t>工业建筑</t>
  </si>
  <si>
    <t>十年首钢园</t>
  </si>
  <si>
    <t>从“钢铁炉火”到“城市烟火”</t>
  </si>
  <si>
    <t>薄宏涛著</t>
  </si>
  <si>
    <t>大国小筑</t>
  </si>
  <si>
    <t>本书适用于工业园区建筑文化遗产研究者</t>
  </si>
  <si>
    <t>本书将围绕工业遗产的再利用价值、社会历史的演变、设计改造的实践案例、城市更新与社会生活融合及国家发展与文化自信等核心议题展开。以首钢园三座高炉的改造故事为主线, 全面展现首钢园区在文化展示、奥运精神、科技创新、社会服务、会展经济等多个领域的重要作用和深远影响。</t>
  </si>
  <si>
    <t>锈色新颜</t>
  </si>
  <si>
    <t>重庆三线工业遗产的重生之路</t>
  </si>
  <si>
    <t>本书适用于多类读者: 一是城市规划、文化遗产、工业历史等专业的研究人员与高校师生, 可用于理论学习与研究参考; 二是政策制定者和地方政府管理者, 特别是从事老工业基地转型、文旅融合发展、城市更新工作的相关部门的工作人员; 三是文化旅游、地产开发、创意产业等行业从业者, 作为工业遗产转型利用的案例参考; 四是关心中国三线建设历史、工业文明传承与地方发展的人文爱好者与公众读者</t>
  </si>
  <si>
    <t>本书共八章, 第一章概述了当前工业遗产保护利用的研究现状与理论基础, 并对本书的研究方法与创新性进行论述。第二章回顾了重庆百年工业史及其丰富的工业遗产资源, 尤其聚焦三线建设背景下形成的特殊工业遗产。第三章分析了重庆三线工业遗产当前的保护现状与面临的问题, 并通过列举“816工程”、江津5057厂和32111钻井队等典型案例, 展示了工业遗产活化的多样路径。第四章从新质生产力、国家战略腹地和西部大开发政策角度, 挖掘三线工业遗产开发面临的机遇。第五章对国内外工业遗产成功案例进行比较研究, 总结转型经验与启示。第六章则深刻剖析了重庆三线工业遗产开发面临的产权、机制、认知等多重挑战。第七章提出重庆工业遗产保护活化的功能定位和实施对策。第八章总结研究成果并对未来提出展望。</t>
  </si>
  <si>
    <t>英国工业遗产与城市复兴互益效应及启示</t>
  </si>
  <si>
    <t>曹福然著</t>
  </si>
  <si>
    <t>本书适用于文化遗产研究者</t>
  </si>
  <si>
    <t>本研究受国家留学基金委“2016年国家建设高水平大学公派研究生项目”之英国伯明翰大学联合培养博士项目资助 2023年浙江省社科规划“习近平总书记考察浙江重要讲话精神 研究阐释”专项课题 (23YJZX13YB) 的阶段性成果</t>
  </si>
  <si>
    <t>本书通过研习英国大量第一手资料及调研典型案例地, 立足联合国教科文组织、国际工业遗产保护委员等对工业遗产的解读, 以彼得·霍尔“城市发展阶段”、丹尼尔·贝尔“后工业社会”等为理论支撑, 首要关联研究英国城市的发展与工业遗产的转型, 耦合英国城市发展的不同阶段与工业遗产的适应性再利用, 并运用利益相关者分析工具, 研究英国城市与工业遗产的利益相关性, 并提炼论述了工业社区、工业遗产档案、工业遗产文化教育、工业遗产景观等的相互关系。</t>
  </si>
  <si>
    <t>工业现成品艺术研究</t>
  </si>
  <si>
    <t>以沈阳城市更新中的公共艺术为例</t>
  </si>
  <si>
    <t>张玲著</t>
  </si>
  <si>
    <t>本书适用于艺术研究者</t>
  </si>
  <si>
    <t>本书以沈阳工业现成品艺术为研究对象, 在撰写过程中, 首先, 采用田野调查的方法, 统计并整理了2014年至今沈阳工业现成品艺术的分布地及数量; 其次, 对工业现成品艺术进行分类, 从功能、所处空间、传达内容等角度层层划分, 将工业现成品艺术的类别进一步细化; 再次, 分析工业现成品艺术的创作手法, 并借鉴图像学研究方法, 从功能含义、惯例含义、象征含义逐层解读, 联系沈阳的工业历史背景分析工业现成品所代表的特定语义, 意图为工业现成品艺术找寻文化根源; 然后, 研究工业现成品艺术拥有的审美特质, 从审美的角度分析工业现成品艺术审美体验的转向, 解读大众在观赏工业现成品艺术时产生的特殊审美体验; 最后, 从环保、文化、经济、视觉四个维度挖掘工业现成品艺术在城市升级再造中的功用, 总结经验和不足之处并提出城市中设置此类现成品艺术的具体建议, 为未来城市改造中相关举措的具体实施办法提供借鉴和参考。</t>
  </si>
  <si>
    <t>断裂与延续</t>
  </si>
  <si>
    <t>中国工业遗产寻访记</t>
  </si>
  <si>
    <t>杨丰美著</t>
  </si>
  <si>
    <t>本书适用于工业建筑文化遗产研究者</t>
  </si>
  <si>
    <t>2025年湖南省作家协会扶持项目</t>
  </si>
  <si>
    <t>本书是青年报告文学作家杨丰美的长篇报告文学作品, 围绕工业遗产保护与再利用展开。作者以田野调查的手法, 调研走访了繁多的工业门类和多个工业城市, 有东北老工业基地、长三角工业集群、珠三角工业集群、长江流域工业带、三线工业集群等, 站在保护中国近现代工业文明史的大背景来记录和书写自洋务运动以来至今的工业遗产保护和再利用, 全面反映我国工业现代化的恢弘进程, 也反映了工业遗产保护和再利用的现状。</t>
  </si>
  <si>
    <t>工业建筑诊治与运维文集</t>
  </si>
  <si>
    <t>结构检测、鉴定及加固修复</t>
  </si>
  <si>
    <t>郭小华, 王玲主编</t>
  </si>
  <si>
    <t>本书适用于检测鉴定从业人员</t>
  </si>
  <si>
    <t>本书共分六章, 内容丰富全面, 开篇阐述了我国工业建筑可靠性鉴定的发展历程, 后续章节围绕检测、鉴定与加固修复, 详细介绍了相应的方法和技术, 此外还对检测鉴定过程中常用的工程结构知识, 以及结构分析与校核的重难点问题进行了深入剖析。</t>
  </si>
  <si>
    <t>TU27-53</t>
  </si>
  <si>
    <t>第三届国家工业遗产大会学术研讨会论文集</t>
  </si>
  <si>
    <t>主编段勇, 孙星</t>
  </si>
  <si>
    <t>533页</t>
  </si>
  <si>
    <t>本书围绕工业遗产保护的理论与实践、工业历史文化研究、工业遗产的活化再利用、工业考古与工业遗产修复研究四大主题, 收集了全国高校、科研院所和企事业单位的数十篇高水平学术论文, 编撰成册, 以为下一阶段我国工业遗产研究提供借鉴。</t>
  </si>
  <si>
    <t>江城之虹</t>
  </si>
  <si>
    <t>工业遗产影像志</t>
  </si>
  <si>
    <t>胡晨冉摄</t>
  </si>
  <si>
    <t>本书适用于工业建筑文化遗产爱好者</t>
  </si>
  <si>
    <t>本书为一部关于武汉工业遗产空间的摄影集, 通过作者拍摄的几百张实景照片与部分历史档案图片, 集中展示了新时代武汉工业遗产蝶变更新的全貌, 呈现了武汉作为历史文化名城的形象。本书涵盖了武汉著名的工业遗产, 如汉阳造文化创意产业园 (武汉鹦鹉磁带厂旧址)、四美塘铁路遗址文化公园、杨泗港都市T台、站前花街、宗关水厂等。</t>
  </si>
  <si>
    <t>TU27-64</t>
  </si>
  <si>
    <t>水下结构物变可信度近似建模方法与应用</t>
  </si>
  <si>
    <t>周奇 ... [等] 著</t>
  </si>
  <si>
    <t>本书可为机械工程、船舶与海洋工程等相关专业的研究人员提供参考, 也可作为高等院校相关专业学生的辅导书籍</t>
  </si>
  <si>
    <t>本书系统阐述了变可信度近似建模理论与方法及其在水下结构物设计中的应用, 分为理论方法和工程应用两部分。理论方法部分 (第3-6章) 包含单输出/多输出场景下的变可信度近似建模方法、变可信度近似模型的序贯试验设计方法、变可信度近似模型预测不确定性量化方法, 可为装备优化设计提供共性技术支撑; 工程应用部分 (第7-9章) 包含典型头型结构空化流场特性预测、典型基座结构阻抗特性预测、变刚度加筋圆柱壳强度和总体稳定性预测等三个工程案例, 为相关理论方法提供较好的应用验证。</t>
  </si>
  <si>
    <t>TU289-39</t>
  </si>
  <si>
    <t>集装箱建筑空间的再生</t>
  </si>
  <si>
    <t>魏秦, 丁用平著</t>
  </si>
  <si>
    <t>本书适用于集装箱建筑设计人员</t>
  </si>
  <si>
    <t>本书是针对后工业时代大量都市工业遗存及其空间再利用这个热点问题, 第一部系统地论述集装箱建筑发展的历史进程, 到当前国际上集装箱建筑呈现的最新业态类型。本书还重点总结与归纳了集装箱建筑群体的规划方法与集装箱建筑设计在空间组合、模块化构建建筑空间的设计方法; 并结合大量的集装箱建筑设计的实践案例, 提出集装箱建筑从结构、技术、设备、安全、节能多方面的建造原则与对策。最后, 本书将以智慧湾生态众创空间营造札记为线索, 从项目的策划理念、设计过程、建造与运营过程记录集装箱众创空间的建造历程, 并提出集装箱建筑是实现未来城市可持续发展的一种新的途径。</t>
  </si>
  <si>
    <t>集装箱</t>
  </si>
  <si>
    <t>TU29</t>
  </si>
  <si>
    <t>仿古建筑构造施工</t>
  </si>
  <si>
    <t>李鹏飞编著</t>
  </si>
  <si>
    <t>本书可供古建筑设计人员使用, 也可作为园林工作者、古建爱好者以及施工人员参考, 还可作为古建筑专业相关院校的教学用书</t>
  </si>
  <si>
    <t>本书在继承传统建筑的基础上, 以仿古建筑为主题, 结合现代工艺与材料, 以文字、图纸和图片相结合的方式, 详细阐述了仿古建筑构造与施工方面的知识要点。书中既有传统建筑构造的做法, 又给出了在传统工艺指导下的现代做法, 有些章节还展示了部分实例, 读者通过实例示范, 可以自行模仿练习, 以加深对仿古建筑相关知识的掌握。特别是施工方面, 配有详细的施工步骤, 一步一图, 直观明了。</t>
  </si>
  <si>
    <t>仿古建筑</t>
  </si>
  <si>
    <t>市政污水处理厂建筑结构设计及研究</t>
  </si>
  <si>
    <t>肖志毅著</t>
  </si>
  <si>
    <t>本书适用于市政污水处理厂建筑结构设计研究者</t>
  </si>
  <si>
    <t>本书以《市政污水处理厂建筑结构设计及研究》为题展开论述。首先, 围绕市政污水来源与水质、市政污水处理厂的设计程序与原则、市政污水处理厂的运行管理做阐述; 其次, 探讨了市政污水一级处理工艺与结构设计、市政污水二级处理工艺与结构设计、市政污水三级处理工艺与结构设计; 再次, 讨论了市政污水处理厂污泥处理与结构设计, 包括污泥处理工艺技术方法、污泥处理工艺的主要设备、污泥处理的建筑结构设计; 最后, 探究了城市地下污水处理综合体的设计, 包括城市地下污水处理综合体的空间模式、城市地下污水处理综合体的顺畅化设计、城市地下污水处理综合体的人性化设计、城市地下污水处理综合体的系统化设计。</t>
  </si>
  <si>
    <t>城市污水处理</t>
  </si>
  <si>
    <t>铁道建筑结构检测与加固技术</t>
  </si>
  <si>
    <t>主编王琴</t>
  </si>
  <si>
    <t>高等职业教育土建类专业“十四五”规划教材</t>
  </si>
  <si>
    <t>本书适合有关工程技术人员和铁路、交通等高职院校桥、隧、房等专业师生阅读</t>
  </si>
  <si>
    <t>本书共9章, 内容包括: 绪论; 结构混凝土无损检测; 结构加固材料及设备; 混凝土结构加固技术; 混凝土结构裂缝修补; 铁路桥梁隧道检测技术; 铁路桥梁隧道加固技术; 建筑结构鉴定技术和建筑抗震加固。</t>
  </si>
  <si>
    <t>TU291</t>
  </si>
  <si>
    <t>装配式建筑碳核算</t>
  </si>
  <si>
    <t>于竞宇 ... [等] 编著</t>
  </si>
  <si>
    <t>本书主要作为高等院校智能建造、工程管理及土建类相关专业的本科教材, 同时可供从事建筑工程碳管理的专业人士学习参考</t>
  </si>
  <si>
    <t>”十四五”时期国家重点出版物出版专项规划项目</t>
  </si>
  <si>
    <t>本书共分8章, 主要内容包括建筑碳排放量化理论、装配式建筑碳排放、装配式建筑碳排放系数与核算、装配式建筑碳排放量化分析、装配式建筑碳计算软件及其应用、基于碳排放量化的装配式建筑低碳评价及装配式建筑的减碳技术。</t>
  </si>
  <si>
    <t>装配式构件</t>
  </si>
  <si>
    <t>TU3</t>
  </si>
  <si>
    <t>既有建筑鉴定及加固设计</t>
  </si>
  <si>
    <t>主编唐迎春, 韦亮</t>
  </si>
  <si>
    <t>职业教育城市更新系列教材</t>
  </si>
  <si>
    <t>CNY39.50</t>
  </si>
  <si>
    <t>本书以PKPM-JDJG软件为核心工具, 采用“理论+项目实操”的双轨教学模式, 系统拆解既有建筑鉴定及加固设计全流程。全书围绕砌体结构、框架结构两大典型建筑类型, 深度演示建模、安全性鉴定、抗震鉴定、加固设计的全流程, 详细解析既有建筑鉴定及加固设计的计算逻辑与技术要点。在内容架构上, 本书既夯实鉴定与加固的基础理论体系, 又通过分步式的实操指导, 帮助读者掌握行业主流结构设计软件的应用技巧; 同时, 深度剖析不同结构类型、不同加固方法的工程特性, 将抽象的设计原则转化为可落实的解决方案, 无论是相关专业的在校学生, 还是建筑结构设计及鉴定领域的从业者, 均可通过本书实现从理论认知到实践应用的能力进阶, 快速提升既有建筑鉴定及加固设计的专业技能。</t>
  </si>
  <si>
    <t>建筑结构</t>
  </si>
  <si>
    <t>装配式建筑构件深化设计</t>
  </si>
  <si>
    <t>主编张弦波, 楼聪</t>
  </si>
  <si>
    <t>高等职业教育土建施工类专业融媒体创新系列教材</t>
  </si>
  <si>
    <t>本书根据当前阶段高等职业教育“以素质为基础、以能力为本位、以就业为导向”的要求, 按照土建类专业的职业岗位需求, 以培养高职学生的职业素质和职业能力为目标; 在编写团队方面, 组建了一套教师与企业人员相结合的优秀团队, 主编与参编都具有较强的专业知识、丰富的教材编写经验和较深厚的文字功底; 内容上力求简洁扼要, 结构体系合理, 具有科学性, 适用性, 先进性的特点。</t>
  </si>
  <si>
    <t>装配式建筑设计概论</t>
  </si>
  <si>
    <t>覃琳, 王雪松, 孙雁编著</t>
  </si>
  <si>
    <t>本书读者对象为建筑学学生、建筑师、结构及设备工程师、产业化体系下的企业人员等, 既可以作为教材也可以作为全面认识建筑产业化的科普读物</t>
  </si>
  <si>
    <t>本书以专题方式, 引导建筑师以产品空间主动介入装配式建筑设计的基本途径, 理解现代主义与工业化推动下的建筑作品与建筑师, 了解新形势下的建筑系统集成对设计全过程的影响;结合实际案例解析装配式建筑设计的空间与技术限定, 并通过实践训练的设定, 提升专业设计介入产业化的系统性和能力。</t>
  </si>
  <si>
    <t>胡兴福主编</t>
  </si>
  <si>
    <t>448页, [8] 页图版</t>
  </si>
  <si>
    <t>本书可作为高职高专建筑工程技术、建筑钢结构工程技术、装配式建筑工程技术、智能建造技术等专业建筑结构课程教材, 也可用作建设工程监理、建设工程管理、工程造价等专业相关课程教材, 相关培训教材和相关工程技术人员参考资料</t>
  </si>
  <si>
    <t>“十四五”职业教育国家规划教材 住房和城乡建设部“十四五”规划教材 全国住房和城乡建设职业教育教学指导委员会规划推荐教材 土建类专业适用</t>
  </si>
  <si>
    <t>本书分为8个教学单元, 分别为: 绪论、建筑结构计算基本原则、混凝土基本构件、钢筋混凝土梁板结构、多层及高层钢筋混凝土房屋、砌体结构、钢结构和结构施工图。</t>
  </si>
  <si>
    <t>模块化建筑建造设计</t>
  </si>
  <si>
    <t>(英) 马克·劳森, 雷·奥格登, 克里斯·古迪尔著</t>
  </si>
  <si>
    <t>xvii, 269页</t>
  </si>
  <si>
    <t>本书是一本关于模块化建筑设计的实操指南, 注重实用性, 深入剖析了有关这一快速发展领域应用的信息。它讨论了模块化建筑的类型、设计和连接方式, 并研究了其界面设计以及运输安装过程。另外, 还探讨了利用场外制造进行建造的经济性和可持续性。本书涵盖居住建筑、医院和学校, 以及高层建筑和多功能用途建筑的新发展。</t>
  </si>
  <si>
    <t>预制结构</t>
  </si>
  <si>
    <t>建筑结构工程管理</t>
  </si>
  <si>
    <t>施工员、质量员适用</t>
  </si>
  <si>
    <t>本书适用于建筑结构工程管理人员</t>
  </si>
  <si>
    <t>本书以岗位职责为基础, 以工序为线索, 突出问题导向, 具体包含基础篇、提升篇、创新篇等内容。通过对教材的学习, 可了解建筑与市政工程施工现场专业人员应具备的基本素养、各施工阶段的工作流程、各施工阶段的管控重难点。同时, 教材还围绕工业化、数字化、绿色化等行业发展方向, 选取了比较成熟的、经济适用、能够体现先进性且推广价值高的创新应用, 以帮助学员在实际工作中进一步提升工作能力。</t>
  </si>
  <si>
    <t>建筑结构检测鉴定问答分析与工程实例</t>
  </si>
  <si>
    <t>张国强主编</t>
  </si>
  <si>
    <t>15, 325页</t>
  </si>
  <si>
    <t>本书供检测鉴定加固人员使用, 并可供各层次院校的师生参考</t>
  </si>
  <si>
    <t>本书主要内容包括: 建筑结构检测鉴定概论; 建筑结构检测问答及分析, 含建筑结构检测常见问题、砌体结构检测问答及分析、混凝土结构检测问答及分析、钢结构检测问答及分析; 建筑结构鉴定问答及分析, 含建筑结构鉴定常见问题、砌体结构鉴定问答及分析、混凝土结构鉴定问答及分析、钢结构鉴定问答及分析; 建筑结构检测鉴定工程实例 (含砌体结构工程、混凝土结构工程、钢结构工程)。</t>
  </si>
  <si>
    <t>土木工程防灾</t>
  </si>
  <si>
    <t>叶继红主编</t>
  </si>
  <si>
    <t>本书可用作土木工程专业本科教材或教学参考书, 也可供研究生和有关技术人员参考使用</t>
  </si>
  <si>
    <t>本书内容有绪论、结构动力学基础理论、工程结构抗震理论与设计、工程结构隔震和消能减振设计、工程结构抗风理论与设计、建筑结构抗火设计、地质灾害与防治、工程结构防灾试验技术。</t>
  </si>
  <si>
    <t>工程结构鉴定</t>
  </si>
  <si>
    <t>宋雄彬主编</t>
  </si>
  <si>
    <t>x, 109页</t>
  </si>
  <si>
    <t>本书可作为房屋鉴定员的资格考核培训教材, 也可供各企事业单位技术人员、质量监督管理人员、大专院校相关专业师生学习参考</t>
  </si>
  <si>
    <t>本书共分为5章: 第1章概述; 第2章民用建筑可靠性鉴定; 第3章建筑抗震鉴定; 第4章危险房屋鉴定; 第5章幕墙鉴定。</t>
  </si>
  <si>
    <t>工程结构</t>
  </si>
  <si>
    <t>建筑结构检测鉴定与加固改造</t>
  </si>
  <si>
    <t>贾彬主编</t>
  </si>
  <si>
    <t>本书可作为高等学校土木工程类专业教材, 还可作为建筑工程技术人员及其他人员自学用书</t>
  </si>
  <si>
    <t>本书分为绪论、建筑结构损伤类型与机理、建筑结构检测技术、建筑结构鉴定、钢筋混凝土结构加固、砌体结构加固、钢结构加固、建筑结构改造共八章。本书主要针对混凝土结构、体结构、钢结构的检测、鉴定、加固与改造进行了详细阐述。全书注意理论联系实际, 紧密结合国家技术规范, 并给出了工程实例。</t>
  </si>
  <si>
    <t>装配式建筑结构基本原理</t>
  </si>
  <si>
    <t>胡淑军, 曾思智, 戴隆强编著</t>
  </si>
  <si>
    <t>本书既可作为高等学校土木工程专业教材, 也可为装配式建筑结构设计和施工的工程技术人员提供参考</t>
  </si>
  <si>
    <t>本书主要内容包括装配式混凝土结构基本原理、分类与特点, 装配式钢结构体系基本原理、分类与特点, 装配式建筑构件设计与生产、装配式建筑结构施工与质量控制、BIM技术的应用等。本书既重视装配式混凝土结构和装配式钢结构的生产设计, 又反映了装配式建筑结构的标准化设计、施工与质量控制和全生命周期管理, 具有较强的实用性。</t>
  </si>
  <si>
    <t>装配式建筑与机器人技术应用</t>
  </si>
  <si>
    <t>王斌, 胡勇军, 胡跃军主编</t>
  </si>
  <si>
    <t>本书稿共包含7个项目, 覆盖了设计-生产-安装-管理-运营全生命周期的知识体系, 主要包含了装配式建筑概论、装配式混凝土结构标准化设计、装配式PC构件工厂化生产、装配式建筑机器人施工、装配式装修机器人施工、装配式建筑信息化管理、装配式建筑成本管理等内容。首创”理论-案例-数字化”三位一体架构, 基于碧桂园集团真实工程案例, 系统梳理机器人运输安装、装修一体化等12项核心技术; 深度整合BIM可视化交底与机器人施工参数数据库, 开发三维模型教学资源库; 首创”工地课堂”教学模式, 通过200分钟现场施工视频实录实现理论与实践的深度融合。</t>
  </si>
  <si>
    <t>装配式建筑概论</t>
  </si>
  <si>
    <t>主编高路恒, 曹留峰</t>
  </si>
  <si>
    <t>“十四五”职业教育国家规划教材 第二批江苏省成人高等教育重点专业 (精品资源共享课程) 项目成果 以“互联网+教材”模式全新修订</t>
  </si>
  <si>
    <t>本书内容主要包括国内外装配整体式建筑的发展概况、常用装配式结构形式分类、预制构件生产、全预制装配整体式剪力墙结构、装配式木结构、装配式钢结构、BIM技术在装配式建筑中的应用等。</t>
  </si>
  <si>
    <t>装配式建筑设计与施工</t>
  </si>
  <si>
    <t>李振宁, 朱海峰, 王同雨主编</t>
  </si>
  <si>
    <t>本书可供建筑工程领域的相关设计人员和施工人员工作参考</t>
  </si>
  <si>
    <t>本书主要内容包括: 装配式建筑概述、装配式混凝土结构建筑的设计、装配式混凝土结构构件的生产、装配式混凝土结构建筑的施工、装配式钢结构建筑的设计、装配式钢结构构件的生产与运输、装配式钢结构建筑的施工、装配式木结构建筑的设计与施工等, 并结合了永川区会展中心施工项目, 对装配式建筑的施工实践进行探讨。</t>
  </si>
  <si>
    <t>结构工程基础</t>
  </si>
  <si>
    <t>主编段国胜, 余龙</t>
  </si>
  <si>
    <t>本书适用于土木工程及相关专业学生和工程技术人员学习参考</t>
  </si>
  <si>
    <t>“十四五”土木建筑类精品教材 高等职业教育校企合作开发教材 “互联网+”新形态立体化教学资源特色教材</t>
  </si>
  <si>
    <t>本书系统介绍了钢筋混凝土结构的基本理论与设计方法, 内容涵盖结构力学基础、钢筋混凝土材料性能、受弯、受压构件的承载力计算、裂缝与变形验算、组合变形分析、压杆稳定及影响线应用等。</t>
  </si>
  <si>
    <t>结构工程</t>
  </si>
  <si>
    <t>装配式建筑精益建造模式及实施</t>
  </si>
  <si>
    <t>党培, 牛占文著</t>
  </si>
  <si>
    <t>本书不仅适用于建筑行业的从业人员, 如建筑师、工程师、项目经理和技术人员, 还为政府政策制定者、研究学者和行业投资者提供了有益的参考</t>
  </si>
  <si>
    <t>本书围绕装配式建筑和精益建造的融合发展, 旨在探讨在当前市场环境和技术变革的大背景下, 如何通过精益管理理论和方法提升装配式建筑的整体效率和可持续性。我们将深入分析装配式建筑的概念、优势与发展现状, 结合精益建造的基本原理, 探讨其在建筑领域的应用模式、路径及实施策略。本书由八个章节组成, 包括第一章装配式建筑、第二章装配式建筑与精益建造、第三章装配式建筑与精益建造研究现状、第四章产业链层面装配式建造要素分析、第五章产业链节点企业装配式建造能力分析、第六章面向装配式建筑全产业链的精益建造模式、第七章装配式建筑精益建造模式实施路径及策略分析、第八章装配式建筑精益建造实施案例。</t>
  </si>
  <si>
    <t>装配式建筑精益建造管理研究</t>
  </si>
  <si>
    <t>邹超 ... [等] 著</t>
  </si>
  <si>
    <t>本书可作为高等院校和科研院所教师、科研人员和研究生的参考书籍, 也可以为从事土木工程、工程管理、土木水利、智能建造等研究的技术人员提供参考</t>
  </si>
  <si>
    <t>本书面向建造过程, 确定了装配式建筑建造成本影响因素, 解析建造成本影响因素的层次结构和作用路径; 基于精益思想, 提出了装配式建筑精益建造三维理论体系, 建立了包含设计、生产、运输和施工的装配式建筑精益建造过程管理框架; 聚焦过程管理, 建立了装配式建筑设计管理、生产-运输和施工调度的资源优化数学模型, 并结合工程数据对模型的可靠性和有效性进行了仿真检验; 依据协同理论, 提出一种适用于装配式建筑项目“设计-采购-施工”一体化过程管理协同机制, 从项目过程管理维度提升装配式建筑精益建造水平, 实现装配式建筑建造过程经济效益的最大化。</t>
  </si>
  <si>
    <t>装配式建筑与模块化施工研究</t>
  </si>
  <si>
    <t>张寒冬著</t>
  </si>
  <si>
    <t>本书适用于装配式构件研究者</t>
  </si>
  <si>
    <t>本书系统阐述了装配式建筑的基本特征、装配式混凝土建筑、装配式钢结构建筑以及装配式木结构建筑的构件生产与运输、安装模块施工等关键环节。通过对各类装配式建筑材料的选用、生产工艺、运输吊装、安装流程及质量控制等方面的综合研究, 旨在为读者提供一个全面、系统的装配式建筑与模块化施工知识体系。</t>
  </si>
  <si>
    <t>装配式建筑施工</t>
  </si>
  <si>
    <t>主编杨泽华, 李安柯</t>
  </si>
  <si>
    <t>高等院校土建类专业信息化系列教材</t>
  </si>
  <si>
    <t>本书可作为高等职业教育土木建筑大类的专业教材, 也可作为相关技术人员参考用书</t>
  </si>
  <si>
    <t>本书讲述了装配式混凝土结构从构建生产到施工安装的全过程, 全书分为7个模块: 认识装配式建筑、装配式混凝土构件与连接构造、装配式混凝土构件制作与生产、装配式混凝土构件运输与堆放、装配式混凝土构建吊装与安全施工、装配式结构安全文明施工、装配式建筑发展与智能建造。</t>
  </si>
  <si>
    <t>装配式建筑与人才培养研究</t>
  </si>
  <si>
    <t>封声凤著</t>
  </si>
  <si>
    <t>本书适用于装配式建筑与人才培养研究者</t>
  </si>
  <si>
    <t>2021年度广西职业教育教学改革研究重点项目: 基于BIM技术的装配式建筑技能人才培养模式探索与实践 (GXGZJG2021A040)</t>
  </si>
  <si>
    <t>本书首先阐明了装配式建筑的概念内涵、价值作用、国内外研究与发展情况等基础知识; 随即梳理了装配式建筑的施工准备、施工流程与施工方法等内容; 同时结合实例研究了装配式建筑的各项技术要点; 最后结合实际工程开展的需求, 系统地研究了装配式人才培养的方案与培养模式, 以“育训结合”为着力点, 结合数字技术, 探索提升装配式建筑教学水平的途径。</t>
  </si>
  <si>
    <t>装配式建筑结构体系及其优化策略研究</t>
  </si>
  <si>
    <t>曹敏著</t>
  </si>
  <si>
    <t>河南大学出版社</t>
  </si>
  <si>
    <t>本书适用于装配式构件建筑结构研究者</t>
  </si>
  <si>
    <t>本书为建筑方向类学术著作。随着城市化进程的加速, 装配式建筑作为一种新型的建筑方式, 逐渐成为建筑领域的研究热点。本书首先界定了装配式建筑的基本概念和特点, 强调了装配式建筑与传统建筑方式的区别与联系; 接着分类介绍了装配式建筑结构体系的主要类型、设计原理与构造要求, 分析了不同结构体系的适用场景和优缺点; 然后展示了装配式建筑结构连接的主要方式和技术, 讲述了装配式建筑结构的设计方法、步骤和注意事项; 最后明确了装配式建筑结构优化的理论基础, 提出了针对装配式建筑结构体系的具体优化策略。本书旨在全面、系统地研究装配式建筑结构体系及其优化策略, 为装配式建筑的推广与应用提供科学依据和实践指导。</t>
  </si>
  <si>
    <t>装配式建筑结构拆分与构件深化设计</t>
  </si>
  <si>
    <t>主编田宽, 何培斌</t>
  </si>
  <si>
    <t>高等教育装配式建筑系列教材</t>
  </si>
  <si>
    <t>本书可作为高等职业教育装配式建筑工程技术、智能建造技术等专业教材, 也可作为建筑工程施工、工程管理类等其他相关专业的参考教材, 还可作为土建类专业技术人员的培训及自学用书</t>
  </si>
  <si>
    <t>本书共分为4个任务, 包括装配式建筑基本概念、装配整体式混凝土结构拆分设计、装配整体式混凝土结构深化设计、预制构件常见质量问题等内容。</t>
  </si>
  <si>
    <t>建筑结构理论分析及工程实践</t>
  </si>
  <si>
    <t>丁圣果, 丁婷, 赵志强著</t>
  </si>
  <si>
    <t>本书适合作为在土木工程结构计算、结构设计、工程施工等方面具有一定工程实践经验从业人员的专业读物</t>
  </si>
  <si>
    <t>本书共分七章, 分别讲述了弯矩图的直观意义及结构分析的一些基本方法、影响线及活载分析、结构的位移计算、结构的稳定分析、变截面杆单元的刚度矩阵及组合刚度在有限单元法中的应用、结构的动力分析、工程应用的一些实例。</t>
  </si>
  <si>
    <t>建筑力学与结构</t>
  </si>
  <si>
    <t>主编程辉, 陈佳伟</t>
  </si>
  <si>
    <t>本书可作为高等院校土木工程类相关专业的教材, 也可作为自学、岗位培训的教材及供装饰装修工程现场施工人员参考使用</t>
  </si>
  <si>
    <t>本书分为上、下两篇, 共13个项目, 上篇包括6个项目, 主要内容为建筑力学的基本概念、平面力系的合成与平衡、平面体系的几何组成分析、构件的强度计算、结构的位移计算、静定结构和超静定结构; 下篇包括7个项目, 主要内容为建筑结构计算概述、钢筋混凝土结构基本构件、钢筋混凝土梁板结构、预应力混凝土结构构件、钢结构、砌体结构、基础。</t>
  </si>
  <si>
    <t>建筑科学</t>
  </si>
  <si>
    <t>装配式建筑施工员</t>
  </si>
  <si>
    <t>四川省装配式建筑产业协会主编</t>
  </si>
  <si>
    <t>装配式建筑职业技能系列丛书</t>
  </si>
  <si>
    <t>本书适用于装配式建筑施工员</t>
  </si>
  <si>
    <t>本书共分为9章, 主要内容包括: 装配式混凝土建筑概述、装配式混凝土构件制作、预制构件的运输存放技术、预制构件安装技术、构件灌浆套筒施工技术、构件打胶防水技术、装配式轻质隔墙板等。</t>
  </si>
  <si>
    <t>9787516038727</t>
  </si>
  <si>
    <t>结构弹塑性断裂与损伤力学</t>
  </si>
  <si>
    <t>基础理论及算法</t>
  </si>
  <si>
    <t>白涌滔等著</t>
  </si>
  <si>
    <t>结构工程专业研究生、科研人员及工程技术人员</t>
  </si>
  <si>
    <t>本书分为三个部分，共12章内容。第一部分主要介绍和阐述固体有限元和框架结构的弹性力学理论；第二部分扩展至固体屈服和弹塑性阶段，并介绍了受弯梁构件和框架结构的弹塑性力学性能；第三部分引入断裂与损伤力学理论和建模方法，并提出集中损伤力学新理论，应用于钢与混凝土框架结构的损伤建模与案例分析。</t>
  </si>
  <si>
    <t>装配式建筑结构体系研究</t>
  </si>
  <si>
    <t>毕升, 赵金霞, 高华锋著</t>
  </si>
  <si>
    <t>本书可作为建筑产业现代化科学研究、工程管理、建筑设计施工、政府等专业人员培训等的参考用书。政府等专业人员培训等的参考用书</t>
  </si>
  <si>
    <t>本书不仅涵盖了装配式木结构、钢结构、混凝土结构的详细介绍, 还深入探讨了装配式建筑项目管理的关键环节, 包括设计管理、生产管理、施工管理、质量管理等, 力求为企业正确掌握装配式建筑技术原理与方法提供有力支持。</t>
  </si>
  <si>
    <t>施工临时结构检算</t>
  </si>
  <si>
    <t>李连生主编</t>
  </si>
  <si>
    <t>高职交通运输与土建类专业系列教材</t>
  </si>
  <si>
    <t>本书为高等职业院校高速铁路施工与维护、铁道工程技术、建设工程管理、道路与桥梁工程技术、建筑工程技术、市政工程技术专业及其他土建类相关专业的课程教材, 也可供在职培训或现场工程技术人员参考</t>
  </si>
  <si>
    <t>国家骨干高等职业院校建设成果 高等职业教育新形态一体化教材</t>
  </si>
  <si>
    <t>本书主要内容包括: 工程模板检算、支架常备式构件检算、预应力混凝土构件预制台座检算、悬浇挂篮墩梁临时固结检算等4个项目, 同时还附有midasCivil和Ansys计算软件的操作。</t>
  </si>
  <si>
    <t>TU31</t>
  </si>
  <si>
    <t>ABAQUS结构非线性分析实例教程</t>
  </si>
  <si>
    <t>主编丁发兴, 余志武</t>
  </si>
  <si>
    <t>普通高等教育土木工程专业研究生系列教材</t>
  </si>
  <si>
    <t>本书可作为高等院校土木类研究生相关课程的教材, 也可作为土木类工程技术人员的参考书</t>
  </si>
  <si>
    <t>本书紧密结合工程实例, 循序渐进地介绍了ABAQUS有限元软件在工程结构非线性分析中的应用。主要内容包括ABAQUS的基本使用方法, 钢管混凝土柱、钢-混凝土组合梁、钢-混凝土组合箱梁的静力分析, 钢管混凝土墩柱、组合节点、钢管混凝土柱-组合梁框架结构的抗震分析, 钢管混凝土柱、约束钢-混凝土组合梁、钢管混凝土柱-钢筋混凝土梁平面框架和型钢柱-组合梁空间框架结构的抗火分析, 以及ABAQUS常用文件及建模技巧。</t>
  </si>
  <si>
    <t>TU311</t>
  </si>
  <si>
    <t>建筑力学基础及应用</t>
  </si>
  <si>
    <t>主编周英, 史筱红</t>
  </si>
  <si>
    <t>高等职业教育土建类专业课程改革系列教材</t>
  </si>
  <si>
    <t>本书可作为普通高等职业学校土木、水利、机械、设备、铁道、市政、道桥等专业工程力学课程教材, 也可作为同类专业和自学的教材及参考书</t>
  </si>
  <si>
    <t>本书结合塔式起重机吊装、静定单跨构件、静定多跨梁等讲解计算简图、力的概念及性质、静力学公理、物体的受力分析、力系的合成与平衡等知识点。</t>
  </si>
  <si>
    <t>工程结构断裂力学</t>
  </si>
  <si>
    <t>刘应华, 代岩伟, 孔维晨编著</t>
  </si>
  <si>
    <t>现代工程结构力学丛书</t>
  </si>
  <si>
    <t>本书可作为机械工程、航空航天工程、土木工程、材料科学与工程等专业高年级本科生和研究生的教材, 也可作为相关行业工程技术人员、设计工程师、质量控制与检测人员、学术研究人员的参考书</t>
  </si>
  <si>
    <t>本书共9章, 主要内容包括力学行为和断裂的一般概念、线弹性断裂力学、能量判据与断裂韧性、弹塑性断裂力学、工程材料的断裂阻力、疲劳和环境辅助裂纹扩展、结构完整性、蠕变材料中的断裂分析、蠕变-疲劳裂纹扩展。</t>
  </si>
  <si>
    <t>建筑力学</t>
  </si>
  <si>
    <t>少学时</t>
  </si>
  <si>
    <t>主编胡敏</t>
  </si>
  <si>
    <t>本书可作为职业院校建筑工程类专业的教材, 也可作为土建筑类专业的培训教材, 同时可供施工现场工程技术人员参考使用</t>
  </si>
  <si>
    <t>本书以建筑工程类专业教学标准为依据, 以综合职业能力培养为目标, 以典型工作任务为载体, 以学生为中心, 以职业能力清单为基础, 设计模块化学习任务。主要内容包括静力学基础知识、轴向拉伸与压缩、剪切与扭转、弯曲内力、压杆稳定和超静定结构。本书按照“以学生为中心、学习成果为导向、促进自主学习”的思路进行开发设计, 调动学生学习的积极性, 指导学生寻找解决问题的途径, 培养具有数字化思维和能力的高素质技术技能人才。</t>
  </si>
  <si>
    <t>结构非线性理论与方法</t>
  </si>
  <si>
    <t>徐亚兰, 郭空明, 马娟编著</t>
  </si>
  <si>
    <t>本书可作为工科院校中机械类专业少学时情况下研究生结构非线性课程的入门教材, 也可供相关专业工程设计和研究人员学习参考</t>
  </si>
  <si>
    <t>本书首先回顾了线性理论与方法, 然后详细介绍了材料弹塑性非线性、几何非线性 (大位移小应变以及有限变形) 以及接触非线性, 最后介绍了非线性静力学和非线性动力学问题的数值解法。</t>
  </si>
  <si>
    <t>概念建筑力学</t>
  </si>
  <si>
    <t>本书作为土木建筑类专业创新课程教材, 旨在帮助读者建立健全的建筑力学基础知识框架。全书共十四章, 系统全面地介绍了建筑力学的基本概念、计算方法、材料性能、结构形式、基础设计、施工技术以及在环境、公共设施、教育学习、科研项目与创新方向等领域的应用。每章有习题、思考题和课程论文研究方向, 便于学生巩固提高, 学会研究式的学习方法。</t>
  </si>
  <si>
    <t>土木工程力学</t>
  </si>
  <si>
    <t>主编梁丽杰, 王璇</t>
  </si>
  <si>
    <t>本书可作为建筑工程、交通土建、交通工程专业的教材, 也可作为非土木专业如工程管理、环境工程、给水排水工程、城市规划、测绘、安全、建筑学等专业的参考书, 同时可供工程技术人员参考</t>
  </si>
  <si>
    <t>本书把理论力学、材料力学、结构力学三大力学内容进行了有机整合, 删掉了不必要的重复, 突出土木工程特色, 形成了土木工程力学新体系。本书共12章, 主要内容包括绪论、力学基本知识、力学计算基础、体系的几何组成分析、平面静定桁架、静定梁、平面静定刚架、三铰拱、静定梁的影响线、摩擦、空间力系, 重心及截面的几何性质。</t>
  </si>
  <si>
    <t>9787111784289</t>
  </si>
  <si>
    <t>工程结构弹塑性力学</t>
  </si>
  <si>
    <t>岑松，崔一南编著</t>
  </si>
  <si>
    <t>14,230页</t>
  </si>
  <si>
    <t>工程结构相关专业人员</t>
  </si>
  <si>
    <t>本书共12章，第1章为引言；第27章为弹性力学部分，内容包括应力与平衡、运动与变形、弹性材料的广义胡克定律、弹性力学的基本方程与解法、弹性力学的平面问题、弹性力学的能量原理与变分方法；第812章为塑性力学部分，内容包括塑性力学的基本方程与解法、塑性力学平面问题、结构的塑性极限分析与安定性、金属塑性成形的力学分析、多尺度塑性力学。</t>
  </si>
  <si>
    <t>中置压环索承网格结构设计分析与应用</t>
  </si>
  <si>
    <t>徐晓明著</t>
  </si>
  <si>
    <t>本书适用于土木工程专业人员</t>
  </si>
  <si>
    <t>本书重点介绍了一种创新的中置压环索承网格结构体系。该体系通过在矩形屋盖的内外边界线之间设置一个椭圆形中置压环, 巧妙地平衡了径向索的索力, 从而显著提升了结构效率并降低了用钢量。这一创新设计不仅优化了结构性能, 还为索承网格结构注入了新的活力, 进一步扩大了其应用范围。特别是在体育场、足球场等大跨度建筑屋盖中, 中置压环索承网格结构展现出了卓越的应用效果。</t>
  </si>
  <si>
    <t>缆索</t>
  </si>
  <si>
    <t>实用建筑结构静力计算手册</t>
  </si>
  <si>
    <t>主编国振喜, 高松</t>
  </si>
  <si>
    <t>xii, 709页</t>
  </si>
  <si>
    <t>本书供广大建筑结构设计人员、施工人员及监理人员使用, 也可供大专院校土建专业师生及科学研究人员使用与参考</t>
  </si>
  <si>
    <t>本书主要包括建筑结构静力计算基本知识、常用截面图形的几何及力学特性、单跨梁与水平曲梁的计算、连续梁计算、板的计算、桁架的计算、在均布荷载作用下井字梁计算、拱的计算、排架计算、刚架计算、结构实用计算法、结构静力计算常用数学基本知识共12章内容。</t>
  </si>
  <si>
    <t>TU311.1-62</t>
  </si>
  <si>
    <t>结构稳定理论</t>
  </si>
  <si>
    <t>张其林, 罗晓群著</t>
  </si>
  <si>
    <t>本书适合结构工程等专业高年级本科生和研究生教学使用</t>
  </si>
  <si>
    <t>本书主要包括: 稳定问题的基本概念、结构稳定问题的数值分析方法、后屈曲阶段的初始缺陷敏感性、框架结构的稳定、稳定设计的工程案例等内容。各章节在强调稳定基本概念和基本理论基础上, 强调规范中公式和方法的采用, 规范方法与基本理论和概念的衔接。</t>
  </si>
  <si>
    <t>结构稳定性</t>
  </si>
  <si>
    <t>TU311.2</t>
  </si>
  <si>
    <t>工程结构有限元原理</t>
  </si>
  <si>
    <t>傅向荣, 孙树立编著</t>
  </si>
  <si>
    <t>本书适用于从事土木工程、机械工程、航空航天工程、材料科学等领域的科研人员、工程技术人员、软件开发人员、高校师生及相关领域的爱好者和自学者阅读</t>
  </si>
  <si>
    <t>本书分为4篇, 共10章, 系统地介绍了工程结构有限元的基本原理。第1篇为工程结构有限元基础, 包括有限元的数学基础和结构有限元分析的步骤两章内容。第2篇为有限元的单元构造原理, 包括有限元的平衡与协调理论、板壳结构的有限元模型和实体结构的解析试函数三章内容。第3篇为有限元软件开发理论, 包括工程结构软件分析求解算法及求解器和索结构有限元非线性分析两章内容。第4篇为工程结构分析理论进展, 包括工程结构中应力奇点分析、面向CAE/CAD的有限元和典型工程结构的有限元模型三章内容。</t>
  </si>
  <si>
    <t>TU311.4</t>
  </si>
  <si>
    <t>工程结构有限元法</t>
  </si>
  <si>
    <t>祁武超, 田素梅编著</t>
  </si>
  <si>
    <t>本书可作为力学,机械工程、航空航天工程、土木工程、水利工程、生物工程等专业的本科生和研究生教材, 也可作为上述专业教师、工程师和科研人员的参考用书</t>
  </si>
  <si>
    <t>教育部高等学校航空航天类专业教学指导委员会推荐教材 航空航天类专业应用型人才培养教材</t>
  </si>
  <si>
    <t>本书力求贴合时代特色, 强调有限元法在理论基础、MATLAB编程和工程实践三个方面的融会贯通, 重点介绍了有限元分析理论基础、有限元分析常用单元类型、静力学分析、动力学分析、热力学分析、微分刚度和屈曲分析, 不确定性分析及气动弹性分析8个方面。</t>
  </si>
  <si>
    <t>工程结构有限元分析</t>
  </si>
  <si>
    <t>齐欣 ... [等] 编著</t>
  </si>
  <si>
    <t>本教材可供在校的本科生作为应用学习教材, 也可以作为从业人员的理论学习参考书</t>
  </si>
  <si>
    <t>本书内容包括绪论、有限元法原理介绍, 结构分析单元功能及特性, ABAQUS基本介绍, 梁与平面刚架结构的静力分析, 桁架、拱以及组合结构的静力分析, 移动荷载下结构分析, 模态分析等。</t>
  </si>
  <si>
    <t>盈建科上部结构参数详解</t>
  </si>
  <si>
    <t>北京盈建科软件股份有限公司编</t>
  </si>
  <si>
    <t>结构设计软件参数设置及应用丛书</t>
  </si>
  <si>
    <t>16, 401页</t>
  </si>
  <si>
    <t>本书适用于建筑结构计算机辅助设计研究者</t>
  </si>
  <si>
    <t>本书依据最新通用规范系列, 结合实例, 对盈建科软件上部结构设计与分析中的常用参数予以详细解读, 给出对应的规范依据或其他出处, 避免常见的软件参数设置错误, 帮助结构工程师提高判断软件输出结果的能力。根据项目情况合理设置并调整软件参数, 包括结构体系、材料参数、重要性系数、楼层标高、受力性能参数等, 这是结构工程师在设计工作中的必备能力。</t>
  </si>
  <si>
    <t>TU311.41</t>
  </si>
  <si>
    <t>BIM建筑结构实务</t>
  </si>
  <si>
    <t>主编李明娟, 梅崇文</t>
  </si>
  <si>
    <t>本书可作为高职高专院校建筑工程技术、智能建造技术等建筑类专业BIM技术进阶教材, 也适合从事Revit应用工作的建筑工程行业管理及技术人员自主学习或BIM考证时使用</t>
  </si>
  <si>
    <t>本书以“项目化教学”为导向, 依托Revit软件系统讲解BIM建筑结构建模实务, 包括BIM基本理论、建筑主体建模、建筑附属设施建模、结构建模四大项目, 每个项目设置了若干个任务。其中建筑部分涵盖标高、轴网、墙体、楼板、门窗、楼梯等构件创建, 兼及图纸绘制与渲染、漫游; 结构部分聚焦柱、梁、墙、板、楼梯和基础的钢筋BIM建模。</t>
  </si>
  <si>
    <t>荷载与结构设计方法</t>
  </si>
  <si>
    <t>主编许成祥, 何培玲</t>
  </si>
  <si>
    <t>本书可作为高等学校土木工程及相关专业的教学用书, 也可用做继续教育的教材或土建设计和工程技术人员的参考用书</t>
  </si>
  <si>
    <t>本书参照全国高等学校土木工程专业指导委员会对土木工程专业学生的基本要求和审定的教学大纲而编写。本书主要介绍重力荷载、风荷载、地震作用、侧压力、其他荷载与作用、荷载的统计分析、结构构件抗力的统计分析、结构可靠度分析与计算、概率极限状态设计法等。各章除附有思考题和习题外, 还附有教学提示和教学要求, 便于教学使用。</t>
  </si>
  <si>
    <t>TU312</t>
  </si>
  <si>
    <t>工程结构分析</t>
  </si>
  <si>
    <t>Ansys应用</t>
  </si>
  <si>
    <t>赵娜, 王伟达, 苏荣华主编</t>
  </si>
  <si>
    <t>本书可作为理工科院校相关专业的高年级本科生、研究生及教师应用Ansys软件进行工程结构仿真分析的入门教材, 也可作为从事机械制造、航空航天、汽车交通、土木工程、水利等专业的科研人员和工程技术人员利用Ansys进行仿真分析的参考书</t>
  </si>
  <si>
    <t>本书主要介绍工程结构分析的方法和步骤, 基于Ansys软件对结构的静力分析、动力分析、热力学分析及结构优化等进行详细介绍, 共11章内容。第1章对Ansys软件进行基本介绍。第2-8章分别介绍AnsysMAPDL的前处理、加载与求解和后处理, 以及工程结构线性静力分析、非线性分析、动力学分析、热力学分析的方法和步骤。第9章主要介绍应用AnsysMechanical进行结构建模及静力学分析。第10章介绍结构优化的基本概念、设计步骤和算例, 以及Ansys增材制造技术。第11章简单介绍Ansys数字孪生技术。</t>
  </si>
  <si>
    <t>TU31-39</t>
  </si>
  <si>
    <t>工程结构试验与检测</t>
  </si>
  <si>
    <t>岳川云, 孙丽, 苗建伟主编</t>
  </si>
  <si>
    <t>高等学校土木工程专业应用型本科系列教材</t>
  </si>
  <si>
    <t>本书可供土木工程类专业使用, 也可供从事工程结构试验和现场检测的技术人员参考</t>
  </si>
  <si>
    <t>本书共分为九章, 主要内容为: 概论、试验组织实施与管理、试验设计理论与方法、试验量测技术与量测仪器、加载设备和试验装置、静载试验、动载试验、建筑结构检测、桥梁结构检测。本书的编写紧密结合人才培养模式, 读者不仅可以获得工程结构试验与检测方面的基础知识和基本技能, 还可以掌握一般工程结构的试验方法和检测方法。本书力求涵盖工程结构试验和检测的各个领域, 并反映最新的科学技术发展和工程应用成就。本书依据国家现行相关规范、标准和其他相关规定编写。</t>
  </si>
  <si>
    <t>TU317</t>
  </si>
  <si>
    <t>土木工程结构试验检测与实例分析</t>
  </si>
  <si>
    <t>汪志昊, 徐宙元, 曾勇著</t>
  </si>
  <si>
    <t>本书适合作为土木工程专业高年级及研究生教材, 也可供检测单位、施工企业技术人员参考阅读</t>
  </si>
  <si>
    <t>本书系统介绍了土木工程结构试验检测的基本理论、技术方法和实际工程案例。基本理论部分涵盖试验检测技术发展、静动载试验原理以及数据整理与误差分析。并以预应力混凝土简支梁、连续箱梁、拱桥和斜拉桥等典型结构为对象, 介绍了静动载试验方案设计、测点布置和结果分析方法; 结合连续刚构桥、下承式拱桥及斜拉桥等案例, 介绍了施工监控方法。</t>
  </si>
  <si>
    <t>结构安全评估与检测鉴定</t>
  </si>
  <si>
    <t>粟海涛, 蒋青峰著</t>
  </si>
  <si>
    <t>本书适合建筑结构安全评价研究者</t>
  </si>
  <si>
    <t>本书系统阐述了建筑工程结构安全性评价与检测鉴定的基础理论及实践应用。深入分析结构体系设计和工程安全的内在关联, 系统研究结构可靠性评价的技术路径与实施方式, 归纳工程结构评估的关键因素与量化标准, 说明结构实体检测的操作规范与鉴定程序, 着力构建一套完整的建筑结构安全评价技术体系, 为相关技术人员提供系统的工作指导。此外, 本书还注重构建建筑安全知识传播体系, 通过普及建筑结构安全理论, 提升社会公众对建筑物安全状况的认识, 促进工程技术领域质量管控水平的持续提升, 为现代化建筑产业体系的高质量发展提供支持。</t>
  </si>
  <si>
    <t>结构试验实训教程</t>
  </si>
  <si>
    <t>杨松主编</t>
  </si>
  <si>
    <t>高等学校土木工程专业系列规划教材</t>
  </si>
  <si>
    <t>本书适用于本科学校土木工程专业师生</t>
  </si>
  <si>
    <t>本书分为上下两篇: 上篇为结构试验基础型实验, 介绍了常用仪表的使用和标定, 应变片粘贴, 钢桁架的静载实验, 结构动力学基本参数测量及常用测量方法; 下篇为结构检测应用型实验, 介绍了钢筋混凝土梁正截面承载能力实验, 混凝土结构的强度无损检测实验, 混凝土结构常见缺陷损伤检测实验, 砌体结构的强度常用检测实验, 钢结构焊缝质量和涂层厚度无损检测实验, 建筑结构变形观测实验, 方便学生学习并掌握常见检测实验的操作方法及步骤。</t>
  </si>
  <si>
    <t>9787030828996</t>
  </si>
  <si>
    <t>土木工程结构试验</t>
  </si>
  <si>
    <t>王渠[等]主编</t>
  </si>
  <si>
    <t>土木工程相关专业人员</t>
  </si>
  <si>
    <t>本书共13章，可分为基本概念(第13章)、室内试验(第49章)和现场试验(第1013章)3个部分。本书着重介绍了土木工程专业结构试验的基本理论体系和技能方法，旨在培养学生独立完成土木工程结构试验规划和方案设计的能力。</t>
  </si>
  <si>
    <t>盈建科YJK结构设计入门与提高</t>
  </si>
  <si>
    <t>杨韶伟编著</t>
  </si>
  <si>
    <t>结构设计新形态丛书</t>
  </si>
  <si>
    <t>本书供结构设计人员使用, 并可供各层次的院校师生参考及作为培训教材使用</t>
  </si>
  <si>
    <t>本书含有大量的视频, 可扫码观看。盈建科是结构设计人员必备的工作软件。主要内容包括: 从钢筋混凝土框架结构入门YJK; 钢筋混凝土剪力墙结构计算分析; 筋混凝土框架-剪力墙结构计算分析; 钢框架结构计算分析; 超高层框架-核心筒结构计算分析; 空间钢结构计算分析; Y-GAMA数字化智能设计; 基础结构计算分析; 门式刚架结构计算分析; 减震结构计算分析; 隔震结构计算分析; 特色结构专题。</t>
  </si>
  <si>
    <t>TU318</t>
  </si>
  <si>
    <t>建筑结构设计技术措施</t>
  </si>
  <si>
    <t>温四清, 李治主编</t>
  </si>
  <si>
    <t>本书适用于建筑结构设计人员</t>
  </si>
  <si>
    <t>本书共13章和7个附录, 分别是: 1总则; 2荷载; 3结构计算; 4建筑场地、地基与基础; 5抗震设计; 6钢筋混凝土结构; 7砌体结构; 8多高层钢结构; 9大跨度钢结构; 10混合结构; 11结构加固改造; 12装配式建筑结构; 13超限高层建筑工程统一技术措施; 附录A结构构件的性能评价方法; 附录B特殊荷载表; 附录C结构构造常用表; 附录D钢材强度及品种牌号; 附录E钢结构防火涂料选用表; 附录F钢结构防腐材料选用表; 附录G校对审核大纲; 附录H武汉市结构设计相关政策文件。</t>
  </si>
  <si>
    <t>建筑结构抗火设计原理及工程应用</t>
  </si>
  <si>
    <t>王广勇, 李严, 钟金如著</t>
  </si>
  <si>
    <t>本书可供从事土木工程结构、防灾减灾、工程防火领域的研究与设计人员以及高等院校土木建筑类专业的师生参考</t>
  </si>
  <si>
    <t>本书主要内容包括: 大跨网架结构和预应力网架结构的耐火性能计算模型和抗火设计方法、大跨索结构的耐火性能计算模型和抗火设计方法、新型密封索高温材料本构关系、火灾下型钢混凝土框架结构力学性能和倒塌性能试验研究、火灾后型钢混凝土柱抗震性能试验研究及其计算模型。此外, 还介绍了上述成果的工程应用。</t>
  </si>
  <si>
    <t>建筑与结构整合设计理论与策略</t>
  </si>
  <si>
    <t>张思慧著</t>
  </si>
  <si>
    <t>本书尝试通过建筑与结构双重视域的融合, 形成一种可以囊括结构技术与非技术双重属性的理论模型, 作为建筑师与工程师的“共同语言”; 使双方通过加强彼此领域中的“结构”观念的关注和理解, 获得对于建筑结构相关问题的完整认知, 得以在建筑与结构的边界产生更多创新的可能性。“二元”建筑结构的研究通过对技术哲学相关理论的综合, 从建筑与结构的双重视角下, 对两者的整一性问题进行了深入的解释和剖析。对建筑师和工程师边界的拓展, 以及建筑技术的价值负载问题的研究有一定的启发意义。</t>
  </si>
  <si>
    <t>结构设计原理课程思政案例</t>
  </si>
  <si>
    <t>彭建新, 粟淼, 王磊主编</t>
  </si>
  <si>
    <t>高等学校课程思政系列教材</t>
  </si>
  <si>
    <t>本书适用于土木工程专业本科生以及从事高等教育的人员。课程思政不仅是现代教育的重要组成部分, 也是实现教育根本任务的关键环节, 对于培养符合社会主义现代化建设需要的合格人才具有重要意义</t>
  </si>
  <si>
    <t>本书主要内容为针对现有结构设计原理教学章节, 按照64学时, 设计了32讲, 每1讲都设计了思政案例, 融入课堂教学设计, 供土木工程专业学生、老师使用。全书主要包括: 绪论、钢筋混凝土结构的基本概念及材料的物理力学性能、结构极限状态设计方法、受弯构件正截面承载力设计、受弯构件斜截面承载力设计、轴心受压构件、偏心受压构件、预应力混凝土构件设计等。</t>
  </si>
  <si>
    <t>数字建筑结构形态协同设计</t>
  </si>
  <si>
    <t>林康强著</t>
  </si>
  <si>
    <t>本书适用于建筑结构设计研究者</t>
  </si>
  <si>
    <t>本书将国际上对数字化建筑与结构设计整合的理论进行运用、吸收和再创造, 并且结合国内数字化建筑的发展及相关理论研究, 运用参数化设计等主要研究方法, 建构起面向数字建筑的结构形态协同设计理论, 从而指导数字建筑中结构形态设计和实践。本书围绕数字建筑设计范畴, 站在建筑师视角对进行“形”与“力”的剖析, 从结构形态学出发分别对“形”与“力”进行了新的认识, 并且归纳总结出“形”与“力”的复杂化、生态化、数字化特点。在此基础上发现“形”与“力”的缺失问题和协同的现实意义, 提出面向数字建筑的结构形态协同设计理论。本书从协同的理论基础、协同的根本、协同的实质、协同的理想目标、技术路径、实现途径、内容框架等方面进行认识论层面的理论建构, 并提出参数化的结构形态协同设计新方法。</t>
  </si>
  <si>
    <t>结构设计原理</t>
  </si>
  <si>
    <t>主编马丽娜, 吴婧</t>
  </si>
  <si>
    <t>新时代新理念职业教育教材</t>
  </si>
  <si>
    <t>本书共11章分为六大部分。第一部分讲授钢筋混凝土结构的基本知识及材料的物理力学性质, 概率极限状态设计法概念和作用的效应组合的概念; 第二部分介绍钢筋混凝土受弯构件正截面、斜截面的受力特点、破坏形式和承载力计算; 第三部分介绍钢筋混凝土受扭、轴心和偏心受压构件、受拉构件的受力特点、破坏形式和承载力计算; 第四部分介绍钢筋混凝土受弯构变形和裂缝宽度计算; 第五部分介绍预应力混凝土结构的基本概念和材料要求; 第六部分介绍圬工结构的基本概念、砌体受压构件受力特点和承载力计算等内容。</t>
  </si>
  <si>
    <t>结构设计</t>
  </si>
  <si>
    <t>结构设计札记</t>
  </si>
  <si>
    <t>资深总工技术答疑与工程案例分析</t>
  </si>
  <si>
    <t>古今强, 陈薇编著</t>
  </si>
  <si>
    <t>本书可供结构设计工程师、施工图审查人员、咨询从业者、甲方结构设计管理人员等阅读, 也可供高等院校土木工程专业师生及相关工程技术人员参考使用</t>
  </si>
  <si>
    <t>本书以资深总工多年技术笔记为载体, 以丰富的实际案例为支撑, 对重点技术疑难问题进行了深入而透彻的剖析。内容涉及面广, 涵盖了岩土勘察报告研读、地基基础设计、上部结构设计, 以及目前结构设计参考书普遍忽视而一线结构师实际工作需要的“危大工程设计专篇”编制指引等方面。</t>
  </si>
  <si>
    <t>从细部入手的结构设计</t>
  </si>
  <si>
    <t>(日) 金箱温春著</t>
  </si>
  <si>
    <t>本书适合结构设计师、建筑设计师, 结构、建筑、设备等相关专业从业人员与师生阅读与参考</t>
  </si>
  <si>
    <t>本书介绍了金箱温春40多年的结构设计经验, 在结构设计中, 从探索建筑设计与结构设计的关系开始, 将造型具体化, 做好力学的整合性, 决定构架、构件和细节, 是不可多得的经验与技术的内容合辑。本书从作者公开发表过的近200件作品中精选出代表案例, 内容上按照钢结构、钢筋混凝土结构、木结构、混合结构和抗震加固结构五种结构类型及其细节设计进行了分章, 采用大量的照片、详图、草图进行详解。</t>
  </si>
  <si>
    <t>土木工程结构设计与施工技术研究</t>
  </si>
  <si>
    <t>湛高峰, 王玉艳, 左振营主编</t>
  </si>
  <si>
    <t>本书适用于土木工程结构设计与施工技术研究者</t>
  </si>
  <si>
    <t>本书围绕“土木工程结构设计与施工技术研究”这一主题, 以建筑结构设计概论为切入点, 由浅入深地阐述了建筑结构层级思维、土建各构件结构设计、高层建筑结构设计、混凝土框架结构设计等, 并系统地论述了装配式建筑结构设计, 包括基础工程施工、现浇混凝土结构房屋施工、钢结构施工、土木工程材料管理等内容。此外, 本书对土木工程施工项目管理优化进行了实践探索, 介绍了骨料料场的最优选择、材料的最优贮量、料仓的最优尺寸、材料的优化使用等相关内容, 全方面诠释了土木工程结构设计与施工技术研究的主题。</t>
  </si>
  <si>
    <t>结构设计统一技术措施</t>
  </si>
  <si>
    <t>本书对建筑结构设计及施工人员、土建类大专院校师生、科研技术人员有较大的参考价值</t>
  </si>
  <si>
    <t>本书主要的内容包括: 结构设计总体要求, 荷载与作用, 混凝土结构, 钢结构, 混合结构, 大跨空间结构、超限及复杂结构与抗震性能化设计, 砌体结构, 地基基础, 结构计算分析与程序使用, 消能减震与隔震结构, 装配式结构, 结构改造与加固设计, 人防结构, 非结构构件、绿建低碳结构等。总结了本院在大量工程项目中的实践经验, 并结合国家相关规范、本院的研究成果以及其他成熟可靠的标准做法, 形成一套应对实际工程问题的解决方案。</t>
  </si>
  <si>
    <t>TU318.4</t>
  </si>
  <si>
    <t>建筑结构体系与数字化设计</t>
  </si>
  <si>
    <t>陆金钰, 许贤, 李娜主编</t>
  </si>
  <si>
    <t>住房和城乡建设部“十四五”规划教材 高等学校土建类专业课程教材与教学资源专家委员会规划教材</t>
  </si>
  <si>
    <t>本书是一本“新工科”背景下, 综合土木工程专业、建筑专业、力学专业、材料专业、自动化控制专业的交叉学科教材。数字时代的建筑结构性能化设计是一种数字技术驱动下的设计变革, 随着全新数字建构文化的发展, 建筑机器人、3D打印、智能建造技术的不断提升, 数字化技术的发展为结构形态设计带来前所未有的动力和机遇。本教材将积极引导数字化时代下的结构和建筑等学科的融合, 建构数字建筑时代下结构形态设计“形”与“力”协同设计理论体系。</t>
  </si>
  <si>
    <t>TU318-39</t>
  </si>
  <si>
    <t>SAP2000结构设计入门与提高</t>
  </si>
  <si>
    <t>本书供结构设计人员使用, 并可供各层次院校师生参考</t>
  </si>
  <si>
    <t>本书的主要内容包括: 从简支梁入门SAP2000; 悬挑大雨篷结构计算分析; 高层混凝土结构计算分析; 多层钢框架结构计算分析; 网架结构计算分析; 钢柱脚节点计算分析; 矩形钢管相贯节点计算分析; 地震反应谱计算与弹性时程分析; 弹塑性时程分析; 防连续倒塌分析; 网壳结构稳定分析; 穿层柱屈曲分析; 钢筋混凝土楼盖舒适度分析; 力学计算与SAP2000。</t>
  </si>
  <si>
    <t>屈曲约束新机制和新方法</t>
  </si>
  <si>
    <t>王春林, 曾滨著</t>
  </si>
  <si>
    <t>本书可作为防灾减灾技术研发、设计和施工等行业人员的参考</t>
  </si>
  <si>
    <t>本书基于当前建筑结构抗震性能提升的需求, 以“屈曲约束理论和应用”为核心, 汇总了作者在屈曲约束支撑(BRB)、小型消能杆和套管构件等消能减震技术方面的研究。首先, 围绕 (BRB)的共性构造特征, 如内核焊缝、定位栓和无粘结材料等, 借助系列试验阐明了其对支撑滞回性能和安全裕度的影响机理, 并给出设计建议。其次, 为了方便构件震后评估, 作者提出了屈曲部分约束新机制, 主动控制了局部约束内核的高阶多波变形, 迭代研发了系列大吨位支撑。再次, 将屈曲约束新思想融入到小尺寸、低承载力消能杆的研究, 首次研发了系列全金属消能杆, 解决了传统消能杆灌浆/胶不易的困难。接着, 为了提升空间结构压杆的承载力, 提出了无损加固、施工便捷的装配式套管约束技术和理论。最后, 作者也努力尝试耐腐蚀铝合金的应用, 并思考高性能构件的模块化和多功能化。</t>
  </si>
  <si>
    <t>屈曲</t>
  </si>
  <si>
    <t>TU323.204</t>
  </si>
  <si>
    <t>节段预制拼装简支箱梁施工关键技术及工程应用</t>
  </si>
  <si>
    <t>陈中华 ... [等] 著</t>
  </si>
  <si>
    <t>本书可供桥梁工程领域的技术人员、科研工作者阅读借鉴, 也可作为高等院校相关专业教师和学生的参考用书</t>
  </si>
  <si>
    <t>本书以海控湾特大桥、华福特大桥为背景, 系统总结了节段预制拼装简支箱梁的关键技术, 具体包括制梁场选址与建场技术、简支箱梁节段预制施工技术、简支箱梁节段拼装施工技术、简支箱梁预制拼装施工监控技术等。</t>
  </si>
  <si>
    <t>TU323.3</t>
  </si>
  <si>
    <t>基于损伤的框架结构非线性分析方法研究和地震易损性分析</t>
  </si>
  <si>
    <t>刘阳冰, 孙云著</t>
  </si>
  <si>
    <t>本书适用于相关研究人员和从业人员</t>
  </si>
  <si>
    <t>本书在国内外构件损伤单元研究工作的基础上, 采用理论分析和数值模拟等方法对RC框架结构和钢管混凝土框架结构的非线性静力和动力分析、抗震性能、地震易损性进行了系统的研究, 主要包括: 基于损伤的框架结构非线性分析方法研究和结构损伤评估程序DAMAGE2D的编制; 框架结构地震反应对比分析和参数分析, 组合框架结构设计建议; 基于性能的框架结构地震易损性分析方法, 并对主余震序列作用下钢管混凝土结构地震易损性进行了研究。</t>
  </si>
  <si>
    <t>框架结构</t>
  </si>
  <si>
    <t>TU323.5</t>
  </si>
  <si>
    <t>混凝土框架结构实战设计</t>
  </si>
  <si>
    <t>朗筑结构, 张俊编</t>
  </si>
  <si>
    <t>建筑结构设计实战丛书</t>
  </si>
  <si>
    <t>本书适用于混凝土结构设计人员及相关专业在校师生</t>
  </si>
  <si>
    <t>本书根据作者多年的实践经验结合国家最新标准规范编写而成, 全书共分为13章, 包括: 绪论、建筑识图、结构布置图的确定、荷载及荷载组合、建立模型、参数设置、计算结果判断及调整、模板图及板施工图绘制、梁施工图绘制、柱施工图绘制、基础设计及绘图、楼梯及雨篷详图、施工图审查及设计交底。</t>
  </si>
  <si>
    <t>混凝土框架</t>
  </si>
  <si>
    <t>TU323.504</t>
  </si>
  <si>
    <t>繁荣学术 服务社会</t>
  </si>
  <si>
    <t>杭州结构与地基处理研究会四十年</t>
  </si>
  <si>
    <t>罗尧治主编</t>
  </si>
  <si>
    <t>49, 590页</t>
  </si>
  <si>
    <t>本书适用于建筑结构地基处理研究者</t>
  </si>
  <si>
    <t>本书收录了杭州结构与地基处理研究会历届理事会成员名单、历届主要工作报告、近十年个人会员和会员单位的各类荣誉以及近十年以来曾发表的各类优秀论文。为使研究会更好地接续传承, 不忘初心, 还穿插了部分重要活动照片并邀请了老中青各年龄段的会员代表题写了展望寄语或回忆文章, 既有反映发起人生平业绩和创始初衷, 包括初创前后的一些重要活动, 也有反映历届以来秉持初心使命的传承和发展, 体现产学研协同发展生动案例, 涵盖“繁荣学术 服务社会”方方面面, 同时附上新近加盟杭州结构与地基处理研究会担任名誉理事的各位全国工程勘察设计大师简介。</t>
  </si>
  <si>
    <t>TU3-24</t>
  </si>
  <si>
    <t>土木工程系列实验综合教程</t>
  </si>
  <si>
    <t>主编周瑞荣</t>
  </si>
  <si>
    <t>本书可作为高等院校土木类专业 (如土木工程、工程管理、工程造价等专业) 的实验教材, 也可作为涉及工程力学课程实验相关专业的参考书和选用教材, 还可作为相关技术人员的工具书</t>
  </si>
  <si>
    <t>本书共7章, 分为材料力学实验、土木工程材料实验、土力学实验、土木工程结构实验、流体力学实验、地下结构与市政工程检测实验和结构创新实验。</t>
  </si>
  <si>
    <t>TU33</t>
  </si>
  <si>
    <t>Ansys工程结构有限元分析从入门到精通</t>
  </si>
  <si>
    <t>432页, [4] 页图版</t>
  </si>
  <si>
    <t>本书既可作为理工科类院校相关专业的本科生、研究生学习Ansys的教材, 又可作为从事结构分析相关行业的工程技术人员使用Ansys的参考书</t>
  </si>
  <si>
    <t>本书以最新版的Ansys2023R1为对象, 以实例演示的方式系统地介绍了在Ansys中进行结构有限元分析的基本思路、操作步骤及应用技巧。内容主要包括Ansys基本操作、创建或导入几何模型、生成有限元模型、施加载荷、求解及后处理、线性静力分析、模态分析、谐响应分析、瞬态动力学分析、谱分析、屈曲分析、非线性结构分析和基于APDL的参数化有限元分析。</t>
  </si>
  <si>
    <t>TU3-39</t>
  </si>
  <si>
    <t>建筑防爆设计</t>
  </si>
  <si>
    <t>李国强, 陈素文, 陈星编</t>
  </si>
  <si>
    <t>高等学校土木工程专业指导委员会规划推荐教材</t>
  </si>
  <si>
    <t>本书主要适用于土木工程、建筑学、安全工程等相关专业的“建筑防爆设计”课程, 也可供相关领域的工程技术人员学习与参考</t>
  </si>
  <si>
    <t>本书共分为7章, 主要内容包括: 绪论, 建筑爆炸风险评估及防爆安全规划, 爆炸荷载, 材料动力特性, 结构抗爆分析, 建筑抗爆设计以及防连续性倒塌设计。各章配有典型实例, 便于教学应用与学生理解。</t>
  </si>
  <si>
    <t>TU352.1</t>
  </si>
  <si>
    <t>建筑与抗震</t>
  </si>
  <si>
    <t>中国地震局工程力学研究所著</t>
  </si>
  <si>
    <t>本书适用于建筑结构抗震案例研究者</t>
  </si>
  <si>
    <t>本书将带领读者穿越时光, 探寻建筑抗震的奇迹以及一些典型震害案例。从辽代的应县木塔到现代的大兴机场, 每一座建筑都是一个生动的故事, 述说着古代智慧和现代科技在抗震领域的巧妙结合。通过对这些建筑抗震与震害案例的深入研究, 希望能够更好地认识到古代智慧和现代科技在抗震领域的融合, 以及地震对建筑结构的巨大挑战。同时, 也能够启迪我们在建筑设计和工程实践中持续追求创新和提升抗震能力的重要性。通过这次全球性的探索, 我们将见证人类在世界各地对抗震工程的不懈追求, 同时也反思在面对未来地震威胁时, 我们可以采取哪些有效的措施, 以更好地保护我们的文化遗产和人类生活的居所。</t>
  </si>
  <si>
    <t>隔震结构设计</t>
  </si>
  <si>
    <t>原理、方法与工程应用</t>
  </si>
  <si>
    <t>潘毅 ... [等] 编著</t>
  </si>
  <si>
    <t>xxiii, 302页</t>
  </si>
  <si>
    <t>本书适合结构工程、防灾减灾工程, 特别是抗震设计领域的设计、施工、监理技术人员参考, 并可作为高等院校土木工程专业研究生的教材</t>
  </si>
  <si>
    <t>本书系统论述隔震结构设计的原理、方法及工程应用, 详细介绍从实际震害、分析方法、设计方法、施工安装到后期管理维护等内容, 并结合典型工程案例进行讲解。全书共分为7章, 主要内容包括隔震结构的概念与原理, 隔震装置的性能与参数, 隔震结构的分析方法, 隔震结构的设计方法, 隔震结构的构造措施, 隔震工程的施工、验收与维护, 隔震结构的工程应用。</t>
  </si>
  <si>
    <t>TU352.104</t>
  </si>
  <si>
    <t>建筑结构体系的抗震韧性</t>
  </si>
  <si>
    <t>理论、设计、模拟与试验</t>
  </si>
  <si>
    <t>郭彤, 徐刚, 李爱群著</t>
  </si>
  <si>
    <t>本书适用于建筑结构设计人员和工程抗震研究人员阅读, 也可供高等院校从事相关科研和教学工作的人员参考</t>
  </si>
  <si>
    <t>本书针对剪力墙结构和框架结构, 从理论、设计、模拟和试验四个方面介绍了新型抗震韧性提升技术。上篇 (第1-7章) 主要探讨了剪力墙结构的抗震韧性, 创新性地提出混凝土夹心剪力墙, 进行了弹性力学分析、试验研究和数值模拟; 在此基础上, 进一步提出了适用于装配式混凝土夹心剪力墙的韧性连接方式, 并开展了墙体和结构试验研究、数值模拟和力学性能分析, 最终提出了基于位移的抗震设计方法, 并通过设计算例进行了验证。下篇 (第8-12章) 聚焦于框架结构的抗震韧性, 提出并分析了新型旋转自复位节点, 探讨了其受力特点和抗震性能; 设计了新型自复位支撑, 并通过理论和试验研究验证其力学性能; 提出了预测自复位结构非线性响应的一种新方法, 并通过动力时程分析验证了其预测精度优于传统方法; 通过大比例振动台试验和数值模拟分析, 验证了新型自复位框架结构体系的有效性和应用潜力。第13章为小结, 总结了本领域现存的主要问题, 并对未来发展进行了展望。</t>
  </si>
  <si>
    <t>建筑结构抗震设计</t>
  </si>
  <si>
    <t>张荣兰, 陈桂平主编</t>
  </si>
  <si>
    <t>本书既可用作土木工程专业及相关专业的教材或教学参考书, 也可供土建类专业的技术人员参考</t>
  </si>
  <si>
    <t>本书主要内容包括: 地震及结构抗震的基本知识; 场地、地基和基础; 抗震概念设计的基本原则; 结构地震反应分析与抗震计算; 混凝土结构房屋抗震设计; 砌体结构房屋抗震设计; 钢结构房屋抗震设计; 结构隔震与消能减震设计的基础知识; 非结构构件抗震设计。全书在介绍基本概念和基础理论的同时, 还辅助以几类工程的抗震设计实例, 以便于读者深刻理解基本概念和规范中的设计方法。</t>
  </si>
  <si>
    <t>结构地震动力响应Python编程</t>
  </si>
  <si>
    <t>崔济东 ... [等] 编著</t>
  </si>
  <si>
    <t>本书以开源Python语言为基础, 舍弃了《结构地震反应分析编程与软件应用》一书中较为基础的软件操作内容 (此部分内容作为课后资料下载), 同时且增设了许多与实际工程相关的结构动力分析内容 (比如, 目前隔震结构讨论最多的复振型分解反应谱法、显式随机模拟法等章节)。书中涵盖了单自由度及多自由度体系的动力弹性、弹塑性动力时程分析, 也包含模态分析、反应谱法、时程分析法的讲解, 也包含能量分析、反应谱计算分析, 频域分析, 阻尼矩阵构造分析、复振型分解法等专题剖析, 更有最新的关于减震结构、隔震结构的分析编程及部分研究探讨, 内容十分丰富。</t>
  </si>
  <si>
    <t>工程结构抗震</t>
  </si>
  <si>
    <t>丁怡洁主编</t>
  </si>
  <si>
    <t>本书可供高等院校学生、教师教学使用, 亦可供从事建筑结构抗震设计、科研、施工的技术人员参考</t>
  </si>
  <si>
    <t>本书主要介绍了工程结构抗震设计的基本理论, 内容涵盖地震、地震动的基本知识, 工程结构抗震的基本原则, 场地、地基基础抗震设计, 结构地震反应分析与抗震验算, 多层和高层钢筋混凝土房屋抗震设计, 多层砌体房屋抗震设计, 多层和高层钢结构房屋抗震设计, 单层工业厂房抗震设计, 以及隔震和消能减震设计等。</t>
  </si>
  <si>
    <t>建筑结构基础与抗震设计探索</t>
  </si>
  <si>
    <t>张夏欢, 陈泽武, 许伟伟著</t>
  </si>
  <si>
    <t>本书适用于建筑工程的专业人员、学生普通读者</t>
  </si>
  <si>
    <t>本书主要内容: 随着城市化的不断发展和人口增长的加速, 建筑物的数量和高度不断增加, 使得建筑结构的安全性变得尤为重要。同时, 建筑结构的抗震性必须经过精心设计和严格的测试, 以确保在地震发生时能够保持稳定并保护人们的生命和财产安全。基于此, 本书以建筑与结构的关系、建筑结构的分类与构件、建筑结构材料的选用为切入, 首先探究建筑钢筋混凝土结构、砌体结构以及钢结构; 其次围绕建筑抗震设计与方法、建筑抗震设计中的技术应用展开论述。这本书将为读者提供一个深入了解建筑结构基础与抗震设计的综合性指南, 旨在培养专业知识和实际技能, 以确保建筑物的安全性和可持续性。无论是建筑工程的专业人员、学生, 还是对这一领域感兴趣的普通读者, 都能从本书中获得宝贵的见解和知识。</t>
  </si>
  <si>
    <t>建筑结构耗能减震分析与控制</t>
  </si>
  <si>
    <t>张敏著</t>
  </si>
  <si>
    <t>本书可供研究生和高年级本科生进行建筑结构耗能减震研究学习使用, 也可作为土木工程技术人员进行建筑结构抗震加固改造与结构耗能减震设计的参考用书</t>
  </si>
  <si>
    <t>江西科技师范大学2024年度著作出版资助基金项目</t>
  </si>
  <si>
    <t>本书共8章, 内容包括单自由度结构阻尼减震方程求解与分析、多自由度结构阻尼减震方程求解与分析, 以及粘滞阻尼耗能、摩擦阻尼耗能粘弹性阻尼耗能、高效耗能粘滞阻尼、高效耗能粘弹性阻尼、高效耗能摩擦阻尼等框架结构的减震分析与控制, 其中包含了小震作用结构的减震性能分析、随机地震反应分析、等效阻尼分析, 以及大震与巨震作用结构的减震机理、阻尼器耗能、倒塌易损性、结构抗倒塌储备系数抗倒塌模式等分析。此外, 本书创造性地提出了高效耗能减震阻尼器, 并对小震、大震与巨震作用该阻尼器结构的减震性能进行了深入研究, 这为建筑结构阻尼耗能减震提供了新思路。</t>
  </si>
  <si>
    <t>基于随机地震响应的基础隔震结构性态设计方法研究</t>
  </si>
  <si>
    <t>孙臻, 楚晨晖著</t>
  </si>
  <si>
    <t>本书适用于建筑结构抗震设计研究者</t>
  </si>
  <si>
    <t>本书围绕基础隔震结构展开深入研究。先运用虚拟激励法分析其等效线性化模型在平稳与非平稳随机地震下的响应, 并借助一次二阶矩法研究失效概率。再进行非线性力学模型概率密度演化分析, 结合极值分布理论探究动力可靠度。同时, 改变设计参数, 分析参数对结构响应、演化过程与可靠度的影响。最后, 划分性态水平与设防目标, 提出直接基于位移的性态设计方法并做可靠度评价, 还基于投资效益准则, 研究隔震结构效能、经济性与可靠度的关系。</t>
  </si>
  <si>
    <t>建筑结构与抗震</t>
  </si>
  <si>
    <t>主编王颖佳, 满先慧</t>
  </si>
  <si>
    <t>本书可作为高等院校土建类相关专业建筑结构及建筑结构抗震课程的教材, 也可供相关工程技术人员参考使用</t>
  </si>
  <si>
    <t>本书共分5篇19个模块: 第1篇建筑结构与抗震基础知识 (模块1-4), 介绍了建筑结构认知、建筑结构与结构抗震基本概念、建筑结构体系、建筑结构与结构抗震设计基本原则; 第2篇钢筋混凝土结构 (模块5-10), 介绍了钢筋混凝土结构材料、钢筋混凝土受弯构件、钢筋混凝土受压构件、钢筋混凝土构件正常使用极限状态计算、预应力混凝土结构、装配式混凝土结构; 第3篇钢结构 (模块11-14) , 介绍了钢结构的材料、钢结构的连接、钢结构轴向受力构件、钢结构受弯构件; 第4篇砌体结构 (模块15-16), 介绍了砌体结构材料及砌体主要力学性能、砌体结构设计概述; 第5篇建筑结构抗震 (模块17-19), 介绍了建筑结构抗震设防、建筑结构抗震概念设计、地震作用和建筑结构抗震。此外, 本书最后还另附荷载取值、材料性质、截面性质、内力系数表等附表, 以便读者在学习和工作中使用。</t>
  </si>
  <si>
    <t>建筑结构抗震</t>
  </si>
  <si>
    <t>主编申钢, 徐蓉</t>
  </si>
  <si>
    <t>本书适用于高职高专、职业本科院校建筑工程及相关专业教学, 也可为工程技术人员提供极具价值的参考</t>
  </si>
  <si>
    <t>本书系统编排包括绪论、地震基本认知、抗震设防与概念设计、地基和基础抗震设计、地震作用和结构抗震验算、多层砌体房屋抗震设计、多层和高层钢筋混凝土房屋抗震设计、多层和高层钢结构房屋抗震设计、装配式混凝土结构抗震、隔震与消能减震设计等内容, 涵盖了从基础理论到前沿技术的完整知识体系。</t>
  </si>
  <si>
    <t>建筑消能减震设计操作应用指南与设计案例分析</t>
  </si>
  <si>
    <t>吴克川 ... [等] 著</t>
  </si>
  <si>
    <t>本书可供从事土木工程领域的研究、设计和施工技术人员参考, 也可作为土木工程结构、防灾专业研究生和高年级本科生参考用书</t>
  </si>
  <si>
    <t>本书详细介绍了基于SAP2000软件的建筑消能减震设计操作过程、设计关键要点以及设计案例。本书内容涉及建筑结构消能减震设计的基本内容和关键技术。</t>
  </si>
  <si>
    <t>建筑减隔震设计案例实操</t>
  </si>
  <si>
    <t>赵育才著</t>
  </si>
  <si>
    <t>本书适用于防震设计者</t>
  </si>
  <si>
    <t>本书通过对建筑减隔震设计理论的分析, 并结合实际案例及相关规范, 利用盈建科设计软件、PKPM设计软件进行软件实际操作, 对广大结构设计师及未来减隔震方向的从业者在基础理论的理解掌握、在软件使用的操作及规范理解等方面有所帮助。</t>
  </si>
  <si>
    <t>四川羌寨碉房碉楼抗震性能研究</t>
  </si>
  <si>
    <t>陈臻林 ... [等] 著</t>
  </si>
  <si>
    <t>本书适合自然地理、地质工程、土木工程专业的高校师生及相关人员参考和阅读</t>
  </si>
  <si>
    <t>本书对四川省理县桃坪羌寨碉房碉楼的抗震性能进行调查研究, 首先对碉房碉楼进行抗震性能分析, 讨论羌族建筑的概念设计, 包括收分、鱼脊线、过江石等因素对结构多遇地震与罕遇地震作用下抗震性能的影响; 然后对碉楼中的窗洞口大小、排列、形状进行抗震性能讨论; 其次还讨论了不同加固方式对碉房抗震性能的影响, 最终得到最优加固方案; 最后对羌寨毛石砌体结构的黏结剂--黄泥进行各种试验改性研究与微观分析, 得到黄泥的统一受压本构关系。</t>
  </si>
  <si>
    <t>羌族</t>
  </si>
  <si>
    <t>TU352.11</t>
  </si>
  <si>
    <t>盈建科减震结构设计应用指南</t>
  </si>
  <si>
    <t>本书适用于盈建科减震结构设计应用学习者</t>
  </si>
  <si>
    <t>本书共分为十章, 涵盖了消能减震技术的各个方面。第一章介绍了消能减震的基本概念、应用范围及效果, 以及常用的消能减震装置。第二章详细阐述了YJK减震结构计算及设计要点, 包括消能部件的建模、非线性属性设置、消能减震参数介绍等。第三章至第八章则通过具体的工程实例, 展示了如何在实际项目中应用YJK软件进行消能减震结构的设计, 包括布置粘滞消能器、屈曲约束支撑 (BRB) 等不同类型的消能装置, 以及如何进行反应谱计算、时程分析、弹塑性时程分析等。第九章则对YJK软件与其他设计软件进行了对比, 验证了YJK软件在消能减震结构设计中的准确性和可靠性。第十章给出了常见问题及解答。</t>
  </si>
  <si>
    <t>TU352.110.4-39</t>
  </si>
  <si>
    <t>结构风工程理论与应用</t>
  </si>
  <si>
    <t>徐海巍, 沈国辉编著</t>
  </si>
  <si>
    <t>土木工程专业研究生系列教材</t>
  </si>
  <si>
    <t>本书内容编排遵循“理论基础-方法创新-工程应用”的逻辑主线, 共设9章。第1章以自然界风类别与风灾为切入点, 引出风工程研究的实践意义; 第2章从大气边界层理论出发, 深人解析梯度风模型与风场参数等核心理论; 第3章聚焦风洞试验技术, 详解风洞试验的装置、原理与技术方法; 第4-7章分别针对高层建筑、大跨度屋盖及桥梁结构, 介绍风荷载、风振效应等理论与设计方法; 第8章围绕计算流体动力学 (CFD) 数值模拟技术, 展现数字化风工程研究的新范式; 第9章专论输电线路风效应, 介绍学科在电力工程领域的应用。</t>
  </si>
  <si>
    <t>抗风结构</t>
  </si>
  <si>
    <t>TU352.2</t>
  </si>
  <si>
    <t>基础设施智能抗风防灾及韧性提升</t>
  </si>
  <si>
    <t>第五届江苏省工程师学会风工程学术会议国际论坛论文集</t>
  </si>
  <si>
    <t>王浩 ... [等] 主编</t>
  </si>
  <si>
    <t>本书可供从事风工程研究的科研工作人员、高等院校相关专业师生和土木工程设计研究院所工程师参考</t>
  </si>
  <si>
    <t>本书主题包括: 大气三维风场探测技术及应用; 强风数值模拟与特征智能预测; 工程结构风环境智能监测与分析; 桥梁与结构物风作用/效应分析; 风致振动智能控制理论、方法及应用; 风工程方法在工业及新能源领域的应用; 风电结构性能分析与灾害控制理论与方法; 风洞建设、风洞试验技术与方法研究; 结构风灾智能风险分析与损失估计; 其他灾害反应及防治技术。</t>
  </si>
  <si>
    <t>TU352.204-53</t>
  </si>
  <si>
    <t>结构抗火设计基本原理</t>
  </si>
  <si>
    <t>王卫永 ... [等] 编著</t>
  </si>
  <si>
    <t>高等学校土木工程专业系列教材</t>
  </si>
  <si>
    <t>本书可作为土木工程专业大学本科的教材, 也可供结构工程和防灾减灾与防护工程专业的研究生及从事结构设计、施工等相关工程技术人员参考</t>
  </si>
  <si>
    <t>全书共分8章, 主要内容包括: 绪论、建筑耐火等级及结构耐火极限、火灾下室内空气升温、火灾下结构构件升温、高温下结构材料特性、结构防火设计原则与方法、结构构件耐火验算与防火保护设计、结构防火保护措施等。</t>
  </si>
  <si>
    <t>防火</t>
  </si>
  <si>
    <t>TU352.5</t>
  </si>
  <si>
    <t>ABAQUS建筑结构防灾减灾分析实例教程</t>
  </si>
  <si>
    <t>主编钱凯</t>
  </si>
  <si>
    <t>本书可作为高等院校土木类专业高年级本科生、研究生相关课程的教材或参考书, 也可作为科研人员及工程设计人员, 特别是建筑结构抗灾性能研究与安全评估人员的参考书</t>
  </si>
  <si>
    <t>本书主要内容包括ABAQUS基本使用方法、静力作用下钢筋混凝土梁实例分析方法、混凝土框架梁柱子结构连续倒塌实例分析方法、高温作用下钢筋混凝土梁实例分析方法、高温作用下钢框架梁实例分析方法、楼板在冲击力作用下的实例分析方法、钢框架结构抗震分析、基于Python的参数化分析与插件开发。</t>
  </si>
  <si>
    <t>TU352-39</t>
  </si>
  <si>
    <t>网架结构实战设计</t>
  </si>
  <si>
    <t>本书适供结构设计人员及相关专业在校师生参考使用</t>
  </si>
  <si>
    <t>本书是我们多年教学经验的总结, 在手把手地教大家做结构设计的过程中, 既要教会大家常用软件的操作, 也要教会大家每一步操作背后的设计原理。由于空间钢结构的设计思路和建模计算软件和传统的软件不同, 这给自学造成了很大困难。在本书中, 我们将以一个完整的网架项目, 从拿到建筑方案开始进行结构选型, 一步步进行结构布置、建模计算……直至最终的施工图设计。通过这样一个完整的设计过程, 既把实践操作教给了大家, 也把设计理论蕴含其中, 让大家真正地学会做空间结构设计。本书简明实用, 可读性和可操作性强, 。</t>
  </si>
  <si>
    <t>网架结构</t>
  </si>
  <si>
    <t>TU356.04</t>
  </si>
  <si>
    <t>考虑土-结构相互作用效应的消能减震结构抗震性能</t>
  </si>
  <si>
    <t>杨金平著</t>
  </si>
  <si>
    <t>本书适用于土-结构相互作用效应的消能减震结构抗震性能研究人员</t>
  </si>
  <si>
    <t>本书主要内容如下: 1、设计实施了大比例的考虑土－结构动力相互作用效应的带黏滞阻尼器和软钢阻尼器结构的模型振动台试验。试验采用黄砂木屑混合物作为模型地基土; 设计制作了大尺寸的层状剪切盒土箱, 可以有效地缓解“模型箱效应”, 更好地模拟土体边界条件。以相似比1:6的带3×3桩基的12层钢筋混凝土框架结构为模型结构, 完成了6个模型的振动台试验: 刚性地基纯框架结构振动台试验、刚性地基带黏滞阻尼器结构的振动台试验、刚性地基带软钢阻尼器结构的振动台试验、SSI体系纯框架结构的振动台试验、SSI体系带黏滞阻尼器结构的振动台试验以及SSI体系带软钢阻尼器结构的振动台试验。2、根据试验数据, 分析总结了土－结构相互作用对消能减震结构的影响规律。</t>
  </si>
  <si>
    <t>土结构</t>
  </si>
  <si>
    <t>TU36</t>
  </si>
  <si>
    <t>装配式构件厂建设及预制构件标准化指南</t>
  </si>
  <si>
    <t>张方, 肖克霖主编</t>
  </si>
  <si>
    <t>本书可供从事装配式构件厂建设的设计人员和管理人员阅读使用</t>
  </si>
  <si>
    <t>本书结合现行标准规范要求, 通过广泛调查研究, 系统地总结了装配式构件厂建设及预制构件标准化建设的实践经验。全书主要内容共11章, 包括: 建设标准化工厂的基本设计; 组织机构配置标准; 构件厂临建建设标准; 厂房建设标准; 管片生产设备配置标准; PC构件设备配置标准; 市政桥梁构件设备配置标准; 盾构管片工艺标准; PC构件工艺标准; 市政桥梁构件工艺标准; 信息化建设标准。</t>
  </si>
  <si>
    <t>TU3-65</t>
  </si>
  <si>
    <t>装配式建筑工程设计文件编制深度标准</t>
  </si>
  <si>
    <t>主编单位上海市建设工程勘察设计管理事务中心, 上海市建工设计研究总院有限公司, 上海中森建筑与工程设计顾问有限公司</t>
  </si>
  <si>
    <t>本标准适用于本市新建混凝土结构、钢结构的装配式建筑工程设计</t>
  </si>
  <si>
    <t>2022-01-29发布 2022-07-01实施 上海市住房和城乡建设管理委员会发布</t>
  </si>
  <si>
    <t>本书主要内容包括: 总则; 术语和符号; 基本规定; 方案设计; 初步设计; 施工图设计; 构件加工图设计。</t>
  </si>
  <si>
    <t>既有建筑结构检测与评定标准</t>
  </si>
  <si>
    <t>主编单位同济大学, 上海市房屋安全监察所</t>
  </si>
  <si>
    <t>本书适用于既有建筑结构性能的检测, 以及既有建筑结构的安全性评定、使用性评定、在给定使用条件下的耐久性评定及剩余使用寿命预测</t>
  </si>
  <si>
    <t>批准部门: 上海市住房和城乡建设管理委员会 施行日期: 2025年6月1日 2024-12-23发布 上海市住房和城乡建设管理委员会发布</t>
  </si>
  <si>
    <t>本书的主要内容包括: 总则; 术语和符号; 基本规定; 既有建筑结构检测; 既有建筑结构分析与可靠性评定方法; 既有混凝结构构件可靠性评定; 既有砌体结构构件可靠性评定; 既有钢结构构件可靠性评定; 既有木结构构件可靠性评定。</t>
  </si>
  <si>
    <t>古建筑木结构性能退化研究</t>
  </si>
  <si>
    <t>谢启芳, 张利朋, 张保壮著</t>
  </si>
  <si>
    <t>本书可供中国古建筑木结构领域的科研人员及工程技术人员参考</t>
  </si>
  <si>
    <t>本书通过试验研究和理论分析介绍了古建筑木结构材料、构件、节点、整体结构的力学性能与抗震性能的退化规律。全书共分15章, 主要内容包括: 古建筑木结构残损分析; 腐朽、老化木材力学性能退化研究; 高温后木材力学性能退化研究; 自然干裂木梁受弯性能退化研究; 自然干裂木梁受剪性能退化研究; 自然干裂木柱受力性能退化研究; 腐朽木柱受压性能退化研究; 腐朽、拔榫直榫节点抗震性能退化研究; 腐朽、虫蛀燕尾榫节点抗震性能退化研究; 腐朽柱脚抗震性能退化研究; 松动直榫节点抗震性能退化研究; 松动致斜直榫节点抗震性能退化研究; 受力致斜直榫节点抗震性能退化研究、歪闪斗栱节点抗震性能退化研究; 整体平面抗侧力体系性能退化研究-以木构架倾斜为例。</t>
  </si>
  <si>
    <t>木结构</t>
  </si>
  <si>
    <t>TU366.2</t>
  </si>
  <si>
    <t>意匠再释</t>
  </si>
  <si>
    <t>传统层叠式木构原型的现代重构</t>
  </si>
  <si>
    <t>赵亚敏著</t>
  </si>
  <si>
    <t>本书适用于木结构建筑学研究者</t>
  </si>
  <si>
    <t>本书以传统井干式、层叠抬梁式、斗拱等层叠建造为原型, 建立了传统木构体系中的层叠建构与当代设计之间相互映射的思维观; 论证了层叠式木构的三种原型在当代的可转换性, 并构建了体系化的转换设计方法体系; 推演出一系列具有模块化特征的转换数字模型; 优化了层叠式木构的模块化“设计-建造”操作模式。研究在重新定义“传统层叠式木构”的同时, 也探索其在当代呈现的多种可能性。</t>
  </si>
  <si>
    <t>现代木结构建筑设计</t>
  </si>
  <si>
    <t>张颖璐主编</t>
  </si>
  <si>
    <t>本书适用于木结构建筑设计、环境设计、公共艺术及其他艺术设计类专业的学生学习使用, 也可供景观设计师、建筑师等工程技术人员参考使用</t>
  </si>
  <si>
    <t>本书共分为8章, 分别从现代木结构建筑概述、常用材料、结构体系、基础与地下室、楼地面、墙体、屋顶、楼梯与电梯, 以及细部构造设计几个方面展开介绍。</t>
  </si>
  <si>
    <t>五铺作外檐柱头斗拱静力学特征研究</t>
  </si>
  <si>
    <t>李源河, 姚利宏著</t>
  </si>
  <si>
    <t>10, 232页</t>
  </si>
  <si>
    <t>本书适用于斗拱静力学特征研究者</t>
  </si>
  <si>
    <t>本书系统探讨了中国古代木结构建筑中斗拱的力学性能及其历史发展。研究内容涵盖斗拱与木结构建筑的关系、常用木材及其力学性能、历史发展与力学性能研究进展, 并构建了以清式柱头科“一斗三升”斗拱为例的研究模式。通过对唐代南禅寺大殿、辽代独乐寺山门、宋代初祖庵大殿、元代阳和楼、明代孔林享殿及清代孔庙七号碑亭等不同历史时期的斗拱进行构造分析、仿真模拟和结构试验, 深入研究了其静力学特征。研究方法包括木材基本力学参数测定、构造形式分析、仿真模拟及结构试验, 旨在揭示斗拱的力学性能及其在不同历史时期的演变规律。</t>
  </si>
  <si>
    <t>斗拱</t>
  </si>
  <si>
    <t>中国木结构古建筑寻访笔记</t>
  </si>
  <si>
    <t>唐大华著</t>
  </si>
  <si>
    <t>本书适用于古建筑木结构研究者</t>
  </si>
  <si>
    <t>本书作者以娓娓道来的方式讲述了中国目前存世的木结构古建筑, 深入解读了其蕴含的历史和人文信息。作者不仅普及了中国木结构古建筑知识并生动讲解了与古建筑相关的壁画、彩塑、碑刻、题记及其相关联的历史人物故事。</t>
  </si>
  <si>
    <t>木结构建筑案例集</t>
  </si>
  <si>
    <t>江苏省住房和城乡建设厅, 江苏省住房和城乡建设厅科技发展中心编著</t>
  </si>
  <si>
    <t>本书适用于木结构设计人员</t>
  </si>
  <si>
    <t>本书汇集了三十余项江苏省内或江苏团队参与的木结构建筑案例, 在会展建筑、文旅建筑、体育建筑、桥梁和景观小品等各种类别中展示了木结构建筑的外观和性能优势, 体现了江苏省木结构建筑设计、建造的最高水平, 为木结构建筑的更广泛应用提供了良好示范。</t>
  </si>
  <si>
    <t>TU366.204</t>
  </si>
  <si>
    <t>工程木结构设计标准</t>
  </si>
  <si>
    <t>主编单位华东建筑设计研究院有限公司, 同济大学</t>
  </si>
  <si>
    <t>本标准适用于本市采用工程木结构承重及工程木与其他结构材料混合承重的建筑结构设计</t>
  </si>
  <si>
    <t>2024-06-11 发布 2024-12-01 实施 上海市住房和城乡建设管理委员会发布 批准单位: 上海市住房和城乡建设管理委员会 施行日期: 2024年12月1日</t>
  </si>
  <si>
    <t>本标准共12章, 主要内容包括: 总则; 术语和符号; 材料; 结构设计基本规定; 结构分析; 构件设计与验算; 连接; 梁柱结构; 大跨度及空间结构; 工程木混合结构; 装配式工程木结构; 结构防火; 附录A和B。</t>
  </si>
  <si>
    <t>TU366.204-65</t>
  </si>
  <si>
    <t>中国传统建筑木作技艺图解</t>
  </si>
  <si>
    <t>数千幅实景图和实操图</t>
  </si>
  <si>
    <t>汤崇平，周彬著</t>
  </si>
  <si>
    <t>建筑学、古建保护、木作工艺爱好者及专业技术人员</t>
  </si>
  <si>
    <t>本书共七章，第一章为中国传统木构建筑的基础知识，主要介绍传统木构建筑的历史演变、传承及清代官式建筑的外形特点、构造构成应用范围和建筑尺度等。第二章为清官式建筑木构架，从木构架的构造原理入手，分析了其独特的受力方式、木构架的各种类型以及清代言式建筑中各类木构架的构造组合、区别及木构件的种类和名称。第三章为清官式建筑翼角，主要介绍清代官式建筑翼角的位害，构件组成、名称、尺度来源等。第四章为清官式建筑斗棋，主要介绍斗棋的起源、演变、功能、尺度及构造。第五章为清官式建筑装修，主要介绍木装修的演变、尺度来源、纹饰图形及细节做法。第六章为清官式建筑木作的制作与安装，主要介绍大木作、斗棋作、小木作的制安操作工序流程及县体的实操方法。第七章为清官式建筑榫卯，主要介绍榫卯的起源、功能原理和品类及细部尺度、做法等。</t>
  </si>
  <si>
    <t>TU366.264</t>
  </si>
  <si>
    <t>胶合木空间网格结构</t>
  </si>
  <si>
    <t>刘红波 ... [等] 著</t>
  </si>
  <si>
    <t>本书可供土木工程及相关专业人员参考, 也可作为土木工程专业研究生和高年级本科生的学习参考书</t>
  </si>
  <si>
    <t>本书系统总结了作者近年来在胶合木空间网格结构领域开展的一系列研究工作, 重点围绕其力学性能分析与设计方法展开深入探讨, 首先梳理了胶合木空间结构的发展历程, 然后系统分析了典型胶合木节点、平面胶合木结构、交叉胶合木结构、胶合木网壳及弦支胶合木穹顶的力学性能, 提出了适用于胶合木节点及结构的设计计算方法, 最后总结了胶合木在大跨工程应用中的典型案例。</t>
  </si>
  <si>
    <t>胶合木结构</t>
  </si>
  <si>
    <t>TU366.3</t>
  </si>
  <si>
    <t>混凝土建筑碳排放计算与低碳设计</t>
  </si>
  <si>
    <t>张孝存, 王凤来, 刘凯华著</t>
  </si>
  <si>
    <t>本书可供土木工程等相关专业的高等院校、科研单位及建筑企业的相关人员参考, 尤其适合从事建筑结构节能降碳设计等研究与工程实践的研究生和技术人员使用</t>
  </si>
  <si>
    <t>本书共7章, 在分析建筑领域碳排放现状、相关政策与标准建设, 以及国内外研究情况的基础上, 综合运用生命周期评价、建筑结构设计、机器学习、智能优化算法和统计概率分析等交叉学科知识, 系统地阐述了混凝土建筑隐含碳排放计算方法, 基于工程大数据分析了隐含碳排放指标的统计特性与影响因素, 提出了早期设计阶段的碳排放强度智能预测模型, 并通过理论研究和工程实例建立了混凝土材料、构件及结构的低碳设计方法。</t>
  </si>
  <si>
    <t>混凝土结构</t>
  </si>
  <si>
    <t>TU37</t>
  </si>
  <si>
    <t>基于PKPM-BIM的装配式混凝土建筑全专业协同设计</t>
  </si>
  <si>
    <t>张华, 姜立主编</t>
  </si>
  <si>
    <t>高等学校土建类新工科系列教材</t>
  </si>
  <si>
    <t>本书主要介绍PKPM-BIM平台在装配式建筑全专业设计、生产和施工方面的一体化应用, 并以江苏省“构力杯”高校BIM装配式设计大赛优秀成果作为实训案例。全书主要内容包括BIM装配式建筑设计概论、建筑设计、绿建分析、结构设计、电气设计、给排水设计、全专业协同设计等部分。</t>
  </si>
  <si>
    <t>装配式混凝土结构</t>
  </si>
  <si>
    <t>混凝土结构基本原理</t>
  </si>
  <si>
    <t>顾祥林主编</t>
  </si>
  <si>
    <t>13, 448页</t>
  </si>
  <si>
    <t>本书适合高等学校智能建造及相关专业师生使用, 也可供有关工程技术人员参考</t>
  </si>
  <si>
    <t>高等学校土木类专业教学指导委员会智能建造专业指导小组规划教材</t>
  </si>
  <si>
    <t>本书内容包括: 绪论, 钢筋与混凝土材料的基本性能, 钢筋与混凝土间的黏结性能, 轴心受力构件、受弯构件正截面、偏心受力构件正截面、构件斜截面、构件扭曲截面、构件的冲切及局部受压性能与计算, 预应力混凝土结构的性能与计算, 混凝土构件的使用性能与计算, 混凝土构件的时变性能与计算, 混凝土结构基本原理教学试验及基本要求以及基于BP神经网络计算钢筋混凝土无腹筋梁的抗剪承载力。</t>
  </si>
  <si>
    <t>东南大学, 天津大学, 同济大学合编</t>
  </si>
  <si>
    <t>本教材可作为高校土木工程专业的专业基础课教材, 也可供从事混凝土结构设计、制作、施工等工程技术人员参考</t>
  </si>
  <si>
    <t>住房和城乡建设部“十四五”规划教材 “十二五”普通高等教育本科国家级规划教材 教育部普通高等教育精品教材</t>
  </si>
  <si>
    <t>本书为上册, 共分9章, 内容包括: 绪论, 混凝土结构材料的物理力学性能, 受弯构件的正截面受弯承载力、斜截面承载力, 受压构件的截面承载力, 受拉构件的截面承载力, 受扭构件的扭曲截面承载力, 变形、裂缝及延性和耐久性, 预应力混凝土构件等。</t>
  </si>
  <si>
    <t>装配式混凝土建筑结构识图</t>
  </si>
  <si>
    <t>彭望, 谢丽萍主编</t>
  </si>
  <si>
    <t>高职高专装配式混凝土建筑系列教材</t>
  </si>
  <si>
    <t>本书适合作为职业教育装配式建筑施工、建设工程管理、智能建造等专业的课程教材, 也可作为装配式建筑从业人员的自学、参考用书</t>
  </si>
  <si>
    <t>本书主要内容包括:项目1初识装配式结构, 项目2识图基础知识, 项目3叠合板识图, 项目4预制混凝土内墙板识图, 项目5预制混凝土外墙板识图, 项目6识读预制楼梯详图, 项目7预制钢筋混凝土阳台板、空调板和女儿墙识图, 项目8预制墙、楼盖连接节点识图。</t>
  </si>
  <si>
    <t>混凝土结构与平法识图</t>
  </si>
  <si>
    <t>主编葛东霞, 丁芳</t>
  </si>
  <si>
    <t>本书可作为高等职业教育建筑工程技术、建设工程管理、工程造价、装配式建筑工程技术、土木工程检测技术等专业的教材, 也可作为建筑工程施工员、质量员、监理员等岗位培训教材</t>
  </si>
  <si>
    <t>本书共11个教学单元, 内容包括: 钢筋混凝土结构材料; 建筑结构设计方法; 混凝土结构基本构件; 钢筋混凝土梁板结构; 多层及高层钢筋混凝土房屋; 结构施工图概述及柱结构施工图识读; 梁平法施工图识读; 现浇混凝土板施工图识读等。</t>
  </si>
  <si>
    <t>装配式混凝土建筑识图与构造</t>
  </si>
  <si>
    <t>主编陈鹏</t>
  </si>
  <si>
    <t>本书可作为高职高专建筑工程技术、工程造价、工程监理专业及与其他土建类相关专业的教学用书, 也可作为在职职工岗前培训教材和成人高校函授、自学教材, 还可作为工程技术人员的参考用书</t>
  </si>
  <si>
    <t>高职高专装配式建筑专业“互联网+”创新规划教材 “十四五”职业教育国家规划教材</t>
  </si>
  <si>
    <r>
      <rPr>
        <sz val="11"/>
        <color indexed="8"/>
        <rFont val="宋体"/>
        <charset val="134"/>
      </rPr>
      <t>本书共三篇, 首先介绍第一篇</t>
    </r>
    <r>
      <rPr>
        <sz val="11"/>
        <color indexed="8"/>
        <rFont val="Arial"/>
        <family val="2"/>
      </rPr>
      <t xml:space="preserve">	</t>
    </r>
    <r>
      <rPr>
        <sz val="11"/>
        <color indexed="8"/>
        <rFont val="宋体"/>
        <charset val="134"/>
      </rPr>
      <t>装配式混凝土建筑基础知识, 接下来分别以典型装配式混凝土剪力墙结构、框架结构为例, 以理解建筑和结构构造, 能熟练识读施工图为教学目标, 以具体施工图识读任务为形式组织教材。</t>
    </r>
  </si>
  <si>
    <t>硫酸盐侵蚀混凝土损伤失效与耐久性评价</t>
  </si>
  <si>
    <t>刘铁军, 邹笃建著</t>
  </si>
  <si>
    <t>本书适合土木工程、材料与科学工程、桥隧工程等相关领域的研究人员和高校师生阅读, 也可作为建筑材料工程界从事硫酸盐侵蚀混凝土损伤失效研究的广大工程技术人员参考</t>
  </si>
  <si>
    <t>本书聚焦于硫酸盐侵蚀下工程结构材料的性态劣化, 以损伤机制探索-劣化模型建立-服役性能评估为主线, 共设置了9个主要章节。首先系统分析了我国盐类侵蚀介质的区域分布、工程危害及室内侵蚀溶液配制建议。然后对复杂环境交互作用下硫酸盐侵蚀混凝土膨胀、开裂、剥落损伤过程进行了探究, 以“钙溶蚀”为切入点揭示了盐侵蚀环境下混凝土的微观结构劣化机制, 同时, 考虑水分变化、多离子侵蚀和荷载作用等因素的影响, 建立了多场耦合作用下硫酸盐侵蚀混凝土损伤劣化数值模型。然后保光了侵蚀混凝土宏观性能劣化规律和损伤本构, 创新性地提出了一种基于CT扫描的可考虑骨料真实特征信息的混凝土细观建模方法。最后量化分析了硫酸盐侵蚀混凝土的耐久性失效状态, 并以含盐隧道衬砌结构为典型工程案例开展了衬砌结构长期性能时变劣化与稳定性分析。</t>
  </si>
  <si>
    <t>装配式混凝土建筑深化设计</t>
  </si>
  <si>
    <t>主编秦继英, 李胜杰</t>
  </si>
  <si>
    <t>本书可供高等职业院校土木建筑类相关专业学生学习装配式建筑深化设计知识和技能训练, 也可供相关技术人员学习培训使用</t>
  </si>
  <si>
    <t>高等职业教育土建类“十四五”规划教材 高等职业教育土建类校企合作新形态规划教材</t>
  </si>
  <si>
    <t>本书重点讲解了装配式混凝土建筑设计的基本知识、制图识图要求、竖向构件深化设计、水平构件深化设计和各专业集成设计, 并通过装配式剪力墙结构和框架结构设计案例解析、深化设计软件的介绍, 让读者系统了解装配式混凝土建筑深化设计内容和设计方法。</t>
  </si>
  <si>
    <t>混凝土结构原理与设计</t>
  </si>
  <si>
    <t>主编赵亮, 杨子泉</t>
  </si>
  <si>
    <t>高等学校土建类专业“十四五”规划教材</t>
  </si>
  <si>
    <t>10, 423页</t>
  </si>
  <si>
    <t>本书可作为高等学校土木工程专业学生的本科专业课教材, 也可供土木工程技术人员参考使用</t>
  </si>
  <si>
    <t>高等学校土建类专业应用型本科“十四五”规划教材 高等学校土建类专业“互联网+”创新教材</t>
  </si>
  <si>
    <t>本书主要内容包括: 绪论、钢筋和混凝土的力学性能、混凝土结构设计原则和方法、钢筋混凝土轴心受力构件承载力、钢筋混凝土受弯构件承载力、钢筋混凝土偏心受力构件承载力、钢筋混凝土受扭构件承载力、钢筋混凝土构件的正常使用极限状态、预应力混凝土结构构件、钢筋混凝土梁板结构、单层厂房排架结构和多层钢筋混凝土框架结构。</t>
  </si>
  <si>
    <t>混凝土结构地震整体损伤分析与倒塌安全储备能力评估</t>
  </si>
  <si>
    <t>欧晓英著</t>
  </si>
  <si>
    <t>本书可供结构抗震领域的科研人员、工程技术人员以及高校师生阅读使用</t>
  </si>
  <si>
    <t>本书以结构的地震整体损伤和倒塌安全储备两个关键问题为主线, 针对目前整体损伤模型所存在的问题提出了考虑多阶模态的结构整体损伤模型; 对结构倒塌安全储备能力评估中所涉及的地震动强度指标的选择、地震波等因素做了相应的讨论; 围绕结构的倒塌安全储备能力, 讨论了其在结构抗倒塌设计中的应用, 并对耗能减震结构及锈蚀钢筋混凝土结构的倒塌安全储备能力及其应用做了相关的研究。</t>
  </si>
  <si>
    <t>装配式混凝土建筑概论</t>
  </si>
  <si>
    <t>主编刘晓晨, 郑卫锋, 刘聪</t>
  </si>
  <si>
    <t>本书适合作为高等职业教育建筑工程方向的教材使用, 也可作为建筑从业人员自学和培训用书</t>
  </si>
  <si>
    <t>本书分8章, 介绍了装配式建筑概述、装配式混凝土建筑方案设计、装配式混凝土建筑深化设计、装配式混凝土构件制作、装配式混凝土建筑施工、装配式建筑智能建造、绿色建筑与近零能耗建筑、装配式建筑人才培养等。</t>
  </si>
  <si>
    <t>现代装配式混凝土建筑技术创新与实践</t>
  </si>
  <si>
    <t>王纪来主编</t>
  </si>
  <si>
    <t>本书的读者对象为土木工程专业的学生及相关专业领域的工程师</t>
  </si>
  <si>
    <t>本书简要介绍了装配式混凝土建筑在国内外的发展与应用现状。书中主要阐述了大跨预应力空心板技术、大跨预应力双T板技术等装配式大空间结构技术的设计、生产、施工及应用情况; 同时, 对于预应力空心墙板结构、装配式混凝土结构韧性体系等全新的装配式结构体系进行了详细的介绍和试验论证, 基于装配式建筑对被动式节能技术进行了研究和探索; 最后通过上海城建建设实业集团参与设计和建造的大量实际工程案例对上述技术做进一步的解释和说明。</t>
  </si>
  <si>
    <t>混凝土结构损伤分析</t>
  </si>
  <si>
    <t>从本构到结构</t>
  </si>
  <si>
    <t>冯德成, 任晓丹, 李杰著</t>
  </si>
  <si>
    <t>本书可供土木工程、水利工程、地震工程等领域的工程技术人员和科学技术人员参考</t>
  </si>
  <si>
    <t>东南大学至善出版基金资助项目</t>
  </si>
  <si>
    <t>本书聚焦混凝土结构损伤与破坏的物理机理, 从“本构-单元-结构”三个层次系统阐述了混凝土结构随机损伤分析方面的最新研究进展, 主要包括: 反映损伤细观物理机制的混凝土双尺度本构模型, 考虑钢筋-混凝土复合效应的修正损伤演化规则, 基于损伤理论的高性能结构分析单元, 结构分析的无条件稳定积分算法, 混凝土结构分析的应变局部化及其正则化方法, 混凝土结构随机非线性行为试验研究, 考虑时空变异性的结构随机损伤分析等。</t>
  </si>
  <si>
    <t>装配整体式混合框架结构理论与实践</t>
  </si>
  <si>
    <t>王玉良, 李兵兵著</t>
  </si>
  <si>
    <t>本书适用于从事装配式建筑结构研究、设计、施工及管理的工程技术人员和高等院校师生</t>
  </si>
  <si>
    <t>本书系统阐述了“装配整体式混合框架结构 (RCS混合框架结构)”的理论研究与工程实践, 内容涵盖该结构体系的研究背景、发展现状、关键技术创新点,并深入探讨了高强箍筋约束混凝土柱、多种柱-柱连接节点 (套简浆锚、浆锚插筋、外包钢管)、梁-柱端板螺栓连接节点、新型预制预应力空心楼板及外挂墙隐式连接的受力性能、试验研究与设计方法。本书进一步介绍了基于性能的RCS混合框架结构抗震设计分析与评估, 并结合大型实际工程案例, 详细展示了该结构体系从构件生产、运输到现场装配的全过程施工技术、质量控制要点及取得的显著效益。</t>
  </si>
  <si>
    <t>姜洪斌 ... [等] 编著</t>
  </si>
  <si>
    <t>本书可作为高等院校土木工程专业学生的教科书, 还可为从事装配式混凝土结构设计施工的工程技术人员提供参考</t>
  </si>
  <si>
    <t>黑龙江省精品图书出版工程 “十四五”时期国家重点出版物出版专项规划项目</t>
  </si>
  <si>
    <t>本书面对我国装配式混凝土结构的工程应用与发展趋势, 结合土木工程专业本科生与研究生的培养需要, 针对装配式混凝土结构设计中涉及的关键问题, 拟定了共9章内容, 具体为: 第1章绪论; 第2章装配式混凝土结构材料与连接; 第3章装配式混凝土结构设计原则与有关规定; 第4章装配式混凝土框架结构设计; 第5章装配式混凝土剪力墙结构设计; 第6章钢筋混凝土叠合楼盖设计; 第7章预制混凝土构件; 第8章装配式混凝土管廊结构设计; 第9章装配式混凝土构件制作、施工与验收。</t>
  </si>
  <si>
    <t>装配式混凝土建筑</t>
  </si>
  <si>
    <t>主编任大鹏, 刘莉</t>
  </si>
  <si>
    <t>本书不仅适用于高等院校土木工程专业、工程管理专业及相关专业的课程教学, 也可作为建筑技术人员岗位培训教材和参考资料</t>
  </si>
  <si>
    <t>本书内容包括: 装配式建筑概述; 装配式混凝土建筑概述; 装配整体式混凝土建筑结构识图; 装配式混凝土建筑设计; 装配式混凝土建筑结构技术与构造; 装配整体式混凝土建筑构件生产技术; 装配整体式混凝土建筑构件安装与施工技术; 装配整体式混凝土建筑施工项目管理; 装配式混凝土建筑的BIM技术应用。</t>
  </si>
  <si>
    <t>混凝土及砌体结构</t>
  </si>
  <si>
    <t>本书可供个人自学、考试培训使用, 也可供土建类设计、施工技术人员使用</t>
  </si>
  <si>
    <t>全国高等教育自学考试指定教材 含: 混凝土及砌体结构自学考试大纲 2023年版</t>
  </si>
  <si>
    <t>本书是全国高等教育自学考试指导委员会组编的土木类专业系列教材之一。主要内容包括混凝土及砌体结构设计方法概述、混凝土结构材料的物理力学性能、受弯构件的正截面受弯承载力、受弯构件的斜截面受剪承载力受扭构件扭曲截面的受扭承载力、受压构件的截面承载力、受拉构件的截面承载力、正常使用极限状态验算及耐久性设计、预应力混凝土轴心受拉构件、混合结构房屋现浇钢筋混凝土单向板肋梁楼盖、砌体材料及其力学性能、无筋砌体构件的承载力、多层混合结构房屋墙、柱设计等。</t>
  </si>
  <si>
    <t>混凝土结构设计原理</t>
  </si>
  <si>
    <t>主编沈蒲生</t>
  </si>
  <si>
    <t>新世纪土木工程系列教材</t>
  </si>
  <si>
    <t>CNY47.50</t>
  </si>
  <si>
    <t>本书可作为高等学校土木类专业建筑工程方向的教材, 也可作为工程技术人员和科研人员的参考书籍</t>
  </si>
  <si>
    <t>本书除绪论外, 共分为9章, 内容包括: 混凝土结构用材料的性质, 混凝土结构设计方法, 钢筋混凝土轴心受力构件正截面承载力计算, 钢筋混凝土受弯构件正截面承载力计算, 钢筋混凝土受弯构件斜截面承载力计算, 钢筋混凝土受扭构件承载力计算, 钢筋混凝土偏心受力构件承载力计算, 钢筋混凝土构件的裂缝、变形和耐久性, 预应力混凝土构件设计。</t>
  </si>
  <si>
    <t>TU370.4</t>
  </si>
  <si>
    <t>PKPM装配式结构设计</t>
  </si>
  <si>
    <t>主编张同伟, 张孝存</t>
  </si>
  <si>
    <t>21世纪高等教育土木工程系列教材</t>
  </si>
  <si>
    <t>本书可作为高等院校土建类专业PKPM-PC装配式结构设计相关课程的教材, 也可作为土建行业PKPM-PC装配式结构设计人员的参考书</t>
  </si>
  <si>
    <t>本书紧密结合工程实例, 由浅入深, 由基础到专业, 主要介绍了PKPM结构设计、装配式结构建模、装配式结构方案设计、装配式结构计算分析、装配式结构深化设计、装配式结构图纸清单。</t>
  </si>
  <si>
    <t>装配式结构设计</t>
  </si>
  <si>
    <t>张艳霞, 李杨龙编著</t>
  </si>
  <si>
    <t>本书可作为高等学校土木工程、智能建造等相关专业的教材, 也可作为相关工程技术人员的培训教材, 还可作为政府部门、设计单位和研究机构人员的参考书</t>
  </si>
  <si>
    <t>本书共分10章, 主要内容包括: 绪论、装配式钢结构体系的特征、装配式多高层钢结构设计与分析、钢构件及节点设计与验算、装配式钢结构楼屋盖和墙板体系、模块化钢结构房屋体系、装配式混凝土建筑结构设计、装配式建筑的评价体系、多层装配式钢结构办公楼设计算例、钢框架-防屈曲钢板剪力墙结构设计算例。</t>
  </si>
  <si>
    <t>混凝土结构设计</t>
  </si>
  <si>
    <t>严加宝, 张晋元编著</t>
  </si>
  <si>
    <t>普通高等教育土木工程学科“十四五”规划教材</t>
  </si>
  <si>
    <t>本书既可作为土木工程专业建筑工程方向本科生的专业课教材, 也可供专业技术工作者参考使用</t>
  </si>
  <si>
    <t>中国大学出版社图书奖获奖优秀教材</t>
  </si>
  <si>
    <t>全书内容分为4篇, 包括结构设计人门梁板结构设计、单层工业厂房结构设计和框架结构设计。本书在内容上注重结构设计概念, 力求突出重点、文字简洁深人浅出, 且每篇最后附有思考题或思考题与习题.以供学生巩固所学知识使用。</t>
  </si>
  <si>
    <t>高强钢筋在混凝土结构中的应用技术</t>
  </si>
  <si>
    <t>郑文忠 ... [等] 著</t>
  </si>
  <si>
    <t>本书可供从事土木工程专业的科研、设计和施工人员参考, 也适合高等院校相关专业的高年级本科生、研究生和教师阅读</t>
  </si>
  <si>
    <t>本书介绍了高强钢筋在混凝土结构中的应用技术, 包括高强热轧钢筋作受力纵筋的连续梁和框架内力重分布性能, 锚固力在钢筋黏结作用与端板承压作用间的分配关系及端板下局部受压 (简称局压) 承载力计算; 提出将超静定高强钢筋混凝土结构弯矩调幅分为塑性铰形成前、后两个阶段进行考察的思路和方法, 实现了弯矩调幅幅度由过去的定值规定到考虑受拉纵筋屈服强度、控制截面相对受压区高度、荷载形式, 跨高比以及应变渗透影响的量化表达的转变; 提出将钢筋直锚段黏结作用等效为增大的类孔道面积的方法, 建立了直锚段钢筋黏结作用下的混凝土局压承载力计算公式和钢筋端板布置相对密集时混凝土局压承载力的计算方法。</t>
  </si>
  <si>
    <t>高强度</t>
  </si>
  <si>
    <t>9787516046821</t>
  </si>
  <si>
    <t>装配式建筑预制混凝土构件智能生产与施工</t>
  </si>
  <si>
    <t>王光炎，黄晨光，李红主编</t>
  </si>
  <si>
    <t>装配式建筑智能建造应用技术丛书</t>
  </si>
  <si>
    <t>土木工程、智能建造专业学生、装配式建筑施工技术人员</t>
  </si>
  <si>
    <t>本书共分9个任务，全书根据最新的规范标准，以项目化任务式的方式详细阐述了智能建造关键技术在装配式建筑生产、施工各阶段中的应用。</t>
  </si>
  <si>
    <t>TU3739</t>
  </si>
  <si>
    <t>高强高延性钢筋混凝土结构力学特性</t>
  </si>
  <si>
    <t>王培军, 王琦著</t>
  </si>
  <si>
    <t>本书可供土木工程领域的科技人员使用, 也可作为高等院校相关专业师生的参考用书</t>
  </si>
  <si>
    <t>本书以NPR735钢筋为例, 对配置高强高延性钢筋的混凝土结构进行了较为系统的试验研究、理论分析和数值模拟, 研究内容包括NPR735钢筋材料性能、NPR735钢筋黏结锚固性能、NPR735钢筋混凝土梁抗弯受力性能、NPR735钢筋混凝土柱偏心受压性能、NPR735钢筋混凝土柱和框架节点抗震性能等。</t>
  </si>
  <si>
    <t>钢筋混凝土结构</t>
  </si>
  <si>
    <t>TU375</t>
  </si>
  <si>
    <t>钢筋混凝土探地雷达检测方法与应用</t>
  </si>
  <si>
    <t>刘海, 杜彦良, 崔杰著</t>
  </si>
  <si>
    <t>本书适合作为土木工程结构、无损检测技术领域的参考书, 可供工程技术人员、相关领域科研工作者和研究生使用</t>
  </si>
  <si>
    <t>本书系统阐述了探地雷达在钢筋混凝土检测中的应用, 内容包括探地雷达的基本理论、混凝土内钢筋的探地雷达回波特征及深度学习在钢筋识别中的应用, 重点介绍了钢筋直径、保护层厚度和锈蚀的检测方法, 强调了探地雷达在提高无损检测精度和效率方面的作用, 并展示了最新研究进展及应用案例。</t>
  </si>
  <si>
    <t>探地雷达</t>
  </si>
  <si>
    <t>平法钢筋识图与算量</t>
  </si>
  <si>
    <t>娄冬, 冯婷著</t>
  </si>
  <si>
    <t>本书可作为高职高专、成人高校及民办高校的建筑工程技术、工程管理、工程造价、工程监理等土建施工类专业和房地产经营与管理、物业管理等相关专业的教材, 也可作为结构设计人员、施工技术人员、工程监理人员等相关专业技术人员、企业管理人员业务知识学习培训用书</t>
  </si>
  <si>
    <t>本书分为7章, 介绍了平法钢筋基本知识、框架柱、剪力墙、梁构件、板构件、基础、板式楼梯等内容。在每章文中配有相应的案例, 章后配有习题和实训练习供学生课后练习使用, 帮助学生巩固所学内容, 达到学以致用的效果。</t>
  </si>
  <si>
    <t>钢筋混凝士结构</t>
  </si>
  <si>
    <t>平法识图与钢筋算量</t>
  </si>
  <si>
    <t>主编张英</t>
  </si>
  <si>
    <t>高等职业教育建设工程管理类“新形态一体化”系列教材</t>
  </si>
  <si>
    <t>CNY45.00 (含附件)</t>
  </si>
  <si>
    <t>本书可作为工程造价等相关专业的教材, 也可作为相关技术人员的参考用书</t>
  </si>
  <si>
    <t>本书依据22G101系列混凝土结构施工图平面整体表示方法制图规则和构造详图图集、《房屋建筑与装饰工程工程量计算标准》(GB/T50854-2024)《混凝土结构设计标准 (2024年)(GB/T50010-2010) 及近年陆续发布的系列规范, 以实践能力模块来组织学习内容, 以实际工程案例为主线, 分7个能力模块培养钢筋算量的能力。模块内容主要包括平法钢筋算量背景知识, 柱、剪力墙、梁、板、基础等构件的钢筋算量, 钢筋算量软件的运用。本书配套相应实训手册, 可结合教学内容使用。</t>
  </si>
  <si>
    <t>钢筋混凝土结构机理与设计</t>
  </si>
  <si>
    <t>白绍良, 傅剑平, 张川著</t>
  </si>
  <si>
    <t>11, 610页</t>
  </si>
  <si>
    <t>本书适用于钢筋混凝土结构研究者</t>
  </si>
  <si>
    <t>本书共八个部分, 内容包括: 结构混凝土、钢筋、钢筋与混凝土之间的粘结性能及与其有关的一般性构造规定、结构设计中需要考虑的各设计状况、与钢筋混凝土结构构件正截面受力性能及设计方法有关的问题等。</t>
  </si>
  <si>
    <t>平法识图与钢筋计算</t>
  </si>
  <si>
    <t>主编陈云川, 郑大勇, 韩瑷</t>
  </si>
  <si>
    <t>本书可作为高等院校宽口径土木建筑类学生的专业课教材, 也可作为工程设计人员、工程施工人员、工程监理人员、工程造价人员、钢筋工人以及其他对平法有兴趣人士的学习参考用书</t>
  </si>
  <si>
    <t>根据国家建筑标准设计22G101图集编写</t>
  </si>
  <si>
    <t>本书共7章, 分别是绪论、平法梁识图与钢筋计算、平法柱识图与钢筋计算、平法板识图与钢筋计算、平法楼梯识图与钢筋计算、平法剪力墙识图与钢筋计算、平法基础识图与钢筋计算。</t>
  </si>
  <si>
    <t>钢-混凝土组合结构</t>
  </si>
  <si>
    <t>主编王鹏, 王永慧</t>
  </si>
  <si>
    <t>高等教育土木类专业系列教材</t>
  </si>
  <si>
    <t>本书可作为普通高等学校土木工程专业高年级本科生或研究生的教材, 也可作为相关专业的工程技术人员的参考用书</t>
  </si>
  <si>
    <t>本书共分为7章。第1章绪论, 主要介绍组合结构的主要类型及其特点, 以及组合结构的发展与应用。第2章至第7章分别介绍钢-混凝土的连接形式、压型钢板与混凝土组合板、钢-混凝土组合梁、型钢混凝土结构、钢管混凝土结构、钢-混凝土组合剪力墙等不同形式的组合构件的受力性能和特点, 以及承载力计算方法。</t>
  </si>
  <si>
    <t>平法识图与钢筋翻样</t>
  </si>
  <si>
    <t>主编米力, 牛恒茂</t>
  </si>
  <si>
    <t>本书可作为高等院校、成人高校建筑工程技术、工程造价等建筑类专业教材和教学参考书, 也可作为从事建筑行业工作的相关人员的参考用书</t>
  </si>
  <si>
    <t>本书采用最新的22G101系列图集, 对接施工员、造价员等岗位职业标准, 将技能大赛、“1+X”证书引入实训任务。以真实的施工图为典型案例, 分别进行梁、柱、板、基础、剪力墙、楼梯等施工图的识读和钢筋施工翻样的解读。全书设置7个学习情景, 包括平法识图与钢筋翻样知识准备、梁平法施工图识读与钢筋翻样、柱平法施工图识读与钢筋配料单编制、板平法施工图识读与钢筋配料单编制、基础平法施工图识读与钢筋配料单编制、剪力墙平法施工图识读与钢筋配料单编制、楼梯平法施工图识读与钢筋翻样。</t>
  </si>
  <si>
    <t>强动载作用下钢管混凝土结构的动力响应</t>
  </si>
  <si>
    <t>王宏伟, 贾明明著</t>
  </si>
  <si>
    <t>本书可供工程抗爆与抗冲击专业人员、高等院校及科研院所从事相关研究的师生阅读参考, 也可为从事高防护等级的钢管混凝土结构设计人员提供研究资料</t>
  </si>
  <si>
    <t>本书建立了强动载作用下钢管混凝土结构的材料本构模型, 以爆炸试验和数值模拟相结合的方式分析了爆炸荷载作用下钢管混凝土柱的动力响应和破坏模式, 开展了爆炸后钢管混凝土柱残余承载性能试验, 系统讨论了影响爆炸后柱结构残余承载力的因素; 对影响钢管混凝土组合框架节点抗爆性能进行了参数分析, 通过对爆炸荷载作用下框架结构损伤和倒塌动态响应规律的研究, 指出了组合框架结构抗爆、抗倒塌分析流程, 并给出了设计建议; 最后针对钢管混凝土墩柱开展了抗车辆冲击性能研究, 填补了该领域研究的部分空白。</t>
  </si>
  <si>
    <t>钢管混凝土结构</t>
  </si>
  <si>
    <t>平法识图与钢筋实训</t>
  </si>
  <si>
    <t>主编金志辉, 蒋璐蔚, 陈坤</t>
  </si>
  <si>
    <t>本书以国家建筑标准设计图集22G101系列和18G901系列为依据, 识读以平面整体表示方法为主的钢筋混凝土结构施工图。识图内容包括钢筋混凝土结构常见的构件, 包括基础构件 (独立基础、条形基础、筏形基础、桩基础)、柱构件、梁构件、板构件、楼梯构件和剪力墙。参考钢筋工作过程, 以项目导向和任务驱动的方式进行识图、算量、下料、绑扎的教学, 从而理解结构设计意图。</t>
  </si>
  <si>
    <t>碳纤维加固混凝土结构关键技术研究</t>
  </si>
  <si>
    <t>栗霞著</t>
  </si>
  <si>
    <t>本书既可供高等院校混凝土结构、建筑材料相关专业的师生阅读, 也可为从事混凝土结构加固设计、施工的工程人员提供参考</t>
  </si>
  <si>
    <t>本书内容涵盖碳纤维的基本认知、碳纤维复合材料及其应用、混凝土材料及其施工工艺、碳纤维混凝土的基本性能、碳纤维加固混凝土的流程与方向, 以及碳纤维加固混凝土结构的关键技术与应用。全书从碳纤维的基础知识出发, 逐步深入到其在混凝土结构加固中的具体应用, 包括碳纤维在受弯梁加固、梁柱节点加固、钢筋混凝土简仓加固以及隧洞裂缝预防及加固中的实际应用。</t>
  </si>
  <si>
    <t>碳纤维</t>
  </si>
  <si>
    <t>高温后钢-PVA混杂纤维混凝土及构件力学性能研究</t>
  </si>
  <si>
    <t>肖良丽著</t>
  </si>
  <si>
    <t>工程建设理论与实践丛书</t>
  </si>
  <si>
    <t>本书可作为高校研究生进行实验研究的学习参考资料, 也可用于建筑材料相关领域研究的参考用书</t>
  </si>
  <si>
    <t>本书分为四篇, 分别介绍了以下研究工作和成果: ①第一篇开展了四种不同纤维含量的钢-PVA混杂纤维混凝土立方体和棱柱体受压试验, 分析了纤维掺量对混凝土受压力学性能的影响, 建立了抗压强度与纤维掺量的关系; ②第二篇开展了钢-PVA混杂纤维混凝土受弯和受折试验并研究了纤维掺量对钢-PVA混杂纤维混凝土的影响规律, 建立了抗折和抗弯强度与纤维掺量的关系; ③第三篇开展了高温后钢-PVA混杂纤维混凝土短柱轴心受压试验, 提出了预测高温后钢-PVA混杂纤维混凝土短柱轴心受压承载力公式; ④第四篇结合热力耦合算法进行了高温后钢-PVA混杂纤维混凝土短柱轴心受压数值模拟, 揭示了不同因素对高温后钢-PVA混杂纤维混凝土短柱轴心受压性能的影响规律。</t>
  </si>
  <si>
    <t>钢筋混凝土结构基本原理实验及虚拟仿真</t>
  </si>
  <si>
    <t>主编余世策</t>
  </si>
  <si>
    <t>普通高等学校“双一流”建设建筑大类专业系列教材</t>
  </si>
  <si>
    <t>本书主要包括五章: 第一章为绪论, 从钢筋混凝土结构特点和实验方法、课程思政、教材内容等几方面介绍本教材; 第二章主要介绍钢筋混凝土结构实验主要仪器设备, 包括万能试验机、液压加载系统、应变测量设备、位移测量设备、荷载测量设备和裂缝测宽设备; 第三章主要介绍结构静载实验程序和方法, 包括实验准备工作、实验观测方案的制定、实验荷载和加载方法以及实验结果的整理分析等; 第四章主要为钢筋混凝土结构基本原理实验指导, 包括钢筋及混凝土材料性能实验和五个钢筋混凝土结构实验; 第五章主要为钢筋混凝土结构虚拟仿真实验指导。</t>
  </si>
  <si>
    <t>主编任莉莉, 李秀换</t>
  </si>
  <si>
    <t>高等职业教育轨道交通类校企合作系列教材</t>
  </si>
  <si>
    <t>本书共分为十个项目, 内容包括: 绪论, 混凝土结构材料的物理力学性能, 混凝土结构设计的一般原则和方法, 钢筋混凝土受弯构件正截面承载力计算, 钢筋混凝土受弯构件斜截面承载力计算, 钢筋混凝土受压构件正截面承载力计算, 变形、裂缝及延性、耐久性, 预应力混凝土简介, 工程实例, 钢筋混凝土结构试验与实训。</t>
  </si>
  <si>
    <t>深厚表土环境中RC井壁结构力学性能退化规律研究</t>
  </si>
  <si>
    <t>谢海舰著</t>
  </si>
  <si>
    <t>土建学科前沿学术研究丛书</t>
  </si>
  <si>
    <t>本书可供材料、结构、岩土等土建工程技术人员参考, 同时也为高等院校有关专业师生提供了宝贵的学习和研究资料</t>
  </si>
  <si>
    <t>本书是土木工程类图书, 书中通过综合运用理论分析、工程实测、物理试验与数值计算相结合的方法, 深入探讨了深厚表土环境主要特征以及在此环境下混凝土材料性能退化规律和井壁结构力学性能退化规律, 并就井壁结构可靠性评价及寿命预测与井壁结构破裂防治技术进行研究分析, 旨在为理论设计与实际工程提供相应的科学依据和技术指导。</t>
  </si>
  <si>
    <t>平法钢筋算量</t>
  </si>
  <si>
    <t>按22G101编写</t>
  </si>
  <si>
    <t>谭翔北, 付沛主编</t>
  </si>
  <si>
    <t>本书可供职业教育人员、预算人员、钢筋下料人员参考使用</t>
  </si>
  <si>
    <t>本书根据22G101系列图集、《混凝土结构通用规范》(GB 55008-2021) 等最新标准编写而成, 系统地阐述了计算钢筋工程的原理和方法。全书按照基础、钢筋混凝土柱、钢筋混凝土梁、剪力墙、钢筋混凝土板、钢筋混凝土板式楼梯、其他构件钢筋划分章节。</t>
  </si>
  <si>
    <t>TU375.01</t>
  </si>
  <si>
    <t>钢与混凝土组合结构设计原理</t>
  </si>
  <si>
    <t>王连广 ... [等] 编著</t>
  </si>
  <si>
    <t>本书可供高等学校土木工程专业的高年级本科生和研究生使用, 也可供从事土木工程结构研究、设计、施工的工程技术人员参考</t>
  </si>
  <si>
    <t>本书主要介绍了钢与混凝土组合结构的研究成果、应用现状及发展趋势等, 重点介绍了压型钢板与混凝土组合板、钢与混凝土组合梁、剪力连接件设计、型钢混凝土结构、外包钢混凝土结构、钢管混凝土结构的设计原理和构造要求等。同时, 简要介绍了曲线钢与混凝土组合梁、预应力钢与混凝土组合梁、钢管混凝土叠合柱、中空夹层钢管混凝土组合柱、圆钢管型钢混凝土组合柱及GFRP管型钢混凝土组合柱等新型组合结构的基本知识。</t>
  </si>
  <si>
    <t>TU375.04</t>
  </si>
  <si>
    <t>钢筋混凝土结构设计</t>
  </si>
  <si>
    <t>组织编写中国矿业大学建筑工程系</t>
  </si>
  <si>
    <t>中国矿业大学卓越采矿工程师教材</t>
  </si>
  <si>
    <t>本书既可以作为高校土木工程专业学生的学习教材, 也可以供从事钢筋混凝土结构设计、施工、改造加固的相关技术人员参考</t>
  </si>
  <si>
    <t>本书共分四章, 内容包括绪论、单层厂房结构、多层框架结构和高层建筑结构。分别主要介绍了混凝土结构设计的基本步骤、单层钢筋混凝土厂房结构、多层钢筋混凝土框架结构和高层钢筋混凝土结构的设计方法和构造要求, 在编写的过程中, 本书密切结合现行设计规范, 力求简洁、易懂。每章后面设置有练习题, 帮助学生巩固和加深所学知识。</t>
  </si>
  <si>
    <t>基于动力测试的受火混凝土梁抗火性能与健康监测研究</t>
  </si>
  <si>
    <t>刘才玮, 黄绪宏, 苗吉军著</t>
  </si>
  <si>
    <t>本书可供结构抗火研究的学者和工程技术人员阅读使用</t>
  </si>
  <si>
    <t>本书从理论研究、试验探索、数值模拟、深度学习等方面, 阐述损伤混凝土结构在火灾中所处的环境、在火灾中的行为、抗火设计方法、火灾后混凝土结构损伤评估。全书共6章: 绪论; 混凝土矩形梁受火静动力特性及其灾后损伤识别; 混凝土T形梁受火静动力特性及其灾后损伤识别; 预制装配式叠合梁受火静动力特性及灾后损伤识别; 预制装配式叠合梁耐火性能研究; 基于深度学习的火灾后混凝土结构损伤检测与评估。</t>
  </si>
  <si>
    <t>钢筋混凝土梁</t>
  </si>
  <si>
    <t>TU375.1</t>
  </si>
  <si>
    <t>混凝土双向板火灾行为分析</t>
  </si>
  <si>
    <t>王勇著</t>
  </si>
  <si>
    <t>CNY179.00</t>
  </si>
  <si>
    <t>本书可供土建专业的科研人员、设计人员以及高等院校相关专业的师生参考</t>
  </si>
  <si>
    <t>本书介绍了作者近年来从事混凝土双向板火灾下 (后) 力学性能的研究成果, 以及国内外学者的相关研究工作, 主要内容包括火灾下 (后) 楼板试验、数值和理论研究现状: 高温下 (后) 混凝土和钢筋性能与钢筋力学性能; 火灾下 (后) 面内约束作用混凝土双向板温度、变形、裂缝和破坏模式等; 混凝土双向板极限承载力计算方法 (钢筋应变差方法和椭圆方法); 火灾下 (后) 混凝土连续板温度、变形、裂缝和破坏模式等; 混凝土双向板温度、变形、力学机理 (轴力、弯矩和薄膜效应等) 数值研究及其极限承载力理论分析方法等。</t>
  </si>
  <si>
    <t>混凝土</t>
  </si>
  <si>
    <t>TU375.2</t>
  </si>
  <si>
    <t>装配式倒置T型钢-混凝土组合空腹夹层板楼盖研究</t>
  </si>
  <si>
    <t>郭钰著</t>
  </si>
  <si>
    <t>本书可为高校建筑工程专业装配式建筑方向的师生和工程设计人员提供启示和参考</t>
  </si>
  <si>
    <t>本书介绍了空腹夹层板楼盖结构的发展历程, 提出了倒置T型钢-混凝土组合空腹夹层板楼盖结构, 是对空腹夹层板楼盖结构体系的发展和创新。书中对这种楼盖结构的工业化生产流程做了探索, 通过静力和动力试验验证了该种结构的可靠性和适用性, 给出了简化的承载力设计方法, 并通过工程实例将其与传统钢框架结构进行对比分析, 揭示其良好的经济性和力学性能, 表明其具有良好的应用前景。</t>
  </si>
  <si>
    <t>胶合板</t>
  </si>
  <si>
    <t>部分包覆钢-混凝土组合异形柱结构抗震性能</t>
  </si>
  <si>
    <t>章雪峰 ... [等] 著</t>
  </si>
  <si>
    <t>本书适用于钢筋混凝土抗震性能研究者</t>
  </si>
  <si>
    <t>本书介绍了部分包覆钢-混凝土组合 (简称PEC) 异形柱结构的抗震性能。通过试验和有限元数值模以及参数分析, 分析研究了L形、T形、十字形截面PEC柱在轴压力和往复水平荷载作用下的抗震性能, 考察三类异形柱的破坏模式、承载力、延性、抗震耗能; 分析研究了PEC梁的抗震性能。此外, 基于工程实例对PEC异形柱框架整体结构进行弹塑性抗震分析, 将其与其他类型异形柱结构的抗震性能进行对比, 并对PEC异形柱抗震设计提出建议。</t>
  </si>
  <si>
    <t>TU375.3</t>
  </si>
  <si>
    <t>波纹钢组合框架结构数值模拟与计算</t>
  </si>
  <si>
    <t>王城泉 ... [等] 著</t>
  </si>
  <si>
    <t>本书适用于波纹钢组合框架结构数值模拟与计算学习者</t>
  </si>
  <si>
    <t>本书提出了一种波纹钢组合框架结构, 包括波纹板-钢管混凝土柱、波纹板-钢混凝土组合梁、波纹板-钢管混凝土组合框架节点等构造, 相比于传统的钢-混凝土组合结构具有更加优异的受力性能。波纹钢板凹凸的梯形褶皱可以增大与混凝土间的接触面积和摩擦, 用波纹钢板替代直钢板能够对钢-混界面起到很好的加强作用。本书对提出的波纹钢组合框架结构进行了大量的试验研究, 并建立了相应的非线性有限元模型, 结合有限元分析结果对各构造的受力机理展开了深入的分析; 然后, 在已验证的有限元模型上进行了大量的参数分析, 探究钢与混凝土间组合效应, 对结构进行优化; 最后, 结合试验与有限元结果, 提出了各构造的承载力计算方法。</t>
  </si>
  <si>
    <t>波纹管</t>
  </si>
  <si>
    <t>箍筋约束混凝土柱受力性能与设计方法</t>
  </si>
  <si>
    <t>本书适用于有关科研、设计和施工技术人员</t>
  </si>
  <si>
    <t>国家出版基金资助项目 “十四五”时期国家重点出版物出版专项规划项目 国家出版基金项目 黑龙江省优秀学术著作</t>
  </si>
  <si>
    <t>本书介绍了箍筋约束混凝土柱受力性能与设计方法, 包括箍筋约束混凝土柱轴压试验; 箍筋约束混凝土柱在峰值受压荷载下约束箍筋拉应力计算方法; 约束箍筋破断规律及箍筋破断时约束混凝土竖向压应力和竖向压应变的计算公式; 考虑非约束混凝土抗压强度、箍筋牌号、约束程度、箍筋破断等影响的箍筋约束混凝土受压应力-应变关系曲线方程; 箍筋约束混凝土柱抗震性能试验等内容。本书介绍了作者多年来取得的科研成果, 可以使读者比较全面地了解箍筋约束混凝土柱的受力性能。</t>
  </si>
  <si>
    <t>钢筋混凝土柱</t>
  </si>
  <si>
    <t>钢筋平法应用指南</t>
  </si>
  <si>
    <t>平法解析与钢筋设置</t>
  </si>
  <si>
    <t>梁丽萍, 石莹编著</t>
  </si>
  <si>
    <t>本书可作为高等院校建筑工程类专业的教材和教学参考书, 也可供从事土木工程相关工作的工程人员学习参考</t>
  </si>
  <si>
    <t>全书在内容设置上主要分为概念篇、主体篇及基础篇。其中概念篇为全书的引领篇, 除了对钢筋平法制图的基本概念及对软件中的钢筋设置进行介绍之外, 在第一章中详细介绍的钢筋平法应用思路图亦是作者对钢筋平法应用学习方法的总结, 也是本书后续各篇章详细阐述钢筋混凝土构件平法应用的撰写思路; 主体篇及基础篇结合钢筋平法应用思路图详细阐述了柱、梁、墙、板及基础构件平法识图方法及在软件中对钢筋进行设置的思路, 每个构件均从现场钢筋图→本构件需要计算的钢筋→平法识图→构件节点构造→对应的钢筋设置思路进行撰写, 最后通过案例对所学的知识点进行实践应用及回顾总结。</t>
  </si>
  <si>
    <t>TU37562</t>
  </si>
  <si>
    <t>新型预应力预制混凝土框架结构抗震能力及设计方法</t>
  </si>
  <si>
    <t>蔡小宁, 朱亚智, 冷斌著</t>
  </si>
  <si>
    <t>本书适用于预应力混凝土框架结构防震设计人员</t>
  </si>
  <si>
    <t>本书基于刚性连接的装配整体式混凝土结构在强震下残余变形过大, 增加震后修复的难度和成本。为了改善这一问题, 汲取国内外研究的相关经验, 利用角钢以及负泊松比构件耗能, 构建损伤可控的预应力预制混凝土框架结构 (简称PTED结构), 研究结构的抗震性能及功能可修复性, 评估其抗震性能。为了研究PTED结构的抗震性能, 对PTED节点和组件的受力性能进行低周反复荷载试验, 对PTED节点和组件的受力性能进行理论分析和数值模拟, 对PTED框架结构体系的受力性能进行研究, 并提出PTED框架结构的设计方法。对其采用动力时程分析方法进行评估, 验证DDB设计方法的可行性和正确性并进一步了解PTED结构在罕遇地震下反应的全过程和其自身的弹塑性性能。本书的研究有助于PTED结构在实际工程中的推广和应用。</t>
  </si>
  <si>
    <t>预应力混凝土结构</t>
  </si>
  <si>
    <t>TU378.4</t>
  </si>
  <si>
    <t>缓粘结预应力混凝土结构技术标准</t>
  </si>
  <si>
    <t>主编单位同济大学, 上海市城市建设设计研究总院 (集团) 有限公司, 上海建工集团股份有限公司</t>
  </si>
  <si>
    <t>本标准适用于上海市房屋和一般构筑物、公路与城市道路桥梁、铁路与轨道交通桥梁的缓粘结预应力混凝土结构的设计、施工及验收</t>
  </si>
  <si>
    <t>批准部门: 上海市住房和城乡建设管理委员会 施行日期: 2024年8月1日 2024-02-06发布 上海市住房和城乡建设管理委员会发布</t>
  </si>
  <si>
    <t>本标准的主要内容有: 总则; 术语和符号; 基本规定; 材料; 缓粘结预应力锚固体系; 房屋和一般构筑物; 公路与城市道路桥梁; 铁路与轨道交通桥梁; 缓粘结预应力超高性能混凝土结构设计; 耐久性; 施工与验收。</t>
  </si>
  <si>
    <t>TU378-65</t>
  </si>
  <si>
    <t>Ansys 2024土木工程有限元分析从入门到精通</t>
  </si>
  <si>
    <t>胡仁喜, 康士廷等编著</t>
  </si>
  <si>
    <t>xii, 441页</t>
  </si>
  <si>
    <t>本书可作为理工科院校土木、力学和隧道等专业的本科生、研究生及教师学习Ansys软件的教材, 也可作为从事土木建筑工程、水利工程等专业的科研人员学习使用Ansys的参考用书</t>
  </si>
  <si>
    <t>本书前7章为操作基础, 详细介绍了Ansys分析全流程的基本步骤和方法, 随后介绍了APDL语言及土木工程中常用的Ansys单元, 后5章结合具体的工程实例, 深入浅出地介绍了Ansys在隧道工程、边坡工程、水利工程、桥梁工程及房屋建筑工程中的应用。每个实例都先用GUI方式一步一步地介绍如何操作, 让读者轻松地学会, 随后提供详细的命令流。全书分12章, 分别为Ansys2024图形用户界面、建立实体模型、划分网格、施加载荷、求解、后处理、APDL简介及土木工程常用的Ansys单元、Ansys隧道工程应用实例分析、Ansys边坡工程应用实例分析、Ansys水利工程应用实例分析、Ansys桥梁工程应用实例分析、Ansys房屋建筑工程应用实例分析。</t>
  </si>
  <si>
    <t>TU-39</t>
  </si>
  <si>
    <t>土木工程与数智技术概论</t>
  </si>
  <si>
    <t>主编李军华</t>
  </si>
  <si>
    <t>xiv, 414页</t>
  </si>
  <si>
    <t>本书可作为高等院校土木工程师生的基础课教材, 同时, 本书对于土木工程技术人员了解土木工程行业的新技术、新进展也具有很好的参考价值</t>
  </si>
  <si>
    <t>本书共分3篇11章, 按照《高等学校土木工程本科指导性规范》的要求, 对土木工程人才培养的知识点进行了全面系统的阐述和讲解。首先, 融入课程思政元素, 将土木工程概论课程作为相关专业大学生思想道德教育的入门课; 其次融入数智技术以及城市更新、新型建筑工业化等新的发展理念, 如BIM技术、物联网、大数据、人工智能、智能建筑、数智建造、无人机、3D打印、虚拟仿真、新型建筑工业化、绿色低碳、以及城市更新转型的可持续发展, 使传统的土木工程行业以应对挑战和推动行业发展; 同时通过整合土木工程多个方向的知识, 使学生能够全面理解土木工程领域的复杂性和多样性, 从而使其对土木工程学科有一个全面、系统、科学的认识和了解。为后面的专业学习和职业发展提供一个坚实的基础。</t>
  </si>
  <si>
    <t>IfcOpenShell建筑数据开发实战</t>
  </si>
  <si>
    <t>刘钧文 ... [等] 著</t>
  </si>
  <si>
    <t>xii, 221页</t>
  </si>
  <si>
    <t>本书适用于BIM开发者、建筑信息化工程师等行业人员</t>
  </si>
  <si>
    <t>本书以IFC标准与IfcOpenShell工具链为核心, 构建“基础-技术-实践”三位一体的知识体系。基础部分阐释BIM的全生命周期管理优势, 解析IFC标准的分层架构 (资源层、核心层、互操作层、领域层) 及数据组织逻辑, 揭示其打破软件壁垒的技术原理。技术部分聚焦IfcOpenShell的实战应用, 涵盖环境配置、命令行工具与PythonAPI操作, 详解模型加载、几何处理、属性管理、格式转换等关键技术, 并针对数据冗余、协同冲突等行业难题提供解决方案。实践部分通过基础设施项目案例, 展示IFC与GIS集成、轻量化可视化等落地场景, 同时展望其与AI大模型、区块链等技术融合的未来趋势。</t>
  </si>
  <si>
    <t>智能建造技术与管理</t>
  </si>
  <si>
    <t>苏星, 王海龙, 舒江鹏编著</t>
  </si>
  <si>
    <t>本书可作为高等学校智能建造、土木工程、工程管理等相关专业的教材, 也可作为政府部门、建筑业企业和研究机构工程技术人员的参考书</t>
  </si>
  <si>
    <t>“十四五”时期国家重点出版物出版专项规划项目 中国机械工业教育协会“十四五”普通高等教育规划教材</t>
  </si>
  <si>
    <t>本书共6章, 内容包括绪论、建筑信息模型、三维建筑模型重建、物联网与数字孪生、混凝土3D打印、语言模型知识增强。</t>
  </si>
  <si>
    <t>工程管理信息系统</t>
  </si>
  <si>
    <t>张静晓 ... [等] 主编</t>
  </si>
  <si>
    <t>高等学校工程管理专业系列教材</t>
  </si>
  <si>
    <t>本书从系统基础知识、系统开发和实例应用等多个方面为相关专业学生奠定扎实信息管理基础。主要包括: 绪论、工程管理信息系统课程概述、工程管理信息系统的发展历程、建设工程管理信息系统发展规划、工程管理信息系统的学科与技术基础、工程管理信息系统的学科基础、工程管理信息系统方法论、工程管理信息系统技术基础。工程信息管理分析、建设工程管理信息系统的功能与特点、建设工程管理信息系统的结构与类型、工程管理信息系统开发、工程管理信息系统规划、工程信息采集技术、数据库设计、系统需求分析、系统设计、工程管理系统的实施、运行与维护以及典型应用。</t>
  </si>
  <si>
    <t>建筑工业化智能生产</t>
  </si>
  <si>
    <t>本书可作为高等院校智能建造专业教材, 也可作为相关方向专业的教材和参考资料, 还可作为智能建造方向从业者的参考用书和企业培训资料</t>
  </si>
  <si>
    <t>本书共计7章, 包含建筑工业化概述、建筑部品部件的模块化与信息化、建筑部品部件预制工厂总体规划、建筑部品部件智能一体化设计与生产、建筑部品部件的数字化工厂生产技术、建筑部品部件智能生产质量管理、建筑部品部件智能生产物流管理, 同时每一章提供习题供课后练习。</t>
  </si>
  <si>
    <t>土木工程专业数字化毕业设计与软件实现</t>
  </si>
  <si>
    <t>龙晓鸿 ... [等] 编著</t>
  </si>
  <si>
    <t>本书主要面向普通高等学校土木工程专业的本科生, 能够更好地满足其在毕业设计指导和实践中的学习需求; 也可作为行业技术人员学习数字化设计方法的指导书</t>
  </si>
  <si>
    <t>本书紧密围绕建筑工程领域的毕业设计需求, 结合行业数字化发展趋势, 系统阐述了数字化技术在土木工程毕业设计中的应用路径与软件实现方法, 旨在解决传统毕业设计中存在的效率低下、技术滞后和实践脱节等问题, 培养学生在数字化时代所需的工程设计与创新能力。本书主要内容包括: 概论、基于Revit的三维建筑设计、基于ArchiCAD的三维建筑设计、建筑结构一体化协同设计、基于Y-GAMA的建筑结构自动优化设计、基于PyYJKS的建筑结构参数化建模、创新型土木工程专业毕业设计 (论文) 系统。</t>
  </si>
  <si>
    <t>建筑物联网技术</t>
  </si>
  <si>
    <t>王晓辉, 程海新主编</t>
  </si>
  <si>
    <t>297页, [1] 叶图版</t>
  </si>
  <si>
    <t>本书适合作为普通高等院校建筑电气与智能化、物联网工程、自动化及相关专业的教材, 同时也适合作为智能建筑、智慧城市等相关领域的工程师、技术人员、管理人员以及物联网技术爱好者的参考书籍</t>
  </si>
  <si>
    <t>住房和城乡建设部“十四五”规划教材 高等学校建筑电气与智能化专业推荐教材</t>
  </si>
  <si>
    <t>本书全面深入地探讨了物联网技术在建筑领域的应用与实践。书中从物联网的基础概念入手, 延伸到物联网的体系架构、核心技术, 再逐步深入地解析了物联网的智能感知与执行机构、嵌入式开发等关键环节。全书以物联网开发为主线, 以智慧建筑为应用对象, 以Python为开发工具, 提供了从系统架构、设备选型到硬件集成、软件编程与调试的全链路开发理论支持和实践指导, 帮助读者理解并实践物联网技术的开发。此外, 书中还提供了丰富的案例项目, 如智能办公室、智慧建筑和智慧城市等, 展示了物联网技术如何赋能智慧建筑的信息化、智能化和数字化。</t>
  </si>
  <si>
    <t>建筑信息化知识指南</t>
  </si>
  <si>
    <t>建筑信息模型技术与应用基础</t>
  </si>
  <si>
    <t>(德) 安德烈·博尔曼等编著</t>
  </si>
  <si>
    <t>本书适用于建筑工程信息化研究者</t>
  </si>
  <si>
    <t>本书的主要内容分为五大部分: 第一部分讨论了BIM的技术基础, 并介绍建筑物几何和语义的数据建模方法以及实践应用的过程建模方法; 第二部分涵盖了用于软件产品互操作性的国际通用的各类技术标准和规范, 其中包括工业基础分类 (IndustryFoundationClasses, IFC), 用于描述3D城市模型的数据格式和用于将数据移交给客户的工程运营维护信息交换的技术规范等, 并对BIM编程开发进行了概述; 第三部分集中阐述了BIM协作理念, 组织构架和技术实施, 并讨论了BIM对于相关法律 (包括建筑合同) 的影响; 第四部分涵盖了在建筑设施的不同生命周期阶段中的典型BIM用例, 包括使用BIM进行设计协调、结构分析、能源分析、算量提取、预制生产、进度监控等; 第五部分总结了本书的内容, 并对BIM未来发展与实践应用进行了展望。</t>
  </si>
  <si>
    <t>智能感知与数字孪生</t>
  </si>
  <si>
    <t>方琦, 王劲, 王卫东编著</t>
  </si>
  <si>
    <t>本书可作为智能建造、土木工程和工程管理等相关专业高年级本科生与研究生的教材, 也可供从事智能建造、智慧城市和工程项目管理等领域的工程技术人员, 以及对智能建造、数字孪生、工程物联网、工业4.0等感兴趣的各界人士阅读参考</t>
  </si>
  <si>
    <t>本书主要分为工程物联网和数字孪生技术两个部分进行阐述。工程物联网部分将从识别技术、定位技术、感知技术、网络通讯技术介绍基础概念, 并延伸介绍智能建造物联网前沿专题, 分析工程物联网在智能交通和智慧建筑等方面的综合应用。数字孪生部分将在基本概念的基础上, 以智能建造为基本切入点, 阐述了模型驱动方法和数据驱动智能的融合技术, 为数字孪生的构建、设计和实现提供了技术指引。同时, 结合典型软件平台, 给出了数字孪生系统的典型开发方法和具体实施案例。</t>
  </si>
  <si>
    <t>智慧工地建设概论</t>
  </si>
  <si>
    <t>主编贝芳芳, 吕杰, 夏璐</t>
  </si>
  <si>
    <t>高等学校土木工程专业“十四五”系列规划教材·应用型</t>
  </si>
  <si>
    <t>本书既可以作为土木工程、工程管理等相关专业的教材, 又可以作为从事工程设计、施工、管理、监理等业务工作的专业技术人员的培训用书</t>
  </si>
  <si>
    <t>本书主要内容包括绪论、智慧工地建设基本原理、人员管理、物料管理、施工机械管理、环境与能耗管理、进度管理、质量管理、安全管理、智慧工地信息指挥中心、智能建造与智慧工地等。</t>
  </si>
  <si>
    <t>建筑高强结构钢高温力学性能</t>
  </si>
  <si>
    <t>王卫永, 周绪红, 王子琦著</t>
  </si>
  <si>
    <t>本书可供土木工程及相关领域的科技人员和高等院校相关专业的师生参考阅读</t>
  </si>
  <si>
    <t>本书论述作者的课题组在建筑高强结构钢材料力学性能方面进行的研究工作和取得的科研成果, 研究的钢材类型包含建筑高强结构钢系列产品中相对低强度的Q460结构钢、中等强度的Q690结构钢和较高强度的Q960结构钢。本书具体内容包括: 高强结构钢高温下力学性能, 高强结构钢高温后力学性能, 考虑拉伸速率影响的高强结构钢高温下力学性能, 考虑应力水平影响的高强结构钢高温后力学性能, 高强结构钢高温下蠕变性能, 高强结构钢高温下和高温后力学性能指标计算, 高强结构钢高温下应力-应变关系及蠕变模型。</t>
  </si>
  <si>
    <t>TU391</t>
  </si>
  <si>
    <t>钢结构防护涂装检验师</t>
  </si>
  <si>
    <t>中国钢结构协会防火与防腐分会组织编写</t>
  </si>
  <si>
    <t>本书是涂装检验师职业能力训练的配套资料, 适用于涂装项目经理、质量经理、质量检查员、涂装监督人员、涂装技术人员、涂装规格书编写人员、涂料和设备供货商、涂装顾问和涂装技术服务人员, 也可供建筑工程类职业技术学校学生参考</t>
  </si>
  <si>
    <t>本书以现行国家规范及国际标准系列为基倒编写, 是中国钢结构协会开展钢结构防护涂装检常的国业的培训教材。编写原则是以涂装检验师的专业知识为主, 兼顾涂装工的技术要求, 书中涉及的中国国家标准或行业标准均同步介绍了与其对标的国际标准。本书主要内容包括: 腐蚀及腐蚀控制、常规表面处理方法、涂料基础知识、涂料施工、涂层缺陷和处理、常规涂装检验、涂装检验师工作流程、涂装相关计算及涂料损耗、健康安全与环境、涂装规格书与施工程序、钢材表面预处理及车间底漆、防火基础知识及涂装检验员应知的标准知识。</t>
  </si>
  <si>
    <t>钢结构检测</t>
  </si>
  <si>
    <t>罗旭辉主编</t>
  </si>
  <si>
    <t>x, 179页</t>
  </si>
  <si>
    <t>本书可作为钢结构试验检测员的资格考核培训教材, 也可供各企事业单位技术人员、质量监督管理人员、大专院校相关专业师生学习参考</t>
  </si>
  <si>
    <t>本书内容涵盖了钢结构专项的7个大类。共分为7章: 第1章钢材及焊接材料、第2章焊缝、第3章钢结构防腐及防火涂层、第4章高强度螺栓及普通紧固件、第5章构件位置与尺寸、第6章结构构件性能、第7章金属屋面。</t>
  </si>
  <si>
    <t>钢框架结构实战设计</t>
  </si>
  <si>
    <t>10, 187页</t>
  </si>
  <si>
    <t>本书适用于钢结构设计人员</t>
  </si>
  <si>
    <t>本书是作者多年教学经验的总结, 共15章, 内容包括建筑识图、整体结构布置图的确定、荷载及荷载组合、建立模型、参数设置、计算结果判断及调整、节点连接设计、梁柱及柱脚施工图绘制、基础设计及绘图等。</t>
  </si>
  <si>
    <t>钢结构原理</t>
  </si>
  <si>
    <t>姚谏, 夏志斌编著</t>
  </si>
  <si>
    <t>住房城乡建设部土建类学科专业“十三五”规划教材</t>
  </si>
  <si>
    <t>本书可供高等院校土木工程专业本科用作《钢结构原理》课程的教材, 经过一定的取舍, 也可用作大学专科的教材, 还可供相关工程技术人员参考阅读</t>
  </si>
  <si>
    <t>浙江省“十四五”普通高等教育本科规划教材</t>
  </si>
  <si>
    <t>本书共分7章, 包括:绪论、钢结构的材料及其性能、钢结构的焊缝连接、钢结构的紧固件连接、轴心受力构件、受弯构件 (梁)、拉弯构件和压弯构件等。书中列举较多的计算和设计例题、章末附有复习思考题和习题等。书末附录列出计算和设计需用表格供查用。</t>
  </si>
  <si>
    <t>钢结构制作与安装</t>
  </si>
  <si>
    <t>汪洋, 苏英强主编</t>
  </si>
  <si>
    <t>本书可作为建筑工程技术、建设工程管理、市政工程技术、智能建造技术专业教材使用, 也可以作为钢结构技术人员的自学和参考材料</t>
  </si>
  <si>
    <t>本书结合钢结构职业岗位核心能力要求, 改革课程教学内容, 共分三个学习情境。学习情境一: 认识钢结构, 包括对钢结构基础知识、钢结构连接计算、钢结构构件计算的认识与学习。学习情境二: 典型钢构件制作与安装, 主要介绍钢梁、钢柱两种典型构件的图纸识读、加工制作、现场安装、方案编制。学习情境三: 典型钢结构安装, 主要介绍单层门式刚架结构和多层钢框架结构两种典型钢结构的安装实训操作, 并简单介绍围护结构安装。</t>
  </si>
  <si>
    <t>复杂建筑网格钢结构体系创新与工程实践</t>
  </si>
  <si>
    <t>王震 ... [等] 著</t>
  </si>
  <si>
    <t>本书适用于建筑钢结构研究者</t>
  </si>
  <si>
    <t>本书以复杂建筑钢结构体系存在的科学技术问题为导向, 以建筑网格钢结构构造模式为主线, 通过体系研发、理论分析、数值模拟、模型试验和工程实践等手段, 贯穿针对超高层钢结构、大跨空间钢结构和多高层钢结构这三类复杂钢结构体系, 结合典型工程案例, 系统研究了其体系创新、设计分析、性能优化和施工安装关键技术及应用。本书是作者基于十余项大型工程实践项目的科研和设计工作总结, 提出了复杂建筑网格钢结构的体系分类和构造原理、构造技术和工程应用等内容, 具有相当的科技研究水平。</t>
  </si>
  <si>
    <t>钢结构基本原理</t>
  </si>
  <si>
    <t>主编马巍, 唐礼平</t>
  </si>
  <si>
    <t>高等学校土木工程专业“十四五”系列规划教材</t>
  </si>
  <si>
    <t>本书适用于土木工程专业相关人员</t>
  </si>
  <si>
    <t>卓越工程师 互联网+全媒体</t>
  </si>
  <si>
    <t>本书内容包括绪论、钢结构的连接、轴心受力构件、受弯构件、拉弯和压弯构件、钢结构的抗火设计, 并在每章前给出了重点与难点, 以实例详述其基本构件的设计步骤与计算公式的应用。</t>
  </si>
  <si>
    <t>装配式钢结构识图与施工</t>
  </si>
  <si>
    <t>主编迟朝娜, 陈继昌</t>
  </si>
  <si>
    <t>本书可作为高等职业院校建筑工程技术、装配式建筑工程技术、建筑钢结构工程技术、智能建造技术、建设工程管理等专业教材, 也可供钢结构工程施工管理人员及施工监理人员参考使用</t>
  </si>
  <si>
    <t>本书分四个项目共13个学习任务, 包括: 项目一单层刚架结构识图与施工 (4个学习任务); 项目二多高层钢结构识图与施工 (3个学习任务); 项目三网架结构识图与施工 (3个学习任务); 项目四桁架结构识图与施工 (3个学习任务)。</t>
  </si>
  <si>
    <t>钢结构技术</t>
  </si>
  <si>
    <t>主编刘静</t>
  </si>
  <si>
    <t>“课程思政+应用型”建筑类教材</t>
  </si>
  <si>
    <t>本书可作为高等学校土木工程专业、智能建造专业钢结构设计原理课程的教材, 也可供独立学院、高等职业教育、成人高等教育师生及有关工程技术人员参考</t>
  </si>
  <si>
    <t>本书分钢结构设计和钢结构施工两部分。钢结构设计部分包括绪论、钢结构的材料、构件截面强度设计、构件稳定设计、钢结构的连接, 共计五章; 钢结构施工部分包括钢结构安装施工、钢结构涂装施工、钢结构工程施工质量验收, 共计3章。</t>
  </si>
  <si>
    <t>主编余沛, 张煊铭</t>
  </si>
  <si>
    <t>本书不仅可供土木工程类专业、智能建造专业及其他相关专业的师生教学, 也可作为从事钢结构的工程技术人员的参考书和培训教材</t>
  </si>
  <si>
    <t>本书的主要内容包括绪论、钢结构的材料、钢结构的连接、轴心受力构件、受弯构件、拉弯构件、拉弯构件和压弯构件、单层厂房钢构件、大跨房屋钢结构和钢结构的制造及防护, 共9个章节, 且按我国现行的标准进行编写, 适应钢结构设计技术和应用管理的要求。书中以视图的方式讲解不同结构形式, 使读者更容易理解, 同时也以例题的形式讲解钢结构的设计和验算等。本书的内容结合了工程实际应用, 反映了编者多年的科研和教学成果。</t>
  </si>
  <si>
    <t>钢结构设计原理</t>
  </si>
  <si>
    <t>陈绍蕃著</t>
  </si>
  <si>
    <t>本书可供结构工程的研究生学习, 以及有关教学、科研和工程技术的人员参考</t>
  </si>
  <si>
    <t>本书比较深入地讨论了钢结构的性能和钢结构设计中所考虑的有关问题, 并尽可能地反映国内外在这方面的新成果。该书共十二章, 前四章属于钢结构性能和设计的总论; 第五至八章为各种构件的分论; 第九和十章论述连接和构造设计; 第十一章介绍冷弯薄壁型钢结构的特点; 第十二章介绍了塑性设计、受扭构件和加固设计等特殊问题。</t>
  </si>
  <si>
    <t>TU391.04</t>
  </si>
  <si>
    <t>3D3S结构设计入门与提高</t>
  </si>
  <si>
    <t>本书供钢结构设计人员、结构设计人员使用, 并可供各层次的院校师生参考及作为教材、培训教材使用</t>
  </si>
  <si>
    <t>本书主要内容包括: 空间结构概念设计与3D3S软件介绍; 平板网架结构3D3S计算分析与设计; 管桁架结构3D3S计算分析与设计; 高耸结构3D3S计算分析与设计; 户外广告牌类结构3D3S计算分析与设计; 空间钢连廊结构3D3S计算分析与设计; 曲面网架结构3D3S计算分析与设计; 网壳结构3D3S计算分析与设计; 旋转楼梯钢结构3D3S计算分析与设计; 空间钢结构节点设计。</t>
  </si>
  <si>
    <t>钢结构深化设计</t>
  </si>
  <si>
    <t>胡晓玄主编</t>
  </si>
  <si>
    <t>高等职业教育本科土建施工类专业系列教材</t>
  </si>
  <si>
    <t>10, 294页</t>
  </si>
  <si>
    <t>本书适合高等职业教育本科土建施工类专业师生使用</t>
  </si>
  <si>
    <t>本书共分为5个项目, 主要介绍钢结构基本知识、钢结构施工图识图与深化设计、Tekla软件操作指南、钢结构三维建模、钢结构数字深化设计等内容, 用一套完整的工程实例来介绍如何识读钢结构施工图、从传统上进行钢结构深化设计, 创建单层钢结构厂房的三维模型、用BIM对钢结构单层厂房进行数字深化设计。</t>
  </si>
  <si>
    <t>钢结构设计</t>
  </si>
  <si>
    <t>宋高丽主编</t>
  </si>
  <si>
    <t>高等学校土木工程专业融媒体新业态系列教材</t>
  </si>
  <si>
    <t>257页, [1] 叶图版</t>
  </si>
  <si>
    <t>本书可作为高校土木工程及相关专业本科教材, 也可作为相关设计人员、工程技术人员的参考书</t>
  </si>
  <si>
    <t>本书主要介绍了房屋建筑工程中常用的钢结构体系的形式和设计方法, 主要内容包括普通钢屋架单层厂房、门式刚架轻型房屋结构、多层钢框架结构体系的组成、构造和设计方法。全书按现行规范编写, 配有计算实例, 以案例阐述理论, 理论和实际应用并重。</t>
  </si>
  <si>
    <t>Python建筑钢结构计算</t>
  </si>
  <si>
    <t>马瑞强 ... [等] 著</t>
  </si>
  <si>
    <t>Python土木工程计算系列</t>
  </si>
  <si>
    <t>本书可供钢结构人员使用, 也可供各层次院校师生使用和参考</t>
  </si>
  <si>
    <t>本书主要内容包括: 轴心受拉钢构件和拉弯钢构件; 轴心受压钢构件; 受弯钢构件; 压弯钢构件; 钢与混凝土组合梁; 钢管混凝土结构构件; 型钢混凝土结构构件; 钢结构节点; 钢管结构节点。</t>
  </si>
  <si>
    <t>钢结构抗震体系技术</t>
  </si>
  <si>
    <t>特殊节点与偏心支撑框架机理与设计研究</t>
  </si>
  <si>
    <t>王新武, 尹续峰著</t>
  </si>
  <si>
    <t>本书适合土木工程、结构设计及相关领域的研究人员和工程技术人员阅读参考</t>
  </si>
  <si>
    <t>本书系统研究了工程厂房与塔架、H型钢柱-桁架梁、圆钢管柱-H型钢梁异形节点以及装配式偏心支撑钢框架等多种关键节点的抗震性能。通过试验研究、有限元分析等手段, 详细分析了节点的应变、滞回曲线、骨架曲线及抗震性能, 并提出了基于位移的抗震设计方法。书中结合大量试验数据与理论分析, 为钢结构抗震设计提供了科学依据和技术支持, 对推动钢结构抗震技术发展具有重要意义。</t>
  </si>
  <si>
    <t>施工临时钢结构设计理论与工程应用</t>
  </si>
  <si>
    <t>刘昌永 ... [等] 编著</t>
  </si>
  <si>
    <t>本书可供土木工程及相关专业本科及研究生教学使用, 也可供有关临时钢结构的工程设计及施工技术人员参考</t>
  </si>
  <si>
    <t>本书以施工临时钢结构为研究对象, 介绍了临时钢结构材料的力学性能和梁、柱构件的稳定理论, 讲述了碗扣式钢管脚手架、贝雷梁柱式支架和钢栈桥三种典型施工临时钢结构的设计方法。为了达到理论与实践相结合的目的, 本书对碗扣式钢管脚手架和贝雷梁柱式支架进行了典型事故案例分析, 并分别针对碗扣式钢管脚手架、贝雷梁柱式支架和钢栈桥结构提供了工程设计实例, 以供读者参考学习。</t>
  </si>
  <si>
    <t>Tekla钢结构深化入门与提高</t>
  </si>
  <si>
    <t>文远编著</t>
  </si>
  <si>
    <t>本书可供钢结构从业人员使用, 并可供各层次院校的师生使用或作为培训教材使用</t>
  </si>
  <si>
    <t>本书共八章。主要内容包括: 建模准备; 零基础框架建模; 简易门式刚架建模; 管桁架建模; 模型整理; 出图准备; 常用系统节点; 常用操作。</t>
  </si>
  <si>
    <t>TU391.04-39</t>
  </si>
  <si>
    <t>抗震耐蚀耐火钢结构设计指南</t>
  </si>
  <si>
    <t>编制单位中冶建筑研究总院有限公司 ... [等]</t>
  </si>
  <si>
    <t>65页</t>
  </si>
  <si>
    <t>本书根据自身生产建筑结构用钢的经验, 结合国家钢材指南及用户需求, 为460MPa级抗震耐蚀耐火钢及690MPa级抗震耐蚀耐火钢用于工程设计时提供设计强度值 (建议值), 以及相关的设计建议。本指南的主要技术内容包括基本规定、材料、轴心受力构件、受弯构件、拉弯和压弯构件、连接和节点、耐火验算和防腐蚀设计。</t>
  </si>
  <si>
    <t>TU391.04-62</t>
  </si>
  <si>
    <t>钢结构用钢高温力学性能实验及其应用研究</t>
  </si>
  <si>
    <t>史可贞, 李焕群著</t>
  </si>
  <si>
    <t>246页, [6] 页图版</t>
  </si>
  <si>
    <t>本书可供从事钢结构耐火稳定性评估相关工作的人员参考使用, 也可用于有关专业老师、学生交流参考</t>
  </si>
  <si>
    <t>本书介绍了作者所在课题组对我国主要建筑用钢材开展的高温力学性能实验, 总结分析了国产钢结构用Q345 (16Mn) 钢在恒温加载和恒载升温两种不同热力路径实验条件下的高温力学性能, 并根据以上实验所得高温力学性能, 以分段叠加法为基本思想, 构建了一种与钢结构受火实际热力路径相符的框架中柱温度应力计算模型, 用于分析计算火灾中框架中柱的温度应力。最后, 介绍了研究团队基于以上研究成果, 编制的钢框架中柱抗火性能分析系统。</t>
  </si>
  <si>
    <t>TU39133</t>
  </si>
  <si>
    <t>新型冷弯型钢结构抗震性能与设计方法</t>
  </si>
  <si>
    <t>张文莹, 赵岩, 余少乐著</t>
  </si>
  <si>
    <t>本书可作为土木工程相关专业高校师生参考使用, 也可供行业研究机构从业人员参考</t>
  </si>
  <si>
    <t>本书是作者团队多年研究成果的总结, 共6章, 包括: 绪论, 自攻螺钉连接性能研究, 波纹钢板覆面冷弯型钢剪力墙抗剪性能研究, 新型冷弯型钢整体结构抗震性能研究, 冷弯型钢结构基于性能的抗震设计方法研究以及展望。本书内容全面, 对自攻螺钉的连接性能试验, 恢复力模型, 剪力墙的试验方案、试验现象及破坏模式, 试验结果进行了详细的分析, 具有较强的可操作性。</t>
  </si>
  <si>
    <t>轻型钢结构</t>
  </si>
  <si>
    <t>TU392.5</t>
  </si>
  <si>
    <t>复杂形态铝合金空间结构设计理论与工程实例</t>
  </si>
  <si>
    <t>王钢 ... [等] 编著</t>
  </si>
  <si>
    <t>复杂形态钢结构工程实践系列丛书</t>
  </si>
  <si>
    <t>本书可供高等院校研究人员、在校学生及工程设计师等相关从业人员阅读参考</t>
  </si>
  <si>
    <t>本书针对铝合金单层网壳结构、铝合金门式刚架结构、铝合金桁架结构、铝合金网架及铝合金蜂窝板片结构开展了详细的设计理论研究及工程设计。具体地, 遵循局部节点受力机理到整体结构承载性能的研究逻辑, 开展了节点的承载性能试验研究和数值分析, 总结出了节点的设计方法。建立了整体结构的分析模型, 对各类铝合金空间结构的承载性能展开详细分析, 总结出对应的结构设计方法。基于实际的工程项目, 开展铝合金空间结构的工程设计实践, 详细展示了各类铝合金空间结构的结构设计流程。</t>
  </si>
  <si>
    <t>TU395</t>
  </si>
  <si>
    <t>单排配筋混凝土剪力墙结构</t>
  </si>
  <si>
    <t>曹万林, 董宏英, 张建伟著</t>
  </si>
  <si>
    <t>xi, 465页</t>
  </si>
  <si>
    <t>本书可供建筑结构领域工程设计和研究人员及高等院校土建专业的师生参考</t>
  </si>
  <si>
    <t>本书内容包括: 单排配筋剪力墙、保温模块单排配筋剪力墙、装配式单排配筋剪力墙、异形截面单排配筋剪力墙、带门窗洞口单排配筋剪力墙、单排配筋双肢剪力墙、单排配筋剪力墙结构的构造措施、抗震性能、破坏机理、力学模型与公式; 单排配筋剪力墙结构楼板及墙体共同工作性能; 结构保温一体化单排配筋剪力墙热工性能; 单排配筋剪力墙结构设计与施工技术。</t>
  </si>
  <si>
    <t>TU398</t>
  </si>
  <si>
    <t>竖向分布钢筋不连接装配整体式混凝土剪力墙结构技术标准</t>
  </si>
  <si>
    <t>主编单位河南省建设工程质量安全技术总站, 中国建筑第八工程局有限公司</t>
  </si>
  <si>
    <t>河南省工程建设标准</t>
  </si>
  <si>
    <t>63页</t>
  </si>
  <si>
    <t>本书可供从事装配式建筑工程规划、设计、施工、管理等工作的技术人员阅读参考</t>
  </si>
  <si>
    <t>2025-11-03发布 2026-02-01实施 河南省住房和城乡建设厅发布</t>
  </si>
  <si>
    <t>本书的主要技术内容有: 1. 总则; 2. 术语和符号; 3. 基本规定; 4. 结构设计; 5. 构件制作、运输与存放; 6. 施工: 7. 质量验收。</t>
  </si>
  <si>
    <t>加筋混凝土结构</t>
  </si>
  <si>
    <t>TU398-65</t>
  </si>
  <si>
    <t>智能可调节围护结构设计</t>
  </si>
  <si>
    <t>周涵宇著</t>
  </si>
  <si>
    <t>本书适用于建筑设计等方向的相关人员阅读参考</t>
  </si>
  <si>
    <t>本书选取动态表皮为研究对象, 建立集成遮阳和通风的室内气候综合控制策略, 研究MPC在建筑表皮控制上的应用, 建立面向模型预测控制的综合环境响应模型, 可以预测未来环境变化, 优化动态表皮的运行, 改善室内综合环境以及能源效率。将动态表皮MPC构建流程标准化, 提出适用于不同表皮设计形式的建模与控制方法, 完善动态建筑表皮综合环境协同优化控制方法。这不仅可为建筑师设计动态建筑表皮提供直接的指导与参考, 更可以加深建筑师对建筑智能化体系的理解和认知, 进而从设计端切实推进动态建筑表皮和智能控制的结合, 促进两者在我国的推广应用。</t>
  </si>
  <si>
    <t>围护结构</t>
  </si>
  <si>
    <t>TU399</t>
  </si>
  <si>
    <t>建筑金属围护系统建造关键技术与典型案例</t>
  </si>
  <si>
    <t>本书适用于建筑人员</t>
  </si>
  <si>
    <t>本书共9章, 系统性地介绍了异形金属围护结构的设计和施工技术, 内容分别为; 异形金属围护结构概述; 国外异形金属围护结构发展现状; 国内异形金属围护结构发展现状; 异形金属围护结构体系设计指南; 基于BIM技术的数字深化设计方法; 三维数字仿真精度控制关键技术; 异形金属围护结构的多样施工技术; 建筑幕墙领域内的“双碳”战略关键施工技术; 异形金属围护系统设计、施工典型案例。</t>
  </si>
  <si>
    <t>大跨建筑结构风振响应与等效静风荷载</t>
  </si>
  <si>
    <t>陈波, 杨庆山著</t>
  </si>
  <si>
    <t>x, 200页</t>
  </si>
  <si>
    <t>本书为结构风工程研究和工程设计人员提供参考, 并可以作为防灾减灾研究方向研究生的参考教材</t>
  </si>
  <si>
    <t>本书共8章, 第1章和第2章主要介绍大跨建筑结构抗风分析特点和风洞测压试验技术, 第3章和第4章分别介绍本文作者所提出的多振型风振响应Ritz-POD法和多目标等效静风荷载分析法, 第5-8章分别介绍平屋盖、柱面屋盖、球面屋盖和鞍形屋盖4类常见体型屋盖体系的等效静风荷载分析结果。本书隶属于风工程防灾减灾领域, 主要针对大跨建筑结构多振型参振的风振响应分析方法、多目标等效静风荷载分析方法, 以及常见屋盖体系等效静风荷载计算方法进行了研究。</t>
  </si>
  <si>
    <t>作为方法的空间</t>
  </si>
  <si>
    <t>嘉庚故里模式语言</t>
  </si>
  <si>
    <t>刘昭吟, 张云斌著</t>
  </si>
  <si>
    <t>集美大学陈嘉庚研究院系列丛书</t>
  </si>
  <si>
    <t>xiii, 397页, [94] 页图版</t>
  </si>
  <si>
    <t>本书适用于空间社会结构研究者</t>
  </si>
  <si>
    <t>本书是一个令人钦佩的尝试, 作者以建成环境的空间结构为透镜研究历史环境, 并取得新的洞见。嘉庚故里汇聚了有关陈嘉庚的集体记忆, 作者以集美学村和侨乡集美大社概括之, 翔实研究时间流转中的空间发展及其盘根错节的社会-物理联系。跟随其行文细细阅读, 关于这一地区更深刻、更精微的整体认识便油然而生。</t>
  </si>
  <si>
    <t>空间结构</t>
  </si>
  <si>
    <t>环境岩土原位测试技术</t>
  </si>
  <si>
    <t>蔡国军 ... [等] 著</t>
  </si>
  <si>
    <t>本书可供环境、建筑、交通、市政、水利、电力、铁路、地质、海洋、能源等领域的工程技术人员和相关科研院所研究人员参考</t>
  </si>
  <si>
    <t>本书内容共7章, 包括绪论、污染环境原位取样/调查技术、环境岩土原位测试设备、土壤污染物运移模型、环境岩土原位测试技术在重金属污染场地和有机污染场地以及特殊土场地的应用。重点论述污染土的工程特性、环境原位取样、测试技术, 包括电阻率孔压静力触探测试 (CPTU) 技术、荧光CPTU设备技术、光纤化学CPTU设备技术、薄膜界面探头 (MIP) 设备技术。基于上述环境原位测试技术理论研究与设备研发成果, 重点介绍作者团队参与国内土体污染工程应用案例。</t>
  </si>
  <si>
    <t>环境工程</t>
  </si>
  <si>
    <t>TU4</t>
  </si>
  <si>
    <t>水力耦合模拟</t>
  </si>
  <si>
    <t>数值流形法与多尺度分析</t>
  </si>
  <si>
    <t>武文安, 郑宏, 焦玉勇等著</t>
  </si>
  <si>
    <t>本书适合对多场耦合、先进数值分析以及多尺度理论有学习和研究兴趣的读者阅读</t>
  </si>
  <si>
    <t>本书关于岩土体水力耦合分析面临的非连续表征、多相多场耦合模拟及复杂非均质特性模拟三个主要难点问题。首先, 本书引入数值流形方法 (NMM), 基于NMM特有的多重覆盖和切割技术表征岩土体非连续面, 给出处理大量土石体裂纹的技术基础。其次, 基于NMM空间解构造技术, 给出非闭锁多场NMM函数空间构造方法。最后, 引入多尺度概念, 建立多尺度NMM, 给出从宏观统计角度分析土石体渗流变形和水力特性的新方法。</t>
  </si>
  <si>
    <t>岩土力学</t>
  </si>
  <si>
    <t>基于非连续面拓扑优化技术的数值极限分析方法研究及应用</t>
  </si>
  <si>
    <t>黄齐武, 贾苍琴著</t>
  </si>
  <si>
    <t>本书适合岩土、矿山、水利等领域从事勘察、设计、施工等的工程技术人员使用, 亦可供大专院校相关专业师生使用</t>
  </si>
  <si>
    <t>本书以面向工程应用的非连续面拓扑优化数值极限分析方法为主要研究对象, 通过理论研究、数值模拟、程序编制、计算分析与工程应用等工作, 系统探究数值极限分析方法在岩 (土) 体及结构破坏模式方面的应用策略。本书主要阐述岩土塑性力学极限分析基本理论, 非连续面拓扑优化数值极限分析上限法的数学模型、优化求解及程序实现, 涵盖平动、转动破坏模式的土体-结构相互作用机制和基于应变协调的强度参数的合理选择, 以及 (涉水) 岩土边坡稳定性分析、砌 (块) 体结构稳定性、含回填土砌体拱桥结构极限承载力工程应用等内容。</t>
  </si>
  <si>
    <t>岩土工程</t>
  </si>
  <si>
    <t>工程煤岩力学特性试验与损伤失稳机制</t>
  </si>
  <si>
    <t>刘学生 ... [等] 著</t>
  </si>
  <si>
    <t>本书可供矿业、水电、土木、交通等工程与科学领域的科研、工程技术人员及高等院校师生参考</t>
  </si>
  <si>
    <t>本书系统介绍了工程煤岩基本概念, 静载、动载及动静组合加载下工程煤岩力学试验方法及力学特性, 工程煤岩损伤本构模型, 煤岩物性特征、锚固对其力学特性的影响, 煤柱破坏失稳力学机制等内容。本书是作者近年来在地下煤岩力学特性与本构模型及应用研究方面的新成果, 对于进一步深入认识地下煤岩力学响应具有一定的参考价值。</t>
  </si>
  <si>
    <t>重力地貌过程力学描述与减灾</t>
  </si>
  <si>
    <t>陈洪凯著</t>
  </si>
  <si>
    <t>本书对于从事应用地貌学研究、山区公路铁路地质灾害防治、道路交通战备保障等领域的研究人员、教学人员、工程技术人员及管理人员具有参考借鉴作用</t>
  </si>
  <si>
    <t>本书得到: 西华师范大学国家级人才引进专项经费 (编号: 24KE001)、重庆市两江学者特聘教授 (道路与铁道工程)、重庆市首席专家工作室 (水利工程)、湖北省楚天学者特聘教授 (工程力学) 等专项资金, 国家重点研发计划项目“强震区特大泥石流综合防控技术与示范应用”(编号: 2018YFC1505405)、西部交通建设科技项目“西南地区公路洪灾风险评估关键技术及示范应用研究”(编号: 2009318221035)、国家自然科学基金项目“坡面泥石流精细演化机制研究”(编号: 41071017)、教育部博士点基金项目“泥石流冲击机理研究”(编号: 20060618001)、中国博士后科学基金项目“坡面泥石流动力机制研究”(编号: 20080430095) 等联合资助</t>
  </si>
  <si>
    <t>本书融合地貌演化和岩土工程学科优势, 给出了泥石流冲淤致灾的物理描述, 建立了沟谷泥石流和坡面泥石流的地貌演化模型; 构建了泥石流冲击理论、磨蚀理论和淤埋固结理论, 实现了对泥石流地貌过程的力学刻画。依据泥石流冲击、磨蚀和淤埋固结理论, 对公路泥石流减灾问题做了开拓性研究, 建立了泥石流冲蚀断道灾害物理演进模型及其力学机制; 提出了“礼让出境”公路泥石流防控新思想, 从泥石流地貌过程防控角度, 研发了泥石流束流排导、冲击方向水力调控、断道灾害应急修复、排导结构磨蚀防控等公路泥石流防控系列新技术, 编撰了公路泥石流防治工程设计规范, 在川藏公路、天山公路、西昌-泸沽湖旅游公路等干线公路全面推广应用, 减灾效果显著。</t>
  </si>
  <si>
    <t>中国近岸结构及岩土技术与实践</t>
  </si>
  <si>
    <t>蔡正银著</t>
  </si>
  <si>
    <t>本书可供从事近岸工程新结构形式研发、结构-地基土相互作用数值模拟、智能化监测的科研工作者参考使用</t>
  </si>
  <si>
    <t>南金水利科学研究院出版基金资助</t>
  </si>
  <si>
    <t>本书针对我国码头、防波堤和海上风电基础等常用近岸结构面临的结构-地基土相互作用关键技术问题, 提出基于状态相关的近岸地基土静止土压力理论、砂土本构理论及近岸地基土-结构接触理论, 并以此为基础, 详细论述了结构-地基土状态相关系列理论在深水板桩结构、桶式基础防波堤结构及海上风电筒型基础的推广和应用。对于指导我国中国近岸结构及岩土技术与实践具有重要参考价值。</t>
  </si>
  <si>
    <t>土力学与基础工程</t>
  </si>
  <si>
    <t>赵明华, 张玲, 邹新军主编</t>
  </si>
  <si>
    <t>高等学校土木工程学科专业指导委员会规划教材</t>
  </si>
  <si>
    <t>16, 464页</t>
  </si>
  <si>
    <t>本书主要作为普通高等学校土木工程专业本科教学用书, 亦可供从事土木工程类研究、设计和施工等工作的工程技术人员阅读参考</t>
  </si>
  <si>
    <t>住房和城乡建设部“十四五”规划教材 按高等学校土木工程本科专业指南编写</t>
  </si>
  <si>
    <t>本书共分14章, 除绪论外, 内容包括: 土的性质及工程分类、土中应力、土的压缩性与地基沉降计算、土的抗剪强度、土压力计算、地基承载力与土坡稳定性、天然地基上的浅基础、桩基础、沉井基础与地下连续墙、基坑工程与挡土墙设计、地基处理技术、特殊土地基、地基基础抗震。</t>
  </si>
  <si>
    <t>土力学</t>
  </si>
  <si>
    <t>土力学与地基基础</t>
  </si>
  <si>
    <t>朱建群, 李明东主编</t>
  </si>
  <si>
    <t>高等学校土木工程专业应用型人才培养系列教材</t>
  </si>
  <si>
    <t>本书适用于土木工程、城市地下空间工程、道路桥梁与渡河工程, 以及工程管理等专业人员</t>
  </si>
  <si>
    <t>本书系统介绍了土木建设工程中土力学和基础工程的基本原理和分析计算方法, 其内容包括土的物理性质及工程分类、土的渗透性和渗透问题、土中应力、土的压缩性与地基沉降、土的抗剪强度、支挡结构物上的土压力、边坡稳定性分析、地基与基础、天然地基上的浅基础、桩基础和基坑工程等内容。</t>
  </si>
  <si>
    <t>岩土弹塑性力学行为及实用解析模型</t>
  </si>
  <si>
    <t>万征 ... [等] 著</t>
  </si>
  <si>
    <t>本书适用于高等院校土力学相关领域专业师生</t>
  </si>
  <si>
    <t>本书首先介绍土体的一些基本力学特性以及影响力学特性的主要影响因素性质, 然后引入作者所提出的一些强度理论与本构模型来描述上述的某些主要力学特性并反映主要影响因素。最后通过将所提的本构模型开发到大型商用有限元软件, 并将其应用于某些岩土工程实践, 如桩基的水平推力试验预测评估。此外, 还介绍了一些关于土体的某些试验, 并分析了试验结果。</t>
  </si>
  <si>
    <t>岩土工程技术创新成果及应用</t>
  </si>
  <si>
    <t>中国施工企业管理协会主编</t>
  </si>
  <si>
    <t>本书可供岩土工程行业的工程建设人员学习参考</t>
  </si>
  <si>
    <t>本书共包括26篇技术论文和26篇优秀科技创新成果, 每篇成果均以论文形式展现, 具体包括工程地址与水文地质、地基基础处理及物探, 钻探、试验、监测、测量、工程管理等。论文作者结合工程实践, 运用先进的技术理论和创新的思考方式对岩土工程的技术创新进行了深入的探讨和研究。</t>
  </si>
  <si>
    <t>土石混合体非连续岩土力学特性及应用</t>
  </si>
  <si>
    <t>狄圣杰, 张莹, 姬阳等著</t>
  </si>
  <si>
    <t>本书适用于岩土力学研究者</t>
  </si>
  <si>
    <t>本书从从安全可靠性、经济合理性、施工可行性角度出发, 应用规范标准、经验对比分析、地质宏观判断等手段和技术, 分析勘察评价成果对工程建设可能存在工程地质问题和风险、明挖法基坑开挖与支护、地下水控制, 暗挖法围岩开挖与支护, 盾构法盾构选型及施工等的应用可靠性。系统总结研究各种勘察评价方法的适用范围和所能解决的问题, 综合理论分析和工程类比方法, 提出富水砂卵石地层勘察评价方法体系。</t>
  </si>
  <si>
    <t>岩土灾害学</t>
  </si>
  <si>
    <t>樊晓一, 邱恩喜, 万旭升主编</t>
  </si>
  <si>
    <t>11, 365页</t>
  </si>
  <si>
    <t>本书可作为高等学校土木工程、水利工程、测绘工程、城乡规划、油气储运、交通运输等相关专业的研究生教材和教学参考书</t>
  </si>
  <si>
    <t>本书共10章, 分别为绪论、滑坡灾害、泥石流灾害、崩塌灾害、地质灾害链、冻土灾害、盐渍土、膨胀土、软土、黄土性质及灾害。</t>
  </si>
  <si>
    <t>实用岩土工程施工新技术</t>
  </si>
  <si>
    <t>雷斌 ... [等] 著</t>
  </si>
  <si>
    <t>本书适用于岩土工程施工相关人员</t>
  </si>
  <si>
    <t>本书主要内容共九章, 分别为: 第1章, 旋挖灌注桩施工技术; 第2章, 基坑支护施工新技术; 第3章, 全套管全回转施工技术; 第4章, 全套管全回转与RCD施工技术; 第5章, 低净空灌注桩施工技术; 第6章, 地基处理施工新技术; 第7章, 灌注桩检测新技术; 第8章, 绿色施工新技术。</t>
  </si>
  <si>
    <t>固废处置污染土与特殊土新技术</t>
  </si>
  <si>
    <t>李丽华 ... [等] 著</t>
  </si>
  <si>
    <t>生态环境岩土工程系列丛书</t>
  </si>
  <si>
    <t>本书适用于废物综合利用研究者</t>
  </si>
  <si>
    <t>本书系统介绍了现阶段固体废弃物在环境岩土工程中的应用现状, 并对固废在特殊土中的利用研究进行了深入探讨。本书主要由六个章节组成: 第一章介绍了固体废弃物在环境岩土工程中的应用现状, 第二章介绍了固体废弃物的加固原理, 第三章介绍了固体废弃物处置重金属污染土的资源化利用研究, 第四章介绍了固体废弃物处置硫酸盐渍土的资源化利用研究, 第五章介绍了固体废弃物处置地铁盾构渣土、膨胀土、淤泥土的资源化利用研究, 第六章介绍了固体废弃物加筋土体的资源化利用研究。</t>
  </si>
  <si>
    <t>岩土工程数值计算方法及应用实例</t>
  </si>
  <si>
    <t>张鸿 ... [等] 编著</t>
  </si>
  <si>
    <t>本书适用于岩土工程数值计算方法学习者</t>
  </si>
  <si>
    <t>本书主要介绍了岩土工程数值计算方法的原理及工程应用案例, 具体介绍了有限单元法、有限差分法、边界元法、离散元法等数值计算方法在岩土工程的应用案例, 同时还介绍了最新的岩土工程数值计算方法, 如流形元法、人工智能方法等。</t>
  </si>
  <si>
    <t>工程岩土</t>
  </si>
  <si>
    <t>沈力, 熊文林主编</t>
  </si>
  <si>
    <t>本书可供高等职业教育道路与桥梁工程技术专业、地下与隧道工程技术专业及其他相关专业教学使用, 亦可作为成人高校及培训机构用书, 也可供相关工程技术人员参考使用</t>
  </si>
  <si>
    <t>全国交通运输职业教育教学指导委员会路桥专指委规划教材 职业教育国家在线精品课程配套教材 职业教育·通用课程教材</t>
  </si>
  <si>
    <t>本教材为全国交通运输教学指导委员会路桥专指委规划教材、职业教育国家在线精品课程配套教材、职业教育通用课程类教材, 通过“产教融合、校企双元”的模式进行开发。以项目引领、任务驱动, 通过“知识重构、精选案例、对接标准、立体呈现”的方式, 培养学生了解公路工程建设中所涉及的工程岩土条件的调查、分析、评价等知识, 掌握岩土体物理力学性质指标的测定方法等, 结合岩土相关执业资格资格证书的要求, 强化学生利用“四新”技术解决实际公路工程岩土问题的能力。全书包括课程导入、勘察野外工程岩土条件、测定岩土物理力学性质指标、处理公路地质灾害及土质病害等内容。</t>
  </si>
  <si>
    <t>岩土工程技术绿色发展研究</t>
  </si>
  <si>
    <t>杜常春, 罗细华, 陈清华著</t>
  </si>
  <si>
    <t>本书适用于岩土工程研究者</t>
  </si>
  <si>
    <t>本书共包括7章, 从岩土工程介绍入手, 分析和阐述了岩土体的工程特性、岩土工程的分类等内容。针对岩土工程勘察方法、地基处理及桩基础技术进行了分析, 并研究了绿色地基基础的绿色技术; 另外对基坑支护技术及绿色发展、岩土工程施工监测技术、特殊地质条件与自然灾害的检测技术做了一定的介绍; 最后对污染修复技术等方面做了详细论述。</t>
  </si>
  <si>
    <t>岩石失稳监测与预警</t>
  </si>
  <si>
    <t>薛瑞雄, 梁正召, 孔颖慧著</t>
  </si>
  <si>
    <t>本书可供采矿工程、土木工程、岩土工程等领域的工程技术人员、科研工作者及高等院校相关专业的师生阅读和参考</t>
  </si>
  <si>
    <t>本书选取岩土工程中常见的5种岩石进行单轴压缩及声发射监测试验, 同时采用x射线和偏光显微镜, 对岩样的矿物组成和颗粒大小进行了分析; 基于声发射监测技术, 采用震源多个参数对不同类型岩石的失稳过程进行分析, 提取岩石失稳前兆信息, 完善了岩石失稳预警机制。通过微震监测结果, 揭示了岩爆灾害发生规律及其所对应的微震活动特征, 确定了隧洞岩爆序列类型。通过震源多参数和数值分析, 揭示了应变-结构面型岩爆破坏过程, 总结了隧洞在开挖过程中应变-结构面型岩爆形成和发生的条件。</t>
  </si>
  <si>
    <t>岩土工程创新工法12例及工程实践</t>
  </si>
  <si>
    <t>何世鸣著</t>
  </si>
  <si>
    <t>本书适用于岩土工程施工人员</t>
  </si>
  <si>
    <t>本书聚焦岩土工程领域12项原创性创新工法, 涵盖长螺旋搅拌止水帷幕咬合桩、全护筒跟进长螺旋钻孔压灌咬合桩、人工挖孔水泥土型钢桩等核心技术, 系统阐述每种工法的原理、工艺、关键技术、质量控制要点, 并结合北京凯迪克大酒店改造、马坊新村地下车库等多个典型工程案例, 详解工法在复杂地质条件下的应用流程、施工难题解决方案及经济效益与环保价值。</t>
  </si>
  <si>
    <t>基于不同视角的岩土工程创新探索</t>
  </si>
  <si>
    <t>丁梦薇, 余红玲著</t>
  </si>
  <si>
    <t>本书是一本从不同视角出发研究岩土工程创新的著作, 简述了岩土工程的本质特点、地基检测与基本措施、施工技术的难点与对策, 分析了岩土工程地质灾害的成因, 提出了防治的具体对策, 并对岩土工程一体化咨询进行了展望; 深入研究了岩石水力学与动力学的相关内容, 并探索了岩爆分析的各种应对之策; 从多元视角出发, 对岩土工程创新进行了系统性、深层次的探讨, 旨在为岩土工程领域的研究与实践提供具有学术价值与指导意义的见解与参考。</t>
  </si>
  <si>
    <t>岩土介质氡气析出机制与影响因素研究</t>
  </si>
  <si>
    <t>孙强 ... [等] 著</t>
  </si>
  <si>
    <t>本书可供从事地质工程、土木工程、岩土工程、环境工程的专家、学者以及相关专业的研究生参考</t>
  </si>
  <si>
    <t>地球深部探测与矿产资源勘查国家科技重大专项 (2024ZD1004200) 资助 国家自然科学基金重点项目 (42330808) 资助 国家自然科学基金面上项目 (52274082) 资助 陕西省“两链”融合重点专项项目 (2023-LL-QY-05) 资助 中国博士后科学基金 (2025MD774096, 2024MD753974) 资助</t>
  </si>
  <si>
    <t>本书从岩土体内部氡气的赋存状态及在各影响因素条件下的析出规律入手, 运用室内试验和理论分析等方法开展了综合研究工作, 重点分析了岩土介质性质及温压作用对氡气析出的影响。</t>
  </si>
  <si>
    <t>土拱效应理论在岩土工程中的发展与应用</t>
  </si>
  <si>
    <t>黎春林著</t>
  </si>
  <si>
    <t>本书可供岩土工程设计、施工、科研与建设管理技术人员, 以及高等院校岩土工程及相关专业师生学习参考</t>
  </si>
  <si>
    <t>本书首先综述了国内外土拱效应的研究历史与发展, 从Terzaghi等提出的经典土拱理论展开讨论, 系统介绍各种土拱理论及其在工程中的应用, 并对不同土拱研究方法进行分析和评述。随后, 本书重点介绍了作者多年在土拱方面的研究成果, 包括: ①在隧道管片支护力计算方面, 提出了在土拱效应不完全发挥的情况下松动土压力的计算方法; ②在隧道施工开挖面稳定方面, 基于曲面体滑裂模型, 提出了考虑土拱效应的开挖面支护力计算方法; ③在隧道施工引起的地面沉降方面, 基于土拱效应对应力的转移、隧道拱顶土层存在卸荷反弹的情况, 提出了考虑土拱效应的盾构隧道施工地表沉降计算方法。</t>
  </si>
  <si>
    <t>土压力理论</t>
  </si>
  <si>
    <t>岩土工程可靠度理论</t>
  </si>
  <si>
    <t>张璐璐, 张洁, 李旭编著</t>
  </si>
  <si>
    <t>本书可作为普通高等院校土木工程、水利工程、地质工程等专业的教材, 也可供相关专业工程技术人员及管理人员借鉴与参考</t>
  </si>
  <si>
    <t>本书共10章内容, 主要通过概率论基础、可靠度基本原理、一次二阶矩法、蒙特卡罗法、响应面法、系统可靠度等内容阐述了可靠度理论的基本原理和方法。</t>
  </si>
  <si>
    <t>近场动力学理论及其在岩石类材料变形破坏过程中的数值应用</t>
  </si>
  <si>
    <t>谷新保, 寿云东著</t>
  </si>
  <si>
    <t>本书可供从事近场动力学等专业的科研、教学、生产设计与技术人员参考</t>
  </si>
  <si>
    <t>本书主要采用理论推导、数值模拟、对比分析等方式从不同角度对近场动力学理论进行了详细的推导, 然后利用三种不同的近场动力学理论进行了岩石物质断裂的数值模拟, 模拟效果与试验结论一致, 为岩石断裂的数值模拟提供了新的方法和思路。</t>
  </si>
  <si>
    <t>岩土工程测试与技术前沿</t>
  </si>
  <si>
    <t>蒋明杰, 黄震, 龚健主编</t>
  </si>
  <si>
    <t>本书可作为土木、水利工程等专业本科生和研究生的教材和参考用书, 也可作为相关专业的教师、科研人员和工程技术人员的参考读物</t>
  </si>
  <si>
    <t>本书共5章, 涵盖了大埋深粗粒土静止侧压力系数检测技术及演化规律研究、隧道结构健康检测技术及发展趋势、土石混合体的宏观抗剪强度与细观结构特征、复杂应力状态下低渗透脆性岩石渗透率的演化规律研究, 以及滑坡位移曲线形态特征研究等领域的前沿内容。</t>
  </si>
  <si>
    <t>透明土技术原理与应用</t>
  </si>
  <si>
    <t>刘汉龙，周航，孔纲强著</t>
  </si>
  <si>
    <t>11,229页</t>
  </si>
  <si>
    <t>岩土工程土工试验研究相关人员</t>
  </si>
  <si>
    <t>本书系统阐述了著者在透明土模拟试验技术方面的研究和探索，创新性地将透明材料、光学测量、数字图像等多学科交叉及融合，形成了岩土与地下工程灾变机理透明化模拟系统与技术，并成功应用于桩基工程、隧道工程、基坑工程、边坡工程等岩土与地下工程防灾减灾等领域。</t>
  </si>
  <si>
    <t>环境岩土工程概论</t>
  </si>
  <si>
    <t>李顺群 ... [等] 编</t>
  </si>
  <si>
    <t>本书共分为10章: 第1章绪论; 第2章大环境岩土工程问题; 第3章地下水与环境岩土工程; 第4章河湖泥沙资源化利用; 第5章污染土及其修复; 第6章海绵城市建设与土层海绵化; 第7章人类工程活动造成的环境岩土工程问题; 第8章固体和放射性废物处置的环境岩土问题; 第9章固体矿产资源开发的环境岩土问题; 第10章地质环境与人类健康。</t>
  </si>
  <si>
    <t>岩土工程施工与质量控制研究</t>
  </si>
  <si>
    <t>刘明, 吕凡参, 陈保林主编</t>
  </si>
  <si>
    <t>本书适用于工程施工相关研究者</t>
  </si>
  <si>
    <t>本书全面深入地探讨了岩土工程施工的关键技术、施工流程以及质量控制策略。内容涵盖了岩土工程的勘察、设计、施工及监测等各个环节, 详细解析了不同地质条件下岩土工程的施工难点与解决方案。书中强调了施工过程中的质量控制重要性, 介绍了质量控制体系的建立、实施与评估方法, 包括材料检验、施工工艺控制、施工监测与反馈调整等。此外, 还结合具体工程案例, 分析了岩土工程施工中常见的质量问题及其成因, 提出了相应的预防与改进措施。本书对于提高岩土工程施工技术水平、保障工程质量具有重要参考价值。</t>
  </si>
  <si>
    <t>中国建设教育发展报告</t>
  </si>
  <si>
    <t>中国建设教育协会组织编写</t>
  </si>
  <si>
    <t>刘杰, 王要武主编</t>
  </si>
  <si>
    <t>12, 225页</t>
  </si>
  <si>
    <t>本书适用于建筑学相关研究人员</t>
  </si>
  <si>
    <t>本书从建设类专业普通高等教育、高等职业教育、中等职业教育三个方面, 分析了2023年学校教育的发展状况。具体包括: 从学科专业设置变化等视角, 分析了2023年学校建设教育的发展状况, 总结了学校建设教育的成绩与经验, 剖析了学校建设教育发展面临的问题, 提出了促进学校建设教育发展的对策建议。</t>
  </si>
  <si>
    <t>建筑教育理论与实践的融合</t>
  </si>
  <si>
    <t>王驰著</t>
  </si>
  <si>
    <t>本书适用于教育研究者</t>
  </si>
  <si>
    <t>全书从建筑教育的基础理论出发, 逐步深入探讨实践导向的建筑教育理论及其在建筑设计、构造、结构、施工技术、环境设备以及城市规划等方面的应用。</t>
  </si>
  <si>
    <t>土力学及地基基础</t>
  </si>
  <si>
    <t>2023年版</t>
  </si>
  <si>
    <t>全国高等教育自学考试指定教材</t>
  </si>
  <si>
    <t>本书既可以作为相关专业自考教材, 还可作为工程技术人员和管理人员学习相关知识的参考书</t>
  </si>
  <si>
    <t>含: 土力学及地基基础自学考试大纲</t>
  </si>
  <si>
    <t>本书根据最新颁布的课程自学考试大纲和相关规范与标准编写而成, 主要内容包括: 地基土的物理性质与地下水、地基中的应力、土的压缩性及地基沉降、土的抗剪强度和地基承载力、土坡稳定和土压力理论、岩土工程勘察、天然地基上的浅基础、桩基础。</t>
  </si>
  <si>
    <t>2023-2025中国高等学校建筑教育学术研讨会论文集</t>
  </si>
  <si>
    <t>主编中国高等学校建筑教育学术研讨会论文集编委会·青岛, 青岛理工大学建筑与城乡规划学院</t>
  </si>
  <si>
    <t>中国建筑教育</t>
  </si>
  <si>
    <t>本书适用于建筑学师生</t>
  </si>
  <si>
    <t>本书基于2023-2025年中国高等学校建筑教育年会暨院长系主任大会, 以“固本·革新--建筑教育的挑战与未来”为核心主题, 汇聚了国内建筑教育领域的专家学者与管理者。大会聚焦六大核心议题: AI时代的建筑教育改革与创新; 学科融合视角下的创新人才培养; 存量更新背景下的课程体系改革; “双碳”视域下复合型建筑人才培养; 地域特色的建筑教育创新实践; 全球化视野下中国建筑教育的话语体系。本次会议旨在深入探讨新时代背景下建筑教育发展的关键问题与实践路径。经过评审专家、论文编委会严谨、公正的评审流程, 大会最终从众多投稿中遴选出135篇具有较高学术价值与实践意义的论文, 并将论文摘要编入本书。这些入选论文将作为核心学术资源, 在年会期间择优通过分组报告等形式进行充分交流与深入探讨, 共同推动中国建筑教育事业的发展与创新。</t>
  </si>
  <si>
    <t>TU-4</t>
  </si>
  <si>
    <t>新工科背景下建筑学专业教学改革探究</t>
  </si>
  <si>
    <t>西华大学建筑系编著</t>
  </si>
  <si>
    <t>普通高等教育教学改革丛书</t>
  </si>
  <si>
    <t>本书内容讲述随着社会的快速发展与科技的日新月异, 建筑行业正面临着前所未有的变革与挑战。从传统的建筑工艺到现代的智能建筑, 从单一的建筑设计到综合性的城市更新, 行业边界正在不断扩展, 对从业者的要求也日益提高。特别是在数字化、智能化、绿色化的趋势下, 建筑行业急需具备跨界整合能力和创新思维的高素质人才。为此, 西华大学建筑与土木工程学院组织编写了《西华大学建筑大类教改论文集》, 旨在收集、整理和展示建筑类专业在教学、教研、教改方面的最新成果和经验。</t>
  </si>
  <si>
    <t>约束固化土性能与设计</t>
  </si>
  <si>
    <t>李世洋, 王党雄, 徐斌著</t>
  </si>
  <si>
    <t>本书可作为高等学校土木、环境、水利、交通、铁道和工程地质等专业研究生或本科学生的必修或选修课教材, 亦可作为上述相关专业工程技术人员的参考书</t>
  </si>
  <si>
    <t>本书循序渐进、由浅人深地介绍了约束固化土的制备技术和轴乐承载特征及其设计方法; 对约束固化土的轴压转折点模型、极限状态模型、侧向应变-轴向应变关系模型、应力-应变关系的分析模型、应力-应变关系的设计模型进行了详细阐述;同时介绍了约束固化土轴压性能的精细化有限元模拟分析方法; 重点介绍了约束固化土的等效简化方法、约束固化土桩竖向承载特征, 约束固化土桩复合地基承载特征的有限元模拟分析、土体约束固化技术加固效果的技术评估。</t>
  </si>
  <si>
    <t>约束</t>
  </si>
  <si>
    <t>TU411.5</t>
  </si>
  <si>
    <t>岩土工程勘察</t>
  </si>
  <si>
    <t>浙江大学, 王奎华主编</t>
  </si>
  <si>
    <t>经典精品系列教材</t>
  </si>
  <si>
    <t>本书既可以作为高校土木工程专业的教材, 也可供从事岩土工程勘察工作的工程技术人员参考使用</t>
  </si>
  <si>
    <t>住房和城乡建设部“十四五”规划教材 浙江省“十四五”普通高等教育本科规划教材 “十二五”普通高等教育本科国家级规划教材 高等学校土木工程专业指导委员会规划推荐教材</t>
  </si>
  <si>
    <t>本书包括三大部分: 一是岩土类型及其工程性质, 介绍不同类型岩土介质的特点和工程性质、影响因素等; 二是岩土工程主要勘察、试验方法, 包括工程地质测绘和调查、岩土工程勘探、岩土工程原位测试、室内试验等; 三是主要各类具体岩土工程的勘察、分析评价和成果报告, 介绍几种主要岩土工程的勘察、分析评价的基本内容和要求、岩土参数的统计分析方法以及岩土工程勘察成果报告的编写方法等。</t>
  </si>
  <si>
    <t>TU412</t>
  </si>
  <si>
    <t>岩土工程勘察技术及工程应用</t>
  </si>
  <si>
    <t>龚晓南, 周建主编</t>
  </si>
  <si>
    <t>岩土工程西湖论坛系列丛书</t>
  </si>
  <si>
    <t>572页</t>
  </si>
  <si>
    <t>本书适用于岩土工程地质勘探学习者</t>
  </si>
  <si>
    <t>本书受中国工程院工程科技学术研讨项目 (2025-XS-15) 资助</t>
  </si>
  <si>
    <t>本书系统介绍了岩土工程勘察技术及应用。开篇总论阐述了岩土工程勘察发展简史、重要性、手段技术、分析评价及展望。接着介绍工程地质基础知识, 涵盖地质作用、矿物岩石等内容。随后详细讲解钻探、取样、室内试验、水文地质勘察等技术。还对原位测试、物探、特殊土地基、海洋工程、不良地质等勘察技术展开论述。</t>
  </si>
  <si>
    <t>复杂地质条件下岩土工程勘察技术的运用</t>
  </si>
  <si>
    <t>丁相军, 朱强伟, 崔文泰著</t>
  </si>
  <si>
    <t>本书适用于岩土工程地质勘探相关研究人员</t>
  </si>
  <si>
    <t>本书共八章, 包括地质条件与岩土工程勘察的基本概念, 岩地质调查方法与技术, 地球物理勘探技术在复杂地质条件下的应用等内容。</t>
  </si>
  <si>
    <t>岩土工程勘察新技术探究</t>
  </si>
  <si>
    <t>赵小军著</t>
  </si>
  <si>
    <t>本书适用于岩土工程勘察领域的专业人士</t>
  </si>
  <si>
    <t>本书首先概述了岩土工程勘察的基本概念、岩石和土的工程性质及其影响因素, 强调了勘察的重要性。其次阐述了勘察的基本原理, 包括任务、程序、等级划分和主要工作内容, 并对特殊性岩土、不同工程场地和水利水电工程岩土的勘察进行多维解析。最后, 深入探讨了地球物理勘探技术、无人机技术、三维激光扫描技术和数字化技术在岩土工程勘察中的应用, 展示了这些技术如何提升勘察效率和精度。</t>
  </si>
  <si>
    <t>岩土工程勘察技术与实践研究</t>
  </si>
  <si>
    <t>王玉磊, 刘晓磊, 潘德民主编</t>
  </si>
  <si>
    <t>本书适用于岩土工程地质勘探研究者</t>
  </si>
  <si>
    <t>本书首先介绍了岩土工程勘察认知、岩土工程勘察前期工作、岩土工程现场勘察施工、岩土工程勘察成果编制与送审、岩土工程勘察设计、特殊条件下的岩土工程勘察等内容。接着介绍了岩土工程勘察分级和岩土分类、各类岩土工程勘察的基本要求、不良地质作用和地质灾害、特殊性岩土、地下水、工程地质测绘和调查、岩土测试者等内容。</t>
  </si>
  <si>
    <t>岩土工程勘察技术</t>
  </si>
  <si>
    <t>胡文奎, 马敏, 李涛主编</t>
  </si>
  <si>
    <t>本书适用于岩土工程工作人员阅读</t>
  </si>
  <si>
    <t>本书以工程地质的理论为基础, 分析了岩土构造和性质, 深入地讲述了岩土工程勘察的技术, 阐述了有关质量控制与评价方法的基础理论, 系统分析了影响岩土工程勘察质量的主要因素以及质量控制要点。本书在一定程度上反映了国内工程勘察的先进经验和技术成就, 可供道路桥梁工程技术、建筑工程技术、市政工程技术以及其他岩土施工类相关专业的工程技术人员参考。岩土工程勘察技术是建设工程勘察的重要手段, 直接服务于地基和基础工程设计。</t>
  </si>
  <si>
    <t>四川省建筑与市政工程岩土工程勘察常见疑难问题解析</t>
  </si>
  <si>
    <t>晏宾, 郑立宁著</t>
  </si>
  <si>
    <t>本书适用于四川省新建、改建和扩建建筑与市政工程的岩土工程勘察与施工图审查, 供相关单位参考应用</t>
  </si>
  <si>
    <t>本书收集了四川省近年来相关单位反映的236条疑难问题, 经选、分类整理并广泛征集意见, 最终形成143条常见疑难问题, 从问题解析、规范依据和实施建议三个方面对这143条疑难问题进行剖析。</t>
  </si>
  <si>
    <t>TU412-44</t>
  </si>
  <si>
    <t>竖向和水平受荷桩基工作性状及变形理论</t>
  </si>
  <si>
    <t>陈尚平, 郑育新, 周华聪著</t>
  </si>
  <si>
    <t>本书适用于桩载荷试验研究者</t>
  </si>
  <si>
    <t>本书是一部土木工程与岩土工程领域的专业学术著作, 兼具理论深度与工程应用价值。聚焦竖向与水平受荷桩基的承载机理、非线性变形分析及桩土相互作用理论, 覆盖抗拔单桩、群桩协同效应、超长桩大变形等核心课题, 系统阐述无网格自然单元法 (如三维程序开发、层状地基位移修正) 及弹性力学解析解 (如薄壁同心圆筒模型、加筋效应理论)。从有限元依赖转向无网格法, 从经验抗拔系数转向非线性解析模型, 体现“理论-算法-实践”全链条创新。直指工程痛点 (如超长桩大变形、群桩协同计算), 提供从单桩到群桩、从竖向到水平受荷的完整解决方案。</t>
  </si>
  <si>
    <t>土工试验</t>
  </si>
  <si>
    <t>TU413.4</t>
  </si>
  <si>
    <t>王滢, 高盟, 杨旭旭主编</t>
  </si>
  <si>
    <t>本书可作为高等院校土木工程、地质工程和交通工程等专业本科生双语教材和相关国际工程的技术人员培训教材, 还可供相关行业的设计、施工等各类技术人员参考</t>
  </si>
  <si>
    <t>本书共10章, 主要内容包括: 绪论, 土的组成及其物理性质, 渗透性与渗流, 土中应力, 土的压缩性, 地基变形, 土的抗剪强度, 土压力, 地基承载力及边坡稳定性。并附有习题及答案、教学课件和教学大纲。</t>
  </si>
  <si>
    <t>TU43</t>
  </si>
  <si>
    <t>简明土力学</t>
  </si>
  <si>
    <t>主编岳祖润, 胡田飞</t>
  </si>
  <si>
    <t>本书可作为高等院校土木工程及相关专业本科生土力学双语课程教材和留学生教材, 也可作为相关科技人员的学习参考资料</t>
  </si>
  <si>
    <t>本书共分10章, 主要包括: 土的物理性质、土中应力分布、土的渗流、土的固结与沉降、土的抗剪强度、土压力、边坡稳定性、地基承载力、工程地质勘察和智能压实。</t>
  </si>
  <si>
    <t>土力学实践教程</t>
  </si>
  <si>
    <t>主编殷飞, 刘喜峰, 胡宇祥</t>
  </si>
  <si>
    <t>高等学校土木类专业应用型本科系列教材</t>
  </si>
  <si>
    <t>本书可作为土木工程、水利水电工程、工程造价、农业水利工程、港口航道与海岸工程等专业“土力学”课程的配套实验教材, 也可以作为工程质量检测机构从事土力学检测的技术人员参考</t>
  </si>
  <si>
    <t>行水云课数字教材 普通高等教育“十四五”系列教材</t>
  </si>
  <si>
    <t>本书介绍了测定土的物理力学性质的试验方法以及地基基础设计方法。试验内容涵盖物理性质测定和力学性质测定。其中, 物理性质测定, 包括土 (冻土) 的天然含水率测定、黏性土 (冻土) 密度和干密度的测定、土粒相对密度的测定、筛分法测定土体颗粒级配、黏性土的液限和塑限测定; 力学性质测定, 包括无侧限抗压强度试验、压缩性指标的测定、渗透试验、静力三轴压缩试验、直剪试验、击实试验、静力触探试验、平板载荷试验、旁压试验、标准贯入试验。</t>
  </si>
  <si>
    <t>粗粒土球形颗粒接触-破碎模型及其仿真应用</t>
  </si>
  <si>
    <t>牛奕然著</t>
  </si>
  <si>
    <t>本书适用于土力学研究者</t>
  </si>
  <si>
    <t>本书聚焦高堆石坝工程中粗粒士颗粒破碎的细观力学机理, 针对现有研究对颗粒接触-破碎演化规律认知不足的瓶颈问题, 采用理论建模、室内试验与数值模拟相结合的方法, 系统构建了粗粒土球形颗粒接触-破碎理论体系。本书创新性揭示了双颗粒法向/切向接触-破碎的分阶段演化规律, 首次提出基于硬度模量的三阶段接触力-变形理论模型, 阐明了锥形核生成机制及其尺寸预测方法; 突破性探明多颗粒约束下接触点数量与约束强度对破碎形态及破裂面演化的耦合影响机制, 揭示了颗粒排列方式对土体强度的调控机理; 建立了适用于脆性岩石材料的球形颗粒归一化破碎模型, 提出了基于应力叠加的主接触点破碎准则。基于改进PFC3D平面-黏结模型的强度准则, 构建了颗粒破碎数值仿真方法, 可为堆石坝工程材料优化与结构安全分析提供理论支撑。</t>
  </si>
  <si>
    <t>粗粒土</t>
  </si>
  <si>
    <t>建筑工程应用文写作</t>
  </si>
  <si>
    <t>主编赵立, 刘鹏</t>
  </si>
  <si>
    <t>本书既可作为高职高专学校土建类专业学生的教材, 也可供高等院校土建类专业学生学习、参考使用</t>
  </si>
  <si>
    <t>“十二五”职业教育国家规划教材</t>
  </si>
  <si>
    <t>本书共分十五章, 第一章介绍了应用文写作概述, 其后各章分别介绍了日常类应用文、公文类应用文、事务类应用文、房地产类应用文、招投标类应用文、合同类应用文、法律类应用文、报道类应用文、经济类应用文、求职类应用文、礼仪类应用文、土木工程学业类应用文、土木工程技术资料类应用文、常用英语应用文等建筑工程中常用应用文体的写作方法和技巧。本书的编写还尽量满足普通高等院校同类专业的需求, 具有普遍适用性, 便于教师的教学和学生的学习, 使学生能深入掌握土木工程应用文的写作方法。</t>
  </si>
  <si>
    <t>岩土工程数字孪生理论与方法</t>
  </si>
  <si>
    <t>谭文辉编著</t>
  </si>
  <si>
    <t>本书可作为普通高等院校土木工程、智能建造、工程管理等专业高年级本科生和研究生的教材, 也可供建筑、水利水电、交通、矿山、机场建设等领域从事岩土工程设计、施工、监理、咨询、科研、管理等各类人员学习和参考</t>
  </si>
  <si>
    <t>本书以土木工程智能化发展的需求为导向, 将数字孪生技术引入到岩土工程领域, 以岩土工程智能化的专业知识和关键技术为主线, 全面、系统地介绍了岩土工程数字孪生现状及未来发展趋势、数字孪生的基础知识、基于人工智能机器学习的大数据处理方法、岩土工程数字孪生体建模技术和方法、岩土工程智能感知技术、岩土工程灾害隐患智能识别与态势感知。</t>
  </si>
  <si>
    <t>TU4-39</t>
  </si>
  <si>
    <t>地基基础鉴定与加固技术研究</t>
  </si>
  <si>
    <t>王术江, 王相民, 薛瑞强著</t>
  </si>
  <si>
    <t>本书适合地基基础鉴定与加固技术研究者</t>
  </si>
  <si>
    <t>本书系统梳理了地基基础鉴定与加固技术的研究进展, 分析了当前技术的优缺点及其应用。首先, 本书对地基基础鉴定技术进行了概述, 为后续章节的展开奠定了基础。接着, 本书从既有建筑地基勘察与地基基础分析、地基基础检测与监测、地基基础性能评估、地基基础加固技术等方面入手, 详细介绍了地基基础鉴定与加固技术。在此基础上, 对地基基础加固处理的检验与监测进行了分析, 并探讨了信息化与智能化技术在地基基础鉴定与加固中的应用。</t>
  </si>
  <si>
    <t>地基</t>
  </si>
  <si>
    <t>TU44</t>
  </si>
  <si>
    <t>从“固废”到“低碳”</t>
  </si>
  <si>
    <t>珊瑚砂砂浆的宏微观性能初探</t>
  </si>
  <si>
    <t>张小燕 ... [等] 著</t>
  </si>
  <si>
    <t>本书适用于土力学研究</t>
  </si>
  <si>
    <t>本书主要介绍珊瑚砂的宏细观物理力学特性, 主要包括在临界状态土力学的框架下均匀级配珊瑚砂的压缩和剪切特性, 不连续级配珊瑚砂的压缩和剪切特性以及分层珊瑚砂的压缩剪切特性。</t>
  </si>
  <si>
    <t>珊瑚礁</t>
  </si>
  <si>
    <t>TU441</t>
  </si>
  <si>
    <t>珊瑚砂力学特征及颗粒破碎运动规律研究</t>
  </si>
  <si>
    <t>姚志华 ... [等] 著</t>
  </si>
  <si>
    <t>本书可为土建、水利、交通等部门从事科研、设计、施工和勘察等领域工作的人员提供参考, 也可作为高等院校岩土工程专业研究生进行特殊土力学方面研究的参考用书</t>
  </si>
  <si>
    <t>本书依托我国南海岛礁大型工程实践, 以珊瑚砂为主要研究对象, 通过大量的试验研究、理论分析与数值仿真, 着眼于探究珊瑚砂工程建设中的一些难点问题, 着力于揭示珊瑚砂力学特征及颗粒破碎运动规律。书中详细介绍了珊瑚砂的理化性质、孔隙结构、强度特性、变形特征、破碎规律, 采用CT技术实时分析了珊瑚砂的运动规律, 通过数值仿真可视化地模拟珊瑚砂抗剪强度机理和颗粒破碎过程。研究成果以期为进一步研究珊瑚砂以及岛礁工程建设提供试验资料和理论分析基础, 并为工程参数的选择提供依据。</t>
  </si>
  <si>
    <t>软土地区地下工程风险监控创新与实践</t>
  </si>
  <si>
    <t>宁波市轨道交通集团有限公司编著</t>
  </si>
  <si>
    <t>中国典型城市轨道交通建设关键技术丛书</t>
  </si>
  <si>
    <t>本书可为类似地下工程建设提供参考, 也可供从事轨道交通工程设计、施工、管理的工程技术人员, 以及相关科研院所与高等院校的研究人员参考使用</t>
  </si>
  <si>
    <t>本书基于宁波轨道交通工程建设实践, 系统开展了轨道交通地下工程风险监控研究。通过深入剖析宁波地区工程地质与水文地质特征, 厘清了地质、工程自身及环境三大核心风险的形成机制; 进而聚焦于软土、粉砂层等特殊岩土条件及关键风险源, 提出了系列针对性控制策略; 通过融合静态风险评估预控与施工期动态分级管控, 并创新应用人工+自动化协同监测、风险监控信息化平台及围护结构渗漏水无损检测等关键技术, 构建了覆盖工程全生命周期的专业化风险管控体系。</t>
  </si>
  <si>
    <t>软土地区</t>
  </si>
  <si>
    <t>TU447</t>
  </si>
  <si>
    <t>深部岩石动力学行为与动态强度准则</t>
  </si>
  <si>
    <t>宫凤强著</t>
  </si>
  <si>
    <t>岩石力学与工程研究著作丛书</t>
  </si>
  <si>
    <t>本书可供矿业工程、土木工程、地质工程、安全工程等领域的科研与教学人员参考, 也可供高等院校相关专业的本科生及研究生教学参考</t>
  </si>
  <si>
    <t>国家科学技术学术著作出版基金 “十三五”国家重点出版物出版规划项目</t>
  </si>
  <si>
    <t>本书在系统分析岩石常规动力学行为的基础上, 详细阐述深部围岩在各种扰动作用下动态力学行为和破坏特征, 模拟岩爆、板裂破坏过程并揭示其形成机制, 构建深部岩石动态强度准则。</t>
  </si>
  <si>
    <t>深部地质</t>
  </si>
  <si>
    <t>TU45</t>
  </si>
  <si>
    <t>岩石力学基础</t>
  </si>
  <si>
    <t>许宏发 ... [等] 主编</t>
  </si>
  <si>
    <t>本书很适合作为土木、水利、地质、矿业等相关专业本科和高等职业教育学生的专业课程教材, 也可作为岩石力学与工程类研究生的参考书</t>
  </si>
  <si>
    <t>本书分为13章, 主要包括绪论、岩块的地质物理和工程特性、岩块的强度和变形特性、岩块的螨变特性、结构面的地质物理和力学特性、岩体分类及其质量评价、岩体的强度和变形特性、原岩地应力及其测量、破碎岩体注浆加固强度增长理论、地下洞室围岩力学效应与控制以及含封闭应力岩石力学理论简介。</t>
  </si>
  <si>
    <t>岩石力学</t>
  </si>
  <si>
    <t>层状岩石变形与破裂数值模拟方法</t>
  </si>
  <si>
    <t>多场各向异性晶格弹簧模型</t>
  </si>
  <si>
    <t>孙伟宸 ... [等] 著</t>
  </si>
  <si>
    <t>本书适用于岩石变形破裂研究者</t>
  </si>
  <si>
    <t>本书共分6章, 以“理论创新-模型验证-工程应用”为主线展开, 第1章系统综述晶格弹簧模型的发展历程, 指出现有研究在层状岩石多场耦合模拟中的局限性, 明确本书的研究目标与技术路线。第2章详述力学各向异性模型 (M-ALSM) 的理论框架, 包括耦合弹簧键设计、刚度等效理论及泊松比自适应释放技术, 并通过单轴压缩、巴西劈裂等经典试验验证模型精度。第3章聚焦层状岩石破裂行为的模拟, 提出改进的各向异性强度准则与失效判别方案, 结合非线性摩尔-库仑模型实现层理面滑动与基体断裂的统一描述。第4章拓展至热力耦合领域, 构建传热管等效理论与热膨胀耦合算法, 通过低温致裂试验揭示材料各向异性对温度场与裂缝演化的影响规律。第5章针对水力耦合问题, 提出渗流管动态孔径模型与渗透率映射方法, 模拟页岩水力压裂中的裂缝竞争扩展机制, 验证模型在复杂渗流-力学耦合场景中的适用性。第6章总结全书研究成果, 提炼三大创新点, 并展望模型在多尺度模拟、智能算法融合及极端环境应用中的未来方向。</t>
  </si>
  <si>
    <t>岩石变形</t>
  </si>
  <si>
    <t>高等岩体力学</t>
  </si>
  <si>
    <t>贾洪彪 ... [等] 编著</t>
  </si>
  <si>
    <t>中国地质大学 (武汉) 研究生精品教材</t>
  </si>
  <si>
    <t>本书以不同于国内外同类书刊的别具一格的体系, 拟分3篇20章, 既包含基础理论, 又有新发展新技术, 特别是专门对岩体力学研究方法独立成章, 并在现有边坡、地基、地下工程传统三大应用领域之外, 新增加了岩石文物保护等领域的岩体力学研究等章节。</t>
  </si>
  <si>
    <t>高温岩石动力学</t>
  </si>
  <si>
    <t>尹土兵, 陈永俊著</t>
  </si>
  <si>
    <t>本书可供地质工程、采矿工程及岩石力学等领域学者及工程师阅读和参考</t>
  </si>
  <si>
    <t>本书全面探讨高温岩石动力学, 涵盖原理、方法、实验、模型及应用。从高温、静态和动态、温压耦合与热冲击等复杂条件, 深入分析了岩石力学特性。结合多种加热方式及实验技术, 揭示高温岩石热物理、静态与动态力学性能及损伤机制。总结的研究成果对地热开发、核废料处置等高温地下工程具有一定的指导意义。</t>
  </si>
  <si>
    <t>高温</t>
  </si>
  <si>
    <t>岩石能量损伤理论及工程应用</t>
  </si>
  <si>
    <t>任建举, 张豹著</t>
  </si>
  <si>
    <t>本书可供采矿、水利、隧道、人防和防灾减灾领域的岩土工程技术人员和科研人员阅读, 也可供大专院校有关专业的师生参考</t>
  </si>
  <si>
    <t>本书深入研究了高偏应力场下钻孔对围岩损伤的影响, 提出了岩体钻孔损伤能量的量化计算方法, 并分析了钻孔对岩体损伤弱化的影响。在实验室研究了岩石加载过程中的声发射能量演化规律, 并提出了孔洞围岩稳定控制的吸能支护策略, 为含孔洞岩体的稳定控制提供了理论和技术支撑。</t>
  </si>
  <si>
    <t>含结构面岩石动态力学性能及岩体爆破块度分布特征</t>
  </si>
  <si>
    <t>武仁杰著</t>
  </si>
  <si>
    <t>本书可供岩土工程相关专业的学术研究人员、高等院校学生参考, 也可供岩土工程相关领域的工程技术人员、相关企业和机构借鉴</t>
  </si>
  <si>
    <t>本书采用室内试验、现场试验、数值模拟和理论分析等相结合的方法, 系统阐述了爆破冲击载荷作用下结构面作用, 明确了影响爆破块度特征尺寸的基本参数, 论证了结构面对爆后块度粗粒端与细粒端的参与机制, 建立了更加准确的爆破块度特征尺寸与块度分布曲线预测模型。</t>
  </si>
  <si>
    <t>低渗岩石内部流体运移行为及渗透率应力敏感性</t>
  </si>
  <si>
    <t>郑江韬, 鞠杨, 龚文波著</t>
  </si>
  <si>
    <t>本书适合高等院校工程力学、矿业工程、石油工程、岩土工程等专业的师生和工程技术人员参考和使用</t>
  </si>
  <si>
    <t>国家重点研发计划 (2022YFC3004602) 资助 国家自然科学基金创新研究群体项目 (52121003) 资助 国家自然科学基金面上项目 (52274045) 资助</t>
  </si>
  <si>
    <t>本书是一本介绍低渗岩石孔尺度多相运移行为模拟及宏观尺度渗透率应力敏感性的专著, 汇聚了研究团队十余年来的研究成果, 详细介绍了作者及其研究团队近年来关于岩石结构表征、多相运移行为模拟及岩石应力敏感性分析的部分研究成果。全书内容主要包括低渗岩石工程应用背景、岩石内部非连续结构识别与重构、单相气体及多相流体运移行为模拟、低渗岩石应力敏感性分析、油气开发工程应用等。</t>
  </si>
  <si>
    <t>动载扰动下软岩剪切流变损伤机制及矿山边坡爆破振动分析技术</t>
  </si>
  <si>
    <t>王泽祺, 胡斌著</t>
  </si>
  <si>
    <t>本书适用于软弱岩石损伤力学矿山爆破振动研究者</t>
  </si>
  <si>
    <t>安徽理工大学安全科学与工程学院资助 煤矿安全高效开采省部共建教育部重点实验室资助 国家自然科学基金重大科研仪器研制项目 (52227901) 资助</t>
  </si>
  <si>
    <t>本书首先探究动力扰动 (强度与次数) 对软弱夹层岩体多级剪切流变演化的影响规律, 继而分析不同动力扰动工况下岩体耦合损伤演化特征; 在此基础上, 构建多种动力扰动剪切流变损伤模型, 并对比剖析各模型的优劣性。研究进一步突破传统方法, 提出边坡稳定性新型判定方法, 深入分析爆破扰动对含软弱夹层边坡稳定性的作用机制; 最后结合矿山边坡爆破振动实测数据, 完成实际矿山边坡稳定性的系统性评价。</t>
  </si>
  <si>
    <t>软弱岩石</t>
  </si>
  <si>
    <t>主编任建喜 ... [等]</t>
  </si>
  <si>
    <t>本书可供岩土工程等相关专业的本科生作为教材使用, 也可以供从事相关工作的技术人员参考使用</t>
  </si>
  <si>
    <t>煤炭高等教育“十四五”规划教材 高等学校土木工程本科指导性专业规范配套教材</t>
  </si>
  <si>
    <t>本书的内容包含了国内外岩石力学理论及其应用获得的最新成果, 融入了作者在岩石力学方面的部分科研成果。岩石力学的教学内容包括岩石力学的基本理论和岩石力学解决岩体工程问题的基本方法等内容。本书的主要内容包括绪论、岩石的物理力学性质与强度理论、岩体的力学性质、天然岩体中的应力状态、地下硐室围岩压力计算理论与支护技术、岩石边坡、岩石地基和岩石力学数值分析方法介绍。</t>
  </si>
  <si>
    <t>岩石破碎理论与技术</t>
  </si>
  <si>
    <t>王少锋编著</t>
  </si>
  <si>
    <t>本书适用于采矿工程、岩土工程、油气工程、水利工程、交通运输工程等领域的科研和技术人员阅读, 也可选作相关专业大学生和研究生的课程教材</t>
  </si>
  <si>
    <t>普通高等教育新工科人才培养采矿工程专业精品教材 有色金属行业教材建设项目</t>
  </si>
  <si>
    <t>本书内容为: 岩石破碎是人类掌握的工具与岩石相互作用的过程, 其在固体、气体和液体矿床的勘探、开采和加工过程中扮演着重要角色, 同时在土木建筑、水利水电、铁路、公路、军事等众多岩石工程领域也具备重要意义。近百年来, 国内外在岩石破碎领域取得了许多重要的研究成果, 有力推动了岩石破碎理论和技术的发展。本书旨在从以下三个方面总结这些理论和技术的相关内容。第一方面, 岩石的可破碎特性及其影响因素。岩石的可破碎特性是指岩石在外力作用下发生破碎的性质, 主要包括岩石的强度特性、脆性、硬度、耐磨性、可钻性、可切割性、可爆性等, 其对岩石破碎设计和施工至关重要。第二方面, 岩石破碎表现的评价指标。本书详细介绍了岩石破碎程度和破岩比功等评价岩石破碎表现的重要指标, 并探讨它们在岩石破碎理论研究和工程应用中的作用。第三方面, 岩石破碎方法及破岩机制和装备应用。本书将常见的岩石破碎方法进行整合, 包括钻进破岩、切削破岩、滚压破岩、机械冲击破岩、膨胀致裂破岩、水力破岩、热力破岩以及岩石的二次破碎方法等, 并探讨了它们的破岩机制和技术装备应用。</t>
  </si>
  <si>
    <t>岩石切削机理</t>
  </si>
  <si>
    <t>长壁采空区破碎岩石压实特性及地表残余变形预测</t>
  </si>
  <si>
    <t>温蓬著</t>
  </si>
  <si>
    <t>本书可供安全工程、采矿工程、地质工程、测绘工程等专业的研究学者阅读, 也可作为煤矿企业从事煤矿安全生产的技术和管理人员的参考用书</t>
  </si>
  <si>
    <t>本书总结了破碎岩石压实特性及地表残余变形预测的现状与不足, 构建了基于采空区破碎岩石压实特性的地表残余变形预测模型, 分别开展了长壁采空区覆岩结构特征、长壁采空区垮落带破碎岩石瞬时、蠕变压实特性研究, 进而提出长壁采空区地表残余变形预测方法, 并对地表残余变形进行监测, 验证了基于采空区破碎岩石压实特性的地表残余变形预测方法的应用优势。</t>
  </si>
  <si>
    <t>岩石破裂</t>
  </si>
  <si>
    <t>TU452</t>
  </si>
  <si>
    <t>岩石静、动态破坏的非连续变形分析模拟研究</t>
  </si>
  <si>
    <t>张开雨著</t>
  </si>
  <si>
    <t>本书可供岩土工程、水利工程、地质工程、土木工程、采矿工程等相关领域的教师、研究生及工程技术人员参考使用</t>
  </si>
  <si>
    <t>本书利用非连续变形分析方法 (DDA) 基本原理, 重点开展了颗粒DDA和Voronoi多边形离散的块体DDA在岩石静、动态破坏方面的模拟研究。首先介绍了基于三角形网格的颗粒生成算法及生成任意复杂模型的Voronoi多边形算法, 该算法可用于DDA模型的前处理; 然后, 在颗粒DDA的基础上介绍了适用于模拟岩石破坏的转动黏结模型, 并进行了参数分析和标定; 对Voronoi多边形离散DDA进行了破坏准则修正、参数分析和标定, 上述内容为DDA定量研究岩石破坏奠定了基础; 最后, 对比了颗粒离散和块体离散DDA的特点, 并针对岩石动态破坏及裂纹扩展问题建立了DDA数值模型, 开展了力学特性分析。</t>
  </si>
  <si>
    <t>岩体破坏形态</t>
  </si>
  <si>
    <t>裂隙岩体剪切力学性质与注浆加固机理研究</t>
  </si>
  <si>
    <t>田永超, 张勃阳著</t>
  </si>
  <si>
    <t>本书适合土木工程、安全工程、采矿工程等相关专业参考使用</t>
  </si>
  <si>
    <t>本书主要介绍了结构面的三维量化方法, 无充填结构面的力学性质以及注浆结构面的力学性质; 分析了格拉斯利结构面形貌表征方法, 修正了格拉斯利剪切强度模型; 探究了微凸体倾角、高度与结构面损伤范围、损伤程度和剪切强度之间的联系; 构建了结构面剪切强度与表面形貌特征的量化关系; 研究了不同粗糙度、法向应力、注浆充填度下结构面剪切破坏, 变形与强度特征; 开展了巷道开挖过程数值模拟研究。</t>
  </si>
  <si>
    <t>岩体的蝶形破裂与大地震机理初探</t>
  </si>
  <si>
    <t>马骥著</t>
  </si>
  <si>
    <t>本书可供从事地下工程岩体灾变破坏机理及预测、地震发生机理及其预测工作的科研人员及相关专业师生阅读参考</t>
  </si>
  <si>
    <t>国家自然科学基金项目 (52404119) 资助 河南省自然科学基金项目 (242300421451) 资助</t>
  </si>
  <si>
    <t>本书主要内容包括: 岩体蝶形破裂的基本概念及其与地震的关系; 共轭破裂-地震物理模型; 原位岩体破裂与能量释放的计算方法及其可视化算法; 地震的普遍性规律: 地震突发性、条带多震性、地震能量集中释放特性、板块边缘地震多发性与地震活动的“仿蝶存亡”特性; 共轭破裂引发大地震机理及其物理过程; 大地震发生的必要条件及其预测方法。</t>
  </si>
  <si>
    <t>脆性岩石破裂机制试验与模拟研究</t>
  </si>
  <si>
    <t>吴顺川, 储超群, 张朝俊著</t>
  </si>
  <si>
    <t>有色金属理论与技术前沿丛书</t>
  </si>
  <si>
    <t>本书可供土木工程、矿业工程、水利工程、石油工程、地质工程等相关专业的研究生及工程技术人员使用, 也可作为研究岩石力学和脆性岩石破裂机制的科研人员参考用书</t>
  </si>
  <si>
    <t>本书围绕脆性岩石破裂过程和机制这一科学主题, 概括了脆性岩石破裂的研究进展、基本力学特征、细观模拟方法与试验监测技术, 系统介绍了脆性岩石在不同应力状态下的细微观破坏过程和断裂特征等研究成果。全书分为9章, 包括绪论、岩石基本力学特征、岩石细观模拟方法 (PFC)、岩石室内试验监测方法、硬/脆性岩石巴西劈裂变形与破坏特征、岩石受压变形与破坏三维演化特征、岩石剪切变形与破坏特征、硬/脆性岩石断裂韧度试验、裂隙岩石脆性破裂机制等。</t>
  </si>
  <si>
    <t>脆性断裂</t>
  </si>
  <si>
    <t>TU45233</t>
  </si>
  <si>
    <t>绿色低碳数字化岩土工程技术新进展</t>
  </si>
  <si>
    <t>第五届全国岩土工程施工技术与装备创新论坛论文集</t>
  </si>
  <si>
    <t>王卫东, 龚秀刚主编</t>
  </si>
  <si>
    <t>526页</t>
  </si>
  <si>
    <t>本书适用于岩土工程学术会议研究者</t>
  </si>
  <si>
    <t>本书由中国土木工程学会土力学及岩土工程分会、上海市力学学会岩土力学专业委员会等单位主办, 由上海工程机械厂有限公司承办, 并有多家单位联合承办和协办, 来自全国各地的岩土工程施工企业、装备制造企业、勘察设计单位、高校科研院所等院士和专家共计380余位代表齐聚沪上, 结合线上线下联动的形式, 线上参与人次超过1.5万人次。大会聚焦新型城镇化、城市更新、绿色发展转型等新形势下岩土工程施工新技术、新方法、新装备、新材料、重大工程和难点问题开展深入交流研讨, 共有21位专家进行了报告分享。</t>
  </si>
  <si>
    <t>TU453</t>
  </si>
  <si>
    <t>岩体边坡振动台模型试验技术及典型案例分析</t>
  </si>
  <si>
    <t>宋丹青, 唐欣薇, 郑月昱著</t>
  </si>
  <si>
    <t>本书可供地质工程、岩土工程、防震减灾等领域的科研人员、工程师及高等院校相关专业师生参考</t>
  </si>
  <si>
    <t>本书共分6章, 主要内容包括概述、岩体边坡振动台模型试验方法、隧道口顺层岩体边坡振动台模型试验、地震高烈度区顺层岩体边坡振动台模型试验、地震与库水耦合作用下岩体边坡振动台模型试验、地震与降雨耦合作用下岩体边坡振动台模型试验。</t>
  </si>
  <si>
    <t>TU457</t>
  </si>
  <si>
    <t>地震作用下复杂岩质边坡动力响应特征及致灾机理</t>
  </si>
  <si>
    <t>本书可供地质工程、岩土工程、防震减灾等领域的科研人员、工程师以及高等院校相关专业的师生参考</t>
  </si>
  <si>
    <t>本书结合了理论与实践, 并提供了丰富的案例分析, 包括陡倾顺层边坡、含断裂带边坡、含软弱结构面边坡、交叉节理边坡、层状节理边坡等复杂岩质边坡, 全面阐述了地震作用下复杂岩质边坡动力响应特征及致灾机理的最新研究进展。主要内容包括: 绪论; 高烈度地震区陡倾顺层岩质边坡的动力响应与破坏机制; 地震及降雨作用下含断裂带岩质边坡的动力响应与损伤演化研究; 库水作用下含软弱结构面岩质边坡的动力响应与变形特征研究; 频繁地震作用下交叉节理岩质边坡的动力响应特性与失稳机制; 地震作用下层状节理边坡动力响应特征及破坏模式。</t>
  </si>
  <si>
    <t>锚固节理剪切变形特征与力学行为的多尺度表征及应用</t>
  </si>
  <si>
    <t>成彦惠, 何栋梁, 林杭著</t>
  </si>
  <si>
    <t>本书可供土木工程类、地质灾害防治、防灾减灾专业人员参考</t>
  </si>
  <si>
    <t>本书以锚固节理面为研究对象, 深入探讨了锚固节理面剪切变形特征与力学行为的多尺度表征及其在岩体工程中的应用。全书共分为六章, 系统地阐述了锚固节理面剪切力学行为的理论基础、实验研究、数值模拟及工程应用。在理论基础方面, 本书详细介绍了节理剪切变形特征、锚固节理剪切力学特性以及节理剪切流变力学特性等研究现状, 为后续研究奠定了坚实的理论基础。在数值模拟方面, 本书采用离散元数值计算方法, 建立了节理面在常规和流变条件下的数值计算模型, 对比分析了两种条件下的剪位移-应力曲线、强度特征、节理面参数及相同剪位移条件下模拟结果的差异。在工程应用方面, 本书以张家界至花垣高速公路节理岩体边坡工程为例, 详细分析了锚杆加固效应特征。通过对边坡模型进行研究, 探讨了锚杆不同布设方式对加固效果的影响, 包括锚杆倾角、布设位置等对锚杆轴力分布和边坡稳定性的影响。</t>
  </si>
  <si>
    <t>节理岩体</t>
  </si>
  <si>
    <t>复杂条件下的岩土边坡稳定性评价</t>
  </si>
  <si>
    <t>卢玉林, 陈晓冉著</t>
  </si>
  <si>
    <t>CNY93.00</t>
  </si>
  <si>
    <t>本书可作为地质工程、勘查 技术与工程、土木工程专业及相关专业的本科院校师生、技术人员和科研人员的参考用书</t>
  </si>
  <si>
    <t>本书从力学极限平衡理论角度详细阐述了地下水渗流和地震复杂条件下的岩土边坡稳定性的解析和数值分析, 包括砂土边坡稳定性分析、黏土边坡稳定性分析、顺层边坡稳定性分析、张裂缝深度分析、含软弱夹层边坡稳定性分析、拟动力分析方法、点安全系数法和弹塑性有限元法等内容。</t>
  </si>
  <si>
    <t>坑中存在工程桩的基坑变形与受力特性研究</t>
  </si>
  <si>
    <t>许展飞 ... [等] 著</t>
  </si>
  <si>
    <t>本书适用于基坑围护结构受力性能研究者</t>
  </si>
  <si>
    <t>全书主要研究内容如下: ①基于室内模型试验中坑底无桩 (对照组)、单桩、4桩和9桩工况下基坑坑边地表沉降、围护结构变形、围护结构嵌固段水平土压力和工程桩桩侧水平土压力监测数据, 揭示基坑无桩、单桩和群桩作用下基坑变形和受力变化特性, 明确工程桩桩侧水平土压力变化形式; ②基于某黄河特大桥水中墩基坑工程现场自动化实时监测数据, 获得基坑开挖卸荷过程中围护结构桩顶水平位移、围护结构桩顶竖向位移、钢支撑轴力等变化规律, 对比分析不同开挖阶段基坑受力与变形变化情况, 明确坑底工程桩影响下基坑开挖特性; ③根据基坑工程有限元数值计算结果, 分析基坑坑底有桩-无桩工况基坑围护结构水平位移、坑边地表沉降和坑底隆起等变形差异, 开展工程桩不同桩径、桩长和布设形式条件下变参分析, 分析工程桩参数对基坑变形的影响特性; ④考虑空间效应建立桩撑式基坑围护结构变形优化计算方法, 提出工程桩影响下围护结构嵌固段附加应力计算模型, 形成考虑坑底工程桩附加应力影响的基坑围护结构水平位移计算方法, 揭示工程桩至围护结构距离等参数对围护结构变形的影响规律。</t>
  </si>
  <si>
    <t>基坑</t>
  </si>
  <si>
    <t>TU46</t>
  </si>
  <si>
    <t>软土地区深基坑开挖环境效应及其施工关键技术</t>
  </si>
  <si>
    <t>主编魏加志 ... [等]</t>
  </si>
  <si>
    <t>本书适用于软土地区深基坑工程科研、设计、施工与管理等相关领域的专业人员, 可为从事地下空间开发、地铁建设、岩土工程的技术人员与研究人员提供理论支撑与实践参考, 亦可供高等院校土木工程、城市地下空间工程等专业的师生学习使用</t>
  </si>
  <si>
    <t>本书分为三篇: 第一篇通过理论解析与实测分析研究, 阐述了软土深基坑开挖过程中坑外土体位移场演化规律、地表沉降全过程动态预测模型, 并提出了基于事故反演的基坑稳定性评估方法, 为基坑安全风险预判提供了理论支撑; 第二篇聚焦邻近地铁隧道的保护, 研究基坑卸荷下邻近既有隧道响应的解析方法, 探究其灾变规律并提出病害控制阈值与防控技术; 第三篇重点介绍了超大直径钢管混凝土永久立柱施工、超深超厚地连墙“三抓三铣”成槽工艺、双墙间有限土体土压力演变规律等, 并研发了深基坑智能监测预警系统, 实现了施工过程的实时感知、风险预警与动态调控。</t>
  </si>
  <si>
    <t>基坑工程设计理论与实践</t>
  </si>
  <si>
    <t>卢玉林, 陈晓冉主编</t>
  </si>
  <si>
    <t>本书可作为土木工程、城市地下空间工程、地质工程等本科专业及研究生的课程教材, 也可作为相关技术人员的参考书</t>
  </si>
  <si>
    <t>本书共十章, 内容包括: 绪论、土钉墙支护设计原理与实例、排桩支护设计原理与实例、桩锚支护设计原理与实例、重力式水泥土墙设计原理与实例、内支撑支护设计原理与实例、基坑地下水控制、基坑工程监测、基坑工程现场应急处置预案、基坑工程设计电算实例。</t>
  </si>
  <si>
    <t>基坑工程</t>
  </si>
  <si>
    <t>有限土体基坑支护结构设计计算方法</t>
  </si>
  <si>
    <t>方焘著</t>
  </si>
  <si>
    <t>本书适用于深基坑支护结构设计人员</t>
  </si>
  <si>
    <t>本书围绕有限土体基坑开挖的土压力分布规律及支护结构设计方法展开系统性研究。针对传统半无限土体理论在狭窄空间基坑工程中的局限性, 通过模型试验、数值模拟与理论分析相结合, 揭示有限土体条件下土压力分布特征及变形机理。基于模型试验验证了土体宽度、支护桩刚度对土压力非均匀分布的影响, 并通过三维有限元模型量化了土体参数、支护结构尺寸与基坑变形的关联性。创新性提出非极限状态主动土压力计算方法、地表沉降简化预测模型及考虑边坡效应的土压力修正公式, 建立考虑土体宽度的支护结构设计体系。研究探讨了土体参数不确定性对计算结果的影响, 采用极限平衡理论与数学拟合方法构建位移土压力预测模型, 并通过工程案例验证了方法的适用性。</t>
  </si>
  <si>
    <t>深基坑支护</t>
  </si>
  <si>
    <t>新型绿色支护体系与智能感知技术的研究实践</t>
  </si>
  <si>
    <t>昝子卉, 王震, 王冉编著</t>
  </si>
  <si>
    <t>本书可为从事基坑支护领域的相关人员</t>
  </si>
  <si>
    <t>本书共九章, 包括: 绪论; 装配式型钢组合支撑体系理论研究及应用; 装配式张弦梁钢桁架支撑体系理论研究及应用; 装配式钢管组合支撑体系理论研究及应用; 其他装配式钢支撑体系研究与对比; 装配式全回收绿色基坑支护体系分析; 基坑新型大空间钢支律体系在地铁工程中的应用研究; 基坑工程的智能感知反馈系统; 总结与展望。</t>
  </si>
  <si>
    <t>基坑旋切成槽复合防渗墙技术规范</t>
  </si>
  <si>
    <t>主编单位济南轨道交通集团有限公司 ... [等]</t>
  </si>
  <si>
    <t>山东省地方标准</t>
  </si>
  <si>
    <t>27页</t>
  </si>
  <si>
    <t>本文件适用于采用旋切成槽复合防渗墙 (简称“复合防渗墙”) 的基坑工程</t>
  </si>
  <si>
    <t>批准部门: 山东省市场监督管理局 实施日期: 2024年10月30日 2024-09-30发布</t>
  </si>
  <si>
    <t>本文件规定了基坑旋切成槽复合防渗墙的设计、施工、质量检验与验收的技术要求。</t>
  </si>
  <si>
    <t>TU46-65</t>
  </si>
  <si>
    <t>地基与基础工程施工</t>
  </si>
  <si>
    <t>主编马宁宁</t>
  </si>
  <si>
    <t>本书主要作为职业院校建筑工程施工专业的教学用书, 也可作为其他相关专业以及土建工程技术人员的参考用书</t>
  </si>
  <si>
    <t>本书分为基本知识、土方工程、地基处理技术、基础工程施工4个单元, 共17个课题。</t>
  </si>
  <si>
    <t>TU47</t>
  </si>
  <si>
    <t>地基基础相互作用理论解析及工程应用</t>
  </si>
  <si>
    <t>高子坤著</t>
  </si>
  <si>
    <t>xi, 198页</t>
  </si>
  <si>
    <t>本书可以作为岩土工程科学研究或工程技术人员的参考书</t>
  </si>
  <si>
    <t>本书内容: 研究地下工程与地基土相互作用的理论解答, 并将成果应用于桩基础、沉井基础等地基与基础相互作用的工程计算中: (1)建立桩土作用的力学模型, 用变分原理得到沉桩挤土造成的位移和应力, 并进一步分析沉桩结束时饱和粘性土中的超静孔隙水压力的分布规律; 其次, 根据对桩周和桩间土体的初始孔隙水压力分布规律和孔压边界条件的分析, 建立桩间土体固结的定解条件, 并应用数学物理方法求解, 得到反映土体固结规律的解答。(2)考虑土的非线性、地面自由、桩孔实际形状和桩有限长的特点, 应用非线性材料的变分原理, 推导得到桩孔扩张造成的桩周土体中的位移和应力场理论解答, 并对其分布规律进行了分析和验证。(3)基于上述理论研究成果, 进一步针对冲钻孔灌注桩承载机制和承载力解答、岩土本构关系抗拉模量参数修正技术、散粒材料模量修正及桩基础稳定性问题、沉井地基基础相互作用模型与解答以及非齐次边界条件下的固结解答和工程计算方法等开展理论解析与工程应用研究。</t>
  </si>
  <si>
    <t>地基基础检测</t>
  </si>
  <si>
    <t>李祥新主编</t>
  </si>
  <si>
    <t>xiv, 395页</t>
  </si>
  <si>
    <t>本书可作为地基基础检测员的资格考核培训教材, 也可供各企事业单位技术人员、质量监督管理人员、大专院校相关专业师生学习参考</t>
  </si>
  <si>
    <t>本书内容涵盖了地基基础检测专项的20个检测项目, 内容共分为21章。本书围绕广泛应用的地基基础检测技术展开, 旨在引导读者深入理解各类地基基础检测方法的原理、操作、数据解析及应用情景, 培养其在实际工作中准确判断地基状况、合理选择检测手段、科学解读检测结果的能力, 助力提升个人专业素养与行业技术水平。本书内容以现行国家标准、行业标准、地方标准为依据, 结合地基与基础的检测经验, 针对检测过程中的难点、要点, 全面系统阐述了各检测项目检测依据、抽样与现场准备要求、技术要求、试验方法、评判规则以及检测报告板等。</t>
  </si>
  <si>
    <t>地基与基础工程学</t>
  </si>
  <si>
    <t>王亚军 ... [等] 编著</t>
  </si>
  <si>
    <t>xi, 276页</t>
  </si>
  <si>
    <t>本书可供土木、水利及海洋工程研究工作者在地基与基础工程施工、监测、设计与计算中应用参考, 也可以作为高等院校土木、水利及海洋工程专业的高年级本科生和研究生教材, 还可供其他相关专业技术人员参考</t>
  </si>
  <si>
    <t>浙江海洋大学、中国电建集团华东勘测设计研究院有限公司、国家自然科学基金 (51879236, 51109118)、浙江省自然科学基金 (LHY21E090003, LY14E090001) 联合资助</t>
  </si>
  <si>
    <t>本书介绍了地基与基础工程方面的研究理论、工程设计与施工技术、仿真模拟手段以及试验实测方法。主要内容包括岩土材料基本特性、岩土工程普遍本构模型与海相土基本本构方程, 地基与基础的排水固结法、密实处理法、换垫处理法、胶结处理法、植筋处理法、桩基加固理论、区域性地层加固处理等工程手段, 地基与基础工程中的仿真模拟与智能建造技术, 极软弱海相淤泥场地快速处理技术与综合模型试验方法, 以及围海造陆典型工程案例中原位测试应用与研究等。</t>
  </si>
  <si>
    <t>基础工程设计原理</t>
  </si>
  <si>
    <t>李镜培 ... [等] 编著</t>
  </si>
  <si>
    <t>本书可作为高等学校土木工程等专业方向的教学用书, 也可供其他专业师生以及从事基础工程设计、施工和管理的技术人员参考</t>
  </si>
  <si>
    <t>高等学校土木工程专业教材 普通高等教育“十一五”国家级规划教材</t>
  </si>
  <si>
    <t>本书系统介绍了基础工程的设计原理和方法, 内容包括地基模型、浅基础地基计算、浅基础结构设计、桩基础、沉井基础、基坑支护结构、地基处理、动力机器基础与地基基础抗震等, 共计八章, 每章均安排了大量的例题、习题和思考题。</t>
  </si>
  <si>
    <t>基础工程</t>
  </si>
  <si>
    <t>陈方晔, 黄新明主编</t>
  </si>
  <si>
    <t>本书可作为高等职业院校交通土建专业及相关专业教材, 也可作为相关施工技术人员的参考用书</t>
  </si>
  <si>
    <t>本书以交通运输部颁发的《公路桥涵地基与基础设计规范》(JTG3363-2019)、《公路桥涵施工技术规范》(JTGT3650-2020) 等相关的规范文件为依据, 结合编者近年来的课程教学改革实践, 对原教材第三版进行了全面的修订和完善, 形成了本教材第四版。全书共分为7章, 分别是导论、天然地基上的浅基础、深基础、沉井基础、软弱地基处理、特殊地基处理、地下连续墙基础。</t>
  </si>
  <si>
    <t>基础 (工程)</t>
  </si>
  <si>
    <t>建筑地基工程施工及处理技术研究</t>
  </si>
  <si>
    <t>赵美玖, 丛杨, 朱仁兴著</t>
  </si>
  <si>
    <t>本书适用于工程施工人员</t>
  </si>
  <si>
    <t>本书共九章, 第一章至第四章为基础理论与前期工作, 涵盖地基工程定义、发展历程、类型特点、施工流程, 地基勘察技术与实践应用, 地基设计考虑因素及施工准备, 换填地基处理技术的施工实践等内容;第五章至第八章聚焦具体施工技术, 包括压实与夯实地基施工技术、桩基础施工与处理技术、化学注浆地基处理技术、真空预压地基处理技术的实施要点与效果评估;第九章着重介绍地基处理工程的安全管理制度, 涵盖安全隐患识别、制度规程制定安全教育培训与应急演练安全事故预防与处理等方面。</t>
  </si>
  <si>
    <t>地基与桩基相互作用理论及工程应用</t>
  </si>
  <si>
    <t>戚玉亮主编</t>
  </si>
  <si>
    <t>本书适用于土木工程、岩土工程等相关专业的研究人员和专业技术人员, 也可供高等院校相关专业的师生参考</t>
  </si>
  <si>
    <t>本书聚焦“地基土-群桩-悬索桥”体系抗震动力相互作用机理, 针对深厚软土场地超长桩基设计中的关键技术难题, 开展了多尺度、多方法的创新性研究。研究团队历经十余年科研攻关, 通过理论分析、数值模拟、试验研究与工程验证相结合的技术路线, 构建了考虑无限域地基辐射阻尼效应的桩土动力相互作用分析体系提出了大直径管桩抗弯性能提升与焊接质量控制关键技术, 形成了从基础理论到工程应用的完整技术链条为我国复杂地质条件下重大工程桩基设计提供了重要理论支撑和实践参考。</t>
  </si>
  <si>
    <t>地基与基础</t>
  </si>
  <si>
    <t>主编李少和, 林群仙, 吴早生</t>
  </si>
  <si>
    <t>高等职业教育土建类“十四五”系列教材</t>
  </si>
  <si>
    <t>本书不仅可以作为土木工程、建筑工程、地质工程等相关专业师生的教材或参考书, 也适合从事地基与基础工程设计、施工、监理及科研工作的专业技术人员阅读</t>
  </si>
  <si>
    <t>本书共分为9个学习情境, 包括土的物理性质与工程分类、土中应力计算、土的压缩与地基变形计算、土的抗剪强度与地基承载力、土压力与土坡稳定、岩土工程勘察、天然地基上的浅基础设计、桩基础及其他深基础、地基处理。</t>
  </si>
  <si>
    <t>地基与基础实训</t>
  </si>
  <si>
    <t>主编肖明和, 孟姗姗</t>
  </si>
  <si>
    <t>本书可作为高职高专建筑工程技术、工程造价、装配式建筑工程技术、智能建造技术、工程监理、道路与桥梁工程技术、地下与隧道工程技术及相关专业的教学用书, 也可作为土建类工程技术人员的参考用书</t>
  </si>
  <si>
    <t>本书共分两个项目, 即单项实训和综合实训。单项实训主要包括颗粒分析试验、密度试验、天然含水量试验、土粒相对密度试验、密实度试验、界限含水量试验、击实试验、侧限压缩试验、直接剪切试验、三轴剪切试验、无侧限抗压强度试验、十字板剪切试验、现场载荷试验等13项任务。综合实训包括天然地基上浅基础设计实训、挡土墙设计实训、地基验槽与处理实训、基础施工图阅读实训等4项任务。</t>
  </si>
  <si>
    <t>特殊基坑稳定性分析及变形特性研究</t>
  </si>
  <si>
    <t>孙玉永, 张京伍著</t>
  </si>
  <si>
    <t>167页, [3] 页图版</t>
  </si>
  <si>
    <t>本书适用于基坑地基稳定性研究者</t>
  </si>
  <si>
    <t>本书系统地进行了特殊基坑稳定性分析及变形特性研究, 包括圆形基坑非极限状态土压力计算方法及分布规律、嵌岩圆形基坑非极限状态土压力计算方法及其分布规律、软土地区坑中坑的抗隆起稳定性分析、考虑宽度影响的软土基坑变形特性、软土下卧倾斜硬层基坑变形规律、圆形基坑支挡结构侧向位移预测及其位移特征等内容。通过这些内容, 推导了不同墙背土体分布条件下的非极限状态土压力表达式, 揭示了圆形基坑土压力分布规律、嵌岩与非嵌岩圆形基坑土压力分布差异, 探求基坑宽度对变形特性的影响规律以及倾斜硬层斜面倾角、斜面与支挡结构距离对基坑变形影响规律, 构建了可预测上海软土地区支挡结构位移的多元非线性回归模型, 并开展了圆形基坑支挡结构侧向位移曲线分布特征的影响因素分析。</t>
  </si>
  <si>
    <t>TU470</t>
  </si>
  <si>
    <t>软土热固结特性及理论</t>
  </si>
  <si>
    <t>邓岳保著</t>
  </si>
  <si>
    <t>本书内容包括四方面: 一是温控土工试验仪器及试验方法; 二是软土物理力学特性的温度效应, 包括渗透、变形、强度特性, 尤其是热固结特性重点介绍; 三是热固结理论, 包括一维固结理论和多维固结理论; 四是介绍在热排水固结技术方面所取得的最新研究成果, 该章节是本书理论成果的应用。</t>
  </si>
  <si>
    <t>TU471</t>
  </si>
  <si>
    <t>珠三角填海造陆地区深厚软基处理技术研究与实践</t>
  </si>
  <si>
    <t>朱俊樸, 刘运兰编著</t>
  </si>
  <si>
    <t>本书可供沿海城市市政道路施工工程管理、设计和科研等人员参考</t>
  </si>
  <si>
    <t>本书针对珠三角地区特别是填海造陆地区的软基处理进行了较为全面的系统性的总结, 主要包括浅层处理法 (换填法、就地固化法、泡沫轻质土路堤等), 排水固结法 (堆载预压法、真空预压法、真空联合堆载预压法), 复合地基法 (水泥搅拌桩、高压旋喷桩、水泥粉煤灰碎石桩、预应力管桩等) 等, 对各软基处理方案进行案例分析, 阐述了各种软基处理方式的设计和施工要点与应用评价, 对软基处理方式的技术可行性、经济适用性、环境影响等方面进行综合评价, 资料丰富, 可参考性较强。</t>
  </si>
  <si>
    <t>电渗在软土工程中的应用</t>
  </si>
  <si>
    <t>曹永华, 于长一, 苏金强著</t>
  </si>
  <si>
    <t>本书适用于岩土工程领域的设计、施工与科研人员, 高等院校相关专业师生也可参考使用</t>
  </si>
  <si>
    <t>本书分为5章。第1章概述软土工程难题与电渗法机理; 第2章深入阐述电渗固结理论, 拓展一维与二维解析模型; 第3章介绍自主研发的电渗仪与电渗剪切仪, 解决关键参数精准测量难题; 第4章通过大比尺模型与现场试验, 对比分析纯电渗法与真空预压联合电渗法的加固效果, 提出优化工艺; 第5章聚焦电渗减阻技术, 结合试验与数值模拟, 探索钢圆简沉贯中的摩阳力控制策略。</t>
  </si>
  <si>
    <t>电渗透</t>
  </si>
  <si>
    <t>TU471.8</t>
  </si>
  <si>
    <t>地基处理</t>
  </si>
  <si>
    <t>主编杨晓华, 张莎莎</t>
  </si>
  <si>
    <t>交通版高等学校土木工程专业规划教材</t>
  </si>
  <si>
    <t>本书可作为道路桥梁与渡河工程、交通工程、土木工程、地质工程等专业本科及研究生的教学用书, 也可供以上专业从事勘察、设计、施工、监理、检测的技术人员参考使用</t>
  </si>
  <si>
    <t>本书详细介绍了我国当前在交通基础设施建设和养护中常用的换填法、强夯法和强夯置换法、排水固结法、碎石 (砂) 桩法、土 (灰土) 桩法、水泥粉煤灰碎石桩法、深层搅拌桩法、低强度桩法、灌浆法、高压喷射注浆法等地基处理技术的概念、加固机理、设计指标、施工工艺和质量检验等内容; 同时,对复合地基的基本理论进行了系统的阐述。</t>
  </si>
  <si>
    <t>TU472</t>
  </si>
  <si>
    <t>黄河三角洲地区路基处理技术研究与工程实践</t>
  </si>
  <si>
    <t>高照祥, 巴立秋主编</t>
  </si>
  <si>
    <t>本书适用于黄河三角洲地基处理研究者</t>
  </si>
  <si>
    <t>本书对黄河三角洲地区常见的各类路基处理方法进行了分类和归纳总结。第一章重点介绍了黄河三角洲地区的地质情况和路基处理发展现状; 第二章概述了路基处理常用方法; 第三至九章分门别类地介绍了各类路基的处理方法, 并辅以具体的工程实例, 进一步阐述了各类方法的应用情况及经验得失, 以便反映实际状况。</t>
  </si>
  <si>
    <t>绿色加筋技术及其力学性能</t>
  </si>
  <si>
    <t>本书适用于工程力学研究者</t>
  </si>
  <si>
    <t>本书以绿色加筋技术为研究对象, 主要关注了建筑垃圾土、废旧轮胎整体加筋技术、废旧轮胎碎片加筋技术和纤维加筋技术, 采用理论分析、室内土工试验、模型试验和数值模拟等方法, 对各类加筋土的力学性能进行了系统研究, 揭示了各种材料的加筋作用机理及其加筋结构力学稳定性。</t>
  </si>
  <si>
    <t>加筋</t>
  </si>
  <si>
    <t>TU472.3</t>
  </si>
  <si>
    <t>既有桩基础服役性能检测评估与工程实践</t>
  </si>
  <si>
    <t>孙晓立, 周治国, 杨军著</t>
  </si>
  <si>
    <t>本书可供土木、水利、交通、能源等部门的勘察、设计、施工及科研人员和高等院校有关专业教师、研究生参考</t>
  </si>
  <si>
    <t>本书总结了作者团队近年来在既有桩基检测和评估技术领域的研究成果, 详细介绍了既有桩基动刚度测试方法、单孔地震波测试方法、跨孔弹性波测试方法和磁感应测试方法, 以及既有桥梁桩基服役性能综合检测技术, 最后通过多个详实的工程案例介绍各种方法的应用情况。</t>
  </si>
  <si>
    <t>桩基础</t>
  </si>
  <si>
    <t>TU473.1</t>
  </si>
  <si>
    <t>基桩动力检测理论与实践</t>
  </si>
  <si>
    <t>陈凡著</t>
  </si>
  <si>
    <t>岩土工程新技术及工程应用丛书</t>
  </si>
  <si>
    <t>10, 244页</t>
  </si>
  <si>
    <t>本书可作为专门从事基桩质量检验的质检和研究人员深入学习的教材, 也可作为桩基工程勘察、设计与施工技术人员的参考读物</t>
  </si>
  <si>
    <t>本书是一本关于基桩动力检测技术的专著, 理论性较强。全书共分七章。主要内容包括: 概述, 基本理论, 激振设备和测试仪器, 瞬态低应变桩身完整性测试与分析, 短持续动力载荷试验, 预制桩打桩应力预控与监控, 短持续与长持续动力载荷试验的相互融合。</t>
  </si>
  <si>
    <t>竖向荷载作用下空间变异土中桩基的可靠度研究</t>
  </si>
  <si>
    <t>董小乐著</t>
  </si>
  <si>
    <t>本书适用于桩基础可靠性研究者</t>
  </si>
  <si>
    <t>本书围绕竖向荷载作用下空间变异土中桩基的可靠度展开研究。首先阐述研究背景、意义、现状及存在问题, 明确研究内容与技术路线。第二章介绍考虑土体空间变异性的可靠度分析方法, 包括土体空间变异性表示、KL展开法随机场离散及多种可靠度分析方法。第三至七章分别基于不同方法进行桩基可靠度分析: 第三章用载荷试验法分析单桩; 第四章用荷载传递法分析单桩; 第五章研究空间变异非饱和膨胀土中双桩; 第六章探讨空间变异非饱和膨胀土中群桩; 第七章基于数值模拟法分析单桩。各章均有算例验证方法有效性。最后得出研究结论, 为竖向荷载作用下空间变异土中桩基的可靠度分析提供理论与方法支持, 对工程实践有重要指导意义。</t>
  </si>
  <si>
    <t>水平受荷砂土地基能源桩温度循环累积变形特性及优化设计</t>
  </si>
  <si>
    <t>赵蕊著</t>
  </si>
  <si>
    <t>xiv, 106页</t>
  </si>
  <si>
    <t>本书适用于桥梁工程、岩土工程领域的研究人员与设计工程师</t>
  </si>
  <si>
    <t>国家自然科学基金资助项目 (42407198) 浙江省自然科学基金资助项目 (LQ24E080015)</t>
  </si>
  <si>
    <t>本书聚焦大跨度桥梁工程中水平荷载与温度循环耦合作用引发桩基累积变形超限的关键难题, 通过超重力离心试验、数值模拟与理论分析相结合的综合手段, 系统研究了水平受荷砂土地基能源桩在温度循环下的累积变形问题。研究提出了能精确再现原型热力学特性的缩尺钢筋混凝土能源桩设计方法, 系统揭示了水平荷载下能源桩从裂缝发展到塑性铰的渐进破坏特征及温度循环累积变形规律, 阐明了大应变土体峰后软化行为对多次循环变形的控制作用, 并确认桩周土塑性变形主要由桩体膨胀/收缩挤压驱动。基于此, 建立了采用应变软化本构的桩-土复合地基数值模型, 创新发展了考虑界面摩擦效应的p-y曲线理论分析方法, 有效克服了传统模型在预测承载性能与热致变形方面的不足。</t>
  </si>
  <si>
    <t>砂土地基</t>
  </si>
  <si>
    <t>喷扩锥台压灌桩竖向承载特性与工程应用研究</t>
  </si>
  <si>
    <t>商圣标 ... [等] 著</t>
  </si>
  <si>
    <t>x, 118页</t>
  </si>
  <si>
    <t>本书适用于灌注桩桩承载力研究者</t>
  </si>
  <si>
    <t>本书共分为六章, 第一章介绍了变截面桩研究现状、桩基沉降计算方法等研究现状, 简要举例了目前存在的问题; 第二章介绍了喷扩锥台压灌桩施工设备与施工工艺等; 第三章介绍了喷扩锥台压灌桩承载特性现场静载试验研究结果, 明确了喷扩锥台压灌桩现场承载特性, 构建了桩侧、双锥台扩径体和桩端的荷载传递函数, 揭示了桩-土界面荷载传递规律; 第四章介绍了喷扩锥台压灌单桩与群桩承载变形特性的数值计算结果, 揭示了荷载传递机理及群桩相互作用, 明确了扩径体间距、直径和位置对喷扩锥台压灌桩承载特性的影响规律; 第五章根据现场试验结果和DSC理论建立了基于Rayleigh分布的桩侧、双锥台扩径体及桩端综合荷载传递模型, 提出了成层土中喷扩锥台压灌桩沉降计算方法; 第六章考虑群桩相互作用, 提出了喷扩锥台压灌群桩沉降计算方法。</t>
  </si>
  <si>
    <t>灌注桩</t>
  </si>
  <si>
    <t>倾斜桩的工程特性探索</t>
  </si>
  <si>
    <t>冯晨曦, 张恒著</t>
  </si>
  <si>
    <t>本书适用于斜桩研究者</t>
  </si>
  <si>
    <t>本书内容: 在建筑行业中, 桩基础是一种非常重要的基础形式, 而倾斜桩作为桩基础的一种, 具有独特的优势和适用范围。但是, 目前倾斜桩的实际应用较少, 也缺乏相应的设计施工参考。基于此背景, 本书针对倾斜桩在实际工程应用中的痛点、难点开展了一系列的试验、模拟及理论分析, 主要内容包括不同倾斜角单桩复合地基受力变形规律、竖向重复加卸载下倾斜桩复合地基变形规律、路堤重复加卸载下坡脚倾斜摩擦桩变位规律、侧向堆载下倾斜桩长度影响斜直双排桩受力响应、路堤荷载下坡脚处不同排距斜直双排桩工程特性、倾斜度影响斜直双排桩单侧受力响应、竖向加卸载下邻近双端约束倾斜桩水平位移规律、侧向堆载作用下多型桩工程特性、侧向有桩条件下含缺陷桩复合地基工程性状、斜直双排桩加固路堤边部的工程特性, 并对一起发生倾斜的管桩事故开展了现场及有限元模拟研究。</t>
  </si>
  <si>
    <t>斜桩</t>
  </si>
  <si>
    <t>桩基工程技术进展</t>
  </si>
  <si>
    <t>主编高文生, 丘建金</t>
  </si>
  <si>
    <t>本书适用于桩基础研究者</t>
  </si>
  <si>
    <t>本书内容讲述第十六届桩基工程学术会议 (原全国桩基工程学术会议), 拟定于2025年11月24-26日在深圳国际会展中心洲际酒店举办, 会议由中国土木工程学会土力学及岩土工程分会、中国工程建设标准化协会地基基础专业委员会以及建筑安全与环境国家重点实验室共同主办, 深圳市勘察测绘院 (集团) 有限公司、北京金山基础工程咨询有限公司等单位承办。届时将邀请行业内知名专家学者作特邀报告、大会报告与专题报告, 全方位呈现桩基工程领域的最新研究成果与先进工程应用技术。会议期间特设专业展示区域, 集中展示前沿研究成果、创新工程技术及新设备、新材料、新仪器等, 为参会者打造多维度学术交流空间。</t>
  </si>
  <si>
    <t>TU473.1-53</t>
  </si>
  <si>
    <t>软土富水地层深基坑开挖施工监测技术及案例分析</t>
  </si>
  <si>
    <t>陈向阳 ... 等著</t>
  </si>
  <si>
    <t>本书主要面向土木工程领域的专业技术人员、施工管理人员及高校师生</t>
  </si>
  <si>
    <t>本书针对特殊地质条件下的深基坑工程, 系统分析施工过程中的关键技术问题及应对方法。着重探讨多源监测数据的融合应用、开挖变形机理及风险控制策略, 结合典型工程实例, 详细阐述监测方案设计、数据分析与优化调整的全过程。研究内容涵盖地层变形规律、环境影响评估及结构安全控制, 重点解析敏感性环境下的施工技术难点。</t>
  </si>
  <si>
    <t>软土</t>
  </si>
  <si>
    <t>TU473.2</t>
  </si>
  <si>
    <t>地基与基础设计疑难问题</t>
  </si>
  <si>
    <t>谭光宇 ... [等] 编著</t>
  </si>
  <si>
    <t>xx, 514页</t>
  </si>
  <si>
    <t>本书围绕新型抗浮体系与地基基础设计难题, 整合前沿研究成果与工程实践经验, 旨在填补学科空白, 推动行业技术升级, 具有显著的学术价值与实践意义。本书总结了我们对规范中疑难问题的理解与查证, 以及近十年来参与项目的工程案例中常见问题的分析。通过这两方面的阐述, 希望能够对设计人员有所帮助。本书分为四个章节, 第一章为天然地基, 第二章为桩基础, 第三章为地基处理, 第四章为特殊地基, 第五章为地基与基础抗震设计, 第六章为建筑抗浮。</t>
  </si>
  <si>
    <t>TU47-44</t>
  </si>
  <si>
    <t>深挖方膨胀土边坡破坏机理与预测技术</t>
  </si>
  <si>
    <t>胡江, 李星著</t>
  </si>
  <si>
    <t>本书可作为水利水电工程安全监控、地质灾害防治等领域的科研人员和工程技术人员的参考书, 也可供相关专业本科生与研究生参考</t>
  </si>
  <si>
    <t>南京水利科学研究院出版基金资助</t>
  </si>
  <si>
    <t>本书聚焦深挖方膨胀土边坡破坏机理与预测技术, 系统地介绍了深挖方膨胀土边坡施工期滑坡模式与成因、深挖方膨胀土渠坡运行期变形时空演化规律、高地下水膨胀土边坡变形破坏机理、深挖方膨胀土渠坡运行期稳定性的数值模拟分析方法、基于机器学习算法的深挖方膨胀土渠坡变形预测模型与失稳预测方法等。</t>
  </si>
  <si>
    <t>膨胀土</t>
  </si>
  <si>
    <t>TU475</t>
  </si>
  <si>
    <t>湿陷性黄土地区基坑监测</t>
  </si>
  <si>
    <t>索军森, 董旭刚, 杨晓著</t>
  </si>
  <si>
    <t>本书适用于湿陷性黄土地区基坑监测学习者</t>
  </si>
  <si>
    <t>本书内容包括6章: 第1章从黄土的成因、时代和分布概况出发, 叙述我国黄土地层划分、黄土地形地貌及黄土微结构特征, 着重对湿陷性黄土地区的分布情况、主要特性、影响因素进行概述; 第2章对湿陷性黄土地区基坑工程支护形式、基坑支护的变形计算分析进行总结; 第3章对湿陷性黄土基坑监测的参数、监测的方法及监测频率等内容进行概述; 第4章针对湿陷性黄土地区不同的基坑支护形式及不同的空间形式变形情况进行研究, 根据实测数据和理论分析提出适用于湿陷性黄土地区基坑水平变形的预测模型, 对不同的预测模型进行比对分析; 第5章详细介绍湿陷性黄土地区基坑变形监测预警系统; 第6章结合两个工程实例介绍基坑监测与预警的具体实施方法。</t>
  </si>
  <si>
    <t>湿陷性黄土</t>
  </si>
  <si>
    <t>等厚水泥土连续墙 (TRD) 抗渗与支护理论研究及应用</t>
  </si>
  <si>
    <t>姜鹏, 张庆松, 刘人太等编著</t>
  </si>
  <si>
    <t>人民交通出版社股份有限公司</t>
  </si>
  <si>
    <t>本书可作为工程技术人员以及科学研究人员的参考用书</t>
  </si>
  <si>
    <t>本书针对等厚水泥土连续墙 (TRD) 工法防渗和支护机理开展研究, 通过理论分析、数值模拟室内试验及现场应用相结合的手段, 以提高TRD工法施工质量、安全和经济性为目标, 针对成墙质量影响机制、TRD混合模型试验和抗渗性分析、墙桩一体支护机理进行了研究, 最终获得各关键参数的计算方法形成TRD工法墙桩一体的设计依据, 并进行工程实际应用。</t>
  </si>
  <si>
    <t>水泥桩</t>
  </si>
  <si>
    <t>TU476</t>
  </si>
  <si>
    <t>软弱地基加筋土挡墙</t>
  </si>
  <si>
    <t>陈建峰, 柳军修著</t>
  </si>
  <si>
    <t>本书可供高等院校、科研院所、设计施工企业等科研和工程技术人员参考, 也可作为研究生教材使用</t>
  </si>
  <si>
    <t>本书介绍了能适应软弱地基变形的柔性墙面加筋土挡墙和刚/柔性组合墙面加筋土挡墙, 通过现场试验离心模型试验、数值模拟和理论分析, 研究了这两种挡墙的变形、力学特性及稳定性, 揭示了其变形、受力机制和破坏机理, 并提出了相应的设计计算方法。</t>
  </si>
  <si>
    <t>软土地基</t>
  </si>
  <si>
    <t>地基基础工程细部节点做法与施工工艺图解</t>
  </si>
  <si>
    <t>主编黄克起</t>
  </si>
  <si>
    <t>22, 419页</t>
  </si>
  <si>
    <t>本书主要内容有: 地基、基础、基坑支护、地下水控制、土方、边坡和地下防水7章300多个节点, 每个节点包括实景或BIM图片及工艺说明两部分, 力求做到图文并茂、通俗易懂。</t>
  </si>
  <si>
    <t>TU47-64</t>
  </si>
  <si>
    <t>解密房子里的科学</t>
  </si>
  <si>
    <t>刘加平主笔</t>
  </si>
  <si>
    <t>61页</t>
  </si>
  <si>
    <t>本书为本丛书中的建筑卷，全面讲解了建筑领域的基本科学知识，介绍了中国古今建筑的特点，以及中国现代建筑领域的科技亮点和实力。中国建筑文化源远流长、博大精深，中国的建筑设计师正在以高新科技和方法，对中国建筑进行着传承和发展，向世界展示着自己的光华。</t>
  </si>
  <si>
    <t>TU49</t>
  </si>
  <si>
    <t>打开奇妙的房子</t>
  </si>
  <si>
    <t>《打开奇妙的房子(普及版)》由中国工程院院士刘加平主笔，讲解了建筑的基本科学知识，介绍了中国在建筑领域的科技亮点和实力，以及科学家的故事和精神。中国建筑文化源远流长、建筑技术突飞猛进，建筑师正在以高新科技，对中国建筑进行着传承和发展。希望本书的科学知识、科学家故事和精神，能够启发青少年树立建设美好家园的远大理想。</t>
  </si>
  <si>
    <t>主编严峻, 尹国英</t>
  </si>
  <si>
    <t>职业教育建筑类专业系列教材</t>
  </si>
  <si>
    <t>本书可作为职业学校建筑工程技术专业教材, 也可作为建筑企业施工员等岗位培训教材, 还可作为建造师等执业资格考试参考用书</t>
  </si>
  <si>
    <t>“十二五”职业教育国家规划教材 修订版</t>
  </si>
  <si>
    <t>本书共10章, 针对高等职业学校学生的实际需要及接受能力, 结合工程实践分别介绍了建筑材料的基本性质、气硬性胶凝材料、水泥、混凝土与砂浆、金属材料、墙体材料、沥青材料、建筑装饰材料、建筑防火材料, 并设置了建材调研与实训方案。为便于教学, 本书每章均设置“本章导入”“本章回顾”等模块, 此外, 还在各章节内容中穿插一些不同形式的小问题, 以及相关链接和延伸阅读等以巩固所学知识。</t>
  </si>
  <si>
    <t>TU5</t>
  </si>
  <si>
    <t>土木工程材料</t>
  </si>
  <si>
    <t>主编王璐, 刘港, 马艳梅</t>
  </si>
  <si>
    <t>本书可作为高等院校土木工程类及工程管理类专业相关课程的教材, 也可作为工程从业人员的参考书</t>
  </si>
  <si>
    <t>本书紧密结合“双碳”理念和行业前沿, 参考我国现行相关标准、规范编写, 系统介绍了土木工程材料的基本理论、性能特点及其工程应用。本书共12章, 内容包括绪论、土木工程材料基本性质、气硬性胶凝材料、水泥、混凝土与砂浆、建筑金属材料、墙体及屋面材料、沥青与沥青混合料、合成高分子材料、建筑竹木、建筑功能材料、新型土木工程材料。本书模块设置丰富, 章首有知识目标、思维导图、工程案例导入模块, 章末有创新思维培养、工程素质培养、材料与生态、工程能力训练模块, 以激发读者兴趣, 学习和掌握相关知识。</t>
  </si>
  <si>
    <t>新型建筑材料</t>
  </si>
  <si>
    <t>主编何伟, 宋少民</t>
  </si>
  <si>
    <t>本书可作为智能建造专业、土木工程专业本科生教材, 也可作为政府部门、制造业企业和研究机构的参考书, 还可供对新型建筑材料感兴趣的读者阅读</t>
  </si>
  <si>
    <t>本书共13章, 主要包括:绪论、建筑材料的基本组成和性质、建筑钢材、建筑涂料、建筑塑料、水泥及辅助胶凝材料、混凝土用骨料、混凝土用外加剂、现代混凝土、智能混凝土、防辐射混凝土、装配式混凝土建筑技术和混凝土3D打印技术。</t>
  </si>
  <si>
    <t>绿色建筑材料</t>
  </si>
  <si>
    <t>王静主编</t>
  </si>
  <si>
    <t>本书从理论与实践两方面系统阐述绿色建筑材料的定义、分类、评价、特征与应用: 回顾了绿色建筑材料的发展与现状, 围绕我国建筑部门要求加快推进绿色建筑材料与产品认证的现实需求, 以我国《绿色建材产品分级认证目录 (第一批)》为依据, 主要介绍了绿色建筑材料中的围护结构材料、门窗幕墙材料、建筑涂料、防水密封材料、室内装饰装修材料, 并结合典型实践案例对绿色建筑材料进行解读。</t>
  </si>
  <si>
    <t>多孔建材热湿物性参数</t>
  </si>
  <si>
    <t>杨雯著</t>
  </si>
  <si>
    <t>本书适用于建材分析相关人员</t>
  </si>
  <si>
    <t>本书系统介绍了作者团队研究取得的多孔建材热湿物性参数及其应用成果。本书从多孔建材热湿物性参数的取值方法和现行的测试标准出发, 通过对常见建材的典型热湿物性参数进行精准测定, 明确了传统建材热湿物性参数表征方法; 探究了试件尺寸及环境温湿度等影响因素对参数测试值的影响, 构建了多孔建材热物性参数测试新方法; 并在研发新型多孔建材的基础上应用提出的新测试方法探究了各参数老化机制; 最终通过数值模拟等多种方式探究了建材热湿物性参数表征方法的重新构建对建筑围护结构传热传湿、建筑能耗的影响程度, 量化了热湿物性参数精准测定对正确选取与使用材料的重要性, 并为多孔建筑材料在复杂环境中的长期使用提供科学依据。</t>
  </si>
  <si>
    <t>多孔性材料</t>
  </si>
  <si>
    <t>低碳建筑材料应用关键技术</t>
  </si>
  <si>
    <t>主编王景贤, 王志霞, 王伟</t>
  </si>
  <si>
    <t>绿色低碳城市建设关键技术丛书</t>
  </si>
  <si>
    <t>本书适用于建筑材料无污染技术学习者</t>
  </si>
  <si>
    <t>全面推进美丽中国建设出版工程</t>
  </si>
  <si>
    <t>本书从全生命周期的角度对水泥、混凝土等基础建材的碳足迹评价方法进行介绍, 建立绿色低碳建筑基础建材设计选材方法及相应指标体系。对建筑外墙保温材料、门窗等围护结构的全生命周期碳足迹方法进行介绍, 建立绿色低碳建筑典型围护构体系的设计选材方法及相应的指标体系。对建筑用制冷、制热等耗能暖通设备设施及新能源设备的全生命周期碳排放足迹方法进行介绍, 建立绿色低碳建筑典型暖通设备及新能源设备的设计选材方法及相应指标体系。通过上述技术指标体系, 给出绿色、低碳建筑全生命周期碳排放模拟分析方法及相关的案列介绍。</t>
  </si>
  <si>
    <t>多孔建筑材料热湿物性参数</t>
  </si>
  <si>
    <t>王莹莹著</t>
  </si>
  <si>
    <t>本书适用于建筑专业相关人员</t>
  </si>
  <si>
    <t>本书是在总结作者在建筑材料热湿物性方面研究成果的基础上完成的。第1章概述了建筑材料热湿物性参数基本概念及现状, 第2章阐述了多孔建筑材料微观结构刻画方法及热物性计算模型, 第3章梳理了目前建筑材料导热系数的测试方法及相关现行标准, 第4章和第5章整编了研究团队通过大量实测获得的不同应用场景下常用多孔建筑材料和研发的新型建筑保温材料热湿物性参数数据, 第6章和第7章分别阐述了建筑材料在非均匀含湿状态下和吸放湿过程中的热物性参数变化特性, 第8章分析了影响建筑材料湿物性参数的影响因素。</t>
  </si>
  <si>
    <t>建筑材料与构造</t>
  </si>
  <si>
    <t>主编高露, 石倩</t>
  </si>
  <si>
    <t>本书适用于高职建筑设计、建筑装饰工程技术、建筑室内设计等专业及相关专业师生</t>
  </si>
  <si>
    <t>住房和城乡建设部“十四五”规划教材 高等职业教育建筑与规划类专业“十四五”数字化新形态教材</t>
  </si>
  <si>
    <t>本书以房屋构造组成为基本构架, 以现行规范和国标图集为依据, 从工程实践出发, 系统梳理并建立了建筑技术设计的知识体系, 从多维的视角组织教材内容架构, 突出材料与构造学科知识的融合, 着力提升学生对专业知识的综合运用能力。教材内容涵盖“1+X”证书相关考点, 在教学环节融通职业技能等级证书知识技能点, 优化教材知识体系, 实现书证有效融通。教材中实训课题都援引企业的实际案例, 使学生在学习中理实结合, 并配有实习实训手册。</t>
  </si>
  <si>
    <t>土木工程材料与检测技术</t>
  </si>
  <si>
    <t>主编李红英</t>
  </si>
  <si>
    <t>本书可作为土木工程、建筑工程管理等多个本科专业教材, 也可用于土木工程类其他专业, 并可供土木工程设计、施工、科研等相关人员学习参考</t>
  </si>
  <si>
    <t>本书共分为11章, 内容包括绪论、土木工程材料基本性质、无机气硬性胶凝材料、水泥、混凝土、建筑砂浆、砌筑材料、建筑钢材、建筑功能材料、木材、合成高分子材料。在介绍常用土木工程材料基础上, 按照最新国家及行业标准介绍了常用土木工程材料检测内容。本书结合土木工程实际应用, 突出新材料、新技术、新标准, 突出材料检测的重要性。</t>
  </si>
  <si>
    <t>市政工程材料检测实训指导</t>
  </si>
  <si>
    <t>主编李继伟</t>
  </si>
  <si>
    <t>CNY25.00(含附件)</t>
  </si>
  <si>
    <t>本书可作为高职高专土建类相关专业市政工程材料检测试验的教学用书, 也可作为中专,函授及土建类工程技术人员培训的参考用书</t>
  </si>
  <si>
    <t>本书为《市政工程材料检测》的配套实训用书, 结合主教材的理论, 编写了市政工程常用材料检测方法、操作步骤、仪器、注意事项、数据处理、数据分析, 并结合各章节设计了对应的试验和实训内容, 提高学生的动手能力和实操能力, 符合职业教育的基本要求。主要内容包括砂石材料试验实训指导、水泥材料试验实训指导、水泥混凝土及砂浆试验实训指导、沥青材料试验实训指导、沥青混合料试验实训指导。</t>
  </si>
  <si>
    <t>建筑材料及检验检测</t>
  </si>
  <si>
    <t>主编颜新宁</t>
  </si>
  <si>
    <t>高等职业教育土建类专业新形态教材</t>
  </si>
  <si>
    <t>本书可以作为高职高专建筑类专业的教材, 也可以作为相关专业的工程技术人员的参考书</t>
  </si>
  <si>
    <t>本书主要内容包括建筑材料及检验检测认知、水泥及检测、气硬性胶凝材料及检测、混凝土及检测、建筑砂浆及检测、墙体材料及检测、钢材及检测、防水材料及检测、建筑功能材料及检测, 通过学习, 应掌握建筑材料检测的相关知识, 训练正确选材和合理使用的应用能力。</t>
  </si>
  <si>
    <t>TU502</t>
  </si>
  <si>
    <t>市政工程材料检测</t>
  </si>
  <si>
    <t>余佳琳主编</t>
  </si>
  <si>
    <t>CNY110.00</t>
  </si>
  <si>
    <t>xiv, 695页</t>
  </si>
  <si>
    <t>本书可作为市政材料试验检测员的资格考核培训教材, 也可供各企事业单位技术人员、质量监督管理人员、大专院校相关专业师生学习参考</t>
  </si>
  <si>
    <t>本书内容涵盖了市政工程材料专项的19个检测项目。共19章: 第1章土、无机集合稳定材料; 第2章土工合成材料; 第3章掺合料 (粉煤灰、钢渣); 第4章沥青及乳化沥青; 第5章沥青混合料用粗集料、细集料、填料、木质纤维; 第6章沥青混合料; 第7章路面砖及路缘石; 第8章检查井盖、水箅、混凝土模块、防撞墩等; 第9章水泥; 第10章骨料、集料; 第11章钢筋 (含焊接和机械连接); 第12章外加剂; 第13章砂浆; 第14章混凝土; 第15章防水材料; 第16章水; 第17章石灰; 第18章石材; 第19章螺栓、锚具夹具及连接器。</t>
  </si>
  <si>
    <t>建筑材料及构配件检测</t>
  </si>
  <si>
    <t>张宪圆主编</t>
  </si>
  <si>
    <t>xii, 496页</t>
  </si>
  <si>
    <t>本书可作为建筑材料与构配件试验检测员的资格考核培训教材, 也可供各企事业单位技术人员、质量监督管理人员、大专院校相关专业师生学习参考</t>
  </si>
  <si>
    <t>本书针对建筑材料及构配件专项的资质要求, 详细介绍了胶凝材料、骨料和轻集料、混凝土外加剂及拌合用水、混凝土及砂浆、金属材料及制品、墙体和屋面材料、防水材料、装饰装修及加固材料、预制构件及木材、管网材料及配件、减隔震装置、土等建筑材料及构配件的特性、检测方法及标准要求等。</t>
  </si>
  <si>
    <t>试验管理</t>
  </si>
  <si>
    <t>试验员适用</t>
  </si>
  <si>
    <t>本书适用于试验员</t>
  </si>
  <si>
    <t>本书内容结构安排如下: (1) 职业素养篇: 通用部分。(2) 安全生产篇: 主要结合各岗位相关典型案例展开。(3) 质量通病防治篇: 问题→原因分析→防治 (处理) 措施。</t>
  </si>
  <si>
    <t>建筑材料与检测</t>
  </si>
  <si>
    <t>李春梅, 吝杰, 陶登科主编</t>
  </si>
  <si>
    <t>本书共包括8个模块: 模块1检测知识认知、模块2胶凝材料及其检测、模块3砂石骨料及其检测、模块4混凝土及其检测、模块5砌体材料及其检测、模块6建筑钢材及其检测、模块7防水材料及其检测、模块8其他建筑材料的选用。</t>
  </si>
  <si>
    <t>建工建材测量设备期间核查方法指南及实例</t>
  </si>
  <si>
    <t>主编王精精, 邢波, 李建利</t>
  </si>
  <si>
    <t>本书适用于建筑材料检测学习者</t>
  </si>
  <si>
    <t>本书共4章, 内容包括: 设备期间核查概述; 设备期间核查的策划与实施; 建工建材物理性能、力学性能测量设备期间核查的应用实例; 建工建材化学分析、有害物质测量设备期间核查的应用实例。</t>
  </si>
  <si>
    <t>土木工程材料检测实训</t>
  </si>
  <si>
    <t>主编洪晓江, 达则晓丽, 钱波</t>
  </si>
  <si>
    <t>本书可以作为普通高等院校土木工程、工程管理、建筑环境与能源应用工程、城市地下空间工程、道路桥梁工程等专业的教材用书, 也可作为行业相关专业的试验检测人员的学习和培训的参考用书</t>
  </si>
  <si>
    <t>本书共分9章, 主要内容包括土木工程材料基本物理性质试验检测实训、集料试验检测实训、水泥技术性能试验检测实训、水泥混凝土试验检测实训、砂浆试验检测实训、钢筋试验检测实训、墙体材料试验检测实训、沥青和沥青混合料试验检测实训以及防水卷材性能试验检测实训等。本书以材料的性能检测实训为主线, 实训试验包含“试验目的”“试验依据”“试验原理”“主要仪器设备”“操作步骤”“数据处理与结果分析”“试验记录表格”, 注重学生思维能力、创新能力以及解决实际问题能力的培养。</t>
  </si>
  <si>
    <t>材料试验优化设计与PPR分析方法</t>
  </si>
  <si>
    <t>何建新 ... [等] 编著</t>
  </si>
  <si>
    <t>本书可为岩土与材料领域及相关专业研究生试验设计、数据处理与分析方法提供较好的指导作用, 也可为相关领域工程技术人员提供一定的借鉴和帮助</t>
  </si>
  <si>
    <t>普通高等教育土木水利专业精品规划教材</t>
  </si>
  <si>
    <t>本书总结了在岩土与混凝土材料试验设计与数据处理中的经验和体会, 在概率论和数理统计理论的基础上, 以试验设计和PPR数据处理方法为主要内容, 结合了大量材料试验设计典型实例, 介绍了在因子贡献权重、数据结构挖掘、材料数据本构、全局仿真寻优等方面PPR无假定建模技术的应用。</t>
  </si>
  <si>
    <t>材料试验</t>
  </si>
  <si>
    <t>土木工程材料实验指导书</t>
  </si>
  <si>
    <t>主编谢桂华, 刘荣桂</t>
  </si>
  <si>
    <t>CNY48.00 (含附件)</t>
  </si>
  <si>
    <t>本书可为本科生和研究生开展相关创新性实践活动提供指导或参考</t>
  </si>
  <si>
    <t>江苏大学留学本科生英文授课课程教材出版资助立项</t>
  </si>
  <si>
    <t>本书基于我国土木工程材料的相关规程、并借鉴国际相关规范, 介绍了土木工程材料测试的总要求和典型土木工程材料的测试方法, 包括硅酸盐系列水泥、混凝土粗/细骨料、混凝土再生骨料、普通混凝土、砂浆、建筑钢材、沥青、沥青混合料等的性能测试。</t>
  </si>
  <si>
    <t>市政工程材料检测技术</t>
  </si>
  <si>
    <t>主编常亮, 范彦军, 胡玉倩</t>
  </si>
  <si>
    <t>建设工程质量检测人员岗位培训系列教材编写委员会组织编写</t>
  </si>
  <si>
    <t>建设工程质量检测人员岗位培训系列教材</t>
  </si>
  <si>
    <t>525页</t>
  </si>
  <si>
    <t>本书可作为市政工程材料检测从业人员岗位培训教材使用</t>
  </si>
  <si>
    <t>本书针对无机结合稳定材料、土工合成材料、掺合料、沥青及乳化沥青、沥青混合料、集料、路面砖及路缘石、水泥、钢筋、砂浆、外加剂等市政工程材料试验的基本情况、检测方法、仪器设备、样品准备、检测步骤以及结果分析和判定等内容进行了详细的讲解, 内容基本涵盖《建设工程质量检测管理办法》(中华人民共和国住房和城乡建设部令第57号) 对各检测专项及检测能力的要求。</t>
  </si>
  <si>
    <t>高含泥量天然砂砾绿色低碳工程材料应用关键技术</t>
  </si>
  <si>
    <t>黄勇 ... 等编著</t>
  </si>
  <si>
    <t>交通运输行业高层次人才培养项目著作书系</t>
  </si>
  <si>
    <t>本书可供从事土木建筑工程设计、施工等的相关人员使用, 也可作为高等院校相关专业师生的参考用书</t>
  </si>
  <si>
    <t>本书系统介绍了采用就地取材高含泥量天然砂砾制备绿色低碳高性能工程材料的核心技术, 以实现对传统土木工程建造中废弃资源的高效利用和对生态环境保护的有益提升。全书主要内容包括高性能水泥胶凝材料的激发机理、就地取材高含泥量天然砂砾的均质化技术、高含泥量天然砂砾水泥稳定基层及水泥混凝土技术、相关工程材料施工与质量控制关键技术以及工程应用实践等。</t>
  </si>
  <si>
    <t>砂</t>
  </si>
  <si>
    <t>TU521.1</t>
  </si>
  <si>
    <t>胶凝砂砾石材料细观损伤机制及碱激发改性研究</t>
  </si>
  <si>
    <t>张献才 ... [等] 著</t>
  </si>
  <si>
    <t>本书可供水利工程等专业设计、规划与科研工作者, 以及大专院校师生与科研院所等有关专业技术人员参考使用</t>
  </si>
  <si>
    <t>本书共分为10章, 主要内容包括绪论、现场原材料基本物理性质测试、CSG材料配合比设计及试验准备、胶砂砾石材料抗压强度试验研究、CSG材料损伤破裂特性研究、CSG材料裂纹分类演化规律研究、基于震源机制的CSG材料损伤识别、胶凝砂砾石材料损伤模型、碱激发稻壳灰土的力学特性研究、碱激发稻壳灰CSG材料的力学特性研究、硫酸盐-干湿循环稻壳灰CSC材料劣化规律研究。</t>
  </si>
  <si>
    <t>功能型石膏基建筑材料</t>
  </si>
  <si>
    <t>郅真真, 郭炎飞著</t>
  </si>
  <si>
    <t>本书面向建筑材料、复合材料领域的科研人员与工程技术人员, 可供高校科研人员、研究生、石膏制品企业技术研发人员参考</t>
  </si>
  <si>
    <t>本书聚焦石膏基材料的功能化创新与应用, 系统阐述了前沿功能型石膏建材的核心理论与技术实践。全书以“绿色低碳、性能优化”为主线, 通过百余组实验数据与案例, 构建了从材料设计、性能表征到工程应用的全链条知识体系, 填补了功能石膏建材领域系统性著作的空白。全书立足学科交叉, 呈现功能石膏材料的创新理论成果, 对推动建筑材料的绿色化、功能化升级具有重要指导价值。</t>
  </si>
  <si>
    <t>石膏</t>
  </si>
  <si>
    <t>TU521.2</t>
  </si>
  <si>
    <t>生土在建筑材料中的应用</t>
  </si>
  <si>
    <t>杨元全, 刘润清, 庞博主编</t>
  </si>
  <si>
    <t>本书既可为生土建筑研究者提供方法论参考, 也可供工程师、设计师在低碳建筑实践中借鉴</t>
  </si>
  <si>
    <t>本书以“生土建筑的技术革新与性能优化”为主线, 系统梳理国内外生土建筑的发展脉络, 聚焦材料改性对墙体性能的影响机制, 探索传统工艺与现代技术的融合路径。</t>
  </si>
  <si>
    <t>土</t>
  </si>
  <si>
    <t>TU521.3</t>
  </si>
  <si>
    <t>海水海砂混凝土中FRP筋性能时变及其演化机理</t>
  </si>
  <si>
    <t>金祖权, 熊传胜等主编</t>
  </si>
  <si>
    <t>本书面向土木工程材料与海洋工程领域的科研人员、高校教师及研究生, 同时可为从事远海岛礁建设、滨海基础设施设计的工程技术人员提供数据支撑。其内容兼顾理论深度与工程实用性, 既可作为海洋腐蚀防护与复合材料研究的参考专著, 也可作为土木工程与土木水利专业本科生及研究生的教材, 助力新型耐蚀材料在海洋工程中的推广与应用</t>
  </si>
  <si>
    <t>本书聚焦于新型结构材料--FRP筋增强海水海砂混凝土, 系统探讨了其在严酷海洋环境下的长期性能退化规律及内在机制。</t>
  </si>
  <si>
    <t>海水</t>
  </si>
  <si>
    <t>TU528</t>
  </si>
  <si>
    <t>微胶囊相变混凝土性能与机理</t>
  </si>
  <si>
    <t>刘方, 郑鑫超, 唐然著</t>
  </si>
  <si>
    <t>本书适用于混凝土性能研究者</t>
  </si>
  <si>
    <t>本书共分为7章, 分别为: 一、绪论; 二、微胶囊相变混凝土热物理性能及控温效果研究; 三、微胶囊相变混凝土力学性能研究; 四、微胶囊相变混凝土抗冻性能研究; 五、微胶囊相变混凝土综合性能的微细观机理研究; 六、微胶囊相变混凝土损伤演化特性模型研究; 七、微胶囊相变路面用水泥混凝土延缓结冰效果研究。</t>
  </si>
  <si>
    <t>冷黏结污泥焚烧残渣轻骨料制备及其衍生轻质混凝土性能研究</t>
  </si>
  <si>
    <t>周贤良, 朱希, 许思悦著</t>
  </si>
  <si>
    <t>本书可供从事固废资源化利用、新型建筑材料和混凝土材料等领域的工程技术人员及科研人员使用, 也可供高等院校土木工程、材料科学与工程等专业的师生参考</t>
  </si>
  <si>
    <t>本书从污泥焚烧残渣自身特性人手, 围绕不同类型污泥焚烧残渣轻骨料及其衍生轻质混凝土性能开展研究。提出了冷黏结和高温烧结技术制备污泥焚烧残渣轻骨料的工艺, 揭示了重金属离子固化机理, 分析了混凝土的干缩变形和冻融损伤破坏机制, 建立了轻骨料掺量影响的混凝土单轴压缩和全阶段徐变本构模型。本书能为污泥焚烧残渣的高效资源化利用和开发新型工程材料提供理论支撑。</t>
  </si>
  <si>
    <t>污泥利用</t>
  </si>
  <si>
    <t>热冲击混凝土-岩石类材料动力学行为及其破裂机理</t>
  </si>
  <si>
    <t>舒荣华, 黄李金鸿, 尹土兵著</t>
  </si>
  <si>
    <t>本书适用于矿业工程、土木工程、地下工程、地质工程及安全工程领域的研究人员、工程技术人员及相关学科的学生</t>
  </si>
  <si>
    <t>本书以热冲击混凝土--岩石类材料的动力学行为及其破裂机理为研究核心, 系统梳理了材料在高温环境及热冲击条件下的物理特性、力学特性、宏观结构特征损伤特性及动态本构模型等关键内容。本书包括八章, 分别为第1章绪论, 第2章热冲击混凝土--岩石类材料的宏观物理特性, 第3章受热时间对混凝土--岩石类材料动态压缩力学特性的影响, 第4章高温混凝土--岩石类材料的动态压缩力学特性, 第5章热冲击混凝土--岩石类材料的动态压缩力学特性, 第6章热冲击混凝土--岩石类材料的动态拉伸力学特性, 第7章热冲击混凝土--岩石类材料的宏细观结构特征, 以及第8章热冲击混凝土--岩石类材料的损伤特性及动态损伤本构模型。</t>
  </si>
  <si>
    <t>混凝土学</t>
  </si>
  <si>
    <t>宋少民, 王林, 卞立波主编</t>
  </si>
  <si>
    <t>本书既可作为高等院校无机非金属材料工程专业教材, 又可作为本行业工程技术人员的参考书</t>
  </si>
  <si>
    <t>本书在简要介绍混凝土发展过程的基础上, 系统介绍了混凝土组成材料、混合料 (拌和物)、硬化结构、力学性能、尺寸稳定性、耐久性、配合比设计、常用混凝土等的基本概念和基本原理, 以及混凝土组成、结构和性能之间的相互关系, 介绍了混凝土材料的最新进展和技术标准 (规范), 在附录中列举了常用最新混凝土技术标准 (规范)。</t>
  </si>
  <si>
    <t>废旧橡胶集料混凝土力学性能及纤维增强特性</t>
  </si>
  <si>
    <t>姚韦靖, 庞建勇著</t>
  </si>
  <si>
    <t>本书可供从事建筑材料、混凝土性质研究的科研人员阅读, 也可供高等院校土木工程专业、材料专业的师生参考</t>
  </si>
  <si>
    <t>安徽省博士后科研项目 安徽省住房城乡建设科学技术计划项目 淮南市科技项目</t>
  </si>
  <si>
    <t>本书重点介绍了不同粒径、不同掺量下的废旧橡胶集料混凝土基本力学性能及在循环荷载和盐冻循环条件下的耐久性, 提出纤维增强的方法, 探究不同类型的纤维橡胶混凝土的增强特性。第1章介绍了本书的研究背景和意义, 总结了橡胶混凝土的研究现状及本书的研究内容; 第2章介绍了制备的橡胶混凝土基本力学性能; 第3章介绍了橡胶混凝土循环加卸载力学损伤特性; 第4章介绍了橡胶混凝土低温和盐冻循环力学损伤特性; 第5章介绍了钢纤维、聚丙烯纤维和玄武岩纤维对橡胶混凝土力学性能的增强特性; 第6章介绍了硅灰对橡胶水泥砂浆的改性作用; 第7章介绍了聚丙烯纤维增强和硅灰改性对橡胶混凝土静动力学性能的影响; 第8章对全书进行了总结和展望。</t>
  </si>
  <si>
    <t>轻集料混凝土</t>
  </si>
  <si>
    <t>固废基混凝土耐久性研究</t>
  </si>
  <si>
    <t>李涛著</t>
  </si>
  <si>
    <t>本书可作为土木工程材料研究人员、固废资源化技术开发者及基础设施设计工程师的参考用书, 也可作为高等院校相关专业研究生教材书目</t>
  </si>
  <si>
    <t>本书系统探讨了固废基混凝土在碳化、盐雾单一和耦合侵蚀环境下的耐久性劣化机理与性能演变规律, 聚焦工业固废资源化利用与混凝土耐久性提升, 通过宏观-微观-细观相结合的方式, 深入剖析固废基混凝土的性能增强机理和侵蚀环境下的性能劣化机理。在结构上, 先阐述固废基混凝土的基本概念与研究背景, 后分别针对碳化侵蚀和盐雾侵蚀单一侵蚀设置章节, 详细探讨各自的侵蚀过程、破坏特征, 以及对混凝土力学性能、微观结构的影响。最后建立细观传输模型, 提出耦合侵蚀环境下的侵蚀特性的分析方法。在研究方法上, 综合运用实验研究、理论分析与数值模拟。从材料组成设计出发, 通过大量实验获取固废基混凝土在不同侵蚀条件下的性能数据, 基于材料学、化学等理论分析侵蚀机理, 利用数值模拟手段预测混凝土的耐久性演变过程, 探究不同固废掺量对混凝土抗侵蚀性能的影响。</t>
  </si>
  <si>
    <t>固体废物</t>
  </si>
  <si>
    <t>高性能材料修复损伤混凝土构件力学性能与损伤过程研究</t>
  </si>
  <si>
    <t>马高, 吴成, 赵健著</t>
  </si>
  <si>
    <t>本书适用于工程师、研究人员及高等院校师生</t>
  </si>
  <si>
    <t>本书共8章, 内容包括绪论、BFRP约束损伤钢筋混凝土棱柱体轴压性能试验及理论分析、BFRP约束损伤钢筋混凝土圆柱轴压性能试验及理论分析、高性能材料修复损伤混凝土中钢筋粘结性能与损伤过程研究、搭接GFRP筋混凝土梁粘结性能与损伤过程研究、CFRP布和UHPC修复损伤混凝土中GFRP筋粘结性能研究、UHPC与NSM修复震损混凝土柱抗震性能研究以及UHPC块修复震损搭接钢筋混凝土柱抗震性能研究。</t>
  </si>
  <si>
    <t>相变储能混凝土材料及结构性能</t>
  </si>
  <si>
    <t>李云峰 ... [等] 著</t>
  </si>
  <si>
    <t>本书可供从事混凝土材料研究、建筑节能领域科研人员和从事结构材料设计、生产、施工等的技术人员及管理人员参考, 也可作为高等院校相关专业研究生的教材</t>
  </si>
  <si>
    <t>本书研究分析复合相变材料, 对复合相变材料进行微观形貌分析、热重测试、相变循环稳定性测试, 优选复合相变材料具有良好的导热性能、较高的相变潜热和良好的热稳定性和相变循环稳定性; 分析相变材料的比热容及焓变值等属性, 以应用于工程实践为出发点, 选用合适熔点的相变材料; 优选各种轻质骨料安全封装相变材料, 研制相变砂浆、相变混凝土, 制备出热学性能优异、力学性能适宜的建筑结构相变混凝土材料。</t>
  </si>
  <si>
    <t>相变</t>
  </si>
  <si>
    <t>低碳纳米改性喷射混凝土力学及耐久性能</t>
  </si>
  <si>
    <t>主编徐海岩 ... [等]</t>
  </si>
  <si>
    <t>本书既可作为隧道工程喷射混凝土领域科研、教学的理论参考, 又可作为隧道支护设计、现场施工等工程技术人员的实践指南</t>
  </si>
  <si>
    <t>本书共六章, 内容包括绪论、低碳纳米改性材料及其喷射混凝土制备与分析方法、低碳纳米改性喷射混凝土抗压力学性能研究、低碳纳米改性喷射混凝土抗氯离子侵蚀性能研究、低碳纳米改性喷射混凝土抗碳化性能研究及结论与展望。</t>
  </si>
  <si>
    <t>9787522143675</t>
  </si>
  <si>
    <t>高等混凝土材料</t>
  </si>
  <si>
    <t>张英达，周贤良，瞿之炜主编</t>
  </si>
  <si>
    <t>土木工程专业学生、研究人员、工程师</t>
  </si>
  <si>
    <t>本书共分为九个章节，第一章为水泥与混凝土基础；第二章为水泥水化特性；第三章为水、骨料与化学外加剂；第四章为新拌混凝土与硬化混凝土；第五章为混凝土收缩与徐变。第六章为混凝土配合比设计。第七章为混凝土的传输性能。第八章为混凝土的化学侵蚀。第九章为可持续混凝土与替代胶凝材料。</t>
  </si>
  <si>
    <t>塑性混凝土力学性能及数值模拟</t>
  </si>
  <si>
    <t>江志安 ... [等] 著</t>
  </si>
  <si>
    <t>本书可为塑性混凝土材料配比及结构设计提供一定的理论支持, 也可供从事水利工程设计及科研相关工作的工程师和研究人员学习和参考</t>
  </si>
  <si>
    <t>本书明晰了不同试验方法下塑性混凝土力学性能差异, 揭示了其强度退化、塑性强化的微观机制, 建立了国内与国外试验标准之间的联系; 并明确了不同本构模型的适应性; 建立了以硬化土本构模型为基础的塑性混凝土本构模型; 最后, 选取典型的实际工程, 进行了塑性混凝土防渗墙的数值模拟, 揭示了塑性混凝土防渗墙的力学和变形行为。</t>
  </si>
  <si>
    <t>塑性</t>
  </si>
  <si>
    <t>TU528.01</t>
  </si>
  <si>
    <t>高温环境下混凝土多场耦合数值计算方法</t>
  </si>
  <si>
    <t>李荣涛著</t>
  </si>
  <si>
    <t>本书适用于高温环境下混凝土多场耦合数值计算方法学习者</t>
  </si>
  <si>
    <t>本书系统论述与介绍了混凝土作为非饱和多孔多相介质和吸湿材料的相关基础知识和基本理论, 以及高温下混凝土中热力学、传热和传质过程的本构关系。建立了高温下混凝土中化学-热-湿-力 (CTHM) 全耦合宏观分级模型, 并提供了针对提出的耦合模型所进行的有限元离散及其数值求解过程。发展了一个高温下混凝土的化学-弹塑性-损伤耦合本构模型及其相应的数值方法, 数值算例验证了所提出的耦合数学模型与非线性有限元过程在重现高温下混凝土中CTHM耦合行为和混凝土材料损伤、脱粘、软化和爆裂等破坏过程的能力和有效性。</t>
  </si>
  <si>
    <t>改性煤矸石骨料混凝土宏微观性能分析与尺寸效应研究</t>
  </si>
  <si>
    <t>张敏 ... [等] 著</t>
  </si>
  <si>
    <t>本书兼具理论和实践价值, 可供土木、水利、港口、海岸、近海工程、市政、水工材料等领域从事混凝土相关理论研究的科学研究人员、工程技术人员、高校教师、研究生、本科生等参阅</t>
  </si>
  <si>
    <t>本书以全煤矸石骨料混凝土作为研究对象, 系统介绍了考虑不同掺量的纳米二氧化硅与聚丙烯纤维对于煤矸石混凝土力学性能以及微观特征的影响及C25煤矸石混凝土的最佳配合比等内容。从试验及理论两方面, 对煤矸石混凝土 (CGC) 与聚丙烯纤维煤矸石混凝土 (PFCGC), 在硫酸盐与干湿循环耦合作用下的强度尺寸效应进行研究, 发现侵蚀后的CGC与PFCGC的强度均随试件尺寸减小而增大, 有明显的尺寸效应等规律。</t>
  </si>
  <si>
    <t>煤矸石</t>
  </si>
  <si>
    <t>TU528.041</t>
  </si>
  <si>
    <t>砂石骨料性能及检测</t>
  </si>
  <si>
    <t>主编钱巍, 高宏伟</t>
  </si>
  <si>
    <t>本书适用于砂石骨料性能及检测学习者</t>
  </si>
  <si>
    <t>本书共设计了五大模块, 每个模块设计了若干个任务, 每个任务均设置了任务目标和知识链接。按照从理论到实践, 从知识到应用再到提高的思路, 比较详细系统地讲解了砂石骨料的基本知识和试验操作方法。主要内容包括绪论工程概况、砂、石骨料实验室管理、细骨料检测、粗骨料检测、计量与数据处理和试验附录等相关内容。</t>
  </si>
  <si>
    <t>粗粒料的宏细观力学特性规律与数值模拟</t>
  </si>
  <si>
    <t>张凌凯编著</t>
  </si>
  <si>
    <t>本书适用于粗骨料动力学数值模拟研究者</t>
  </si>
  <si>
    <t>本书以粗粒料为研究对象, 采用离散元颗粒流与物理试验相结合为手段, 开展了不同应力路径的三轴数值模拟试验, 从宏观角度分析了不同应力路径对堆石料应力应变、应变体变及强度特性的影响, 细观角度探讨了位移场、强接触数和强接触力、黏结破坏数量、平均配位数和孔隙比等细观组构的分布演化规律及其对宏观力学特性和变形破坏特征的内在影响机理, 并讨论了宏细观间的联系, 开展了大型和超大型三轴数值模拟试验, 不同密实度下的大型三轴数值模拟试验, 为高堆石坝的变形控制提供科技支撑。</t>
  </si>
  <si>
    <t>粗骨料</t>
  </si>
  <si>
    <t>超吸水树脂 (SAP) 内养生水泥混凝土</t>
  </si>
  <si>
    <t>郭寅川, 申爱琴, 吕大伟著</t>
  </si>
  <si>
    <t>本书可作为高等学校公路工程及材料专业研究生或高年级本科生学习参考书, 也可供道路、桥梁、隧道等混凝土设计、施工等相关技术人员参考使用</t>
  </si>
  <si>
    <t>本书基于作者近年来的科研成果, 通过理论分析、大量室内外试验研究以及多省SAP内养生混凝土实体工程实施, 系统研究了SAP内养生材料吸水释水行为, SAP内养生混凝土配合比优化设计、水分传输特性及水化特征、收缩及阻裂性能、抗渗性及抗盐冻性能、抗碳化性能及耐酸雨侵蚀性能、疲劳性能等, 并从多维度、多尺度、多阶段揭示SAP对水泥混凝土耐久性的增强机理。</t>
  </si>
  <si>
    <t>混凝土养护</t>
  </si>
  <si>
    <t>TU528.064</t>
  </si>
  <si>
    <t>基于微生物发泡的泡沫混凝土及应用</t>
  </si>
  <si>
    <t>荣辉 ... [等] 著</t>
  </si>
  <si>
    <t>本书适用于泡沫混凝土生产工艺学习者</t>
  </si>
  <si>
    <t>本书内容讲述伴随节能减排政策的落实, 泡沫混凝土成为目前替代有机保温材料的最佳选择, 并在建材行业得到快速发展。发泡剂作为泡沫混凝土的重要组分, 是促进混凝土材料中形成闭孔泡沫和连通孔隙结构的必要条件, 发泡剂的性能直接决定着泡沫混凝土的应用和发展。但目前应用于生产泡沫混凝土的发泡剂存在性能单一、气泡在水泥浆中分布不均、部分原材料资源匮乏且污染环境等缺点, 导致成型的泡沫混凝土性能较差, 且成本较高。随着当前对材料体系集绿色、环保、功能一体化的需求, 微生物制备发泡剂逐渐走进了人们的视野。</t>
  </si>
  <si>
    <t>微生物</t>
  </si>
  <si>
    <t>TU528.206</t>
  </si>
  <si>
    <t>超高性能混凝土钢纤维检测的图像识别法</t>
  </si>
  <si>
    <t>范学明, 赵坤著</t>
  </si>
  <si>
    <t>本书适用于无损检验研究者</t>
  </si>
  <si>
    <t>本书主要分为6章: 绪论、图像识别法、2D平面-3D空间钢纤维数量换算关系研究、超高性能混凝土钢纤维掺量及空间分布均匀性研究、工程应用案例、结论与展望。本书介绍的图像识别法是一种UHPC钢纤维掺量和分布的便携式低成本的微损检测方法, 填补了现有土木工程UHPC结构钢纤维掺量无法有效检测的空白。</t>
  </si>
  <si>
    <t>超高强混凝土</t>
  </si>
  <si>
    <t>TU528.31</t>
  </si>
  <si>
    <t>超高性能混凝土的材料组成、制备与性能调控</t>
  </si>
  <si>
    <t>高小建, 苏安双, 高士军著</t>
  </si>
  <si>
    <t>本书可作为高等院校土木工程专业以及建筑、水利和交通等相关专业的学习用书, 还可供土木工程领域的科研、设计和施工人员参考</t>
  </si>
  <si>
    <t>本书详细介绍了超高性能混凝土 (UHPC) 的材料组成、制备与性能调控, 具体包括UHPC的流变特性、纤维取向、后期水化、耐久性以及植物纤维混杂增强UHPC和多功能UHPC。本书的特色在于采用了试验研究与理论分析相结合的方法, 使读者能够深入且清晰地了解UHPC。本书涉及的知识面与适应面较广, 注重理论与工程实际相结合, 反映了当今UHPC的最新进展。</t>
  </si>
  <si>
    <t>地聚物混凝土的性能与应用研究</t>
  </si>
  <si>
    <t>朱道佩著</t>
  </si>
  <si>
    <t>本书适用于聚合物混凝土研究者</t>
  </si>
  <si>
    <t>本书是一本系统研究地聚物混凝土的专著, 首先介绍了地聚物混凝土的基本概念、原材料组成及制备工艺等基础理论知识, 为后文的阐述奠定了理论基础。接着重点探讨了地聚物混凝土的性能特点, 早期强度发展迅速的内在机制, 相比普通混凝土能更快达到可使用强度, 大大缩短工程建设周期; 抗冲击性能优异, 能有效吸收和分散冲击能量, 提高结构的抗冲击能力等, 并对其抗压强度、抗拉强度、耐久性、抗渗性等其他关键性能指标做了详细介绍, 强调了其相比传统材料的显著优势, 特别是在节能减排和提升结构安全性方面的潜力。</t>
  </si>
  <si>
    <t>聚合物混凝土</t>
  </si>
  <si>
    <t>TU528.41</t>
  </si>
  <si>
    <t>长期水分扩散作用下沥青混凝土耐久性数值模拟</t>
  </si>
  <si>
    <t>任敏达著</t>
  </si>
  <si>
    <t>本书适用于沥青混凝土耐用性数值模拟研究者</t>
  </si>
  <si>
    <t>本书通过理论分析与实验研究的结合, 系统探讨了水分扩散对沥青混凝土性能的影响机制及其数值模拟方法。内容涵盖绪论、水分扩散建模与实验、有限元方法应用、性能弱化分析以及宏观开裂特征研究等方面。绪论部分介绍了研究背景、目的、意义, 并回顾了国内外研究现状; 接着详细阐述了水分在沥青混凝土中的扩散机理, 提出了数学模型并通过实验验证; 随后运用有限元方法对水分扩散过程进行了数值模拟, 分析了内部水分场的变化规律。</t>
  </si>
  <si>
    <t>沥青混凝土</t>
  </si>
  <si>
    <t>TU528.42</t>
  </si>
  <si>
    <t>预拌混凝土罐车调度问题建模与优化研究</t>
  </si>
  <si>
    <t>张国晨著</t>
  </si>
  <si>
    <t>本书适用于预拌混凝土罐车调度问题建模与优化研究者</t>
  </si>
  <si>
    <t>本书首先在详细研究、分析预拌混凝土罐车调度特点的基础上, 从混凝土罐车配送时的旅行时间入手, 建立了混凝土罐车调度的时间依赖模型和随机旅行时间的机会规划模型, 并提出相应的算法对问题求解优化。其次, 分析预拌混凝土调度配送时面临的各种动态性, 提出一种混凝土罐车重调度策略, 为了能及时响应随机出现的动态因素, 进一步提出了一种快速调度算法。然后, 研究了与罐车调度问题密切相关的生产需求影响下的罐车车队预防性维修策略。最后, 建立了预拌混凝土罐车调度及搅拌站管理的决策支持系统。本文的研究, 可以帮助混凝土企业更好的安排罐车调度计划, 制定设备维修保养计划, 促进预拌混凝土企业的信息化建设。</t>
  </si>
  <si>
    <t>预拌混凝土</t>
  </si>
  <si>
    <t>TU528.52</t>
  </si>
  <si>
    <t>预拌混凝土生产与施工质量控制</t>
  </si>
  <si>
    <t>主编王新波 ... [等]</t>
  </si>
  <si>
    <t>本书可作为工程建设领域质量监管、监理、施工、预拌混凝土生产、专业技术培训机构、大专院校等相关人员的学习参考书和工具书; 也可为青岛区域以外的其他区域业内同行们提供预拌混凝土生产和施工质量控制的参考</t>
  </si>
  <si>
    <t>本书的编写目的就是为贯彻国家工程建设强制性标准在青岛区域内预拌混凝土行业更好地全面贯彻和落实。现代混凝土的概念及其核心技术理论, 业内学者存在诸多观点, 但混凝土具有地域性的固有属性不会改变。其生产用原材料、生产与施工工艺、气候环境与地质条件等各具地方特点, 青岛区域内混凝土的配制、生产、施工、养护等同样具有本地特征。</t>
  </si>
  <si>
    <t>预搅拌混凝土</t>
  </si>
  <si>
    <t>TU528.520.7</t>
  </si>
  <si>
    <t>预拌混凝土技术人员培训与管理指南</t>
  </si>
  <si>
    <t>主编赵志强, 朱效荣</t>
  </si>
  <si>
    <t>本书适用于预拌混凝土技术人员</t>
  </si>
  <si>
    <t>本书主要介绍了混凝土的基础知识、混凝土拌合物常用试验方法、试验仪器校准方法、仪器设备操作规程、各部门业务流程及岗位职责、技术部上墙制度、搅拌站常用记录表式、多组分混凝土理论与外加剂的选择等内容。随着预拌混凝土行业的快速发展, 对混凝土企业内部人员管理以及技术技能提出了更高的要求, 为了满足预拌混凝土企业对试验管理、生产技术、人员技能培训以及经营管理制度的需求, 提高预拌混凝土企业管理及技术人员处理各种问题的能力, 我们将国内比较成熟的上墙管理制度和部分生产应用技术结集成书, 供大家参考。</t>
  </si>
  <si>
    <t>TU528.52-62</t>
  </si>
  <si>
    <t>机制砂特性与工程应用</t>
  </si>
  <si>
    <t>沈卫国著</t>
  </si>
  <si>
    <t>本书适用于细砂混凝土研究者</t>
  </si>
  <si>
    <t>本书总结了作者承担的“十三五”课题与机制砂相关的研究成果, 针对公路工程水泥混凝土天然细集料 (砂) 供应严重不足的问题, 本书论述了机制砂的特性、质量标准与生产, 机制砂混凝土材料设计与性能特征、机制砂混凝土的高性能化, 机制砂混凝土微观结构特征, 机制砂高性能混凝土在公路工程中的应用。</t>
  </si>
  <si>
    <t>细砂混凝土</t>
  </si>
  <si>
    <t>TU528.56</t>
  </si>
  <si>
    <t>沿海建筑物钢筋混凝土防腐蚀</t>
  </si>
  <si>
    <t>韦华 ... [等] 著</t>
  </si>
  <si>
    <t>本书可作为土木水利领域从事科研、设计、施工、建设及运行管理等工程技术人员的参考书, 也可供高等学校土木水利类专业的师生参考</t>
  </si>
  <si>
    <t>本书以沿海建筑物腐蚀现状调研为基础, 详细分析了沿海建筑物钢筋混凝土腐蚀原因, 在调研分析的基础上, 通过大量试验与数据分析阐述了沿海建筑物腐蚀过程及特性, 着重叙述了多因素耦合条件下的腐蚀规律、水化产物变化、钢筋劣化等。为了提升沿海水工建筑物的耐腐蚀性能, 提出了一系列沿海环境钢筋混凝土耐腐蚀措施, 同时结合江苏沿海具体水利工程, 对工程的耐腐蚀性能进行了评估。本书包括了沿海建筑物腐蚀现状调研、腐蚀原因分析、多因素耦合条件下钢筋混凝土腐蚀与评价, 前沿的建筑物防腐蚀措施等。</t>
  </si>
  <si>
    <t>沿海</t>
  </si>
  <si>
    <t>TU528.571</t>
  </si>
  <si>
    <t>混凝土力学特性及界面机理</t>
  </si>
  <si>
    <t>基于碳纳米管-碳纤维多尺度协同增强效应</t>
  </si>
  <si>
    <t>陆松, 夏伟著</t>
  </si>
  <si>
    <t>本书适用于土木工程、混凝土材料、防护工程等领域从事科研、教学、研发及应用等方面工作的专业技术人员, 并且可以作为高等学校相关学科专业教师、研究生和本科生的教学参考书</t>
  </si>
  <si>
    <t>本书共9章, 详细阐述了碳纳米管-碳纤维多尺度增强混凝土的制备技术、动力特性和界面增强机制, 旨在为提升传统混凝土材料的力学特性提供新的解决方案。其中, 第1章为综述, 第2章至第5章为多尺度纤维增强混凝土力学特性研究, 第6章至第8章为多尺度纤维增强混凝土界面特性分析, 第9章为结论与展望。</t>
  </si>
  <si>
    <t>碳纤维增强复合材料</t>
  </si>
  <si>
    <t>TU528.572</t>
  </si>
  <si>
    <t>混杂纤维增强低热水泥混凝土多尺度性能研究</t>
  </si>
  <si>
    <t>郑元勋 ... [等] 著</t>
  </si>
  <si>
    <t>本书可供专业人员及在校师生阅读</t>
  </si>
  <si>
    <t>本书通过宏观力学性能、细观数值模拟和微观作用机理的多尺度分析, 揭示了玄武岩纤维、PVA纤维和水镁石纤维混杂对低热水泥混凝土力学性能的提升机制, 为纤维增强技术在低热水泥混凝土中的应用提供了理论依据和实践指导, 不仅提升了材料的抗裂性能和力学强度, 还为大体积混凝土结构的设计和施工提供了重要参考。</t>
  </si>
  <si>
    <t>低热水泥</t>
  </si>
  <si>
    <t>钢纤维页岩陶粒混凝土叠浇梁板</t>
  </si>
  <si>
    <t>李长永 ... [等] 著</t>
  </si>
  <si>
    <t>本书可作为土木类专业在校本科生、研究生的学习用书, 也可用于建筑企业技术研发与在职工程技术人员工程技术培训的参考用书</t>
  </si>
  <si>
    <t>本书介绍了钢纤维页岩陶粒混凝土基本性能及叠浇梁板的受力性能研究成果, 包括钢纤维页岩陶粒混凝土基本性能、钢纤维页岩陶粒混凝土叠浇梁正截面和斜截面的静载与疲劳受力性能、钢纤维页岩陶粒混凝土叠浇板抗冲切性能等。</t>
  </si>
  <si>
    <t>纤维增强混凝土</t>
  </si>
  <si>
    <t>钢纤维混凝土纤维分布与力学性能关系试验及数值仿真研究</t>
  </si>
  <si>
    <t>张胜利著</t>
  </si>
  <si>
    <t>本书可供矿业工程、土木工程、工程力学、材料科学与工程等领域的教学和科研人员参考</t>
  </si>
  <si>
    <t>本书以钢纤维混凝土纤维分布与力学性能关系为研究目标, 通过试验研究、理论分析以及数值模拟等方法, 研究骨料与砂浆交界面强度 (ITZ) 对混凝土力学性能的影响以及钢纤维含量和空间分布对钢纤维混凝土 (SFRC) 裂后力学性能的影响。具体内容包括: 阐述了混凝土细观力学性能和钢纤维混凝土纤维分布与力学性能关系研究现状; 开展了ITZ影响混凝土破坏机理的颗粒元数值仿真研究; 开展了电感试验和图像处理测定SFRC纤维分布的研究; 研究了SFRC纤维分布与裂后性能关系; 开展了纤维定向分布情况下SFRC三轴劈裂试验数值仿真研究。本书可为钢纤维空间分布对SFRC力学性能的影响提供重要的理论基础, 各章内容均属于作者近年来最新的科研成果。</t>
  </si>
  <si>
    <t>金属纤维</t>
  </si>
  <si>
    <t>CH复合碳化改性再生骨料混凝土力学性能与耐久性</t>
  </si>
  <si>
    <t>丁亚红 ... [等] 著</t>
  </si>
  <si>
    <t>本书适用于再生混凝土骨料力学性能研究者</t>
  </si>
  <si>
    <t>本书主要包括四篇共十三章, 第一篇不同碳化方法对再生粗骨料及混凝土材料力学性能影响; 第二篇CH复合碳化改性再生骨料/再生微粉; 第三篇CH复合碳化改性再生骨料混凝土/砂浆力学性能; 第四篇CH复合碳化改性再生骨料混凝土/砂浆耐久性。四篇内容主要包括碳化对再生粗骨料宏观物理性能影响、碳化对再生粗骨料混凝土基本力学性能影响、碳化对再生混凝土单轴受压应力-应变全过程曲线特征影响、CH复合碳化改性再生粗骨料、CH复合碳化改性再生细骨料、CH复合碳化改性再生微粉、CH复合碳化再生粗骨料混凝土力学性能、CH复合碳化再生砂浆力学性能、CH复合碳化再生微粉胶砂力学性能、CH复合碳化改性再生骨料混凝土耐久性、CH复合碳化改性再生砂浆耐久性能等。</t>
  </si>
  <si>
    <t>再生混凝土</t>
  </si>
  <si>
    <t>TU528.59</t>
  </si>
  <si>
    <t>再生混凝土-钢筋粘结滑移性能</t>
  </si>
  <si>
    <t>杨海峰, 肖建庄著</t>
  </si>
  <si>
    <t>xii, 197页</t>
  </si>
  <si>
    <t>本书适用于再生混凝土结构设计、绿色建筑材料研究、结构耐久性评估及风险控制等领城。供建筑与结构工程技术人员、科研人员和高校师生参考, 为推动再生混凝士在现代建筑工程中的推广应用提供实践指导和理论借鉴</t>
  </si>
  <si>
    <t>本书共分10章, 全面系统地探讨了再生混凝士与钢筋之间粘结滑移性能的理论与试验研究。书中既回顾了再生混凝土材料的发展背录和绿色建造的迫切需求, 又从微观结构、组成与力学性能等角度出发, 详细阐述了再生混凝士在实际工程应用中与钢筋粘结现象的关键机理。各章节内容涵盖了从配合比设计、试验方法到多向侧压、高温、冻融循环及钢筋锈蚀等复杂工况下的粘结滑移行为, 剖析了影响再生混凝土钢筋粘结性能的多种因素, 并建立了相关理论模型。深入研究再生混凝土与钢筋间的相互作用, 不仅对提高结构安全性和耐久性具有重要意义, 也能推动资源循环利用和建筑节能碱排政策的落实, 为绿色建造奠定坚实理论基础。</t>
  </si>
  <si>
    <t>混合再生骨料级配优化方法与应用</t>
  </si>
  <si>
    <t>李建军著</t>
  </si>
  <si>
    <t>本书适用于再生混凝土骨料级配研究者</t>
  </si>
  <si>
    <t>本书基于脆性颗粒材料堆积与破碎互为逆过程的思想, 研究了静力加载、循环加载和冲击加载方法对骨料破碎级配的影响规律, 提出了采用侧限破碎方法确定混合再生骨料级配优化方法。并以混合再生骨料级配优化为基础, 结合混凝土悬浮理论, 引入富降系数, 提出了适用于普通混凝土和再生混凝土的配合比设计方法。在前述试验和理论研究的基础上, 给出了骨料级配优化在混凝土、再生混凝土、路面基层水泥稳定混合料、级配碎石基层和黄土处理中相关试验成果和案例。全书分为9章, 其中第1-5章为混合再生骨料级配优化分析, 第6-9章为相关应用与案例分析。</t>
  </si>
  <si>
    <t>碱激发再生混凝土力学性能及损伤机理</t>
  </si>
  <si>
    <t>张逸超, 李彤, 夏玮彤著</t>
  </si>
  <si>
    <t>本书适用于再生混凝土力学性能研究者</t>
  </si>
  <si>
    <t>本书在“碳达峰”“碳中和”的背景下, 采用工业固体废弃物及建筑固体废弃物制作碱激发再生混凝土, 探明碱激发再生混凝土的基本力学性能及界面过渡区形成机理; 通过计算机断层成像技术及数字体相关法, 阐明在荷载作用下碱激发再生混凝土内部损伤的起始及演化规律; 通过细观有限元数值模拟方法, 探究界面过渡区特性对宏观力学行为的影响, 建立碱激发再生混凝土材料设计、细观力学损伤与宏观力学性能之间的映射关系。</t>
  </si>
  <si>
    <t>纳米改性再生混凝土界面过渡区分子动力学分析</t>
  </si>
  <si>
    <t>郭凯 ... [等] 著</t>
  </si>
  <si>
    <t>本书可作为高等院校土木工程专业教师、研究生及高年级本科生的参考书, 也可供从事本专业的科研人员及工程技术人员参考</t>
  </si>
  <si>
    <t>本书基于团队在水泥基材料微观模拟方面的系列研究成果, 首次系统阐述了再生混凝土ITZ的纳米调控理论与分子机制, 构建了“微观机制-调控方法-性能预测”的三维研究体系。具体内容主要包括: 第1、2章系统阐述分子动力学理论基础; 第3章创新提出ITZ多尺度建模方法; 第4章深入揭示纳米材料调控的原子机制; 第5章成功建立界面性能预测模型; 第6章全面总结研究成果并展望未来方向。</t>
  </si>
  <si>
    <t>透水混凝土理论及其应用</t>
  </si>
  <si>
    <t>张承志, 张力, 王爱勤等著</t>
  </si>
  <si>
    <t>本书适用于施工技术人员</t>
  </si>
  <si>
    <t>本书给出了透水混凝土的强度理论; 用流体力学理论表征了透水混凝土的透水性能; 提出了透水混凝土的堵塞机理, 探讨了透水混凝土堵塞时的处理方法; 建立了透水混凝土性能设计的方法等, 形成了一套基本完善的透水混凝土的理论体系, 为透水混凝土的发展与应用奠定了理论基础。</t>
  </si>
  <si>
    <t>渗透性</t>
  </si>
  <si>
    <t>绿色多孔混凝土制备及性能研究</t>
  </si>
  <si>
    <t>陈建国 ... 等著</t>
  </si>
  <si>
    <t>水利绿色发展技术丛书</t>
  </si>
  <si>
    <t>本书可为科研与工程技术人员提供参考</t>
  </si>
  <si>
    <t>本书共5章, 内容包括: CA与L·SAC再生骨料植生混凝土制备及性能研究、聚合物改性再生骨料植生混凝土制备及其性能研究、再生大骨料水工混凝土配制技术及性能研究、改性再生大骨料混凝土制备技术与性能研究、再生骨料制砂机的研究及应用。</t>
  </si>
  <si>
    <t>3D打印混凝土建造技术</t>
  </si>
  <si>
    <t>姚一鸣 ... [等] 编著</t>
  </si>
  <si>
    <t>本书系统阐述3D打印混凝土技术, 旨在为土木工程、智能建造、材料科学与工程等专业的学生提供理论与实践相结合的知识体系。全书共七章, 从基础概念、发展历程入手, 逐步深入探讨3D打印工艺、设备、数字化设计、水泥基材料性能、增强增韧技术、构件与结构建造工艺, 最终展望未来创新应用方向。书中不仅涵盖核心技术原理, 如D-Shape、轮廓工艺、混凝土打印等典型工艺的机械结构与控制方法, 还详细解析材料的可打印性、配比设计及性能优化, 并通过大量工程案例 (如小型构件打印、装配式建造、现场原位打印) 展现技术实际应用场景。</t>
  </si>
  <si>
    <t>立体印刷</t>
  </si>
  <si>
    <t>玄武岩纤维再生混凝土及其与钢管组合柱的力学性能</t>
  </si>
  <si>
    <t>张向冈著</t>
  </si>
  <si>
    <t>本书可供从事土木工程领域研究的科技人员及高等院校相关专业的研究生和高年级本科生参考使用</t>
  </si>
  <si>
    <t>国家自然科学基金项目 (52478250) 资助 河南省科技攻关项目 (252102320305) 资助 河南理工大学安全与能源工程学部“双一流”学科创建工程项目 (AQ20230731) 资助</t>
  </si>
  <si>
    <t>本书为解决社会建筑材料短缺与废旧建筑拆除以及震后所产生的大量建筑垃圾无法高效处理的问题, 采用再生混凝土技术将建筑垃圾转化为可使用的建筑材料。同时, 为改善再生混凝土性能, 扩宽再生混凝土的适用范围, 将钢管、玄武岩纤维、再生混凝土三者结合, 利用钢管和再生混凝土两种材料在受力过程中相互间的组合作用以及玄武岩纤维对再生混凝土进行改性, 提高其力学性能, 加大循环利用程度。本书瞄准学科发展前沿, 立足工程实际。通过在钢管内部浇筑玄武岩纤维RAC, 从材料、构件两大层面上, 采用试验研究、有限元模拟和理论分析的研究手段, 对玄武岩纤维再生混凝土力学及在钢管约束下的受压性能进行了深入系统的研究与分析。</t>
  </si>
  <si>
    <t>玄武岩</t>
  </si>
  <si>
    <t>9787030772190</t>
  </si>
  <si>
    <t>再生混凝土结构</t>
  </si>
  <si>
    <t>曹万林, 张建伟, 董宏英著</t>
  </si>
  <si>
    <t>xi, 382页</t>
  </si>
  <si>
    <t>本书内容包括: 再生混凝土制备, 再生混凝土力学性能、冻融性能、碳化性能、徐变性能, 钢筋与再生混凝土的黏结-滑移性能, 再生混凝土构件的力学性能、耐火性能、徐变性能、氯离子侵蚀后的性能, 再生混凝土框架及框架-剪力墙结构抗震性能, 钢-再生混凝土组合梁、柱的力学性能。介绍了部分试验及理论研究成果, 给出了再生混凝土结构设计方法。</t>
  </si>
  <si>
    <t>土工合成材料性能与检测</t>
  </si>
  <si>
    <t>主编姚丽红, 孙菲菲</t>
  </si>
  <si>
    <t>本书适合高职高专院校教学使用</t>
  </si>
  <si>
    <t>本书共包含六个工作单元, 每个单元均围绕土工合成材料的性能特点与检测技术展开。在每个单元中, 我们都结合了大量的实际工程案例, 通过案例分析和实操训练, 使学生能够更好地理解和掌握理论知识, 提高解决实际问题的能力。各专业可根据自身的教学目标及教学时数, 对教材内容进行取舍。</t>
  </si>
  <si>
    <t>TU53</t>
  </si>
  <si>
    <t>土工合成材料测试技术</t>
  </si>
  <si>
    <t>者东梅, 朱天戈, 刘玉春等编著</t>
  </si>
  <si>
    <t>本书可供从事土工合成材料研究、生产及应用的各类技术人员参考</t>
  </si>
  <si>
    <t>本书主要针对土工合成材料的分析测试方法原理、试验条件、操作步骤、影响因素等检测技术进行详细的论述。鉴于土工合成材料品种众多, 本书主要对应用较为广泛、用量较大的品种进行阐述, 包括土工膜、土工织物、土工格栅、土工格室、膨润土防水毯和土工导排网等。</t>
  </si>
  <si>
    <t>工程建设科技创新成果及应用</t>
  </si>
  <si>
    <t>2023工程建设优秀科技论文集</t>
  </si>
  <si>
    <t>本书可供房建、市政、公路、铁路、水利、电力、石油、化工、煤炭、冶金、有色等行业的工程建设人员学习参考</t>
  </si>
  <si>
    <t>本书精选的论文均来自工程建设一线, 涉及房建、市政、公路、铁路、水利、电力、石油、化工、煤炭、冶金、有色等领域, 展现了各个行业在数字化、工业化、绿色低碳等方面的创新与实践, 为其他类似工程提供有益的参考。</t>
  </si>
  <si>
    <t>爱上一座城</t>
  </si>
  <si>
    <t>百年百部文学经典</t>
  </si>
  <si>
    <t>江西高校出版社</t>
  </si>
  <si>
    <t>本书是林徽因的建筑学论著, 着重介绍了中国建筑的特征。这些学术文章既科学严谨, 又因清新优美的文字而别具风韵。在《故宫三大殿》中, 林徽因以专业的视角和细腻的笔触, 描绘了故宫三大殿的宏伟壮丽与历史底蕴, 展现出古代建筑艺术的璀璨光芒。</t>
  </si>
  <si>
    <t>林徽因谈中国建筑</t>
  </si>
  <si>
    <t>高钰琛, 郑文霞编</t>
  </si>
  <si>
    <t>本书精心收录了林徽因先生近乎所有独立创作的建筑文稿, 总计14篇。以1932年至1955年为时间轴, 既详实记录了中国建筑的特征与发展历程, 又充分展现了林徽因先生对中国建筑的观点与评价。在《平郊建筑杂录》中, 流露出对动荡时代古建筑难以保存的惋惜之情; 在《现代住宅设计的参考》里, 表达了对现代住宅的殷切期待; 于《中国建筑彩画图案》序文中, 则呈现出对中国建筑彩画的深入考证与由衷赞叹。</t>
  </si>
  <si>
    <t>一个建筑师的梦</t>
  </si>
  <si>
    <t>《西部建筑行脚》续集</t>
  </si>
  <si>
    <t>王小东著</t>
  </si>
  <si>
    <t>245页, [1] 叶图版</t>
  </si>
  <si>
    <t>本书分为学术与记述篇和建筑创作篇两部分, 收录了《喀什的抉择我参与喀什老城区抗震改造与风貌保护工程的回忆》《在生命安全和城市风貌保护之间的抉择》《刀郎民族文化博物馆设计方案(2016年)》《乌鲁木齐团结剧场设计方案(2020年)》等文章和设计方案。</t>
  </si>
  <si>
    <t>恋上一座城</t>
  </si>
  <si>
    <t>林徽因文集</t>
  </si>
  <si>
    <t>本书适用于建筑学相关感兴趣的读者</t>
  </si>
  <si>
    <t>本书收录了林徽因在建筑、美术领域的精美论著, 着重介绍了中国建筑的特征。这些学术文章既科学严谨, 又因清新优美的文字而别具风韵, 读者读之, 雕梁画柱间如入画境。通过细腻温婉的文字, 描述了主人公对某座城市的深深眷恋之情。书中不仅展现了城市独特的风景与文化魅力, 还融入了作者对于生活、爱情以及个人成长的感悟, 体现了人与城市之间复杂而美好的情感纽带。这部作品以其独有的艺术风格和深刻的思想内涵, 赢得了广大读者的喜爱。</t>
  </si>
  <si>
    <t>中国土木工程学会2024年学术年会论文集</t>
  </si>
  <si>
    <t>中国土木工程学会主编</t>
  </si>
  <si>
    <t>本书适用于土木工程学术会议研究者</t>
  </si>
  <si>
    <t>本书收集了2024年中国土木工程学会学术年会关于推进土木工程领域的相关文章, 以特邀报告、主旨论坛、专题研讨等方式, 分享最新研究成果、探讨技术创新、展望未来发展趋势, 共同促进我国土木工程行业高质量发展。</t>
  </si>
  <si>
    <t>执器问道 追随建筑</t>
  </si>
  <si>
    <t>陈文东著</t>
  </si>
  <si>
    <t>本书适用于建筑学专业人员</t>
  </si>
  <si>
    <t>本书是一部凝聚建筑师实践与思考的匠心之作, 精选了作者近年具有代表性的六个建筑设计项目, 以“执器问道”为精神主线, 展现建筑创作中工具理性与人文精神的交融共生。六个实践案例如六枚切片: 既有对当代公共建筑空间的解构探索, 也有针对外部空间的活化再生, 以“感悟-实践-反思”为脉络, 通过空间的实体营造, 唤起空间体验者的情感共鸣。六组作品通过图纸、影像与文字三重媒介展开叙事, 不仅记录了作者的设计实践, 也展现出中国当代建筑师如何在全球化语境下构建本土营造体系的思考, 为从业者与建筑爱好者提供兼具启发性与实操性的观察样本。</t>
  </si>
  <si>
    <t>TU-53</t>
  </si>
  <si>
    <t>建筑语话</t>
  </si>
  <si>
    <t>一位建筑学教师的专业教育和建筑思考</t>
  </si>
  <si>
    <t>邢烨炯著</t>
  </si>
  <si>
    <t>xvi, 250页</t>
  </si>
  <si>
    <t>本书内容: 作者作为一个建筑学专业的专任教师, 从事建筑设计、建筑历史、建筑物理、建筑环境心理学等课程教学工作多年, 以自己将近20年的教学经验和对建筑多方位的感悟写成此书。本书以接近散文的文体形式道来, 没有说教痕迹, 夹叙夹议, 处处抒情。这些都是作者自己内心对建筑长时间认识和体验的积累和反馈。书中的每一篇文章都是在有情感触发点的情况下撰写的, 必是有感而发才下笔。写作时一气呵成, 不做作, 不勉强, 不拼凑。书中内容涉及有关建筑设计学习和体验的多个点: 有对专业教学的思考和总结, 有对建筑的多种体验和感受, 有提倡关注和保护原生态、避免过度开发的建议。</t>
  </si>
  <si>
    <t>木结构建筑与材料专业英语</t>
  </si>
  <si>
    <t>主编王志强</t>
  </si>
  <si>
    <t>本教材主要面向木结构建筑与材料专业本科教学, 也可作为木结构技术人员在资料翻译和对外贸易过程中的语言参考书</t>
  </si>
  <si>
    <t>本书涵盖了木结构专业的知识, 包括木结构的优点、木材物理力学性质、工程木制品、木结构、连接、木结构保护。每个单元编有课文、阅读材料、单词和短语、注释、段落翻译练习、参考文献, 阅读材料以介绍世界土木工程界名人、趣事、重大工程为主, 进一步扩展拓宽学生视野。对于一些生词与重要短语, 在课文和阅读材料后进行了必要的注释。</t>
  </si>
  <si>
    <t>TU531.1</t>
  </si>
  <si>
    <t>土工合成材料</t>
  </si>
  <si>
    <t>中国土工合成材料工程协会标准</t>
  </si>
  <si>
    <t>本标准适用于土工合成材料智能工厂物料的编码制定</t>
  </si>
  <si>
    <t>2024-11-02发布 2025-08-01实施 中国土工合成材料工程协会发布 批准部门: 中国土工合成材料工程协会 发布日期: 2024年11月2日</t>
  </si>
  <si>
    <t>本标准规定了土工合成材料智能工厂物料的编码原则和编码方法。</t>
  </si>
  <si>
    <t>TU53-65</t>
  </si>
  <si>
    <t>智能土木工程材料</t>
  </si>
  <si>
    <t>主编张效忠, 孙国民, 崔波</t>
  </si>
  <si>
    <t>本书可作为高等院校土木、交通、水利类专业学生的专业基础课教材, 也可供从事土木、交通、水利等工程建设的技术人员参考</t>
  </si>
  <si>
    <t>普通高等院校智能建造应用型人才培养教材</t>
  </si>
  <si>
    <t>本书共分为8章, 主要内容包括智能土木工程材料概述、形状记忆合金、智能纤维材料、智能混凝土、压电材料、橡胶材料、智能材料在结构振动控制中的应用、智能土木工程材料在工程监测中应用等。本书具有先进性与实用性兼备的特色, 融入了智能土木工程材料发展的最新进展和新技术, 并充分考虑了技术人员所普遍关心的材料病害问题。</t>
  </si>
  <si>
    <t>TU5-39</t>
  </si>
  <si>
    <t>建筑材料防火性能监管研究</t>
  </si>
  <si>
    <t>主编周彪</t>
  </si>
  <si>
    <t>本书可作为高等院校安全工程、消防工程和建筑材料学等相关专业研究生的教材使用, 也可供消防技术人员和科研院所研究人员参考使用</t>
  </si>
  <si>
    <t>住房城乡建设部研究项目资助 北京市科技新星计划交叉项目资助</t>
  </si>
  <si>
    <t>本书共4章, 通过对国内外建筑材料防火性能及其监管制度的总结和论述, 为我国建筑材料防火性能监管体系完善提供了理论支撑与实践参考, 具有较强的知识性、技术性和系统性。</t>
  </si>
  <si>
    <t>TU545</t>
  </si>
  <si>
    <t>硅藻</t>
  </si>
  <si>
    <t>(以) 约瑟夫·塞克巴奇, (美) 理查德·戈登主编</t>
  </si>
  <si>
    <t>本书可作为硅藻知识的科学普及读物, 也可作为硅藻领域科研工作者和对硅藻感兴趣人员的参考书</t>
  </si>
  <si>
    <t>本书汇聚了来自中国、加拿大、美国等多个国家的学者对硅藻研究的介绍, 包括对一些业余的硅藻爱好者的描述, 硅藻的形态和视觉之美, 中国学术领域对硅藻的研究现状, 从细胞形态介绍到光子生物学在硅藻领域的应用, 以及硅藻在法医学、生物医学、能源及农业等方面的应用。</t>
  </si>
  <si>
    <t>硅藻土材料</t>
  </si>
  <si>
    <t>TU55</t>
  </si>
  <si>
    <t>建筑装饰材料</t>
  </si>
  <si>
    <t>主编朱吉顶</t>
  </si>
  <si>
    <t>本书可作为高职高专院校建筑装饰工程技术专业、室内设计技术专业、环境艺术设计专业及相关专业的教材, 也可作为装饰装修设计、施工人员的参考书</t>
  </si>
  <si>
    <t>本书主要介绍常用装饰材料的性能及应用, 内容主要包括材料性质、装饰石材、陶瓷装饰制品、装饰木材、水泥、混凝土与石膏、玻璃、涂料、金属装饰材料、塑料装饰制品、装饰织物以及室内家具与灯具等。教材在传统材料的基础上, 增添了许多新材料和材料应用案例。</t>
  </si>
  <si>
    <t>TU56</t>
  </si>
  <si>
    <t>低碳耐久聚醚型聚氨酯混凝土铺装材料开发及工程应用</t>
  </si>
  <si>
    <t>徐世法 ... [等] 著</t>
  </si>
  <si>
    <t>本书适合从事混凝土材料研究的科研人员阅读, 也可供从事混凝土工程设计、施工、管理的技术人员参考使用</t>
  </si>
  <si>
    <t>本书系统地介绍了低碳耐久聚醚型聚氨酯混凝土铺装材料的研发与应用技术, 主要内容包括: 绪论、聚醚型聚氨酯胶结料的开发及固化机理研究、密级配聚醚型聚氨酯混凝土铺装材料的开发、大孔隙聚醚型聚氨酯混合料铺装材料的开发、聚醚型聚氨酯混凝土的成型与压实时机、聚氨酯混凝土的养生与开放交通时机、聚氨酯混凝土防水黏结层的开发及性能评价、聚醚型聚氨酯混凝土施工技术、工程案例等。</t>
  </si>
  <si>
    <t>聚醚型聚氨酯</t>
  </si>
  <si>
    <t>装饰材料设计与应用</t>
  </si>
  <si>
    <t>主编马兰茜 ... [等]</t>
  </si>
  <si>
    <t>设计学类国家一流本科专业建设系列教材</t>
  </si>
  <si>
    <t>本书适合环境设计及相关专业的学生、建筑师、室内设计师以及对建筑装饰材料感兴趣的读者</t>
  </si>
  <si>
    <t>本书内容包括认识材料、材料的特性、材料的分类、新型装饰材料的发展与应用趋势、材料的设计与表达、装饰材料美学的发展、材料工艺的综合运用。</t>
  </si>
  <si>
    <t>装饰材料与工艺</t>
  </si>
  <si>
    <t>主编景蕾蕾, 缪同强</t>
  </si>
  <si>
    <t>中国轻工业“十四五”规划立项教材</t>
  </si>
  <si>
    <t>本书教学内容分为6个模块, 主要内容包括竹木、瓦石、瓷砖、金属装饰材料与工艺、油漆涂料装饰与工艺以及装配式构件与工艺, 每个模块都有对应的知识点图谱, 包括新标准新规范为主的前导知识自学、教学重难点、理论讲述、思政小课堂及以介绍新工艺新材料为主的课后拓展部分。与每个模块化教学内容对应的是模块训练任务手册, 以企业真实项目为载体, 从前导技能训练开始到最后的包括企业职场测评在内的评价反馈。</t>
  </si>
  <si>
    <t>室内装饰材料与施工工艺</t>
  </si>
  <si>
    <t>邱裕, 汤留泉编著</t>
  </si>
  <si>
    <t>艺术与设计系列</t>
  </si>
  <si>
    <t>本书适用于普通高等院校与高职高专院校的环境设计、建筑装饰设计专业相关课程教学, 同时也可以作为室内设计师、项目经理、施工员、材料经销商的参考读物</t>
  </si>
  <si>
    <t>本书主要讲解室内装饰材料与施工工艺, 通过介绍材料与工艺的基本定义、设计选用方法与发展趋势, 全面分析室内装饰装修中所运用到的各种材料与构造, 剖析材料内外结构、特性、规格、选购技巧, 由材料引出工艺, 强调材料的环保理念、组合形式与工艺要点。本书第二版修订了部分装饰材料, 补充了知识点思维导图, 搭配更完整的材料图片与构造图纸, 从多维视角解析材料特性, 引入节点构造详图与三维图, 使读者全面认知材料与工艺知识点。本书注重内容的科学性与实用性, 书中提供的材料与工艺节点案例可供读者直接运用于工程实践。</t>
  </si>
  <si>
    <t>装饰艺术材料与工艺创新</t>
  </si>
  <si>
    <t>马子强著</t>
  </si>
  <si>
    <t>本书适用于装饰艺术从业者</t>
  </si>
  <si>
    <t>本书主要内容包括装饰艺术材料与工艺创新的深度研究, 系统介绍了各类传统装饰材料的特性、历史渊源及经典应用, 如丝绸的华丽质感、木材的温润纹理。同时, 聚焦新型材料, 如环保可降解材料、智能变色材料, 分析其创新应用潜力。在工艺创新方面, 不仅展示传统工艺的精湛技艺, 更探讨如何结合现代科技实现工艺突破, 如数字化雕刻与传统木雕工艺的融合。</t>
  </si>
  <si>
    <t>室内装饰材料与构造设计</t>
  </si>
  <si>
    <t>主编蒋聘煌, 毛惠, 顾星凯</t>
  </si>
  <si>
    <t>职业教育室内艺术设计专业新形态一体化教材</t>
  </si>
  <si>
    <t>本书可作为高等职业教育室内艺术设计、环境艺术设计、建筑室内设计等相关专业教材, 亦可供相关爱好者参考</t>
  </si>
  <si>
    <t>教育部职业院校艺术设计类专业教学指导委员会</t>
  </si>
  <si>
    <t>本书首先介绍了室内设计基础及基本观点, 然后对室内设计与装饰材料的理论知识进行了阐述, 从室内设计规划及装饰材料、室内采光及照明材料、室内家具设计及装饰材料、室内陈设饰物设计及装饰材料等方面进行了介绍。</t>
  </si>
  <si>
    <t>建筑装饰材料与应用</t>
  </si>
  <si>
    <t>主编姚平, 刘霜艳</t>
  </si>
  <si>
    <t>本书可作为高等院校建筑室内设计专业的教材, 也可作为建筑装饰装修企业相关技术人员的参考资料</t>
  </si>
  <si>
    <t>本书共分为建筑装饰材料性质与功能认知、基础材料、饰面材料、建筑装饰材料综合应用4大模块。本书以工作页式的工单为载体, 强化项目导学、自主探学、合作研学、展示赏学、评价反馈, 在课程革命、学生地位革命、教师角色革命、课堂革命、评价革命等方面全面改革。</t>
  </si>
  <si>
    <t>室内装饰材料与构造</t>
  </si>
  <si>
    <t>主编刘美英</t>
  </si>
  <si>
    <t>本书适合室内艺术设计专业学习</t>
  </si>
  <si>
    <t>本书共六章, 第一章为室内装饰材料基础知识, 第二章至第六章按照装饰部位进行详细讲解, 主要针对楼地面、墙面、顶棚、门窗、楼梯和其他装饰部位的装饰材料及施工工艺分别闸述, 对于常用装饰材料施工工艺配合构造大样图重点讲解, 同时加入了主材用量的计算方法和例题, 并且每章配合课后练习题进行巩固。</t>
  </si>
  <si>
    <t>地聚合物砂浆制备与性能研究</t>
  </si>
  <si>
    <t>张鹏 ... [等] 著</t>
  </si>
  <si>
    <t>本书可供高等学校水利、土木、交通及相关专业的本科、研究生、研究人员和工程技术人员参考</t>
  </si>
  <si>
    <t>本书采用PVA纤维与纳米SiO2复合增强体系对地聚合物砂浆进行了性能优化, 探究了PVA纤维和纳米SiO2增强地聚合物砂浆的流变特性、粘结性能、断裂性能、耐久性能及耐高温性能, 阐明了纳米粒子、纤维、减水剂等对地聚合物砂浆流变特性参数、硬化后力学性能参数及耐久性能参数的影响规律, 揭示了PVA纤维与纳米SiO2协同作用下地聚合物砂浆的界面粘结损伤演化规律、断裂破坏机理、氨离子/硫酸盐侵蚀抑制机理及高温环境下的性能劣化机理。</t>
  </si>
  <si>
    <t>聚合物</t>
  </si>
  <si>
    <t>TU57</t>
  </si>
  <si>
    <t>词说建筑学</t>
  </si>
  <si>
    <t>本书适用于建筑学初学者、对建筑学有一定了解的爱好者</t>
  </si>
  <si>
    <t>本书从建筑的基本要素出发, 详细阐述了建筑的空间组织、结构选型、环境适应性等核心内容。通过丰富的实例与精美的插图, 本书生动展现了建筑在功能、美学与可持续性等方面的综合考虑与巧妙构思。同时, 本书还探讨了建筑设计与城市规划、景观设计等领域的交叉融合, 如通过建筑设计提升城市形象、改善居民生活等。此外, 本书还关注了建筑技术的最新进展与未来趋势, 如绿色建筑、智能建筑等前沿领域。</t>
  </si>
  <si>
    <t>TU-61</t>
  </si>
  <si>
    <t>建筑师职业实践工作手册</t>
  </si>
  <si>
    <t>中国建筑学会, 中国建筑学会建筑师分会主编</t>
  </si>
  <si>
    <t>本书适用于青年建筑师</t>
  </si>
  <si>
    <t>本书由中国建筑学会职业能力发展部牵头, 由住建部人事司的建筑职业教育入手, 深入解读职业建筑师应掌握的方案报批、施工图深化到竣工验收等工作流程各阶段要点, 立足建筑师真实工作场景, 构建”知识-技能-决策”三维能力提升体系, 兼具专业深度与实践广度, 填补建筑师日常工具书的市场空缺。本书是建筑师的职业发展指南, 主要目的是助力青年建筑师职业成长, 也是指导全行业的设计手册, 重实用性、可读性、权威性、规范性, 拟定期修订。</t>
  </si>
  <si>
    <t>TU-62</t>
  </si>
  <si>
    <t>挖掘机工作装置载荷谱及其工程应用</t>
  </si>
  <si>
    <t>万一品著</t>
  </si>
  <si>
    <t>本书可作为工程机械疲劳领域的科研技术人员和研究生的参考用书</t>
  </si>
  <si>
    <t>本书选题结合工程实际问题并依托国家科技支撑计划项目、陕西省自然科学基金项目和企业委托横向课题, 对大吨位挖掘机工作装置开展了载荷谱及其应用的系统研究, 介绍了大吨位挖掘机工作装置铰点载荷测试、斗尖载荷识别、外载荷当量等基础方法, 编制了载荷谱并应用于大吨位挖掘机工作装置的疲劳寿命评估中, 系统分析了大吨位挖掘机工作装置疲劳耐久性。本书将理论研究与工程实践相结合, 给出了大吨位挖掘机工作装置载荷谱测试与编制方法及其结果, 可以为挖掘机结构件的抗疲劳设计与轻量化提供关键依据。</t>
  </si>
  <si>
    <t>挖掘机</t>
  </si>
  <si>
    <t>TU621</t>
  </si>
  <si>
    <t>工程机械AIoT</t>
  </si>
  <si>
    <t>从智能管理到无人工地</t>
  </si>
  <si>
    <t>王晔 ... [等] 编著</t>
  </si>
  <si>
    <t>xiv, 283页</t>
  </si>
  <si>
    <t>本书适用于人工智能应用工程机械学习者</t>
  </si>
  <si>
    <t>本书介绍如何将最新的人工智能技术和物联网技术应用在工程机械管理中, 解决施工管理效率低下的问题。其中使用到的技术包括超低功耗传感器、恶劣环境自组织网络、数据融合、数字孪生、雾计算、时空重建、辅助驾驶等技术。在应用新技术之后, 工程机械机群的施工可以建设智能化管理方案, 从最基础的数据展示 (L1), 到现场管理 (L2) 和经营结算(L3), 再到未来的智能指挥 (L4), 逐步提高效率效益, 降低人工成本。本书会介绍不同级别的智能管理的最佳实践, 包括工作结算、油耗管理、智能调度, 还会展望应用未来技术的无人工地。</t>
  </si>
  <si>
    <t>TU6-39</t>
  </si>
  <si>
    <t>中国工程建设标准化发展研究报告</t>
  </si>
  <si>
    <t>住房和城乡建设部标准定额研究所编著</t>
  </si>
  <si>
    <t>本书适用于建筑工程标准化研究者</t>
  </si>
  <si>
    <t>本书是以中国工程建设标准化发展的数据、事件以及相关研究成果为基础, 系统全面地反映工程建设标准化的发展历程、现状及分析未来发展趋势的系列年度报告, 旨在推动中国工程建设标准化发展, 为宏观管理和决策提供支持。</t>
  </si>
  <si>
    <t>TU-65</t>
  </si>
  <si>
    <t>“一带一路”工程建设标准国际化应用实践</t>
  </si>
  <si>
    <t>秦颖主编</t>
  </si>
  <si>
    <t>本书适用于建筑工程技术标准国际化研究者</t>
  </si>
  <si>
    <t>本书内容: “一带一路”倡议是中国为推动经济全球化深入发展而提出的国际合作新模式。“一带一路”倡议致力于加快沿线地区的互联互通, 其中设施联通是建设的优先领域。通过高质量共建“一带一路”, 深化中国与沿线国家的交通、能源和网络等基础设施的互联互通建设, 为工程建设企业参与“一带一路”市场打开了更大的空间, “一带一路”国家多为发展中国家, 其中很多国家的基础设施建设程度较低, 为我国建筑企业走出国门带来了发展机遇。</t>
  </si>
  <si>
    <t>振动压路机无级调幅系统</t>
  </si>
  <si>
    <t>赵铁栓著</t>
  </si>
  <si>
    <t>本书主要面向从事建设工程所使用的工程机械产品设计、生产、使用等相关工作的技术人员以及从事工程机械相关研究的学者和师生</t>
  </si>
  <si>
    <t>本书共六章。第一章介绍了振动压路机国内外发展、研究现状以及振动压路机无级调幅技术发展趋势; 第二章分析了现有振动压路机有级调幅机构存在的不足, 介绍了设计的电液控制单轴无级调幅激振系统; 第三章为振动压路机无级调幅系统动力学建模; 第四章为无级调幅液压系统仿真研究; 第五章为振动压路机电液无级调幅自适应控制研究; 第六章为双轴激振器电液控制无级调幅系统与多功能技术研究, 介绍了发明的双轴激振器电液控制无级调幅系统与多功能技术, 实现了在多种振动模式下的无级调幅功能, 扩大了振动压路机的适用范围。</t>
  </si>
  <si>
    <t>振动压路机</t>
  </si>
  <si>
    <t>TU66</t>
  </si>
  <si>
    <t>土木工程施工</t>
  </si>
  <si>
    <t>主编蔡雪峰</t>
  </si>
  <si>
    <t>高等学校工程应用型土建类系列教材</t>
  </si>
  <si>
    <t>CNY42.80</t>
  </si>
  <si>
    <t>本书可作为高等学校土木工程、工程造价、工程管理、房地产管理等专业的教材, 也可供土建类工程技术人员参考</t>
  </si>
  <si>
    <t>本书主要分为6个部分: 流水施工原理与应用实例, 网络计划方法与应用实例, 土木工程施工准备、施工现场管理及主要内业资料的收集与核查, 土木工程施工组织设计和单位工程施工组织设计及其编制方法, 房屋建筑、道桥、轨道等工程施工组织设计实例, 专项 (分部) 施工方案及实例。</t>
  </si>
  <si>
    <t>TU7</t>
  </si>
  <si>
    <t>土木工程施工技术与组织管理</t>
  </si>
  <si>
    <t>主编陈云钢</t>
  </si>
  <si>
    <t>385页, [4] 页图版</t>
  </si>
  <si>
    <t>本书可作为普通高等院校土木工程、工程管理专业及其他相关专业本科生教材, 也可作为相关工程技术及管理人员的参考书</t>
  </si>
  <si>
    <t>安徽省首批“十四五”普通高等教育本科省级规划教材 2023年度安徽省高等学校本科教学质量与教学改革工程规划教材</t>
  </si>
  <si>
    <t>本书共分13章, 主要内容包括土方工程、基础工程、砌筑工程与脚手架工程、混凝土结构工程、预应力混凝土工程、建筑钢结构工程、结构安装工程、防水工程、装饰工程、流水施工原理、网络计划技术、施工组织设计、施工组织课程设计案例等。</t>
  </si>
  <si>
    <t>土木工程施工技术</t>
  </si>
  <si>
    <t>严薇主编</t>
  </si>
  <si>
    <t>高等学校土建类学科专业“十四五”系列教材</t>
  </si>
  <si>
    <t>本书可作为高等院校土木工程、工程管理等专业的教材, 也可供土建类设计及施工人员学习参考</t>
  </si>
  <si>
    <t>本书共包括10章内容。第1章为绪论, 第2-10章为施工技术内容, 介绍了土方工程、地基基础工程、砌体工程、混凝土结构工程、预应力混凝土工程、装配式混凝土结构工程、钢结构工程、防水工程、装饰装修工程等的施工原理及方法。</t>
  </si>
  <si>
    <t>建筑工程关键工序施工工艺</t>
  </si>
  <si>
    <t>温州市建筑业联合会编著</t>
  </si>
  <si>
    <t>本书可作为工程技术人员与监管机构的实用工具书, 可以为施工企业提供技术交底范本和操作指南, 也可为行业监管提供质量管控依据, 还可作为建筑类院校开展施工工艺课程教学的参考用书</t>
  </si>
  <si>
    <t>本书以“关键工艺-工艺图示-操作规范”为主线, 系统梳理建筑工程十大核心环节, 涵盖桩基、混凝土结构、装配式施工等全流程节点。书中通过工艺过程图片、节点大样图等可视化手段直观解析工艺步骤, 量化关键参数确保操作标准化, 并融入BIM、建筑机器人等智能技术。</t>
  </si>
  <si>
    <t>建筑节能工程与施工</t>
  </si>
  <si>
    <t>主编毛辉, 吴明军</t>
  </si>
  <si>
    <t>四川省“十四五”职业教育省级规划教材</t>
  </si>
  <si>
    <t>本书以及建筑节能新材料、新工艺、新产品, 编写而成, 涵盖了建筑节能施工的全过程。编写体例上, 按照节能工程施工的一般规定、施工工艺、质量标准与验收等次序, 直接对接工程实践应用。教材适应了应用型人才和复合型人才的培训目标, 着眼建筑节能技术的实用性, 突出施工工艺的操作性。</t>
  </si>
  <si>
    <t>现代土木工程施工与测绘技术研究</t>
  </si>
  <si>
    <t>刘雪梅, 朱楠, 何娜著</t>
  </si>
  <si>
    <t>本书适用于现代土木工程施工与测绘技术研究者</t>
  </si>
  <si>
    <t>本书从土木工程概述介绍入手, 针对土木工程的内涵、土木工程材料、土木工程的基本结构形式进行了分析研究; 另外对土方工程、钢筋混凝土工程、桩工程与砌筑工程做了一定的介绍; 还剖析了建筑工程与路线工程测量以及管道、桥梁和隧道工程测量等内容。</t>
  </si>
  <si>
    <t>现代建筑工程管理与施工技术应用</t>
  </si>
  <si>
    <t>主编吴东明 ... [等]</t>
  </si>
  <si>
    <t>建工精益管理前沿丛书</t>
  </si>
  <si>
    <t>本书共分为十章。第一章系统阐述现代建筑工程管理的基础理论, 梳理工程管理学科体系的发展脉络, 剖析核心理论与方法; 第二章聚焦项目全流程策划与决策, 涵盖前期可行性研究、投资决策及合同管理等关键环节; 第三章与第四章分别介绍基础施工技术原理和主体结构创新施工技术, 包括地基处理技术、混凝土与钢结构施工技术等; 第五章至第七章围绕工程项目成本、进度与资源管理, 以及现场生产组织与协调, 探讨精细化管理与高效执行策略; 第八章阐述BIM技术、智慧工地等信息化管理手段的深度应用; 第九章探讨绿色施工技术创新与管理模式创新; 第十章展望建筑工程管理与技术的前沿发展方向, 探讨管理与技术融合创新的未来趋势。</t>
  </si>
  <si>
    <t>建筑工程管理与施工技术创新</t>
  </si>
  <si>
    <t>主编林峰 ... [等]</t>
  </si>
  <si>
    <t>本书适用于建筑施工管理研究者</t>
  </si>
  <si>
    <t>本书分6个板块。从建筑工程管理理论出发, 深入剖析建筑工程项目综合管理、造价管理、进度与质量管理、成本管理等管理关键与技能。同时, 书稿紧跟时代步伐, 着重介绍了绿色施工管理和智能化施工管理两大创新方向。</t>
  </si>
  <si>
    <t>建筑施工</t>
  </si>
  <si>
    <t>黄土工程</t>
  </si>
  <si>
    <t>主编张吾渝</t>
  </si>
  <si>
    <t>本书可供从事岩土工程教学、设计、勘察、施工、监理的工作人员参考借鉴</t>
  </si>
  <si>
    <t>本书是在《湿陷性黄土地区建筑标准》(CB5052018) 的基础上结合一些工程实例编写的。全书共分6章, 包括黄土物理性质及工程特性、黄土湿陷性评价、黄土的变形计算、黄土的承载力、黄土场地工程措施及黄土工程实例。在第6章黄土工程实例中, 结合实际工程案例, 详细阐述了湿陷性黄土深基坑工程中支护结构的计算分析及湿陷性黄土地区建筑物不均匀沉降的纠偏加固设计。各章内容在编写时力求做到概念清晰、准确, 深入浅出。</t>
  </si>
  <si>
    <t>黄土区</t>
  </si>
  <si>
    <t>建筑施工组织与管理</t>
  </si>
  <si>
    <t>史丽云, 黄孟仪, 王冰主编</t>
  </si>
  <si>
    <t>国家林业和草原局职业教育“十四五”规划教材</t>
  </si>
  <si>
    <t>本书可作为普通高等院校、高职高专院校土建类各相关专业的课程教材, 也可作为建筑企业各类人员的学习参考用书</t>
  </si>
  <si>
    <t>本书主要内容包括建筑施工组织基本知识、施工准备工作、流水施工、网络计划技术、施工组织总设计、单位工程施工组织设计及施工项目管理七个单元。每个单元都设立了“素质目标”模块, 通过思政内容的引导, 塑造正确的世界观、人生观和价值观, 培养学生职业精神、职业道德及爱国主义情怀。本书还开发了丰富的微课视频资源, 并以二维码的形式植入书中相应位置。读者通过手机等移动设备即可扫瞄书中二维码观看视频资源。</t>
  </si>
  <si>
    <t>建设工程技术与工程管理造价研究</t>
  </si>
  <si>
    <t>刘冲昊, 田化池, 王喆著</t>
  </si>
  <si>
    <t>本书适用于建筑造价管理研究者</t>
  </si>
  <si>
    <t>本书共十章。第一章介绍建设工程项目管理的基本概念与模式; 第二章聚焦城市道路与交通工程, 涵盖规划、施工准备、路面及桥梁隧道等施工技术要点, 以及安全环保与BIM技术应用; 第三章研究岩土工程, 包括勘察、参数分析、地基处理、施工监测等;第四章讲述建设工程质量检测与验收标准、流程; 第五章探讨管理与技术创新协同发展及趋势; 第六章分析建设工程经济与投资分析方法; 第七、八章分别阐述造价管理基础理论与全过程控制技术; 第九章研究工程合同管理与造价风险控制; 第十章探讨可持续建设与绿色造价管理, 如碳交易、装配式建筑增量成本等。</t>
  </si>
  <si>
    <t>建筑工程施工与项目管理</t>
  </si>
  <si>
    <t>主编丁义海, 王育平, 薛楠</t>
  </si>
  <si>
    <t>本书可作为工程技术人员的参考书</t>
  </si>
  <si>
    <t>本书结合建筑工程施工内容和项目管理岗位的任职要求, 以建筑工程项目为载体, 基于建筑工程项目管理过程, 全面系统地介绍建筑工程工程施项目管理的内容体系。本书由10章构成, 分别是建筑工程管理概述、建筑工程施工组织设计、施工进度管理、施工质量管理、施工安全与职业健康管理、绿色文明施工管理、智慧工地信息管理、建筑工程项目招标投标管理、建筑工程项目合同管理、建筑工程项目造价与成本管理等。</t>
  </si>
  <si>
    <t>建筑工程造价与施工质量控制</t>
  </si>
  <si>
    <t>张永健, 杨晓佳, 代晓洪主编</t>
  </si>
  <si>
    <t>本书是一本有关于“建筑工程造价与施工质量控制”的学术用书, 内容涵盖建筑工程造价概述的各个方面, 系统地论述了建筑工程造价的含义与特点等, 研究了建筑工程决策与设计阶段工程造价管理, 包括施工质量控制的依据及程序、地基与基础工程的质量控制、主体结构工程施工质量控制等, 探索了建筑工程准备阶段的质量控制, 包括建筑工程实施阶段的质量控制、建筑工程实施阶段的质量控制, 涵盖了建筑工程竣工验收阶段的质量控制, 研究了建筑工地智能化安全培训系统的研发, 以期为读者理解与践行“建筑工程造价与施工质量控制”提供有价值的参考和借鉴。</t>
  </si>
  <si>
    <t>建筑造价管理</t>
  </si>
  <si>
    <t>建筑工程施工技术与项目管理</t>
  </si>
  <si>
    <t>王士超 ... [等] 主编</t>
  </si>
  <si>
    <t>绿色建筑工程技术与实践丛书</t>
  </si>
  <si>
    <t>本书适用于建筑施工项目管理研究者</t>
  </si>
  <si>
    <t>本书主要对建筑工程的施工技术和项目管理两方面进行研究, 首先对建筑工程施工技术和建筑工程项目管理进行概述, 接着从地基与基础结构施工技术、主体结构施工技术、装配式建筑工程施工技术、建筑工程绿色施工技术、建筑工程智能化施工技术几个方面对建筑工程的施工技术进行具体的介绍, 最后探讨了建筑工程的进度管理、成本管理、质量管理和安全管理。</t>
  </si>
  <si>
    <t>建筑工程施工工艺</t>
  </si>
  <si>
    <t>主编钟汉华, 于淳蛟</t>
  </si>
  <si>
    <t>高等职业教育建设工程管理类专业系列教材</t>
  </si>
  <si>
    <t>本书可作为高等职业教育工程造价、建设工程管理、建筑经济管理、建筑设备工程技术等专业的教学用书, 也可供建设单位经济管理者、建筑安装施工企业工程造价管理人员学习参考</t>
  </si>
  <si>
    <t>本书共9章, 主要内容包括: 土方工程施工工艺、地基处理与基础工程施工工艺、砌筑及墙体保温工程施工工艺、混凝土结构工程施工工艺、预应力混凝土工程施工工艺、结构安装工程施工工艺、钢结构工程施工工艺、防水及屋面工程施工工艺、装饰工程施工工艺等。</t>
  </si>
  <si>
    <t>房屋建筑检测与装饰工程及施工技术</t>
  </si>
  <si>
    <t>章奕峰, 尚莉, 刘永杰著</t>
  </si>
  <si>
    <t>本书适合建筑行业的专业人士</t>
  </si>
  <si>
    <t>本书从房屋结构检测与鉴定的基础出发, 深入探讨了建筑结构检测技术程序, 包括混凝土结构、钢结构及砌体结构的现场检测方法。书中不仅涵盖了建筑结构的检测技术, 还详细介绍了墙面装饰、楼地面装饰以及幕墙工程的施工技术。墙面装饰部分包括抹灰、涂饰、裱糊、软包和饰面板等施工技术; 楼地面装饰部分则包括了水泥砂浆、陶瓷地砖、大理石、塑料地板、木地板等多种材料的施工工艺。幕墙工程章节则对玻璃、金属和石材幕墙的施工技术进行了概述和详细说明。</t>
  </si>
  <si>
    <t>房屋</t>
  </si>
  <si>
    <t>建筑施工专业综合实务</t>
  </si>
  <si>
    <t>主编刘彩峰, 夏晓红</t>
  </si>
  <si>
    <t>本书既适合建筑相关专业人员</t>
  </si>
  <si>
    <t>本书紧密结合最新行业职业技能鉴定标准及施工现场的实际需求, 涵盖了二十一个项目, 内容包括前期筹划工作、施工前准备工作、建筑物放线、土方工程、基础放线、钢筋工程、钢筋焊接与预埋件、模板工程、混凝土工程、脚手架工程、二次结构、主体结构验收、屋面工程、外墙保温工程、楼地面工程、一般抹灰工程、 建筑物沉降观测、建筑材料二次检验制度、工程竣工、建筑机械和临时用电等。此外, 本书还包含了CAD绘图等相关内容, 既有完整的理论知识, 又有与施工现场致的施工过程, 能够最大限度地满足读者的技能需求。</t>
  </si>
  <si>
    <t>多元参数最优估计理论</t>
  </si>
  <si>
    <t>于先文编著</t>
  </si>
  <si>
    <t>本书可作为测绘科学与技术学科或相关学科本科生与研究生的教材, 以及相关生产技术人员、设计人员与科研人员的参考用书</t>
  </si>
  <si>
    <t>东南大学校级规划教材</t>
  </si>
  <si>
    <t>本书将多元参数估计中所碰到的各种情况进行分类, 通过对经典平差进行丰富发展, 分别给出针对性的多元参数最优估计方法。本书着重阐述支撑多元参数估计的主要数学基本理论; 培养读者掌握最小二乘法的理论和特点, 明确各技术指标的统计意义; 培养读者会对工程数据处理中碰到的各种特殊情况从内在规律进行分类, 掌握各类特殊工程数据处理理论及方法; 让读者了解工程数据处理的复杂性, 拓宽数据处理思路, 会将工程领域中参数估计问题用相应的数据处理手段进行创新解决。</t>
  </si>
  <si>
    <t>土木工程施工技术研究</t>
  </si>
  <si>
    <t>姜兵强, 董昊宇, 周威著</t>
  </si>
  <si>
    <t>本书可作为高等院校土木工程, 工程管理及相关专业的教材, 也可供从事工程技术、工程管理、工程造价、房地产开发与管理等相关人员学习参考</t>
  </si>
  <si>
    <t>本书从土方工程介绍入手, 针对基础工程、砌体工程、混凝土工程进行了分析研究; 另外对结构安装工程、防水工程、装饰工程做了一定的介绍; 还对桥梁结构工程、路基路面工程做了研究。</t>
  </si>
  <si>
    <t>土木工程施工技术与工程项目管理研究</t>
  </si>
  <si>
    <t>李懿 ... [等] 著</t>
  </si>
  <si>
    <t>本书适用于土木工程行业的专业人士</t>
  </si>
  <si>
    <t>本书涵盖了从施工技术到项目管理的多个方面, 共分七章, 每一章都围绕一个核心主题展开: 从基础的土木工程施工、材料选择和测试检测, 到更复杂的工程项目目标管理、关键管理和工程监理等。最后一章还专门讨论了保障性住房建设管理的问题, 涉及政策、模式选择及长效机制等内容。</t>
  </si>
  <si>
    <t>本书可作为高等教育自学考试房屋建筑工程专业 (专科) 《建筑施工 (一)》课程的指定教材, 也可供同类专业的学校师生及士建工程技术人员参考</t>
  </si>
  <si>
    <t>全国高等教育自学考试指定教材 含: 建筑施工自学考试大纲 2023年版</t>
  </si>
  <si>
    <t>本书共十一章, 主要内容包括: 土方工程、桩基础工程、脚手架与砌筑工程、混凝土结构工程、预应力混凝士工程、结构安装工程、防水工程、装饰装修工程、流水施工法、网络计划技术、施工组织设计等。全书参照国家现行的规范、规程、标准编写, 纳人了近年来建筑施工领域的新成果、新技术、新方法。在编写过程中, 按照“体现时代特征, 突出实用性、创新性”的指导思想, 结合建筑工程施工的特点, 将基本理论与工程实践、基本原理与新技术新方法的发展紧密结合, 系统地闸述了建筑施工的理论、方法和技术要求, 力求做到语言简洁, 图文并茂, 层次分明, 条理清晰, 结构合理, 文字规范, 图表美观。</t>
  </si>
  <si>
    <t>建筑工程质量与安全管理</t>
  </si>
  <si>
    <t>主编张瑞生, 申海洋</t>
  </si>
  <si>
    <t>高等职业教育建筑工程技术专业系列教材</t>
  </si>
  <si>
    <t>xiii, 372页</t>
  </si>
  <si>
    <t>本书可作为高职高专及同类学院建筑工程技术专业及相关专业的教学用书, 也可作为建筑施工企业施工员、质量员、安全员等技术岗位的培训用书和从事建筑工程技术人员的参考用书</t>
  </si>
  <si>
    <t>本书内容共两篇, 上篇为建筑工程施工质量管理, 下篇为建筑工程安全管理。本书根据国家标准《建筑工程施工质量验收统一标准》(GB 50300-2013)、相关专业验收规范等, 以常见的分项工程检验批质量控制与检验、常见的建筑工程安全生产技术措施及要求等为主线进行编写, 主要内容包括: 建筑工程施工质量控制与检验的有关人员、检验的基本规则和验收程序; 常见分部分项工程检验批质量控制与验收的标准、内容、方法和数量; 常见的工程实际质量验收表格; 单位工程施工质量控制与检验; 建筑工程安全管理的技术措施; 施工机械与安全用电管理; 安全文明施工; 建筑工程事故案例分析。</t>
  </si>
  <si>
    <t>TU71</t>
  </si>
  <si>
    <t>建筑工程质量与安全</t>
  </si>
  <si>
    <t>李仙兰, 郑育新主编</t>
  </si>
  <si>
    <t>本书可作为高等职业教育本科土建施工类相关专业教材使用, 也可作为建设类行业企业相关技术人员的学习用书</t>
  </si>
  <si>
    <t>住房和城乡建设部“十四五”规划教材 全国住房和城乡建设职业教育教学指导委员会土建施工专业指导委员会规划推荐教材</t>
  </si>
  <si>
    <t>本书坚持以质检检验和安全管理岗位为导向, 包括建筑工程质量管理和建筑工程安全管理两部分, 建筑工程质量管理包括建筑工程质量管理与质量管理体系、施工项目质量控制、建筑工程施工质量验收、施工质量控制实施和建筑工程质量事故的处理。建筑工程安全管理包括建筑工程安全生产管理、施工项目安全管理、施工过程安全控制、施工机械与临时用电安全管理、施工现场防火安全管理和文明施工与环境保护, 编写依据最新的建筑工程质量安全管理条例、施工验收规范和建筑安全规范, 使学习者能够掌握岗位所需的知识和技能。</t>
  </si>
  <si>
    <t>工程督查及代建管理实践指南</t>
  </si>
  <si>
    <t>曹昌顺著</t>
  </si>
  <si>
    <t>本书可以作为政府机构、建设单位、招标代理单位、勘察设计单位、监理单位、工程管理单位、造价咨询单位、施工单位、材料设备供应单位、工程质量检测单位等相关人员的参考书, 也可作为高校土木工程、工程管理等专业学生的教材</t>
  </si>
  <si>
    <t>本书由上、下两篇组成, 共七章。具体来说:上篇为督查篇, 包括第一章工程督查和质量安全保险、第二章督查管理工作指南、第三章督查方案、第四章督查实施细则、第五章政府购买监理巡查服务;下篇为管理篇, 包括第六章代建管理知识、第七章代建管理实践。</t>
  </si>
  <si>
    <t>工程管理智能优化决策算法</t>
  </si>
  <si>
    <t>张宏主编</t>
  </si>
  <si>
    <t>10, 438页</t>
  </si>
  <si>
    <t>本书可作为高等院校工程管理、智能建造、土木工程等相关专业本科生和研究生的教材或参考书, 也可供相关研发和行业人士学习参考</t>
  </si>
  <si>
    <t>住房和城乡建设部“十四五”规划教材 教育部高等学校工程管理和工程造价专业教学指导分委员会规划推荐教材</t>
  </si>
  <si>
    <t>本书内容涉及优化、决策、预测, 以及数据处理、分析和挖掘等相关算法, 包含智能优化算法、决策分析、系统仿真、机器学习、深度学习和三维模型重构等六章。本书结合工程管理实际问题介绍有关知识及其应用, 强调有关知识的掌握及其应用能力的培养。</t>
  </si>
  <si>
    <t>工程施工精细化管理与优化策略</t>
  </si>
  <si>
    <t>侯卫超, 佘凯著</t>
  </si>
  <si>
    <t>本书可供工程施工精细化管理与优化策略等相关研究人员参考使用</t>
  </si>
  <si>
    <t>本书探讨了工程施工精细化管理的理论基础, 包括精细化管理的定义、原则以及工程施工管理的特点和要求; 详细介绍了工程施工组织架构的优化设计、项目团队构建、跨部门协作等关键内容, 分析了工程施工流程的精细化分析方法, 提出了关键流程的优化策略, 并建立了流程监控与持续改进机制; 探讨了信息技术、BIM技术以及智能监控与自动化技术在工程施工精细化管理中的应用; 分别从成本管理的精细化方法、预算编制与成本控制策略、质量管理体系的建立与实施等方面对成本控制和质量控制进行了深入探讨。</t>
  </si>
  <si>
    <t>建筑工程施工管理研究</t>
  </si>
  <si>
    <t>姜锋, 许杰, 王勇主编</t>
  </si>
  <si>
    <t>本书可供建筑工程施工管理相关研究人员参考使用</t>
  </si>
  <si>
    <t>本书介绍了建筑工程施工管理的基本概念、发展历程以及对社会经济发展的意义和作用, 依次讨论了建筑工程施工技术管理、现场管理、进度管理及质量管理等。强调了设计管理阶段对于整个工程的重要性, 讨论了施工设计管理的原则和要求, 包括图纸审查和变更流程、进度规划以及资源配置等关键环节。阐述了制定合理的施工进度计划、监控执行情况、预防延误并处理突发事件的方法, 论述了如何建立质量管理制度, 以及如何预防质量问题的发生, 并对最终的质量验收评定进行了说明。探讨了质量安全管理体系的构建、运行维护、审核改进等。</t>
  </si>
  <si>
    <t>工程管理精细化驱动与建筑工程造价优化研究</t>
  </si>
  <si>
    <t>主编黄小雄 ... [等]</t>
  </si>
  <si>
    <t>本书适用于工程建筑造价管理研究者</t>
  </si>
  <si>
    <t>本书聚焦建筑行业工程管理精细化与造价控制的协同关系, 立足行业发展现状及面临的成本管控、效率提升等挑战, 系统阐释工程管理精细化的内涵与内容, 深入分析建筑工程造价的构成、影响因素及关键控制阶段。通过剖析精细化管理与造价控制的相互作用机制, 提出项目全生命周期 (前期、设计、施工、竣工结算) 的造价优化策略, 并结合建筑机电设备安装等典型案例, 具象化展示精细化管理在造价控制中的实践路径与应用成效。</t>
  </si>
  <si>
    <t>建筑工程管理与市政路桥施工研究</t>
  </si>
  <si>
    <t>主编陈光丛 ... [等]</t>
  </si>
  <si>
    <t>本书适用于道路工程施工研究者</t>
  </si>
  <si>
    <t>本书分为七个章节, 每章都围绕一个主题展开, 如建筑工程管理、施工管理、资源与成本管理、质量与安全管理等。同时, 还涉及了现代技术创新 (如BIM技术和绿色施工) 以及市政路桥工程的特点和维护方法。</t>
  </si>
  <si>
    <t>建筑工程施工与造价管理</t>
  </si>
  <si>
    <t>任茂红, 刘琨, 谭凤麟著</t>
  </si>
  <si>
    <t>本书适用于从事筑工程施工与造价相关领域的工作</t>
  </si>
  <si>
    <t>本书概述了建筑工程施工的基本概念、类别和目标, 为读者提供扎实的基础知识; 继而深入剖析了建筑工程的施工组织管理的核心内容, 包括施工组织、流水施工原理、网络计划技术和施工进度管理等, 帮助读者掌握施工组织的核心要素。此外, 本书还对建筑产品与建筑工程造价原理进行了深度阐述, 并详细介绍了建筑工程项目全过程造价管理的方法和体系。</t>
  </si>
  <si>
    <t>建筑工程项目管理与工程造价管理</t>
  </si>
  <si>
    <t>刘正涛, 苑艺林著</t>
  </si>
  <si>
    <t>本书适用于建筑工程项目管理与工程造价管理学习者</t>
  </si>
  <si>
    <t>本书介绍了工程项目的过程、全方位造价管理, 涉及项目决策阶段、设计阶段、招投标阶段、施工阶段、工程竣工阶段以及后评估阶段的造价管理和控制; 对于不同阶段和不同环节的具体造价控制, 则分别介绍了相应造价计算文件的编制和控制方法、手段, 既有定性描述, 又有定量计算, 既注重基础理论分析, 又研究发展方向和实践应用。在此基础上, 还引入了必要的工程财务等方面的知识, 使本书的内容更加全面实用。本书以建筑工程项目为载体, 将建设施工组织和施工项目管理的理论、方法融为一体, 形成较为完整的知识体系。</t>
  </si>
  <si>
    <t>现代建筑工程理论与施工建设研究</t>
  </si>
  <si>
    <t>周婧, 闫学刚, 刁静著</t>
  </si>
  <si>
    <t>本书既为建筑工程领域技术人员提供系统性参考, 亦为行业实践与技术发展提供理论支撑与操作指引</t>
  </si>
  <si>
    <t>本书综述建筑工程施工, 针对建筑设计理论进行了分析研究; 对地基与基础工程施工技术、钢筋混凝土工程施工技术做了一定的介绍;对防水及屋面工程施工技术进行了研究。建筑工程施工组织具有涉及面广, 综合性、实践性、技术性强, 发展快等特点。本书内容以理论与实践融合为导向, 着重解决工程实际问题, 在确保体系架构系统完整的同时, 充分展现内容的先进性、实用性及可操作性。</t>
  </si>
  <si>
    <t>低碳转型背景下装配式建筑供应链碳减排与成本协同管理研究</t>
  </si>
  <si>
    <t>安凯歌, 廖小青著</t>
  </si>
  <si>
    <t>本书面向从事装配式建筑项目管理、成本控制、碳排放核算与交易的学术研究者、政策制定者及行业从业者, 同时适用于高等院校建筑工业化、建筑信息化与绿色建筑等相关专业的师生参考阅读</t>
  </si>
  <si>
    <t>重庆文理学院学术专著出版资助</t>
  </si>
  <si>
    <t>本书聚焦于全面绿色低碳转型战略部署下装配式建筑产业面临的关键问题, 系统探讨碳减排与成本协同管理的理论体系与实践路径。首先, 构建涵盖全生命周期的碳排放测算模型, 并创新性提出多层级碳配额分配机制, 兼顾碳减排目标与供应链利益相关方的需求平衡。其次, 基于供应链成本核算理论, 设计精细化成本核算模型, 并提出系统化成本控制方案, 以实现碳减排与成本控制的双重目标。最后, 结合建筑信息技术, 构建多主体协同管理框架, 设计多维协同绩效评估指标体系, 同时开发集成化管理平台, 为理论成果的实践转化提供技术支持与保障。</t>
  </si>
  <si>
    <t>建筑工程施工管理及技术研究</t>
  </si>
  <si>
    <t>王晶, 刘双, 王新妮著</t>
  </si>
  <si>
    <t>本书全面梳理了建筑工程施工技术的发展历程, 深入分析了当前技术的主要特征与应用方法, 并展望未来的信息化与智能化趋势。书中内容涵盖了基础施工技术、主体结构构造、围护系统与防水技术等关键领域, 其中基础施工技术部分详细阐述了地质勘察与土方工程技术、地基处理与基础工程技术及地下结构工程技术; 主体结构构造部分探究了钢结构、木结构、预制装配式结构等不同结构的施工技术多样性; 围护系统与防水技术部分包含屋面系统综合施工技术、防水系统工程技术和特殊部位防水施工技术。同时, 书中部分章节还深入探讨了建筑工程项目全周期管理策略以及全方位安全管理体系的构建, 全周期管理策略涉及项目策划与可行性研究、项目执行与施工管理、成本控制与财务管理等方面, 可以帮助读者全面提升项目管理能力与技术水平。</t>
  </si>
  <si>
    <t>建筑工程施工与管理研究</t>
  </si>
  <si>
    <t>刘铭 ... [等] 著</t>
  </si>
  <si>
    <t>本书适用于建筑行业人员</t>
  </si>
  <si>
    <t>本书首先介绍了建筑工程管理的基本知识, 然后详细阐述了建筑工程施工与管理, 以及建筑工程管理与质量检测技术的发展现状和趋势。</t>
  </si>
  <si>
    <t>建筑施工管理与公路工程建设</t>
  </si>
  <si>
    <t>张伟斌, 李竹端, 郑炎昊主编</t>
  </si>
  <si>
    <t>本书适合建筑施工管理、公路工程建设的研究人员、技术人员、管理人员阅读, 也可以作为大专院校相关专业的教学参考书</t>
  </si>
  <si>
    <t>本书是一本全面、系统介绍建筑施工管理与公路工程建设的学术专著。本书分为六章, 涵盖了建筑施工管理、公路工程建设的各个方面。从土方工程的基本概念、施工方法和技术要求, 以及施工过程中的安全和环保措施入手, 主要介绍了桩基础工程的基本原理、施工工艺和技术要求, 以及桩基础的检测方法; 砌筑工程的基本概念、施工工艺和技术要求, 以及砌筑工程的质量控制和安全管理; 特殊土地基的处理技术, 包括地基土的分类、地基土的处理方法和施工技术要求; 钢筋工程施工技术、混凝土工程施工技术以及施工过程中的质量控制和安全管理; 建筑工程项目管理的基本原理和方法, 包括项目管理的概念、项目管理的过程和项目管理的方法等内容。</t>
  </si>
  <si>
    <t>土木工程项目管理与实务研究</t>
  </si>
  <si>
    <t>郭加加, 田雨晴, 袁威著</t>
  </si>
  <si>
    <t>本书可作为相关从业人员的培训学习参考书</t>
  </si>
  <si>
    <t>本书从理论和实践两个方面深入地探讨了土木工程项目的管理过程, 详细阐述了土木工程项目管理的基本概念、原理和方法, 以帮助读者建立对项目管理的基础认知。通过案例分析和实际经验分享, 揭示了土木工程项目管理的特点和挑战, 并提供了解决问题的实用策略。重点关注了项目规划与可行性分析、项目团队与组织管理、项目风险管理、项目成本控制与财务管理、项目质量管理, 以及项目执行与监控等关键领域。每个领域都涵盖了相应的理论依据和实务经验。</t>
  </si>
  <si>
    <t>建筑工程施工管理与道路桥梁建设</t>
  </si>
  <si>
    <t>刘学强, 田胜, 张志文主编</t>
  </si>
  <si>
    <t>本书旨在为建筑工程与道路桥梁行业的施工管理提供全方位的理论指导和实践参考, 推动行业的现代化建设和持续发展</t>
  </si>
  <si>
    <t>全书系统性地探讨了工程施工管理的理论基础、发展历程、核心内容与任务, 详细解析了建筑施工组织设计、施工现场布置与安全管理、工程质量控制及验收等各个环节。同时, 本书深度剖析了道路桥梁工程施工技术、组织管理、质量验收等方面的具体实践, 并着重介绍了新型材料与新技术在道路桥梁工程中的应用。此外, 本书紧跟行业前沿, 深入研究了BIM技术在建筑工程和道路桥梁建设中的应用价值、优势以及与传统施工管理方法的融合创新。最后, 本书对智能化与自动化技术在施工中的发展趋势进行了全面阐述, 包括自动化机械设备的应用、智能化监控与检测系统的实施, 以及人工智能与机器学习如何提升施工质量和效率, 强化施工安全管理等内容。</t>
  </si>
  <si>
    <t>现代建筑工程管理与工程造价</t>
  </si>
  <si>
    <t>刘玲, 许秀慧著</t>
  </si>
  <si>
    <t>本书适用于相关专业师生、工程技术人员及管理决策者</t>
  </si>
  <si>
    <t>本书系统梳理了从项目组织实施、进度质量与安全管理, 到造价构成、计价方法与全过程成本控制, 再到信息化与新技术应用的全景图谱。</t>
  </si>
  <si>
    <t>EPC模式下建筑管理与发展趋势</t>
  </si>
  <si>
    <t>臧庆泽, 李斌, 李健主编</t>
  </si>
  <si>
    <t>本书全面剖析了工程总承包 (EPC) 模式在现代建筑工程中的应用, 涵盖了从理论基础到具体实践的各个方面。本书首先阐述了EPC模式的基础理论, 包括其定义、组织架构及质量控制体系, 为后续章节奠定了坚实的理论基础。接着深入探讨了EPC模式下的协调管理, 强调管理接口的关系协调及组织关系协调措施的重要性。同时, 详细探讨了EPC模式下的进度控制、施工及造价管理, 为项目的顺利实施提供了全面指导。此外, 本书还关注了EPC模式下建筑技术管理, 以及EPC模式下绿色施工风险管控及优化, 为建筑行业的可持续发展提供了新思路。最后, 集中论述了智能建造在EPC模式中的未来发展, 突显了技术创新对EPC模式发展的推动作用。</t>
  </si>
  <si>
    <t>建筑施工管理与排水工程设计研究</t>
  </si>
  <si>
    <t>王金武, 管培香著</t>
  </si>
  <si>
    <t>本书适合排水工程设计研究者</t>
  </si>
  <si>
    <t>本书探讨如何通过高效的管理策略和创新的排水工程设计方案来优化建筑施工流程, 同时确保建筑排水系统的功能性、可持续性和环境友好性。研究内容涵盖施工过程中的质量控制、成本管理、安全管理以及排水系统规划等方面。通过分析现有建筑施工管理与排水工程设计的挑战与不足, 提出了一系列改进措施, 包括采用先进的信息技术手段提升管理效率, 应用新型环保材料减少水资源消耗与污染, 以及设计灵活适应气候变化的排水系统。</t>
  </si>
  <si>
    <t>建筑工程施工与安全管理探索</t>
  </si>
  <si>
    <t>姜超, 郝建春, 武江峰著</t>
  </si>
  <si>
    <t>本书适用于施工管理人员</t>
  </si>
  <si>
    <t>本书从建筑工程施工与安全管理的基础理论出发, 系统阐述了特殊土地基处理、桩基础施工、钢筋与混凝土工程等核心施工技术。进而分析施工进度与质量的全方位管理, 包括进度计划的制定、执行与调控, 以及质量验收标准与控制策略。同时, 着重探讨了施工安全技术与管理的多个维度, 如高处作业防护、脚手架与模板工程安全, 以及施工用电与机械的安全管理。此外, 本书还关注了安全文明施工标准及项目资源、成本、合同管理等内容, 为读者提供了全面而实用的指导。</t>
  </si>
  <si>
    <t>建筑工程项目管理优化措施探析</t>
  </si>
  <si>
    <t>唐毅, 薛志远, 张伟著</t>
  </si>
  <si>
    <t>本书适用于工程项目管理人员</t>
  </si>
  <si>
    <t>本书首先对建筑工程项目管理的基础知识和组织结构进行综述, 为读者构建一个全面的认识框架。随后, 详细分析了招投标与合同管理、成本管理、进度管理、质量控制以及资源管理等关键环节, 并针对每个环节提出了具体的优化措施。这些措施不仅涵盖了理论层面的探讨, 也包括了实际操作中的策略和技巧, 旨在帮助项目管理者在实际操作中实现项目管理的优化, 确保建筑工程项目的顺利进行和质量保证。</t>
  </si>
  <si>
    <t>建筑施工工艺与管理探析</t>
  </si>
  <si>
    <t>尚清洪, 耿兴龙, 石守强著</t>
  </si>
  <si>
    <t>本书适合建筑施工管理人员</t>
  </si>
  <si>
    <t>本书系统而深入地探讨了建筑施工领域的核心技术和管理工作。从地基处理与基础工程施工开始, 详细阐述了浅基础、桩基础及地下连续墙的施工要点; 进而转向砌筑工程、钢筋混凝土施工工艺, 以及结构安装工程的实施细节。书中还专章介绍了防水工程的施工技巧, 确保建筑物的防水性能。此外, 项目合同管理部分深入剖析了合同的订立、实施、变更与争议解决机制, 为项目顺利推进提供法律保障。进度管理章节则着重于进度计划的编制、实施、检查与调整控制, 确保工程按期完成。最后, 建筑施工专项安全管理部分全面覆盖了高处作业、施工用电、现场消防及职业卫生等方面的安全管理措施, 旨在构建安全、高效的施工环境。</t>
  </si>
  <si>
    <t>建设工程全流程风险防控一本通</t>
  </si>
  <si>
    <t>泰和泰律师事务所编著</t>
  </si>
  <si>
    <t>企业全流程一本通</t>
  </si>
  <si>
    <t>13, 361页</t>
  </si>
  <si>
    <t>本书适用于建筑工程管理相关研究人员</t>
  </si>
  <si>
    <t>本书精选大量建设工程领域典型案例, 结合作者多年实务经验, 从项目获取环节开始, 梳理包括项目获取、项目筹备、总包管理、分包管理、材料管理、施工管理、竣工验收和保修等施工过程中的主要法律风险点, 通过各环节的风险点提示及相应案例展示、相应法律法规分析及合规方案设计, 为读者构建起建设工程领域全流程风控合规体系。</t>
  </si>
  <si>
    <t>工程总承包管理原理</t>
  </si>
  <si>
    <t>方俊主编</t>
  </si>
  <si>
    <t>11, 380页</t>
  </si>
  <si>
    <t>本书可作为高等院校工程管理专业和土建类工程技术专业的教科书, 也可作为在实际设计施工总承包工程项目中从事工程技术和管理工作的专业人员学习和工作的参考书</t>
  </si>
  <si>
    <t>教育部高等学校工程管理和工程造价专业教学指导分委员会规划推荐教材</t>
  </si>
  <si>
    <t>本书以设计施工总承包工程 (EPC/DB) 全过程项目管理为主线, 全面论述了设计施工总承包工程项目管理的理论、方法和工具, 主要包括工程、工程项目和项目管理的基本概念, 设计施工总承包工程项目的前期策划、范围的确定和系统分析、组织、计划、实施控制、沟通和信息管理等方面内容, 介绍了目前设计施工总承包工程项目管理中现代信息技术的应用情况和计算机软件的主要功能。</t>
  </si>
  <si>
    <t>建筑工程管理与造价控制</t>
  </si>
  <si>
    <t>贺树信, 韩璐, 戎瑞安著</t>
  </si>
  <si>
    <t>本书适用于建筑工程研究者</t>
  </si>
  <si>
    <t>本书以建筑工程管理与造价控制为主线, 对建筑工程项目管理进行了系统化的论述, 包含建筑工程项目管理概论、建筑工程项目质量管理、建筑工程项目成本管理等, 基于建设项目, 进一步对造价控制深入地分析探讨, 多维度地探讨研究建设项目招标投标阶段造价控制与管理、建设项目施工阶段的工程造价管理等内容。</t>
  </si>
  <si>
    <t>建筑施工方法与项目管理探索</t>
  </si>
  <si>
    <t>王斌著</t>
  </si>
  <si>
    <t>本书适用于建筑施工研究者</t>
  </si>
  <si>
    <t>本书共六章, 内容包括: 建筑工程施工基础、建筑工程绿色施工、建筑工程项目施工成本管理、建筑工程项目进度管理、建筑工程项目质量管理、建筑工程项目安全管理。</t>
  </si>
  <si>
    <t>建筑工程项目管理</t>
  </si>
  <si>
    <t>主编范红岩, 宋岩丽</t>
  </si>
  <si>
    <t>本书可作为高等职业教育建设工程管理类专业的教材, 也可供建筑工程技术等相关专业的工作人员使用和参考</t>
  </si>
  <si>
    <t>本书共分9个模块, 主要内容包括: 建筑工程项目管理概论, 建筑工程项目管理组织, 建筑工程项目进度计划的编制方法, 建筑工程项目进度管理, 建筑工程项目质量管理, 建筑工程项目成本管理, 建筑工程项目安全生产、绿色施工与环境管理, 建筑工程项目管理规划, BIM技术在建筑工程项目管理中的应用。</t>
  </si>
  <si>
    <t>建筑工程现场验收检查原始记录填写范例与指南</t>
  </si>
  <si>
    <t>曲楠, 任晓亚, 裴军主编</t>
  </si>
  <si>
    <t>建设工程资料管理与填写范例丛书</t>
  </si>
  <si>
    <t>本书适用于工程建设从业人员</t>
  </si>
  <si>
    <t>本书的主要内容包括: 原始记录概述、检验批划分、检验批容量及抽样数量、原始记录填写范例等内容。共整理汇总了10分部工程共计604个分项工程检验批容量单位, 并对比了全国9个省份6种原始记录的表格样式及填写注意事项。本书解决了原始记录为什么要填写、在什么情况下填写、怎么填写及填写时应注意事项等问题, 为广大的工程技术及资料管理人员答疑解惑, 让原始记录不再资料管理的痛点。</t>
  </si>
  <si>
    <t>建设工程</t>
  </si>
  <si>
    <t>TU711</t>
  </si>
  <si>
    <t>建筑装饰工程项目管理</t>
  </si>
  <si>
    <t>主编苗二萍</t>
  </si>
  <si>
    <t>本书可作为高等职业院校建筑装饰工程技术专业的教学用书, 也可作为广大土建工程技术人员及从事相关专业岗位技术人员培训的参考用书</t>
  </si>
  <si>
    <t>本书紧密结合建筑装饰装修工程施工全过程, 展开介绍了装饰装修工程招标投标、装饰装修工程合同管理、装饰装修工程流水施工、网络计划技术基本知识、单位工程施工组织设计、装饰装修工程施工的成本、进度、质量等项目管理内容。</t>
  </si>
  <si>
    <t>TU712</t>
  </si>
  <si>
    <t>智能建造施工项目管理</t>
  </si>
  <si>
    <t>杨建华, 史艾嘉主编</t>
  </si>
  <si>
    <t>职业教育智能建造工程技术系列教材</t>
  </si>
  <si>
    <t>本书可作为职业院校智能建造技术、建筑工程技术等相关专业的教材, 也可供建筑工程施工现场相关技术和管理人员工作时参考使用</t>
  </si>
  <si>
    <t>本书共分为8个教学单元, 分别为教学单元1智能建造工程和项目管理概论、教学单元2智能建造工程项目质量管理、教学单元3智能建造工程项目成本管理、教学单元4智能建造工程项目进度管理、教学单元5智能建造工程项目合同管理、教学单元6智能建造工程项目职业健康安全与环境管理、教学单元7智能建造工程项目信息管理、教学单元8智能建筑工程项目管理典型案例。</t>
  </si>
  <si>
    <t>建筑工程质量保险与风险管理</t>
  </si>
  <si>
    <t>王玉玲主编</t>
  </si>
  <si>
    <t>本书的读者对象为建筑工程质量保险风险控制、建筑工程质量管理、保险公司、建筑工程管理专业研究生和本科生等相关人员</t>
  </si>
  <si>
    <t>本书共分为四篇和附录, 第一篇保险与建设工程保险, 主要介绍工程保险、保证保险、责任保险和建筑工程其他保险, 并着重介绍建筑工程质量保险在我国的进展。第二篇建设工程技术风险识别, 对建设工程中容易出现技术风险的地下工程、大型公共建筑、桥梁与轨道交通等风险识别的经验进行总结。第三篇为建筑工程质量的风险控制, 着重总结近些年来建筑工程质量保险中风险控制的经验, 介绍相关的建筑工程质量保险的风险管控标准规范的要求, 从建筑工程勘察设计、施工过程的质量控制等进行阐述。第四篇建筑工程质量保险与风险管理控制制度探讨与实践, 总结近几年来北京、上海、深圳等地建筑工程质量保险制度的经验和实施建筑工程风险管理的标准和相关经验。附录给出了建安一切险、安装工程一切险、建筑工程质量保险等的保险条款款以及国内外与建筑工程质量不行相关的法规等。</t>
  </si>
  <si>
    <t>工程监理业主满意项目</t>
  </si>
  <si>
    <t>中国建设监理协会组织编写</t>
  </si>
  <si>
    <t>xi, 200页</t>
  </si>
  <si>
    <t>本书适用于建筑工程施工监督管理人员</t>
  </si>
  <si>
    <t>本书精选了建筑及市政行业共100个有代表性的典型案例, 包括北京大兴机场、上海中心大厦等, 案例集的出版发行要充分体现监理工作成效、彰显监理行业成就、展现监理行业价值, 并为行业树立典型标杆。</t>
  </si>
  <si>
    <t>工程建设QC小组活动成果编写指要与案例</t>
  </si>
  <si>
    <t>2026版</t>
  </si>
  <si>
    <t>江苏省建筑行业协会, 华仁建设集团有限公司, 中亿丰建设集团股份有限公司主编</t>
  </si>
  <si>
    <t>本书适用于工程质量管理人员</t>
  </si>
  <si>
    <t>本书紧扣新时代质量管理要求, 以中国质量协会团体标准《质量管理小组活动准则》T/CAQ10201-2024、中国建筑业协会团体标准《工程建设质量管理小组活动导则》T/CCIAT0005等相关文件与培训教材为依据。新标准对活动基本原则、定义、问题解决型课题中现状调查、目标可行性论证 (指令性目标课题)、确定主要原因; 创新型课题中选择课题的广泛借鉴、设定目标及目标可行性论证、提出方案并确定最佳方案等方面进行了修改、补充, 同时增加了成果分级评价标准和统计方法运用的调整, 重点强调了活动数据的真实性和成果的课题新颖性、推广性、措施的有效性、技术的先进性。</t>
  </si>
  <si>
    <t>工程检测技术</t>
  </si>
  <si>
    <t>于芳, 刘洁, 邓贵茂主编</t>
  </si>
  <si>
    <t>高等职业教育建设工程管理类专业“十四五”数字化新形态教材</t>
  </si>
  <si>
    <t>本书始终以习近平新时代中国特色社会主义思想为指导, 全面贯彻党的二十大精神, 引入“拓展小知识”“职业榜样”“职业小贴士”等思政板块, 在潜移默化、润物细无声中落实立德树人的根本任务。以项目制编写教材。本教材, 不仅是教材形式上的变化, 更是产教融合教学模式、企业实际工作任务呈现在教材内容等三教改革的体现, 更有利于教师开展教学实践活动和学生学习岗位专业技能。以真实工程检测项目为背景, 对标具体岗位职责, 每个工程检测项目是一个完整的任务, 使学生对真实岗位有系统的认识。</t>
  </si>
  <si>
    <t>建筑工程检测技术</t>
  </si>
  <si>
    <t>徐毅明, 牟强, 董昊澎主编</t>
  </si>
  <si>
    <t>本书适用于建筑工程从业者</t>
  </si>
  <si>
    <t>本书全面且深入地探讨了建筑工程项目管理领域的知识体系, 逐步深入建筑工程项目管理的各个关键环节, 并引入信息化和智能化管理前沿内容。本书理论与实践结合, 旨在为建筑工程从业者提供一本系统、实用的学习资料, 助力其掌握项目管理精髓, 提升实际操作能力与专业水平。</t>
  </si>
  <si>
    <t>项目安全风险预警决策研究</t>
  </si>
  <si>
    <t>以建筑业为例</t>
  </si>
  <si>
    <t>施庆伟著</t>
  </si>
  <si>
    <t>本书可为相关政府部门决策者和相关领域研究人员参考, 也可以提供相关企业单位、教师、学生、普通阅读者</t>
  </si>
  <si>
    <t>本书共六章, 第一章为导论, 系统梳理了国内外项目安全风险管理的研究现状与趋势; 第二章解析了项目安全风险预警决策系统的理论框架与运行机理; 第三章基于系统动力学构建风险因素反馈模型, 揭示安全事故的因果链与演化规律; 第四章整合BIM与RFID技术, 设计动态信息采集与处理模块; 第五章通过实证案例验证预警模型的可行性与有效性; 第六章总结研究成果, 提出政策建议与未来展望。</t>
  </si>
  <si>
    <t>建设工程监理</t>
  </si>
  <si>
    <t>主编杨永民 ... [等]</t>
  </si>
  <si>
    <t>普通高等院校土木工程类专业系列特色教材</t>
  </si>
  <si>
    <t>本书总共12章, 分别为: 第1章建设工程监理概述; 第2章工程建设程序及国内外工程项目管理模式; 第3章工程监理企业及经营管理; 第4章建筑工程监理组织与协调; 第5章建设工程监理工作规划性文件; 第6章建设工程质量管理; 第7章建设工程进度管理; 第8章建设工程投资管理; 第9章建设工程合同管理; 第10章建设工程信息管理; 第11章建设安全生产管理的监理工作; 第12章建设工程绿色文明施工管理。</t>
  </si>
  <si>
    <t>9787112319459</t>
  </si>
  <si>
    <t>工程监理典型案例集</t>
  </si>
  <si>
    <t>工程监理人员、建筑及市政工程管理人员、高校工程管理专业师生</t>
  </si>
  <si>
    <t>本书精选了建筑行业共9个有代表性的典型案例，包括成都天府国际机场航站楼工程、扬子江国际会议中心工程、保定市乐凯大街南延建设工程、上海迪士尼乐园及配套设施(一期)工程、腾讯北京总部大楼工程、京雄城际铁路工程、长沙矿坑生态修复利用工程、南昌红谷隧道PPP工程、临沂钢铁年产270万吨优特钢工程，每个工程认真总结了监理工作经验和启示，充分体现了监理工作的特色和成效，具有较强的指导性和可操作性，可供监理行业从业人员参考使用。</t>
  </si>
  <si>
    <t>建设工程监理概论</t>
  </si>
  <si>
    <t>主编刘涛, 王友国</t>
  </si>
  <si>
    <t>参编王言文</t>
  </si>
  <si>
    <t>本书可作为高等院校本科工程监理及相关专业的教材, 也可作为工程管理人员特别是监理从业者的参考书</t>
  </si>
  <si>
    <t>本书主要内容包括: 建设工程监理概述, 建设工程监理相关法律、法规和规范, 工程监理企业与监理合同管理, 建设工程监理组织, 监理规划与监理实施细则, 建设工程监理工作内容与主要方式, 建设工程风险管理, 相关服务, 建设工程监理文件资料管理, 国外工程项目管理简介及附录。</t>
  </si>
  <si>
    <t>建筑工程检测技术研究</t>
  </si>
  <si>
    <t>李心芹, 潘俊彦, 贾晓光主编</t>
  </si>
  <si>
    <t>本书适用于建筑工程质量检验研究者</t>
  </si>
  <si>
    <t>本书聚焦建筑工程安全管理的相关内容, 对建筑工程施工质量检测、建筑工程质量事故分析处理以及建筑节能检测技术、建筑结构检测鉴定与加固技术的相关内容进行了介绍, 并对常见技术的检测内容和具体手段进行了具体阐述。</t>
  </si>
  <si>
    <t>装配式建筑工程管理</t>
  </si>
  <si>
    <t>本书适用于施工现场专业人员</t>
  </si>
  <si>
    <t>本教材以岗位职责为基础, 以工序为线索, 突出问题导向, 梳理各岗位实际工作中容易产生的问题、痛点、难点; 结合相关施工技术的国家标准、行业标准以及企业要求, 分析各项质量通病、工作失误等产生的原因; 并给出防治经验和措施, 使质量通病防治更加标准化、形象化、具体化, 减少工作失误, 切实提升施工现场专业人员职业能力, 保证工程质量安全和施工效率。</t>
  </si>
  <si>
    <t>TU712.1</t>
  </si>
  <si>
    <t>建筑施工技术与项目管理</t>
  </si>
  <si>
    <t>王雷, 张校园, 江伟编著</t>
  </si>
  <si>
    <t>本书适用于建筑施工项目管理人员</t>
  </si>
  <si>
    <t>本书共八章, 具体包括土方工程施工、地基处理与基础工程施工、现浇混凝土工程施工、装配式混凝土结构施工、建筑工程项目进度管理、建筑工程项目成本管理、建筑工程项目质量管理、建筑工程项目安全管理等内容。</t>
  </si>
  <si>
    <t>建筑施工技术与项目管理研究</t>
  </si>
  <si>
    <t>马爱芹, 潘琦睿, 孙晓晶主编</t>
  </si>
  <si>
    <t>本书旨在为建筑行业的从业者、相关研究人员提供全面、深入且实用的参考</t>
  </si>
  <si>
    <t>本书围绕建筑施工技术与项目管理两大核心主题展开深入探讨。在施工技术方面, 我们紧跟时代步伐, 不仅关注传统施工技术的优化与提升, 还介绍了BIM等技术在建筑施工各阶段的创新应用, 同时对现代智能建筑施工工程技术的多元发展进行了全面剖析。此外, 对建筑工程的基础进行了细致阐述。在项目管理领域, 本书从发展背景出发, 系统介绍了建筑工程项目管理的基本概念、核心内容、质量管理等, 为读者构建起完整的项目管理知识体系。</t>
  </si>
  <si>
    <t>2025中国建设监理与咨询</t>
  </si>
  <si>
    <t>组织编写中国建设监理协会</t>
  </si>
  <si>
    <t>本书既适合监理行业从业人员阅读, 也可供相关政策制定者参考</t>
  </si>
  <si>
    <t>本书分行业动态、政策法规、本期焦点、协会工作、监理论坛、项目管理与咨询、创新与研究、人才培养、人物专访、企业文化等章节, 结合当前监理工作的发展形势, 从实践和理论探讨等多个层次、多个方面, 对中国的建设监理与咨询进行了深入探讨和研究。本书监理论坛、项目管理与咨询、创新与研究, 以及企业文化等章节内容包含国内重点、大型工程的监理实录、实践经验, 可促进行业发展进步。</t>
  </si>
  <si>
    <t>TU712.2</t>
  </si>
  <si>
    <t>建设监理与咨询典型案例</t>
  </si>
  <si>
    <t>河北省建筑市场发展研究会组织编写</t>
  </si>
  <si>
    <t>本书适用于有志于从事建设监理与咨询服务的人士阅读学习</t>
  </si>
  <si>
    <t>本书以项目为载体, 凝练了河北省建设监理与咨询行业在建设工程监理、项目管理、政府购买服务、全过程工程咨询业务中的成功经验, 向从业者展现项目管理团队在面对复杂性和多样性决策时, 如何运用科学的管理思维、系统的管理办法、先进的技术手段, 对项目进行高效统筹、协调和管理。本书选取近5年河北省范围内具有代表性和影响力的建设工程项目案例, 这些案例均来自于实践, 具有代表性、示范性和指导性。</t>
  </si>
  <si>
    <t>2024中国建设监理与咨询</t>
  </si>
  <si>
    <t>99页, [22] 页图版</t>
  </si>
  <si>
    <t>本书分行业动态、政策法规、本期焦点、协会工作、监理论坛、项目管理与咨询、创新与研究、人才培养、人物专访、企业文化等章节, 结合当前监理工作的发展形势, 从实践和理论探讨等多个层次、多个方面, 对中国的建设监理与咨询进行了深入探讨和研究。</t>
  </si>
  <si>
    <t>建筑工程质量管理与造价控制策略研究</t>
  </si>
  <si>
    <t>王梓菡, 丛纪伟, 王洪宾著</t>
  </si>
  <si>
    <t>本书适合建筑工程领域从业者、研究人员、高校相关专业师生及项目管理相关人员阅读</t>
  </si>
  <si>
    <t>本书是一本关于建筑工程领域的学术著作。本书深入研究了建筑工程质量管理与工程造价两个重要方面。在质量管理方面, 本书探讨了确保工程质量的方法、标准和流程, 以及如何进行有效的质量控制和监督。在工程造价方面, 本书分析了工程造价的构成、估算、预算及成本控制等内容, 旨在帮助读者实现工程经济效益的最大化。通过对这两个关键领域的研究, 本书为建筑行业从业者提供了全面的理论指导和实践参考, 有助于提高建筑工程的质量和经济效益。本书不仅能帮助读者掌握现代建筑工程施工与造价管理的核心技能, 更能激发他们在追求工程效率和经济效益方面的创新思维。</t>
  </si>
  <si>
    <t>TU712.3</t>
  </si>
  <si>
    <t>数字化时代的建筑工程质量管理</t>
  </si>
  <si>
    <t>胡宗礼, 宋丽丽, 孙良主编</t>
  </si>
  <si>
    <t>本书适用于建筑行业从业者, 尤其是质量管理领域的专业人士</t>
  </si>
  <si>
    <t>本书从建筑质量管理的基本理论出发, 介绍了数字化时代对传统质量管理方法的深刻影响, 并系统阐述了数字化工具和技术的应用, 包括建筑信息模型 (BIM)、大数据、物联网 (IOT) 以及无人机和传感器技术。书中详细分析了数字化施工现场管理、质量控制、监控与评估的实践, 揭示了数字化工具如何提升建筑项目的质量管理水平。此外, 书中还分析了质量标准、法规体系的变革, 展示了如何通过数字化技术推动质量标准的执行。</t>
  </si>
  <si>
    <t>上海房屋质量检测鉴定技术</t>
  </si>
  <si>
    <t>上海市房屋安全监察所, 同济大学主编</t>
  </si>
  <si>
    <t>上海房屋质量检测鉴定技术系列丛书</t>
  </si>
  <si>
    <t>本书可作为检测员学习和培训教材, 也可供从事既有房屋安全评估、加固改造设计的工程技术人员, 以及高等院校土木工程相关专业师生参考使用</t>
  </si>
  <si>
    <t>本书聚焦既有房屋结构现场检测, 系统性梳理了检测工作的基本原理、核心技术流程及典型工程案例。通过清晰的理论阐释与具象的案例分析, 帮助检测技术人员快速理解关键知识点, 全面掌握现场检测的操作规范与技能要点, 提升解决实际问题的能力。</t>
  </si>
  <si>
    <t>建筑工程项目质量管理与检测研究</t>
  </si>
  <si>
    <t>董晓玲, 张圣亮, 王卜玮著</t>
  </si>
  <si>
    <t>本书适用于建筑工程领域相关的技术人员和研究人员</t>
  </si>
  <si>
    <t>本书主要围绕建筑工程项目质量管理与质量检测两方面展开研究与探讨, 一方面, 阐述了建筑工程项目质量管理的主要内容, 指出了建筑工程项目质量管理中存在的各种问题, 并提出相应的解决措施; 另一方面, 系统介绍了建筑工程项目质量检测的基本原则、方法和主要内容, 并进一步论述了建筑工程项目质量检测技术应用中存在的问题, 以及后续的改进措施和优化方案。</t>
  </si>
  <si>
    <t>建筑工程常见质量问题控制图解</t>
  </si>
  <si>
    <t>中国施工企业管理协会组织编写</t>
  </si>
  <si>
    <t>本书适用于建筑工程质量管理人员</t>
  </si>
  <si>
    <t>本书共分为地基与基础、主体结构、建筑装饰装修、屋面、建筑给水排水及采暖、通风与空调、建筑电气、智能系统、电梯9章, 包括295项常见质量问题的发生原因和解决办法。每项质量问题控制图解均由质量问题及原因分析、规范标准要求、正确做法及防治措施构成。</t>
  </si>
  <si>
    <t>TU712.3-64</t>
  </si>
  <si>
    <t>工程质量管理标准化指导手册</t>
  </si>
  <si>
    <t>中国建筑股份有限公司主编</t>
  </si>
  <si>
    <t>本书适用于工程质量管理研究者</t>
  </si>
  <si>
    <t>本书以现行国家质量验收规范、相关图集、工艺规程等质量相关标准为依据, 内容包括地基与基础工程各道施工工艺质量标准, 对施工质量管理过程中的施工准备、工艺流程管理、质量控制标准、职责分工、文件记录管理和质量通病预控等进行了规定和说明, 是一本对工程现场施工管理执行施工工艺流程常态化、工序质量控制规范化、职责分工明确化、文件记录具体化的指导文件。</t>
  </si>
  <si>
    <t>工程质量</t>
  </si>
  <si>
    <t>TU712.365</t>
  </si>
  <si>
    <t>工程质量事故分析与处理</t>
  </si>
  <si>
    <t>李飞, 葛爱兵主编</t>
  </si>
  <si>
    <t>本书可作为土建类相关专业本科生和高职高专学生教材, 各校可根据教学学时和不同专业或方向选学相关章节内容, 还可供有关工程技术人员参考</t>
  </si>
  <si>
    <t>本书参考了大量工程质量事故分析与处理方面的相关教材和文献资料, 引用国内外许多典型工程质量事故案例, 分析了各种常见工程质量事故产生的原因和预防处理措施。本书内容包括:概述、工程质量事故的常用检测方法、岩土工程质量事故分析与处理、混凝土结构工程质量事故分析与处理、钢结构工程质量事故分析与处理、砌体结构工程质量事故分析与处理、道路与桥梁工程质量事故分析与处理、防水工程质量缺陷分析与处理、装饰工程质量缺陷分析与处理、工程灾害事故分析与处理, 共10章。</t>
  </si>
  <si>
    <t>TU712.4</t>
  </si>
  <si>
    <t>建设工程检测实验室管理</t>
  </si>
  <si>
    <t>梅爱华主编</t>
  </si>
  <si>
    <t>本书共8章, 简单介绍了建设工程质量检测的发展历程、检测基础知识以及检测机构管理要求。检测基础知识部分介绍了建设工程质量检测常用术语、法定计量单位、数据修约规则、误差和测量不确定度、量值溯源五个方面的知识。检测机构管理要求部分从管理体系的技术要素和管理要素两个方面进行了介绍。技术要素包括人员、环境和设备; 管理要素按照检测工作发展顺序依次介绍了合同评审、检测工作分包、样品管理、检测方法、记录、结果报告、检测结果质量控制、文件控制、购买的服务和供应品、纠正措施与应对风险和机遇的措施、内部审核、管理评审等共12个方面的检测管理要求。与建设工程质量检测工作密切相关的法律法规等文件全文抄录在附录中。</t>
  </si>
  <si>
    <t>TU712-33</t>
  </si>
  <si>
    <t>隐蔽工程验收记录填写范例与指南</t>
  </si>
  <si>
    <t>裴军, 汪洋, 王福松主编</t>
  </si>
  <si>
    <t>472页</t>
  </si>
  <si>
    <t>本书可有效指导工程技术、质量管理、资料管理等从业人员的相关业务工作</t>
  </si>
  <si>
    <t>本书包括隐蔽工程验收概述, 以及地基与基础工程、主体结构工程、建筑装饰装修工程、屋面工程、建筑给水排水及供暖工程、通风与空调工程、建筑电气工程、智能建筑工程、建筑节能工程、电梯工程等十个分部工程有关的隐蔽工程验收记录。</t>
  </si>
  <si>
    <t>TU712-62</t>
  </si>
  <si>
    <t>土建技术监督标准化手册及冀北地区典型案例汇编</t>
  </si>
  <si>
    <t>国网冀北电力有限公司经济技术研究院组编</t>
  </si>
  <si>
    <t>本书可供土建施工、运维相关单位人员参考使用</t>
  </si>
  <si>
    <t>本书介绍了国网公司及冀北公司技术监督体系和有关概念, 详细阐述了GIS基础沉降、建筑防水、回填土压实及架空线路基础等技术监督要点, 分享了一些典型案例。</t>
  </si>
  <si>
    <t>TU71265</t>
  </si>
  <si>
    <t>建设项目 (工程) 竣工档案编制技术标准</t>
  </si>
  <si>
    <t>主编单位上海市城市建设档案馆</t>
  </si>
  <si>
    <t>81页</t>
  </si>
  <si>
    <t>本标准适用于上海市行政区域内建设项目 (工程) (非涉密工程) 竣工档案的编制</t>
  </si>
  <si>
    <t>2024-11-05发布 2025-06-01实施 上海市住房和城乡建设管理委员会发布 批准部门: 上海市住房和城乡建设管理委员会 施行日期: 2025年6月1日</t>
  </si>
  <si>
    <t>本标准共分8章。主要内容包括: 总则; 术语; 基本规定; 工程文件的质量; 工程文件的组卷; 建设项目 (工程) 电子档案的整理; 建设项目 (工程) 纸质档案的整理; 建设项目 (工程) 声像档案。</t>
  </si>
  <si>
    <t>TU712-65</t>
  </si>
  <si>
    <t>工程管理BIM实训教程</t>
  </si>
  <si>
    <t>主编孔静静, 朱美春</t>
  </si>
  <si>
    <t>本书可作为工程管理、工程造价、土木工程、智能建造等专业的教材, 还可作为建筑工程技术人员和管理人员的学习参考</t>
  </si>
  <si>
    <t>本书结合BIM在建设工程全寿命周期各阶段的主要应用场景, 介绍了相关的BIM应用软件和平台, 并讲解了详细的软件实操流程和工程实例。本书主要内容包括BIM技术概论, 以及BIM在工程设计阶段、工程招投标阶段、工程施工阶段、工程运维阶段的应用。为方便教学, 本书在章前设有教学目标和教学要求, 章末设有习题。</t>
  </si>
  <si>
    <t>TU7139</t>
  </si>
  <si>
    <t>装配式建筑BIM工程管理研究</t>
  </si>
  <si>
    <t>陆强, 侯艳芳, 赵金霞著</t>
  </si>
  <si>
    <t>本书适用于建筑工程技术人员</t>
  </si>
  <si>
    <t>本书围绕工业化建造体系与建筑信息模型的技术整合展开全面解析, 重点论述二者在当代工程建设中的实践路径与管理创新。基于对预制建筑体系的技术特征与设计原理的系统研究, 结合其供应链协同机制与项目管控模式分析, 本书揭示了BIM技术对工程全周期管理效能的提升机制。本书构建了BIM驱动的协同设计体系与施工过程优化模型, 并对多技术融合创新路径进行可行性论证, 具体涉及虚拟建造模拟、物料精准调配及多专业协同作业等关键技术环节。</t>
  </si>
  <si>
    <t>建筑运维智慧管控平台设计与实现</t>
  </si>
  <si>
    <t>汪明 ... [等] 著</t>
  </si>
  <si>
    <t>本书可作为建筑电气与智能化、自动化、电气工程及其自动化、物联网工程等专业的本科生、研究生的教学用书, 也可作为相关领域的工程师、科研工作者的参考书, 还可作为其他专业的科研工作者进入建筑智能化领域的入门读物</t>
  </si>
  <si>
    <t>本书系统介绍了建筑运维智慧管控平台的方案设计、管控内容、数据结构、软件设计与界面实现, 顺应了云计算、物联网、大数据等新兴技术快速发展并被应用的形势, 是建筑运维管控的一种全新设计和尝试。主要内容包括建筑智慧运维管控方案设计、环境监控、建筑设备监控、能源资源管理、住区管控等。</t>
  </si>
  <si>
    <t>建筑工程施工现场消防安全管理与图解</t>
  </si>
  <si>
    <t>主编李永福, 赵克刚</t>
  </si>
  <si>
    <t>本书适合建筑施工企业管理人员、工程技术人员、消防安全管理人员以及相关从业人员阅读参考, 也可作为土建类专业学生的教材或参考书籍</t>
  </si>
  <si>
    <t>本书是一本致力于提高建筑施工现场消防安全管理水平的实用指南。该书的特色在于采用图文并茂的方式, 以直观易懂的图解和详细的文字说明, 帮助读者全面了解施工现场消防安全管理的重要性和实施方法。本书内容涵盖了建筑施工现场消防安全管理的各个方面, 包括消防安全管理的基本理论、法律法规、施工现场消防设施的设置与维护、消防安全管理组织与责任制度、应急预案与演练、火灾事故处理等内容。书中还结合实际案例进行了详细分析, 帮助读者更好地将理论知识与实践操作相结合。</t>
  </si>
  <si>
    <t>TU714</t>
  </si>
  <si>
    <t>工程安全智能监测</t>
  </si>
  <si>
    <t>陈翰新, 向泽君, 滕德贵著</t>
  </si>
  <si>
    <t>本书适合从事工程安全监测技术研究和应用的专业人士阅读, 也可供高等院校相关专业师生参考</t>
  </si>
  <si>
    <t>本书介绍了工程安全监测的背景和发展历程, 以自动化、智能化监测技术方法为主线, 系统论述了工程安全智能监测的相关理论、技术、方法和实践。本书重点介绍测量机器人监测、卫星定位监测、激光扫描监测、传感设备监测、合成孔径雷达监测、图像视觉监测等方面的内容和监测大数据平台的构建。本书是作者及所在团队 (重庆市测绘科学技术研究院、重庆市勘测院、自然资源部智能城市时空信息与装备工程技术创新中心) 多年来在工程安全监测领域开展理论研究、技术攻关和应用实践的总结提炼, 主要包括仪器装备研发、模型算法及优化、技术集成创新、软件平台研发、工程应用实践等。</t>
  </si>
  <si>
    <t>建筑施工行业从业人员健康管理与医疗急救</t>
  </si>
  <si>
    <t>贾筱, 王中女主编</t>
  </si>
  <si>
    <t>CNY145.00</t>
  </si>
  <si>
    <t>本书适用于建筑施工行业从业人员</t>
  </si>
  <si>
    <t>本书共分为四个部分。第一部分为建筑施工行业概况与医疗卫生常识, 第二部分为建筑施工行业从业人员健康管理, 第三部分为建筑施工行业从业人员医疗急救, 第四部分为建筑施工行业职业健康与应急管理要求。</t>
  </si>
  <si>
    <t>工程安全监测</t>
  </si>
  <si>
    <t>刘炳凯主编</t>
  </si>
  <si>
    <t>x, 126页</t>
  </si>
  <si>
    <t>本书适用于基坑工程监测人员培训同时也可供工程技术人员、监管人员及相关专业师生学习参考</t>
  </si>
  <si>
    <t>本书深入探讨工程监测的关键环节, 包括监测需求分析、方案制定、监测点布设、数据采集与处理及监测成果展示, 旨在通过专业监测提升工程安全降低事故风险。书中强调监测管理的核心作用, 其中涵盖人员、设备及物资管理等方面,确保监测流程高效运作,并详尽介绍现场安全检查、监测平台操作数据分析与应急预案制定等实用技巧。此外, 书末还附有现场检查记录与监测测点示意图, 为实践操作提供有力指导。</t>
  </si>
  <si>
    <t>建筑工程安全管理</t>
  </si>
  <si>
    <t>陈惜墨主编</t>
  </si>
  <si>
    <t>本书适用于高职院校建筑工程相关专业人员</t>
  </si>
  <si>
    <t>全书分为7个项目, 深入涵盖了建筑工程安全管理领域的核心知识与关键技能。项目1从基础概念切入, 阐述安全管理内涵、特点、原则, 讲述建筑工程事故成因与预防措施; 项目2梳理建筑领域相关安全法律法规及制度, 通过案例分析、法规解读, 讲述了建筑行业安全管理规范; 项目3聚焦施工安全技术, 详细介绍基坑支护、模板、脚手架等工程的安全要点; 项目4围绕安全管理实务, 强化安全技术交底、监督检查、风险管控等能力; 项目5针对消防安全管理, 主要讲解消防火灾风险的概念、布局规划、消防设施设置要求等内容; 项目6阐述了应急救援与事故处理, 包括预案编制、演练组织、事故调查; 项目7讲解工程安全评价的内容、标准、方法及程序。</t>
  </si>
  <si>
    <t>建设工程安全生产管理</t>
  </si>
  <si>
    <t>张永健, 李忠良, 王凯主编</t>
  </si>
  <si>
    <t>建筑施工企业“三类人员”培训教材</t>
  </si>
  <si>
    <t>10, 163页</t>
  </si>
  <si>
    <t>本书既可以作为施工企业安全生产管理人员从事本岗位所需要的安全生产基本知识的培训之用, 也可以作为相关管理人员进行施工现场管理的参考资料</t>
  </si>
  <si>
    <t>本书主要内容包括建设工程安全生产管理概述、建设工程安全生产责任、建筑施工企业安全生产管理和施工现场安全管理等。</t>
  </si>
  <si>
    <t>建筑施工安全生产技术</t>
  </si>
  <si>
    <t>翟文成 ... [等] 主编</t>
  </si>
  <si>
    <t>11, 272页</t>
  </si>
  <si>
    <t>本书主要内容包括土方工程、脚手架工程、模板工程、拆除工程、高处作业、临时用电、电气焊接与切割、起重吊装、建筑起重与升降机械和桩工机械等内容。</t>
  </si>
  <si>
    <t>施工安全风险管理技术</t>
  </si>
  <si>
    <t>何光著</t>
  </si>
  <si>
    <t>本书可供公路、水运、建筑和水利工程建设、监理、施工单位的安全管理人员使用, 亦可供高等院校相关专业师生学习参考</t>
  </si>
  <si>
    <t>本书立足安全生产管理实际, 从管理理论、方法和措施三个层面, 阐述了安全生产风险管理中事故、致因、隐患、管理、策划、预案、预控、预警、检查、责任和展望十一个关键问题。在编写结构上分为三个单元: 第一单元是安全生产的基本概念, 即事故、致因、隐患三篇; 第二单元是以管理的基本理论为开篇, 重点介绍安全风险管理的关键环节及其核心技术, 即管理、策划、预案、预控、预警、检查六篇; 第三单元是对强化安全技术管理、深化安全风险管理工作的几点思考, 即责任、展望两篇。</t>
  </si>
  <si>
    <t>工程安全管理与制度研究</t>
  </si>
  <si>
    <t>主编董辉</t>
  </si>
  <si>
    <t>本质安全治理丛书</t>
  </si>
  <si>
    <t>本书适用于工程安全领域的从业人员、管理决策者及学术研究者</t>
  </si>
  <si>
    <t>本书基于系统科学理论, 构建了”管理-制度-实践”三维协同的理论框架与方法体系, 深入阐释安全管理与制度建设的互动机制及其应用价值。本书系统论述工程安全理论基础与发展趋势, 继而从管理体系建设、风险分级管控、制度设计原理、执行保障机制等维度展开专题研究, 并针对建筑施工、市政工程、特种设备等领域的专项安全管理进行深入剖析, 提出安全监督考核体系与制度持续优化路径。</t>
  </si>
  <si>
    <t>建筑和市政工程安全事故典型案例分析</t>
  </si>
  <si>
    <t>天津市建设监理协会组织编写</t>
  </si>
  <si>
    <t>本书可供各级住房城乡建设主管部门及工程建设单位、施工单位参考, 特别是对广大监理企业及监理人员</t>
  </si>
  <si>
    <t>本书涵盖坍塌、高处坠落、起重机械、物体打击、触电、燃气泄漏爆炸及有限空间中毒窒息、火灾、透水及淹溺八大类事故, 共计45个典型案例。每个案例均按照案例选取与介绍、事故原因分析、事故责任认定与处理、安全事故预防措施与建议、监理方尽职免责启示五大板块进行系统化拆解, 兼具案例的警示性与监理工作的实操指导性。</t>
  </si>
  <si>
    <t>建设工程安全技术与管理</t>
  </si>
  <si>
    <t>主编吕桂军, 温国利</t>
  </si>
  <si>
    <t>本书适用于职业院校等在校学生使用, 也可以作为安全管理相关岗位职工的学习参考用书</t>
  </si>
  <si>
    <t>国家高职院校双高计划建设新形态特色教材 “互联网+”融媒体新形态教材</t>
  </si>
  <si>
    <t>本书共分9章, 主要内容包括: 建设工程安全管理概述、建设工程安全生产管理制度、建筑施工安全技术、施工现场管理与文明施工、危险源的辨识与风险评价、安全事故处理及应急救援、安全评价与安全生产统计分析、消防安全管理、施工现场临时用电安全管理等。</t>
  </si>
  <si>
    <t>新生代建筑工人不安全行为的形成机理、演化规律与矫正机制研究</t>
  </si>
  <si>
    <t>倪国栋著</t>
  </si>
  <si>
    <t>本书适用于建筑施工安全技术研究者</t>
  </si>
  <si>
    <t>国家自然科学基金项目 (72071201)</t>
  </si>
  <si>
    <t>本书基于社会交换视角, 综合运用组织行为学、心理学、管理学和社会学相关理论对新生代建筑工人不安全行为开展交叉研究。利用DEMATEL和ISM法分析不安全行为的初始诱因与过程诱因并构建多层次递阶结构模型, 借助扎根理论研究法和事故案例归纳法解析不安全行为形成机理, 通过仿真模拟揭示不安全行为动态演化规律, 基于多元统计分析和SEM建模法阐明不安全行为协同矫正机制, 并系统提出不安全行为组合干预策略。研究成果系统建立了基于社会交换视角的新生代建筑工人不安全行为诱因结构、形成机理、演化规律、矫正机制与干预策略的理论体系和方法策略, 可以为改善新生代建筑工人不安全行为, 提升建筑业安全管理水平提供理论支撑。</t>
  </si>
  <si>
    <t>建筑安全技术与管理</t>
  </si>
  <si>
    <t>李贺, 李润求, 路洁心编著</t>
  </si>
  <si>
    <t>本书可作为高等院校安全工程、应急技术与管理的本科专业教材, 同时也可作为土木工程等其他相关专业的教学参考书, 还可以作为建筑施工企业的技术人员、管理人员培训教材</t>
  </si>
  <si>
    <t>全书共分13章,在简要介绍建筑工程基本知识的基础上, 围绕《建筑工程安全生产管理条例》, 以工程建设参与各方主体的安全生产责任为主线, 以施工安全技术与安全生产管理为重点, 详细讲述了建设工程安全生产管理建筑施工安全风险控制、土方工程施工安全、脚手架工程安全模板工程安全、高处作业安全、建筑机械与起重吊装作业安全、隧道工程施工安全、拆除工程施工安全、建筑施工现场临时用电安全、建筑施工现场消防安全管理、建筑行业职业卫生健康管理等内容。</t>
  </si>
  <si>
    <t>建筑工程安全管理与技术</t>
  </si>
  <si>
    <t>主编冯昱燃, 林文剑</t>
  </si>
  <si>
    <t>高等职业教育土建施工类专业系列教材</t>
  </si>
  <si>
    <t>本书可作为高等职业教育建筑工程技术、工程管理、质量安全技术管理、工程监理等专业施工技术课程教材, 也可作为建筑行业工程技术管理人员培训及自学用书</t>
  </si>
  <si>
    <t>本书共两个模块、16个项目。内容包括建筑工程安全管理基础知识与应用、双重预防机制构建、职业健康安全管理体系、建筑工程安全教育与培训、施工安全技术措施和安全技术交底、安全检查、文明施工与环境保护、危险性较大工程管理、安全事故处理、土石方与基坑工程安全技术、脚手架工程安全技术、模板工程安全技术、建筑施工高处作业安全技术、施工临时用电安全技术、施工机械安全技术、有限空间作业安全技术。</t>
  </si>
  <si>
    <t>建筑施工安全技术</t>
  </si>
  <si>
    <t>主编曾德明, 郭贺源, 刘聪</t>
  </si>
  <si>
    <t>高等职业教育安全类专业系列教材</t>
  </si>
  <si>
    <t>本书适用于面向院校安全技术与管理、建筑工程技术等安全类相关专业的学生</t>
  </si>
  <si>
    <t>本书共九大模块32个任务, 每个任务下设若干子任务, 以实际案例为背景设计课后练习栏目, 激发学生的学习兴趣, 方便学生检验学习成果。本书深入剖析了建筑施工中常见的各类事故类型, 使读者能够清晰地认识到这些事故的危害性和防范的重要性。随后, 书中详细讲解了建筑施工机械的操作安全、临时用电的规范管理, 以及安全防护技术的具体应用, 旨在帮助读者掌握在施工现场确保人员和设备安全的关键知识。书中对土石方及基坑工程、脚手架和模板工程等关键环节的安全技术进行了阐述, 强调了在这些高风险作业中必须遵循的安全规程和操作要点。</t>
  </si>
  <si>
    <t>建筑工程安全技术与管理实务</t>
  </si>
  <si>
    <t>主编沈万岳</t>
  </si>
  <si>
    <t>本书除可供高职高专院校建设水利类工程专业的学生使用外, 还可供其他高校土建类专业的学生使用, 也可供监理单位、施工单位、建设 (开发) 单位及建设管理部门的工程管理人员使用和参考</t>
  </si>
  <si>
    <t>浙江省高职院校“十四五”重点立项建设教材 高职高专土建专业“互联网+”创新规划教材</t>
  </si>
  <si>
    <t>本书共分13章, 包括安全生产管理、基坑支护和土方作业安全技术、脚手架工程安全技术、高处作业安全技术、垂直运输机械安全技术、其他建筑机械安全技术、拆除工程安全技术、施工现场临时用电安全技术、文明施工与环境保护、季节性施工安全技术、安全事故管理、建设工程安全生产法律法规和施工现场安全技术资料等内容。</t>
  </si>
  <si>
    <t>建筑工程安全技术与管理</t>
  </si>
  <si>
    <t>主编郝会娟, 李伟</t>
  </si>
  <si>
    <t>本书可以作为高职高专院校安全技术与管理、建筑工程技术、建筑工程管理、工程监理等相关专业的教学用书, 也可作为建筑施工, 企业安全员岗位培训和继续教育用书, 以及建筑施工安全技术与管理从从业人员的参考用书</t>
  </si>
  <si>
    <t>本书共分3个模块, 模块1安全员岗位核心能力, 主要内容包括土方工程施工工安全技术、脚手架工程施工安全技术、模板工程施工安全技术、高处作业安全技术、施工现场临时用电全技术、垂直运输机械 施工安全技术、建筑施工现场消防安全技术、焊接 程安全技 术这几个方面:模块2安全员岗位基础限主要内容为建筑施工安全生产管理;模块3安全员岗位拓展能力, 主要内容为BIM安全设计计算软件应用。</t>
  </si>
  <si>
    <t>《建筑与市政施工现场安全卫生与职业健康通用规范》GB 55034实施指南</t>
  </si>
  <si>
    <t>《建筑与市政施工现场安全卫生与职业健康通用规范》GB 55034实施指南编写组编著</t>
  </si>
  <si>
    <t>本书适合广大建筑、市政施工人员、科研人员、相关专业的师 (生) 阅读使用</t>
  </si>
  <si>
    <t>本书全面讲述了规范的编制背景, 规范实施的重要性和必要性。本书对规范的条文逐条详细解释, 加深规范使用者对规范条文的理解, 帮助读者在实际工程中将规范内容熟练应用。编者从大量来自工程实践的问题中筛选出一些具有代表性的问题, 进行回答和解释。</t>
  </si>
  <si>
    <t>TU714-62</t>
  </si>
  <si>
    <t>房屋建筑工程施工安全管理资料标准化指南</t>
  </si>
  <si>
    <t>主编王建涛, 吉卫星</t>
  </si>
  <si>
    <t>本书适用于工程施工管理人员</t>
  </si>
  <si>
    <t>本指南共分为11章, 主要内容包括: 安全管理、脚手架工程、基坑工程、模板工程、高处作业、临时用电、物料提升机和施工升降机、塔式起重机和起重吊装、施工机具、消防安全、有限空间等, 涵盖了房屋建筑工程施工全过程所能用到的主要安全管理类表格。</t>
  </si>
  <si>
    <t>建筑施工企业预控重大事故隐患实施指南</t>
  </si>
  <si>
    <t>中交水运规划设计院有限公司, 中交第二航务工程局有限公司组织编写</t>
  </si>
  <si>
    <t>本书旨在为建筑施工企业管理人员、安全工程师、一线施工人员提供直接可用的实操依据, 同时也能为政府监管部门人员提供监管参考, 为高校建筑工程专业师生提供贴合行业实际的教学与学习素材</t>
  </si>
  <si>
    <t>本书是一本聚焦建筑施工全领域安全与规范的实用指南, 核心内容划分为市政施工、公路水运工程施工、铁路施工、水利工程施工四大板块, 全面覆盖建筑行业关键施工领域。每个领域均系统包含三部分核心内容: 一是现行有效的相关规范条例原文, 确保内容权威合规; 二是结合法规要求与典型案例的重大事故隐患判定依据, 帮助使用者精准识别风险; 三是兼具指导性与落地性的实操指南, 其中管理建议侧重流程优化与责任划分, 实操建议聚焦现场操作细节与安全要点。</t>
  </si>
  <si>
    <t>建筑施工企业</t>
  </si>
  <si>
    <t>建设工程安全技术手册</t>
  </si>
  <si>
    <t>王光文编著</t>
  </si>
  <si>
    <t>本书适用于建筑工程相关专业人员</t>
  </si>
  <si>
    <t>本书根据工程类型划分为市政工程、轨道交通工程、建筑工程共三个章节, 详细介绍了各单位工程分部施工安全风险及管控措施。力争实现编制内容的安全性、经济性、实用性、指导性和前沿性, 实现各类工程施工现场管理更安全、更科学、更具操作性。</t>
  </si>
  <si>
    <t>在建项目安全检查标准</t>
  </si>
  <si>
    <t>宋卫红, 方国和编</t>
  </si>
  <si>
    <t>本书可供从事工程建设施工的各相关专业安全、技术管理人员检查施工现场时参考使用</t>
  </si>
  <si>
    <t>本书主要内容包括: 安全管理: 涵盖安全生产责任制、目标管理、施工组织设计、分部 (分项) 工程安全技术交底、安全检查、班前安全活动、特种作业持证上岗、工伤事故处理和安全标志等; 文明施工: 强调施工现场的整洁和安全; 各类脚手架: 如落地式外脚手架、悬挑式脚手架、门型脚手架、挂脚手架、吊篮脚手架和附着式升降脚手架等; 模板工程“三宝”“四口”(安全帽、安全带、安全网以及楼梯口、电梯井口、预留洞口、通道口)、施工用电等。</t>
  </si>
  <si>
    <t>TU71465</t>
  </si>
  <si>
    <t>工程管理</t>
  </si>
  <si>
    <t>中国建筑学会工程管理研究分会《工程管理》编委会编</t>
  </si>
  <si>
    <t>11, 224页</t>
  </si>
  <si>
    <t>本书适合从事工程管理方向的技术、管理人员使用, 也适合相关专业高校师生使用</t>
  </si>
  <si>
    <t>本书收录了2024-2025年全国先进的工程管理方向的专家论文, 包含前言动态、行业发展、海外巡览、典型案例与专业书架, 经过近些年的发展, 《工作管理年刊》在行业内影响较大, 已被中国知网收录, 且已经做了将近16年。</t>
  </si>
  <si>
    <t>TU71-54</t>
  </si>
  <si>
    <t>安全管理</t>
  </si>
  <si>
    <t>安全员适用</t>
  </si>
  <si>
    <t>10, 118页</t>
  </si>
  <si>
    <t>本书可供建筑施工安全管理人员、项目经理和技术负责人的培训使用, 也可作为土木工程专业的学生教材或教学参考书</t>
  </si>
  <si>
    <t>本书围绕建筑施工安全管理工作, 结合现行国家法律法规、行业标准规范、工程实践管理经验及该领域未来发展态势、全面、系统地总结了建筑施工安全管理人员的素养及技能培训内容。全书共分为3篇, 即基础、提升篇、创新, 内容完整、层次分明、重点突出、为提升建筑施工安全管理人员的素养及技能水平提供了基础。本书全面重点介绍了建筑施工过程中重大风险的分项工程安全管理重点及标准规定的要求, 突出了相关专业领域的难点问题及其解决措施, 适当探索智慧工地赋能安全管理, 提出智慧管理平台搭建、风险实时预警、绿色施工优化等方案, 展现数字化工具在隐患排查、教育培训中的高效应用。</t>
  </si>
  <si>
    <t>TU719</t>
  </si>
  <si>
    <t>建筑策划与后评估</t>
  </si>
  <si>
    <t>庄惟敏编著</t>
  </si>
  <si>
    <t>本书系统地介绍了建筑策划与后评估的定义、作用、内容、步骤, 以及应用实践。全书分为理论篇、方法篇、专题与案例篇。理论篇包含定义与意义、国际视野下的前策划与后评估, 以及内容和步骤; 方法篇包含建筑策划和使用后评估的技术方法; 专题与案例篇包含既有建筑的价值评估与再利用策划、历史街区新建筑策划与设计、建筑外部空间策划与使用后评估、乡村建筑策划与后评估等四大专题与应用场景, 以及体育场馆赛后利用、生态修复与交通可达性先导策划、多元主体群决策、大型会展展厅空间效率提升策划等实际工程案例。本书阐述了包括空间综合性能优化、建筑造价控制、绿色节能提升、城市设计与空间策划联动等前策划后评估全过程要点, 并对我国建筑策划与后评估发展进行了展望。已建成配套核心课程并上传至虚拟教研室, 建成配套建设项目、教材配套课件, 很好地完成了纸数融合的课程体系建设。</t>
  </si>
  <si>
    <t>TU72</t>
  </si>
  <si>
    <t>土木工程施工组织</t>
  </si>
  <si>
    <t>王新征, 李玉涛, 郭青伟主编</t>
  </si>
  <si>
    <t>198页, [2] 叶图版</t>
  </si>
  <si>
    <t>本书作为高等院校土木类专业教材, 也可作为工程技术人员的培训教材</t>
  </si>
  <si>
    <t>河南省本科高校新工科新形态教村</t>
  </si>
  <si>
    <t>本书共包括6章。内容主要介绍了土木工程施工组织概论、施工准备工作、流水施工原理、网络计划技术、单位工程施工组织设计、基于BM技术的施工组织设计等, 兼顾土木工程施工组织设计内容构成及编制方法、土木工程施工组织与管理、BM新技术对施工组织设计编制及落实过程中的应用等, 为读者学习和掌握土木工程施工组织编制和应用奠定了基础。</t>
  </si>
  <si>
    <t>TU721</t>
  </si>
  <si>
    <t>建筑施工组织</t>
  </si>
  <si>
    <t>主编杜丽敏</t>
  </si>
  <si>
    <t>本书适合作为高等职业院校建筑工程技术、工程造价等专业的教材, 也可作为岗位培训教材或有关工程技术人员的学习参考用书</t>
  </si>
  <si>
    <t>本书主要内容包括编写施工方案、编制施工进度计划、制定主要施工技术组织措施三个学习情境。学习情境下设8个学习性工作任务, 包括编写工程概况、编写工程施工方案、编制施工进度横道计划、编制施工进度网络计划、绘制施工现场平面图、制定技术措施、制定质量保证措施、制定施工安全措施。</t>
  </si>
  <si>
    <t>建筑工程施工组织</t>
  </si>
  <si>
    <t>主编吴琛, 熊燕, 王小广</t>
  </si>
  <si>
    <t>288页, [2] 页图版</t>
  </si>
  <si>
    <t>本书可作为建筑工程技术、智能建造技术、工程监理、建筑工程管理、工程造价等土建类及工程管理类专业“建筑施工组织”课程的教学用书, 亦能为相关专业的课程设计、毕业设计提供指导, 同时可作为行业岗位培训教材与参考资料</t>
  </si>
  <si>
    <t>本书核心内容涵盖施工组织认知与工程概况编制、施工准备工作、流水施工计算与应用、网络计划编制与优化、施工组织总设计、单位工程施工组织设计六大学习情境。</t>
  </si>
  <si>
    <t>建筑装饰施工组织与管理</t>
  </si>
  <si>
    <t>主编余晖, 罗忠萍, 吴水珍</t>
  </si>
  <si>
    <t>高等职业学校“十四五”规划土建类专业立体化新形态教材</t>
  </si>
  <si>
    <t>本书可作为高职高专院校建筑装饰工程技术、建筑工程技术、土木工程、城市规划及室内设计等相关专业教材, 也可以作为培训机构教学用书以及有关工程技术人员学习参考用书</t>
  </si>
  <si>
    <t>本书精心构建了四大核心模块, 分别为建筑装饰工程及建筑装饰企业、建筑装饰工程施工招投标、单位装饰工程施工组织设计, 以及建筑装饰施工项目管理。全书总共涵盖19个项目, 各项目又细致拆解为多个任务, 进行全面、系统的阐述。本书阐述了装饰施工组织中的基本原理、方法及步骤, 在文字上力求做到深入浅出, 通俗易懂, 并在每个项目后附有实训案例和习题, 使读者易学易懂。</t>
  </si>
  <si>
    <t>施工组织与项目管理</t>
  </si>
  <si>
    <t>主编韩漪</t>
  </si>
  <si>
    <t>本书适用于高职院校土木建筑类专业学生</t>
  </si>
  <si>
    <t>本书主要内容包括: 建筑施工组织概论、建筑工程流水施工、网络计划技术、单位工程施工组织设计、项目管理、施工项目目标控制、施工项目管理。本教材以职业岗位能力培养为主线, 以工学结合为切入点, 在教学中实行学做交替、工作任务驱动教学, 结合工程实际教学情景设计。针对不同的教学内容, 设计了不同的教学方法, 将该课程应具备的岗位能力作为核心能力, 将岗位能力和综合素质的培养贯穿于整个教学活动中。</t>
  </si>
  <si>
    <t>建筑施工组织设计</t>
  </si>
  <si>
    <t>主编欧阳文利, 徐运明</t>
  </si>
  <si>
    <t>302页, [2] 页图版</t>
  </si>
  <si>
    <t>本书作为高职高专土建专业“互联网+”创新规划教材, 适用于高等职业院校、高等专科学校土建施工类和建设工程管理类专业教学使用, 也可供各普通高等学校设立的成教学院、网络学院及电视大学等同类专业教学使用, 还可作为相关专业工程技术人员的参考用书</t>
  </si>
  <si>
    <t>“十四五”专业教育规划教材</t>
  </si>
  <si>
    <t>本书论述了建筑施工组织设计的相关内容, 共分7个单元, 内容包括建筑施工组织基本知识、施工准备工作、横道图进度计划、网络计划技术、施工进度计划控制、施工平面布置图和施工组织设计实施。每个单元设置了岗位工作标准、知识目标、典型工作任务和案例, 每单元后还附有小结和习题。</t>
  </si>
  <si>
    <t>智慧施工组织设计</t>
  </si>
  <si>
    <t>广联达科技股份有限公司组织编写</t>
  </si>
  <si>
    <t>智能建造领域高技能人才培养系列教材</t>
  </si>
  <si>
    <t>本书可作为应用型本科院校、高等职业院校智能建造相关专业的教材, 还可作为建筑行业从业人员的自学参考用书和建筑企业的培训教材</t>
  </si>
  <si>
    <t>本书以智能建造理念为基础, 以楚雄职教办公楼项目为载体, 介绍项目施工组织设计文件的编制和应用场景。内容包括认知智慧施工组织设计、编制工程概况、编制施工部署、编制施工进度计划、编制施工准备及资源配置计划、编制施工方案、编制施工现场平面布置图、编制施工管理计划八个模块。</t>
  </si>
  <si>
    <t>TU721.1</t>
  </si>
  <si>
    <t>9787512156920</t>
  </si>
  <si>
    <t>BIM施工组织与管理</t>
  </si>
  <si>
    <t>李甜甜，李思康主编</t>
  </si>
  <si>
    <t>建筑工程相关专业人员</t>
  </si>
  <si>
    <t>本书分为上、中、下三篇。上篇为建筑施工组织概述。中篇为专项技术训练，采用模块化方式，将施工组织与管理内容划分为流水施工组织技术训练、网络计划编制技能训练、施工方案编制技能训练、施工平面图绘制技能训练、BIM施工组织设计成果输出与展示五个部分。下篇为综合训练，通过实际案例对前期所学的专项技能进行的系统整合，综合演练施工组织各项专项技能之间的相互依存关系，帮助学习者掌握编制一份合格施工组织方案的能力。</t>
  </si>
  <si>
    <t>TU72139</t>
  </si>
  <si>
    <t>工程招标投标与合同管理</t>
  </si>
  <si>
    <t>主编陈媛, 胡婧</t>
  </si>
  <si>
    <t>本书可作为职业教育工程招标投标与合同管理课程的教学用书, 也可作为建筑行业专业技术人员的业务参考书以及培训用书</t>
  </si>
  <si>
    <t>本书从职业教育教学需要出发, 以我国建设工程领域法律法规建设的实际需要为依据, 根据编者多年教学实践和工作经验, 在自编教材的基础上补充、修改、完善而成。全书共分5个单元, 包括建设工程招标投标基础知识, 建设工程招标, 建设工程投标, 建设工程开标、评标与定标, 建设工程合同。</t>
  </si>
  <si>
    <t>TU723</t>
  </si>
  <si>
    <t>工程招投标与合同管理</t>
  </si>
  <si>
    <t>主编金国辉</t>
  </si>
  <si>
    <t>本书主要作为工程管理专业、工程造价专业和土木工程专业及相近专业的本科教材, 也可供从事工程建设和工程管理的专业人员学习、参考</t>
  </si>
  <si>
    <t>工程管理与工程造价专业新形态教材</t>
  </si>
  <si>
    <t>本书共分12章, 主要内容包括: 工程合同法律基础、工程招投标相关法律基础、工程招投标管理与实务、建设工程勘察设计合同、工程监理合同、建设工程施工合同、工程总承包合同、全过程工程咨询服务合同、FIDIC合同条件、工程合同风险与履约管理、建设工程索赔管理、工程合同的争议处理。</t>
  </si>
  <si>
    <t>建设工程招投标与合同管理案例实训</t>
  </si>
  <si>
    <t>侯文婷主编</t>
  </si>
  <si>
    <t>本教材可作为职业教育建设工程管理类专业及相关专业的课程教材, 也可作为从业人员的学习、参考用书</t>
  </si>
  <si>
    <t>本书主要内容包括: 建设工程招标前期工作实训, 建设工程招标文件编制实训, 建设工程投标文件编制实训, 建设工程开标、评标和定标实训, 建设工程施工合同管理实训。</t>
  </si>
  <si>
    <t>工程项目承揽与合同管理</t>
  </si>
  <si>
    <t>张晓丹, 郭庆阳主编</t>
  </si>
  <si>
    <t>国家示范性高职院校工学结合系列教材</t>
  </si>
  <si>
    <t>CNY53.00 (含附件)</t>
  </si>
  <si>
    <t>本书内容包括: 工程项目承揽、工程项目合同管理等两个学习情境; 又细分为: 编制招标方案、编制工程施工招标公告、编制工程项目招标文件、编制工程施工投标文件、开标评标和中标、工程项目合同的签订、工程项目施工合同的履约管理、工程项目合同的索赔等八项工作任务。</t>
  </si>
  <si>
    <t>EPC工程总承包项目管理模式研究与实践</t>
  </si>
  <si>
    <t>曾政, 李丹, 李秀丽主编</t>
  </si>
  <si>
    <t>本书适用于建筑承包工程项目管理研究者</t>
  </si>
  <si>
    <t>本书以中山大学附属第一(南沙) 医院EPC总承包模式的建设过程, 对工程总承包模式、工程建设管理模式应用现状、项目前期管理、项目设计管理、项目招投标管理、项目造价管理、项目施工质量管理及进度管理、项目环境影响评价进行了阐述。对推行工程总承包模式的组织架构、项目策划、设计管理、采购管理、施工管理、风险管理、目进度管理、费用管理、合同管理等具有一定的积极作用。</t>
  </si>
  <si>
    <t>EPC工程项目管理</t>
  </si>
  <si>
    <t>理论、创新与成功实践</t>
  </si>
  <si>
    <t>张金星, 李江波主编</t>
  </si>
  <si>
    <t>EPC工程总承包系列丛书</t>
  </si>
  <si>
    <t>本书目前共7章, 围绕“一条主线、一个中心、三大创新实践”展开总结。第一章工程总承包模式发展之路, 本章详细研究了国内工程总承包的发展历程及设计院转型变革, 经历了从项目管理理念的引入, 到监理制的实施, 再到代建制的兴起, 工程总承包模式逐步成型并得以推广。第二章市场经营情况, 本章概述了勘察设计行业概况及浙江省院工程总承包项目市场经营情况。行业面临增速放缓、结构调整、兼并收购等挑战。第三章-第六章围绕EPC业务板块这一条主线内容展开, 重点突出工程总承包事业部牵头被牵头项目统一出口的管理特色以及内部制度建设和人才培养, 总结EPC发展破局之道、通过全生命周期设计管理、精细化合约造价管理以及高效质量安全管理, 提升项目效益和市场竞争力、通过技术创新提升项目设计与造价管理效率。</t>
  </si>
  <si>
    <t>工程项目招投标与合同管理</t>
  </si>
  <si>
    <t>林野, 刘欣平, 关秀霞主编</t>
  </si>
  <si>
    <t>本教材可作为高等职业教育建设工程管理、工程造价、建筑工程技术、建筑经济管理等专业的课程教材, 也可作建筑企业、招标代理机构的员工培训参考用书</t>
  </si>
  <si>
    <t>本书共设置了“建筑市场与法律制度、工程项目招标、工程项目投标、开标、评标、定标、工程项目合同管理”七个教学任务, 15个典型工作情境, 融入了六个工程案例、117个应知应会知识/技能点和20个拓展数字资源。</t>
  </si>
  <si>
    <t>建设工程招投标与合同管理</t>
  </si>
  <si>
    <t>主编宋春岩</t>
  </si>
  <si>
    <t>本书既可作为高职高专院校建设工程类相关专业的教材和指导书, 也可作为土建施工类及工程管理类执业资格考试的培训教材, 还可为备考从业和执业资格考试的人员提供参考</t>
  </si>
  <si>
    <t>“十三五”职业教育国家规划教材 “十二五”职业教育国家规划教材 高职高专土建专业“互联网+”创新规划教材</t>
  </si>
  <si>
    <t>本书反映了我国建设工程招投标与合同管理领域的最新动态, 以国家相关部委颁布的现行法律、法规及示范文本为依据, 以全真项目为样本, 系统地介绍了建设项目及建筑市场的基本概况、工程建设项目招投标基本程序及相关文件的编制、合同基础知识、建设工程施工合同管理与施工索赔及政府采购等专业知识。</t>
  </si>
  <si>
    <t>工程招投标与合同管理实务</t>
  </si>
  <si>
    <t>主编杨锐</t>
  </si>
  <si>
    <t>CNY50.00 (含附件)</t>
  </si>
  <si>
    <t>本书可作为高职高专建筑工程管理相关专业的教材, 也可作为工程招投标、工程管理相关人员的学习参考书</t>
  </si>
  <si>
    <t>本书系统介绍了建设工程招投标与合同管理的基本理论, 重点介绍了建设工程交易过程中招标方和投标方应完成的各项工作, 力求学习过程与工作过程相一致。本书以招投标工作过程为导向, 共划分为六个项目: 建设工程招投标概述、建筑市场、建设工程招标、建设工程投标、建设工程合同与管理、综合实训。同时以知识点学习为基础, 以技能点训练为手段, 结合案例与实训, 培养学生的实际应用和操作能力, 使学生更加熟悉招投标各项工作过程和操作要点, 为其从事招投标工作奠定良好基础。</t>
  </si>
  <si>
    <t>建设工程合同管理</t>
  </si>
  <si>
    <t>林婧主编</t>
  </si>
  <si>
    <t>本书适合作为普通高等院校工程管理、智能建造及土木工程等相关专业的本科教材或教学参考书, 也可供从事建设工程招标投标与合同管理的专业人员学习参考</t>
  </si>
  <si>
    <t>本书以我国《民法典》为法律基础, 分三篇系统阐述了建设工程合同管理的基础理论、相关知识及其应用。主要内容包括绪论、合同相关法律基础、合同的订立与效力、合同的履行、违约责任、建设工程合同策划、建设工程招标与投标、智能建造项目招标与投标、建设工程合同、建设工程合同管理、智能建造项目合同管理等。本书力求创新性、高阶性和前沿性相结合, 为满足当前教学实际需求, 特别介绍了智能建造背景下的建设工程合同管理的内容; 此外, 本书还配套了丰富、系统的新形态教辅资源, 在帮助读者掌握建设工程合同管理理论与相关法律法规的同时, 培养民法思维, 更深入地了解国内外建设工程合同管理的实践。</t>
  </si>
  <si>
    <t>TU723.1</t>
  </si>
  <si>
    <t>不只是菲迪克</t>
  </si>
  <si>
    <t>解读菲迪克 (FIDIC) 施工合同条件</t>
  </si>
  <si>
    <t>周国勇编著</t>
  </si>
  <si>
    <t>本书适用于菲迪克合同使用者、建筑工程管理人员、从业者, 以及相关院校师生</t>
  </si>
  <si>
    <t>本书分为4章: 第1章从一个具体的案例开始, 介绍工程合同及菲迪克合同范本的一些基础性知识; 第2章是本书的重点, 详细介绍了菲迪克《施工合同条件》通用条件的整个架构, 并深入条款进行详细的解读; 第3章简单介绍了一下菲迪克《施工合同条件》通用专用条件的内容, 以及在对通用条件进行修改时需要遵循的准则; 第4章从工程实践出发, 介绍了在执行菲迪克合同时需要注意的事项, 以及承包商合同管理可以从菲迪克合同学习的内容。</t>
  </si>
  <si>
    <t>工程合同管理</t>
  </si>
  <si>
    <t>朱宏亮, 张伟, 成虎主编</t>
  </si>
  <si>
    <t>本书可作为高校工程管理专业的教材使用, 也可供相关专业的科技人员以及政府部门、建设单位、监理单位、施工单位等企业管理人员参考使用</t>
  </si>
  <si>
    <t>本书结合建设工程项目中合同管理的实际工作, 从工程合同管理的概念, 工程合同管理的总体策划, 工程合同订立、履行各阶段的管理, 工程合同索赔及争议解决方式等方面进行了全面的介绍。本书还必须结合工程合同管理的相关研究成果, 对工程合同风险管理、信息管理等内容作了相应的阐述。</t>
  </si>
  <si>
    <t>建筑工程合同管理</t>
  </si>
  <si>
    <t>主编何檀, 杨喜林</t>
  </si>
  <si>
    <t>参编崔金香 ... [等]</t>
  </si>
  <si>
    <t>本书可作为高等院校土木建筑类专业的教材, 也可作为建筑工程施工管理人员学习、培训的参考用书</t>
  </si>
  <si>
    <t>本书结合建设工程项目中合同管理的实际工作, 全面介绍了建筑工程合同管理方面的知识, 主要内容包括绪论; 建筑工程合同管理法律基础; 建筑工程合同管理组织与策划; 建筑工程招标投标与合同订立; 建筑工程合同履行、变更、转让及终止; 建筑工程合同违约、争议处理及索赔; 建筑工程监理合同管理; 建筑工程勘察合同管理; 建筑工程设计合同管理; 建筑工程物资采购合同管理; 建筑工程施工合同管理; FIDIC施工合同条件; 建筑工程合同风险管理和建筑工程合同文档资料管理等。</t>
  </si>
  <si>
    <t>房屋建筑和市政基础设施项目工程建设全过程咨询服务合同 (示范文本) GF-2024-2612使用指南</t>
  </si>
  <si>
    <t>朱树英, 邵万权, 韩如波著</t>
  </si>
  <si>
    <t>本书首先对FIDIC白皮书做了综述, 并介绍了房屋建筑和市政基础设施项目工程建设全过程咨询服务合同 (示范文本) 制定的背景和原则。对示范文本《合同协议书》逐条进行了说明; 对《通用合同条款》进行了条文注释, 详细阐述了合同条文的条文宗旨、条文释义和法条引用; 编写了《专用合同条款》的应用指南, 指导合同使用者能够规范填写专用条款。</t>
  </si>
  <si>
    <t>TU723.1-62</t>
  </si>
  <si>
    <t>建设工程招标投标实务</t>
  </si>
  <si>
    <t>主编宋波, 李一周</t>
  </si>
  <si>
    <t>本书既可作为实务操作指南, 又可为政策研究提供参考, 是建设工程招标人、投标人、招标代理机构、评标专家、监管部门等不可或缺的工具书</t>
  </si>
  <si>
    <t>本书共分六章, 内容涵盖综合政策解读、招标、投标、开标和评标、定标和合同签订、异议和投诉等核心环节, 精选156个典型问题和31个代表性案例进行深入剖析, 提供解决方案与法律依据。内容注重实用性与时效性, 以帮助读者规避法律风险, 提升招标投标合规管理水平。</t>
  </si>
  <si>
    <t>TU723.2</t>
  </si>
  <si>
    <t>安装工程计量与计价</t>
  </si>
  <si>
    <t>主编石焱</t>
  </si>
  <si>
    <t>高等职业教育土木建筑类专业群“建业筑新 匠心育才”系列教材</t>
  </si>
  <si>
    <t>201页, [4] 页图版</t>
  </si>
  <si>
    <t>本书既可作为高等职业院校建筑设备类、建设工程管理类等专业的教学用书, 也可作为建筑安装工程设计、施工、运维、管理等工程技术人员岗位培训和自学的参考用书</t>
  </si>
  <si>
    <t>职业教育国家在线精品课程配套教材</t>
  </si>
  <si>
    <t>本书设置了建筑给排水工程清单计价、室内供暖工程清单计价、通风空调工程清单计价3个学习情境。内容包括: 卫生器具计量与清单、供暖器具计量与清单、空调风系统计量与清单、空调水系统计量与清单等。</t>
  </si>
  <si>
    <t>建筑安装</t>
  </si>
  <si>
    <t>TU723.3</t>
  </si>
  <si>
    <t>工程造价管理</t>
  </si>
  <si>
    <t>冯辉红编</t>
  </si>
  <si>
    <t>本书可以作为高等院校工程管理、工程造价、土木工程、工商管理等相关专业的本科生及研究生教材, 也可以作为投资决策管理者、工程造价类从业人员以及参加相关注册资格考试人员的参考书</t>
  </si>
  <si>
    <t>本书全面系统地介绍了工程造价管理的基础知识, 以及建设项目全过程造价管理的基本原理、内容和方法, 根据现行规范和标准文件进行编写, 主要内容包括工程造价管理基础知识、建设工程总投资及造价构成、建设工程造价的计价依据、建设工程决策阶段造价管理、建设工程设计阶段造价管理、建设工程招标投标阶段造价管理、建设工程施工阶段造价管理、建设工程竣工阶段造价管理。章首均设置了内容概要、知识总览、学习要点小模块, 简明扼要地介绍各章需要掌握、熟悉或了解的内容, 便于读者学习与参考; 书中设置了应用实例与详解, 便于读者对基础理论的理解与应用; 章末均设置了思考题, 涵盖了各章重要知识点, 对于实践性强的章节, 还设置例题及课后案例计算题或案例分析题, 便于知识巩固与延伸。</t>
  </si>
  <si>
    <t>建筑工程计量与计价</t>
  </si>
  <si>
    <t>主编王朝霞, 张丽云</t>
  </si>
  <si>
    <t>本书可作为职业本科建筑工程技术及工程造价管理专业的教材, 也可作为本科、高职高专院校和自学辅导用书或相关专业人员学习参考用书</t>
  </si>
  <si>
    <t>本书共6个项目, 主要介绍了工程量清单编制、建筑工程工程量计算、装饰装修工程工程量计算、建筑及装饰装修工程措施项目工程量计算、工程量清单计价方法、建筑工程计价文件编制 (实例)。</t>
  </si>
  <si>
    <t>钢结构工程造价与管理</t>
  </si>
  <si>
    <t>牛春雷, 江一崇编著</t>
  </si>
  <si>
    <t>本书对工程造价管理人员具有指导意义, 同时也可供钢结构工程的从业人员, 包括业主、设计、监理和施工人员借鉴和参考</t>
  </si>
  <si>
    <t>本书阐述了钢结构工程的全过程造价管理, 系统分析了钢结构工程造价的构成, 以及在项目管理的各个阶段, 包括设计阶段、工程招标投标阶段、施工阶段及竣工阶段的造价管理方法、程序和管理工作内容。同时, 本书将钢结构工程的具体技术实践与造价管理的理论相结合, 深入说明钢结构工程的重要技术环节对工程造价的影响, 有助于增强技术人员的造价管理意识, 也使钢结构的造价管理更具有可操作性。</t>
  </si>
  <si>
    <t>建筑装饰工程计量与计价</t>
  </si>
  <si>
    <t>主编郝丽</t>
  </si>
  <si>
    <t>本书可作为职业教育建筑装饰工程技术专业、工程造价专业的教材</t>
  </si>
  <si>
    <t>本书包含两大项目, 共计十个任务, 分别是: 建筑面积的计算, 楼地面工程的计算, 墙柱面工程的计算, 天棚工程的计算, 门窗工程的计算, 油漆、涂料、裱糊工程的计算, 其他工程的计算, 措施项目的计算, 编制工程量清单, 工程量清单计价。</t>
  </si>
  <si>
    <t>建筑安装工程造价与施工组织管理</t>
  </si>
  <si>
    <t>主编陈刚, 张泉, 李小华</t>
  </si>
  <si>
    <t>21世纪高等教育建筑环境与能源应用工程融媒体新形态系列教材</t>
  </si>
  <si>
    <t>299页, [3] 页图版</t>
  </si>
  <si>
    <t>本书可作为高等院校建筑环境与能源应用工程专业的教学用书, 也可供给排水科学与工程、建筑电气与智能化、环境工程、工程造价、工程管理等专业师生或相关从业人员学习和参考</t>
  </si>
  <si>
    <t>本书介绍了建筑安装工程的基本内容及技术定额的编制和应用, 系统讲述了建筑安装工程从项目计划到工程竣工及项目交付使用整个过程的经济运行及项目管理程序, 内容涵盖设计概算、施工图预算、工程量清单及其计价、施工预算、工程结算及竣工决算、工程招投标及合同管理、施工组织管理等各个环节。</t>
  </si>
  <si>
    <t>建筑设计成本优化实战案例分析</t>
  </si>
  <si>
    <t>克三关 (上海) 科技有限公司组织编写</t>
  </si>
  <si>
    <t>成本书殿系列丛书</t>
  </si>
  <si>
    <t>本书围绕“做好成本优化、提质增效降本”这个主题, 总结和分析了建设项目中主要专业工程的优化案例实践成果, 形成经验和教训类知识成果, 可以供房地产开发企业、EPC总承包企业、全过程咨询企业、设计单位等企业和从业者借鉴和参考, 以期在更多的企业、更多的项目中推广成本优化、提质增效降本, 在工程建设领域减排事业上发挥专业技术人员应有的作用。</t>
  </si>
  <si>
    <t>工程估价</t>
  </si>
  <si>
    <t>杜亚丽, 李静主编</t>
  </si>
  <si>
    <t>本书可作为本科及大专院校工程管理、工程造价、土木工程及相关专业教材使用, 也可供广大造价管理人员、工程咨询人员及自学者参考使用</t>
  </si>
  <si>
    <t>本书立足于工程估价的基本原理, 在满足相关专业教学大纲的要求下, 较为系统的介绍了工程估价在项目全过程中的应用。按照本书的体系, 可以分为两个主要部分: 一是工程估价的基础部分, 即计价和计量的基础知识, 包含第2章费用构成和和第3章定额原理 (计价的基础)、第4章建筑面积及工程量计算 (计量的基础); 二是工程估价在项目不同阶段的应用, 即从决策阶段、设计阶段、交易阶段和合同履行阶段分别阐述了工程估价的应用, 包含第5章决策阶段的投资估算、第6章设计阶段的概预算、第7章交易阶段的签约合同价和第8章合同履行阶段的结算与决算等价格的形成过程, 以期为读者呈现一个较为系统的工程估价体系。</t>
  </si>
  <si>
    <t>建筑造价</t>
  </si>
  <si>
    <t>民用建筑造价标准清单</t>
  </si>
  <si>
    <t>周灿朗 ... [等] 著</t>
  </si>
  <si>
    <t>本书适用于民用建筑造价相关人员</t>
  </si>
  <si>
    <t>本书共分为6章, 主要内容包括: (1) 第1章为绪论及本书内容安排。该章主要介绍了《民用建筑造价标准清单》编制的背景、意义及编制依据, 阐明了本书的目的和编制思路, 为读者理解后续章节的内容提供了基础。(2) 第2章详细列出了民用建筑项目中涉及的土建工程, 共9节内容。包括土石方、地基处理、基坑支护、桩基础、砌筑、钢筋混凝土、金属结构、屋面及防水和保温隔热工程等项目的标准清单和计算规则。(3) 第3章涉及装饰工程标准清单, 共5节内容。包括楼地面、墙柱面、天棚、拆除、油漆及涂料等装饰项目的标准清单, 详细说明了每个项目的清单内容和费用构成。(4) 第4章则针对机电安装工程, 共7节内容。该章提供了电气、消防、通风空调、给水排水、智能化等系统的标准清单, 全面详细介绍了各类常用设备安装的清单项目的构成和费用组成。(5) 第5章为措施工程标准清单, 共2节内容。包括脚手架、模板、垂直运输和大型机械设备安拆等措施工程的标准清单。各章内容既相对独立, 又相互联系, 层层递进, 逐步展开, 内容全面, 从基础的土建工程到更为复杂的装饰、安装及措施工程, 涵盖了民用建筑项目的各个关键专业, 为造价管理工作提供全面且标准化的工具。(6) 第6章介绍了佛山轨道交通设计研究院有限公司在智能化造价管理中的新思路和方法, 共2节内容。通过在民用建筑施工成本智能分析系统研发中的创新实践, 取得了两项显著成果: 《基于工程清单的施工成本智能计算方法》与《全流程自动计价方法》。两项技术均实现了从图纸信息提取、工程量计算、清单生成到施工成本预测与利润分析的全流程自动化, 为建筑工程造价管理提供了高效、精准、透明的数据支撑。</t>
  </si>
  <si>
    <t>民用建筑</t>
  </si>
  <si>
    <t>全过程造价管理与审计实务</t>
  </si>
  <si>
    <t>韩春江编著</t>
  </si>
  <si>
    <t>全过程工程造价管理实操系列</t>
  </si>
  <si>
    <t>本书适用于建筑造价管理审计人员</t>
  </si>
  <si>
    <t>本书以即将发布新清单计价、计量标准及即将发布的工程总承包计价、计量规范(发布后补充, 初稿依据现有规范编写)为基础, 结合国家院部委相关政策文件、民法典、司法解释和作者多年一线实践经验进行编写, 适用于全国各地企事业机关从事工程项目的编制、审核、审计工作人员。主要从审计、审核的角度从工程招投标阶段、过程控制、结算编制、结算审核、审计的角度遵照国家文件政策规范市场环境, 阐述各阶段的主要工作内容重点, 明确审核与审计之间差异以及差异金额的处理方法和责任, 以及审计过程中的索赔、反索赔处理方式。</t>
  </si>
  <si>
    <t>建设项目造价费用</t>
  </si>
  <si>
    <t>张毅编著</t>
  </si>
  <si>
    <t>660页</t>
  </si>
  <si>
    <t>本书可作为建筑师、造价师、建造师等专业人员以及相关院校行业培训机构熟悉建设项目工程造价全链管控的辅助文本</t>
  </si>
  <si>
    <t>“十五五”工程造价市场化改革全链管理</t>
  </si>
  <si>
    <t>全书介绍建设投资费用工程造价诸要素, 涉及工程造价改革的造价费用组成、决策分析、投资估算、设计概算、总承包清单、造价控制、竣工决算、计量计价、造价制度清单及附录等。涉及国家部委关于基本建设程序投资造价全链政策, 通过建设项目全生命周期绿色低碳的决策与工程造价分析, 全面阐述实现数字化工程造价成本全链管控要点。其覆盖面广, 集政策性、权威性、专业性强, 取材丰富, 内容翔实, 简明概要予以提示。阐明工程量清单计价标准不仅是计算工程造价的技术标准, 也是管控工程造价的管理标准。</t>
  </si>
  <si>
    <t>市政工程造价管理重难点及对策</t>
  </si>
  <si>
    <t>张驰著</t>
  </si>
  <si>
    <t>工程造价人员技能提升培训丛书</t>
  </si>
  <si>
    <t>本书适用于市政工程造价管理人员</t>
  </si>
  <si>
    <t>本书从市政工程招投标阶段出发, 首先以实例说明如何进行招标策划和标前成本分析, 并根据多年评标经验, 提出行之有效的招投标策略; 在建设阶段, 着重对市政工程造价管理过程中出现频次较高的计价纠纷进行剖析, 以“一事一注”的方式, 对合同价款调整争议问题中发包人意见、承包人意见进行客观剖析并提出解决建议, 以期为市政工程造价管理者提供参考和借鉴。</t>
  </si>
  <si>
    <t>2024年中国工程造价咨询行业改革与发展报告</t>
  </si>
  <si>
    <t>中国建设工程造价管理协会主编</t>
  </si>
  <si>
    <t>本书适用于工程造价研究者</t>
  </si>
  <si>
    <t>本书聚焦2024年中国工程造价咨询行业, 涵盖行业发展概况 (历史脉络、在建筑业及国民经济中的价值、2023-2024年相关政策与BIM等技术应用情况)、核心数据 (2024年企业数量、从业人员、营收等, 对比2023年基准数据析趋势), 深入剖析资质取消后行业竞争加剧、传统企业市场萎缩等问题, 预测未来市场、业务、技术趋势, 给出企业、政府、从业者的发展建议。</t>
  </si>
  <si>
    <t>工程造价</t>
  </si>
  <si>
    <t>工程造价+</t>
  </si>
  <si>
    <t>工程师的专业主义</t>
  </si>
  <si>
    <t>钟泉主编</t>
  </si>
  <si>
    <t>本书适用于工程造价人员</t>
  </si>
  <si>
    <t>本书主要内容包括四个模块: 专题一, 行业变革--市场骤变与行业内卷的生存重构; 专题二, 跨界融合--工程造价与法律的共生之道; 专题三, 历史进阶--工程造价行业的发展逻辑与螺旋式上升; 专题四, 专业升级--造价工程师的能力重构与价值跃迁。</t>
  </si>
  <si>
    <t>工程结算</t>
  </si>
  <si>
    <t>主编马行耀, 马也驰, 张奕驰</t>
  </si>
  <si>
    <t>本书可作为建设管理、工程造价专业的教材或参考书, 也可作为建筑工程造价管理人员、企业管理人员业务学习的参考书</t>
  </si>
  <si>
    <t>本书主要内容有工程结算概论、工程结算的编制依据和审核依据、工程结算的编制程序与方法、工程结算的编制内容、工程索赔、工程结算的管理、工程结算软件应用、工程结算编制实例等。</t>
  </si>
  <si>
    <t>建筑经济定额</t>
  </si>
  <si>
    <t>建筑与装饰工程计价</t>
  </si>
  <si>
    <t>杨伟华, 汪辉主编</t>
  </si>
  <si>
    <t>本书可作为高等院校工程财务专业学员的教材, 亦可作为工程管理、工程造价管理、土木工程等专业工程计价或工程概预算从业人员的培训教材或参考书</t>
  </si>
  <si>
    <t>高等院校工程财务专业教材</t>
  </si>
  <si>
    <t>本书内容包括建设工程计价相关知识, 建设工程造价构成, 建设工程计价依据, 工程计量与建筑面积计算, 土石方工程计量, 房屋建筑工程计量, 装饰工程计量, 措施项目计量, 房屋建筑与装饰工程计价方法与程序, 房屋建筑与装饰工程计价实例等。</t>
  </si>
  <si>
    <t>陕西省房屋建筑与装饰工程基价表</t>
  </si>
  <si>
    <t>主编单位陕西省建设工程造价服务中心</t>
  </si>
  <si>
    <t>CNY71.00</t>
  </si>
  <si>
    <t>本书适用于陕西省行政区域内工业与民用建筑的新建、扩建、改建房屋建筑与装饰工程计价</t>
  </si>
  <si>
    <t>陕西省住房和城乡建设厅发布 批准部门: 陕西省住房和城乡建设厅 实施日期: 2025年7月1日</t>
  </si>
  <si>
    <t>本书共十八章, 内容包括: 土石方工程、地基处理与边坡支护工程、桩基工程、砌筑工程、混凝土及钢筋混凝土工程、金属结构工程、木结构工程、门窗工程、屋面及防水工程等。</t>
  </si>
  <si>
    <t>景观与室内装饰工程预算</t>
  </si>
  <si>
    <t>刘美英, 蔺敬跃主编</t>
  </si>
  <si>
    <t>本教材适合设计学类相关专业</t>
  </si>
  <si>
    <t>本书包含三部分内容: 基础认知、景观工程预算和室内装饰工程预算。第一篇对工程造价员岗位涉及的基础概念和理论知识进行讲解; 第二篇对园林景观工程定额及工程量计算方法进行讲解; 第三篇融入室内装饰工程的工程量计算、市场协商报价方法等相关知识技能的学习。第二篇、第三篇的学习程序和学习方法相同, 即按照造价员工作程序安排教学内容, 在分步骤学习相关理论知识的同时, 分模块进行案例操作实践, 加强学生的应用能力。此外, 本教材还融入了工程量清单和计价软件使用的相关知识, 通过一个个完整的小型项目案例实训, 帮助学生检验并夯实所学的理论知识和职业技能。</t>
  </si>
  <si>
    <t>房屋建筑与装饰工程估价</t>
  </si>
  <si>
    <t>主编周景阳, 万克淑</t>
  </si>
  <si>
    <t>本书可作为高等院校工程管理、土木工程、工程造价、房地产管理等相关专业的教材, 也可供工程审计、工程造价管理部门, 以及建设单位、施工企业、工程造价咨询机构等从事造价管理工作的人员参考</t>
  </si>
  <si>
    <t>本书共两篇二十二章, 主要内容包括: 第一篇房屋建筑与装饰工程估价基本原理, 即概述、建设工程定额、建筑工程费用项目组成及计算方法、工程量清单计价、工程量计算原理、建筑面积的计算; 第二篇房屋建筑与装饰工程估价应用, 即土石方工程, 地基处理与边坡支护工程, 桩基工程, 砌筑工程, 混凝土及钢筋混凝土工程, 金属结构工程, 木结构工程, 门窗工程, 屋面及防水工程, 保温、隔热、防腐工程, 楼地面装饰工程, 墙、柱面装饰与隔断、幕墙工程, 天棚工程, 油漆、涂料、裱糊工程, 其他装饰工程, 措施项目。</t>
  </si>
  <si>
    <t>市政工程计量与计价</t>
  </si>
  <si>
    <t>主编吴志华</t>
  </si>
  <si>
    <t>福建省高职高专土建大类十二五规划教材</t>
  </si>
  <si>
    <t>本书可作为高职高专院校市政工程、工程造价管理等专业的教材, 也适合于从事预算工作的市政专业人员学习使用</t>
  </si>
  <si>
    <t>本书分为5个模块, 主要内容包括市政工程造价概论、市政工程计量与计价依据、市政工程预算定额的主要内容及应用、建设工程招投标、工程量清单编制、工程量清单计价、市政工程造价软件使用、工程变更与索赔、工程结算与竣工决算等。重点介绍了市政工程造价的基本知识、市政工程预算定额的主要内容及应用、工程量清单的编制及工程量清单计价, 有较多的工程案例及一个完整的工程实例, 模块中附有学习目标、微课视频、思考题、习题、案例练习题等。</t>
  </si>
  <si>
    <t>市政工程施工项目成本控制研究</t>
  </si>
  <si>
    <t>乐美玉著</t>
  </si>
  <si>
    <t>本书适用于工程管理、市政工程、工程造价领域的高校师生与行业实务人员</t>
  </si>
  <si>
    <t>本书首先对市政工程项目的成本构成进行分析, 包括直接成本和间接成本的分类, 以及它们在项目总成本中的比重。接着将探讨影响成本控制的关键因素, 如设计阶段的成本控制、材料采购与管理、施工过程中的成本控制以及项目后期的维护和管理等。此外, 还分析现行的成本控制方法和工具, 评估它们在实际操作中的效果, 并提出改进措施。</t>
  </si>
  <si>
    <t>室内装饰工程概预算</t>
  </si>
  <si>
    <t>工作手册式数字化教材</t>
  </si>
  <si>
    <t>主编顾曼, 沈意, 陈希文</t>
  </si>
  <si>
    <t>本书分三个部分。第一部分主要介绍室内装饰工程项目管理和造价管理的内容; 第二部分主要介绍室内装饰工程概预算与定额的概念、预算费用的构成、工程量计算原理、工程量清单计价、招投标制度的发展等内容; 第三部分通过具体的案例, 介绍计算机编制概预算。</t>
  </si>
  <si>
    <t>建筑装饰工程量清单编制研究</t>
  </si>
  <si>
    <t>张翠竹著</t>
  </si>
  <si>
    <t>本书适用于建筑装饰工程造价研究者</t>
  </si>
  <si>
    <t>本书稿聚焦建筑装饰工程量清单编制, 精选大量的实际案例, 覆盖各类建筑装饰工程场景, 包括基础型装饰工程、标准型装饰工程和综合型装饰工程。通过对案例进行详细拆解, 深入讲解工程量计算方法、项目特征描述的要点与技巧等。不仅展示了工程量清单编制流程与方法, 还对难点进行深度剖析, 实现从理论知识到实际操作的跨越。</t>
  </si>
  <si>
    <t>安装工程计量与计价实务</t>
  </si>
  <si>
    <t>主编边凌涛, 代霞</t>
  </si>
  <si>
    <t>BIM造价软件应用实训系列教程</t>
  </si>
  <si>
    <t>219页, [6] 叶图版</t>
  </si>
  <si>
    <t>本书可作为高等职业教育 (含专科/本科) 工程造价、建筑经济管理等专业建筑设备类课程的教材, 或课程设计、实训的辅导资料, 也可作为建筑安装工程技术人员、管理人员、造价师等培训的参考用书</t>
  </si>
  <si>
    <t>本书共8个模块。模块1-4主要介绍建筑给排水、暖通、电气、建筑智能化的工程手工算量和BIM算量; 模块5-8主要介绍建筑给排水、暖通、电气、建筑智能化的工程清单编制及组价。</t>
  </si>
  <si>
    <t>建筑安装工程</t>
  </si>
  <si>
    <t>装配式建筑工程计量与计价</t>
  </si>
  <si>
    <t>主编胡晓娟</t>
  </si>
  <si>
    <t>本书适用于高等职业教育装配式建筑工程技术等技术类专业, 也适用于工程造价等管理类专业的拓展学习, 还可以作为造价从业人员学习新技术、提升专业能力的参考资料</t>
  </si>
  <si>
    <t>四川省“十四五”职业教育规划教材 (立项建设) 新形态教材</t>
  </si>
  <si>
    <t>本书按照造价工作分为8个模块, 具体内容包括: 认识装配式建筑工程计量与计价、收集计量与计价依据、计算工程量、编制工程量清单、编制最高投标限价、编制投标报价、综合案例及计算机辅助计量与计价。</t>
  </si>
  <si>
    <t>建设工程全过程造价管理实务</t>
  </si>
  <si>
    <t>主编程凯, 杨维</t>
  </si>
  <si>
    <t>本书可作为本科工程造价、工程管理以及其他相关专业的教材, 也可作为从事工程造价、设计、施工等管理工作的专业人士自学或参考用书</t>
  </si>
  <si>
    <t>本书充分考虑了行业发展的需求, 针对工程造价业务模式从传统的“单点造价”向“全过程造价”的转型趋势, 以建设工程从投资决策、勘察设计、招标投标、施工到竣工的全过程造价管理为主线, 构建以基础知识案例分析、仿真演练、总结拓展为主要内容的知识体系。力求做到将理论知识与案例分析相结合, 帮助学员更好地理解复杂概念, 并掌握如何在实际工作中应用。本书共7章, 主要内容包括建设工程全过程造价管理论、建设工程全过程造价管理典型案例、投资决策阶段造价管理实务、勘察设计阶段造价管理实务、招标投标阶段造价管理实务、施工阶段造价管理实务、竣工阶段造价管理实务。</t>
  </si>
  <si>
    <t>工程计量与计价</t>
  </si>
  <si>
    <t>主编罗爱忠, 刘春艳, 高艳</t>
  </si>
  <si>
    <t>本书适用于工程计量与计价学习者</t>
  </si>
  <si>
    <t>本书的内容涵盖了工程计量与计价的各个方面, 包括工程造价的基本知识、建筑工程定额、建筑工程定额计价方法、建筑工程定额工程量计算、装饰工程定额工程量计算、措施项目、工程量清单计价、工程量清单计价方法应用。</t>
  </si>
  <si>
    <t>工程造价数据挖掘理论与方法</t>
  </si>
  <si>
    <t>黄剑著</t>
  </si>
  <si>
    <t>208页, [8] 页图版</t>
  </si>
  <si>
    <t>本书既可作为工程造价、建筑信息化及相关领域的科研人员和工程师的参考用书, 也可作为高等院校工程管理、造价管理等专业的教学参考书</t>
  </si>
  <si>
    <t>本书聚焦于工程造价大数据分析与挖掘技术, 从理论框架到实际应用, 为行业数字化转型提供科学依据和实践指南。全书共7章, 第1章为工程造价数据概述; 第2章奠定了工程造价数据挖掘的理论基础; 第3章介绍了工程造价数据的获取、组织与管理; 第4章聚焦于数据挖掘流程中的关键环节一数据预处理; 第5章全面介绍了适用于工程造价数据分析的各类方法; 第6章重点展示了工程造价数据挖掘的实际应用价值; 第7章对工程造价数据挖掘的未来发展趋势进行了展望。</t>
  </si>
  <si>
    <t>装修预算不踩坑</t>
  </si>
  <si>
    <t>阿进著</t>
  </si>
  <si>
    <t>本书适用于室内装修相关工作者</t>
  </si>
  <si>
    <t>本书大致分为12章, 主要从如何看懂装修报价表, 规避报价合同及施工中潜在的陷阱展开。书中按照装修流程总结了拆除和新砌墙体的要点, 并归纳出水、电、木、瓦、油不同阶段的省钱要点和避坑指南。</t>
  </si>
  <si>
    <t>市政工程与工程造价管理研究</t>
  </si>
  <si>
    <t>马忠良, 贺伟, 李蓉晖著</t>
  </si>
  <si>
    <t>本书可作为高等院校工程造价、土木工程等相关专业的教材和工程建设行业相关岗位培训的教材, 也可供从事市政工程造价编制与管理的专业技术人员参考</t>
  </si>
  <si>
    <t>本书通过对市政工程造价与工程预算相关研究的合理探索, 对相关理论和实践的发展趋势进行了深入探讨, 通过理论创新的视角和研究方法全面系统地阐述了市政工程造价与工程预算相关理论和实践案例, 得出一定的创新分析。本书旨在通过系统分析, 为市政工程造价管理提供有益参考, 对于推动市政工程建设事业的健康发展具有重要意义。</t>
  </si>
  <si>
    <t>建设工程造价管理</t>
  </si>
  <si>
    <t>主编赵春红, 秦继英</t>
  </si>
  <si>
    <t>本书可作为高等院校工程造价、建设工程监理、建设工程管理等专业的教学用书, 也可供从事项目管理、工程造价咨询等相关工作的技术及管理人员使用</t>
  </si>
  <si>
    <t>本书依据造价工程师职业标准, 基于工作过程将工程造价管理内容分为4个模块15个项目, 盖了全过程造价咨询的内容及数字化造价管理方法, 包括工程决策和设计阶段造价的管理与控制、工程招投标阶段造价的管理与控制、工程施工和竣工阶段造价的管理与控制、信息技术在工程造价管理中的应用。</t>
  </si>
  <si>
    <t>装饰装修工程计量与计价应用</t>
  </si>
  <si>
    <t>主编陈晓婕, 郑宣宣</t>
  </si>
  <si>
    <t>CNY89.00 (含附件)</t>
  </si>
  <si>
    <t>本书可作为高等院校工程造价、建筑室内设计、建设工程管理等专业的教材, 也可作为建设单位、施工单位、设计单位、监理单位、工程招投标单位、工程造价咨询单位等企业内部工程人员的学习参考资料</t>
  </si>
  <si>
    <t>本书共分为九个模块, 每个模块分为两大实训任务, 主要内容包括装饰装修工程计量与计价入门, 楼地面工程计量与计价, 墙、柱面装饰与隔断、幕墙工程计量与计价, 天棚工程计量与计价, 门窗工程计量与计价, 油漆、涂料、裱糊工程计量与计价, 其他工程计量与计价, 装饰装修工程措施项目计量与计价, 装饰装修工程清单计价。课程采用由易到难的螺旋式阶梯设计, 每个模块的实训成果习题均以考察基本概念、加深理解和拓展思维为目的。</t>
  </si>
  <si>
    <t>工程造价的基本原理与计价</t>
  </si>
  <si>
    <t>刘匀, 俞国凤主编</t>
  </si>
  <si>
    <t>土木工程系列丛书</t>
  </si>
  <si>
    <t>本书可作为高等院校 (包括高等职业学校) 土木工程专业、工程管理专业、投资经济管理专业及相关专业的教材, 也可作为工程造价管理从业人员的培训教材, 自学参考书和业务指导书</t>
  </si>
  <si>
    <t>本书系统地阐述了建筑工程造价的基本原理与计价方法, 包括投资估算、设计概算、施工图预算、投标报价、施工结算和竣工决算; 针对一个小型工程项目, 结合2013版《建设工程工程量清单计价规范》《房屋建筑与装饰工程工程量计算规范》详细介绍了工程量清单及其报价的计算。</t>
  </si>
  <si>
    <t>建筑工程工程量清单计价</t>
  </si>
  <si>
    <t>刘钟莹 ... [等] 编著</t>
  </si>
  <si>
    <t>工程造价系列丛书</t>
  </si>
  <si>
    <t>本书可作为工程管理、土木工程等专业的教材, 也可供从事建筑工程造价工作的技术人员参考</t>
  </si>
  <si>
    <t>根据“2024计价标准”编写</t>
  </si>
  <si>
    <t>本书系统阐述了建筑工程工程量清单计价的基础知识、费用结构、施工资源消耗量的确定、施工资源价格原理、工程量计算与工程量清单计价原理和方法。依据《建设工程工程量清单计价标准》(GB/T50500-2024)、《房屋建筑与装饰工程工程量计算标准》(GB/T50854-2024), 介绍工程量清单及最高投标限价编制方法, 对建筑工程承包商投标报价及建筑工程造价管理信息系统作了较详细的论述。</t>
  </si>
  <si>
    <t>造价工程师的职业转型与价值创造之路</t>
  </si>
  <si>
    <t>李红波著</t>
  </si>
  <si>
    <t>知行达工程管理丛书</t>
  </si>
  <si>
    <t>418页</t>
  </si>
  <si>
    <t>本书既适合于造价工程师和从事审计、成本、合约、商务、招投标和预结算工作的造价专业人员, 也适合于建筑业的其他技术人员和管理人员, 以及高校工程造价及相关专业学生和其他有志于学习和了解造价工作的相关人员</t>
  </si>
  <si>
    <t>本书以建筑业重要的职业岗位造价工程师为基础, 从认识论和方法论两个角度, 从职业素养、职业规划、工作方式、思维思路、专业技能、经验总结和未来展望等多个实务方面, 对造价工程师自我综合能力的提升、核心竞争力的塑造等进行了全面的阐述。</t>
  </si>
  <si>
    <t>建筑工程计量与计价实战教程</t>
  </si>
  <si>
    <t>主编马文姝</t>
  </si>
  <si>
    <t>参编鲍春一乐, 刘辰雪, 彭阁</t>
  </si>
  <si>
    <t>本书可作为高等院校土木工程类相关专业的教材, 也可作为建筑施工企业、造价咨询机构及广大造价人员的参考资料</t>
  </si>
  <si>
    <t>本书内容设计依据造价员编制造价文件的岗位工作流程, 以工程实际案例、图纸、图集为主线, 包含清单工程量计算、工程量清单的编制、招标控制价的编制、投标报价的编制等部分, 分为三个实战案例, 全部采用工程项目实例图纸, 进行实战演练, 每一案例都附有实战任务书、指导书, 并以二维码形式给出详尽、完整的视频讲解和实战成果答案供学生学习、对照。</t>
  </si>
  <si>
    <t>市政工程造价与给排水工程技术研究</t>
  </si>
  <si>
    <t>郭毓麒, 杨春梅, 宋英雄著</t>
  </si>
  <si>
    <t>本书适用于是市政工程相关研究人员</t>
  </si>
  <si>
    <t>本书针对市政工程造价和给排水工程技术进行探究, 综合运用相关理论和方法, 探讨了城市市政给排水工程技术的关键要素, 从城市给排水系统的基本构成出发, 深入分析了市政给排水工程的优化道路。</t>
  </si>
  <si>
    <t>BIM建筑工程清单编制实战案例教程</t>
  </si>
  <si>
    <t>主编吴育萍, 刘国平, 王艳红</t>
  </si>
  <si>
    <t>本书可作为工程造价等相关专业的实训教材, 或“建筑工程计量与计价”课程配套教材, 也可作为本科、职高等相关专业的教学用书, 以及工程技术人员的自学用书</t>
  </si>
  <si>
    <t>本书以造价员岗位职业标准和职业能力为依据, 按照实际工作任务、工作过程来组织编写, 以工程造价清单编制工作过程为主线, 围绕构件展开造价计量, 从基础到主体 (柱、梁、板、墙等构件)、以装修为中心, 基于实际案例构件开展识图、建模、清单编制案例讲解, 并附每个构件的实训任务书, 同时附各构件的建模视频及清单编制视频。</t>
  </si>
  <si>
    <t>工程造价控制与管理</t>
  </si>
  <si>
    <t>主编胡新萍, 王芳</t>
  </si>
  <si>
    <t>本书可作为应用型本科及高职高专院校工程造价、工程管理等专业的教材和工程造价管理人员的参考用书, 同时也可作为造价类执业资格考试人员的参考用书</t>
  </si>
  <si>
    <t>本书根据最新的建设法规、规范, 从基础理论与实践应用入手, 全面介绍工程造价控制与管理的理论和方法, 并列举大量案例, 主要内容包括建设项目工程造价的确定、工程造价的计价依据和计价方法、建设项目决策阶段造价控制与管理、建设项目设计阶段造价控制与管理、建设项目招投标阶段造价控制与管理、建设项目施工阶段造价控制与管理、建设项目竣工验收阶段造价控制与管理。每个项目后面都配有综合应用案例和思考与练习题。</t>
  </si>
  <si>
    <t>工程造价控制</t>
  </si>
  <si>
    <t>主编斯庆</t>
  </si>
  <si>
    <t>本书既可作为高职高专院校工程造价、建筑工程管理、工程监理等专业的教学用书, 也可作为造价员等执业资格考试的培训教材</t>
  </si>
  <si>
    <t>本书共分7章, 主要内容包括建设工程造价构成、建设工程造价确定的依据、建设工程决策阶段工程造价控制、建设工程设计阶段工程造价控制、建设工程招投标阶段工程造价控制、建设工程施工阶段工程造价控制和建设工程竣工验收阶段工程造价控制。</t>
  </si>
  <si>
    <t>装配式建筑工程量清单计价</t>
  </si>
  <si>
    <t>编著杨建林 ...[等]</t>
  </si>
  <si>
    <t>本书可作为高等职业院校工程造价、建筑工程技术、建设工程管理和工程监理等专业的工作手册式教材, 也可供造价从业人员及工程技术管理人员工作参考</t>
  </si>
  <si>
    <t>“未名书系”精选教材</t>
  </si>
  <si>
    <t>本书由建筑工程造价基础知识。建筑面积的计算、房屋建筑分部分项工程计量与计价。措施项目工程计量与计价四大部分组成, 共计16个教学任务。任务均由任务背景。规范依据、典型实例、典型训练等内容组成。</t>
  </si>
  <si>
    <t>陕西省通用安装工程基价表</t>
  </si>
  <si>
    <t>陕西省建设工程造价服务中心主编</t>
  </si>
  <si>
    <t>2册</t>
  </si>
  <si>
    <t>建筑安装工程预算、结算人员</t>
  </si>
  <si>
    <t>本书包括：第一册机械设备安装工程；第二册热力设备安装工程；第三册静置设备与工艺金属结构制作安装工程；第四册电气设备与线缆安装工程；第五册建筑智能化安装工程；第六册自动化控制仪表安装工程；第七册通风空调安装工程；第八册工业管道安装工程；第九册消防安装工程；第十册给排水、采暖、燃气安装工程；第十一册信息通信设备与线缆安装工程；第十二册防腐蚀、绝热工程。</t>
  </si>
  <si>
    <t>工程造价争议典型案例解析</t>
  </si>
  <si>
    <t>张侠, 王启存主编</t>
  </si>
  <si>
    <t>本书可作为施工企业造价技术人员、建设单位造价管理人员、造价咨询人员、造价审计人员、合同管理人员、项目经理等建筑行业从业人员的培训用书, 能够为从事建筑工程相关业务的法律工作者提供有价值的参考, 也可供高等院校相关专业师生阅读学习</t>
  </si>
  <si>
    <t>本书汇集由多位建筑行业从业人士精选的116个争议频发且处理难度较大的工程造价争议典型案例, 从项目全生命周期视角追溯争议根源, 为化解双方争议提供专业建议。本书从“事实阐述”“造价争议”“案例解析”及“相关依据”四个维度对所选案例进行深入剖析, 并提供专业的解决方案。希望本书能够帮助相关从业人员在掌握造价争议处理要点、有效化解矛盾的同时, 避免产生不必要的经济损失和时间成本。</t>
  </si>
  <si>
    <t>TU723.31</t>
  </si>
  <si>
    <t>建筑工程建设与项目造价管理</t>
  </si>
  <si>
    <t>曹阳艳, 李学华, 万成著</t>
  </si>
  <si>
    <t>本书适用于建筑造价管理人员</t>
  </si>
  <si>
    <t>本书全面深入地探讨建筑工程领域的核心要点。着眼于整体流程的优化与完善。从项目起始的构思策划, 到设计蓝图的精心绘制, 再到施工环节的高效执行, 皆有涉及。强调各阶段的协同合作, 以确保工程顺利推进并达成预期质量与功能目标。通过严谨的造价分析与控制手段, 力求在保障工程品质的同时, 实现资源的高效利用, 使造价处于合理区间。本书致力于将工程建设与造价管理有机融合, 以丰富的实践经验与理论知识, 为建筑从业者提供系统的指导, 助力其在建筑项目中实现优质建设与成本控制的平衡, 推动建筑行业的稳健发展。</t>
  </si>
  <si>
    <t>优秀工程造价成果案例集</t>
  </si>
  <si>
    <t>2025年版</t>
  </si>
  <si>
    <t>北京市建设工程招标投标和造价管理协会主编</t>
  </si>
  <si>
    <t>本书内容为: 北京市建设工程招标投标和造价管理协会2025年组织的优秀工程造价成果奖如期完成, 多个项目获得“优秀工程造价成果奖”, 协会决定对其中的25个优秀工程造价成果文件出版案例集。当前, 工程造价行业正围绕市场化、数字化、智能化三大核心方向深化改革, 致力于从传统的核算角色, 向贯穿项目全生命周期的价值管理者转型。行业的深刻变革, 对市场中的各类主体提出了新的能力要求: 对造价从业人员, 单纯会算量、套定额的技能已远远不够。未来需要掌握数据分析和智能工具应用能力, 并具备项目全过程管理的视野, 向复合型人才发展。本次获奖的优秀工程造价成果文件, 正是这些理念的先进实践范例, 它们通过实践证明了, 深度融合先进技术与管理理念, 能够极大地提升投资效益, 护航城市建设高质量发展。</t>
  </si>
  <si>
    <t>工程造价管理与控制探索</t>
  </si>
  <si>
    <t>刘天宇, 孙继国, 刘琳著</t>
  </si>
  <si>
    <t>本书适合工程造价管理人员、项目经理、工程师及相关专业师生阅读参考</t>
  </si>
  <si>
    <t>本书主要阐述了工程造价管理理论与控制的研究。首先从工程建设项目和工程造价的基本概念出发, 深入探讨了工程造价的构成。通过详细解析工程造价的构成要素, 包括设备购置费、建筑安装工程费等, 为读者提供了丰富的理论知识和实用的操作指南。其次, 书中还特别关注了工程造价的计价方法, 涵盖了从工程定额到工程量清单计价的多种技术手段, 以及如何利用最新的工程造价信息进行有效管理。此外, 本书深入讨论了工程决策、设计、招投标、施工以及竣工验收各阶段的造价控制策略, 旨在帮助从业者提升项目成本控制能力, 实现工程项目的经济性与合理性。最后, 本书还涉及了项目后评价, 为工程造价管理的闭环提供了科学依据。</t>
  </si>
  <si>
    <t>建设工程造价控制与管理</t>
  </si>
  <si>
    <t>主编胡芳珍</t>
  </si>
  <si>
    <t>本书既可作为高职高专院校建筑工程类相关专业的教材和指导书, 也可作为土建施工类及工程管理类各专业职业资格考试的培训教材, 还可为备考从业和执业资格考试的人员提供参考</t>
  </si>
  <si>
    <t>本书内容包括建设工程造价控制与管理概述、建设工程造价构成、建设工程造价计价依据和计价模式、建设工程决策阶段建设工程造价控制与管理、建设工程设计阶段建设工程造价控制与管理、建设工程招投标阶段建设工程造价控制与管理、建设工程施工阶段建设工程造价控制与管理、建设工程竣工验收阶段建设工程造价控制与管理。</t>
  </si>
  <si>
    <t>工程造价专业毕业设计指导</t>
  </si>
  <si>
    <t>主编陈胜明, 李海凌</t>
  </si>
  <si>
    <t>普通高等教育工程造价类专业系列教材</t>
  </si>
  <si>
    <t>本书共6章, 涵盖了毕业设计的全过程, 从概述到前序工作、过程指导、成果输出与要求、评价与综合成绩评定, 再到思考与展望, 形成了一个完整、连贯的指导体系。</t>
  </si>
  <si>
    <t>TU723.32</t>
  </si>
  <si>
    <t>重庆市建设工程计价依据与造价纠纷典型案例解析</t>
  </si>
  <si>
    <t>主编重庆市住房和城乡建设工程造价总站, 重庆电子科技职业大学</t>
  </si>
  <si>
    <t>本书适用于建筑工程造价相关从业人员</t>
  </si>
  <si>
    <t>本书分为两篇。第一篇为计价依据典型案例解析, 重点阐述因定额说明和工程量计算规则理解不一致、定额子目适用情况和如何调整定额有分歧等引发的计价争议, 进一步明确定额计量计价规则; 第二篇为造价纠纷典型案例解析, 着重分析因合同条款约定不明确、清单项目特征描述不完整等引发的造价纠纷争议问题, 重点介绍如何解决和避免合同瑕疵的经验做法。本书附录主要介绍了重庆建设工程计价依据解释及造价纠纷调解工作机制和重庆市计价依据体系现状。</t>
  </si>
  <si>
    <t>建筑工程计量</t>
  </si>
  <si>
    <t>何辉, 刘霞主编</t>
  </si>
  <si>
    <t>本书以GTJ2025为操作平台, 分为概论、数字化建模及工程量计算准备、数字化工程量计算、清单工程量计算及报表四个模块, 主要内容包括工程造价数字化、工程算量基础、数字化建模准备、数字化结构工程量计算、数字化建筑工程量计算、模型校核、清单工程量计算、清单工程量报表等知识点。课程以实际的工程案例图纸为建模基础, 以“1+X”工程造价数字化应用职业技能等级证书的技能目标为依据, 以二级造价工程师岗位的工作任务为划分, 基于数字化造价建模技术, 从识图施工图纸、新建项目、新建楼层及轴网、工程设置入手, 介绍柱、梁、板、楼梯、基础、土方、砌体墙、门窗、过梁、圈梁、构造柱、室内外装修、屋面防水、台阶、散水、坡道、建筑面积等构件的建模流程, 工程计量、清单编制、工程计价的方法, 同时引入云检查、云指标等云功能, 将大数据概念及应用引入学习者的视野中。</t>
  </si>
  <si>
    <t>计算机辅助工程造价</t>
  </si>
  <si>
    <t>主编冯俊琪, 李水泉, 黎清昂</t>
  </si>
  <si>
    <t>本书既可以作为普通本科院校工程造价、工程管理、房地产开发与管理、审计学、公共事业管理、资产评估等专业的教材, 也可以作为建设单位、施工单位、设计及监理单位工程造价人员的参考资料</t>
  </si>
  <si>
    <t>“AI赋能工程设计”建设探索新形态教材</t>
  </si>
  <si>
    <t>本书分为7章, 内容包括广联达BIM土建计量平台GTJ2025概述、首层工程量计算、二层工程量计算、屋面层工程量计算、基础层工程量计算、报表汇总和工程计价, 提供了一个完整的工程案例模型。</t>
  </si>
  <si>
    <t>BIM建筑工程计量与计价</t>
  </si>
  <si>
    <t>主编谭攀静, 郑晓茜</t>
  </si>
  <si>
    <t>本书可作为高等院校工程造价管理类和土建施工类专业教材,也可作为建设企业、咨询企业施工企业及监理企业工程造价岗位技术人员的培训用书或参考资料</t>
  </si>
  <si>
    <t>本书包括: 工程造价概述、建筑面积计算 (2023年规范)、河南省2016定额应用等相关内容。</t>
  </si>
  <si>
    <t>基于社会需求的工程造价职业本科专业人才培养方案研制</t>
  </si>
  <si>
    <t>鲍东杰 ... [等] 著</t>
  </si>
  <si>
    <t>本书适用于高职教育研究者</t>
  </si>
  <si>
    <t>河北省高等学校科学研究计划 (青年拔尖人才计划) 项目“产教融合视域下面向产业升级的职业本科教育课程改革研究”(BJS2024010) 河北省教育科学研究“十四五”规划重点资助课题“基于综合评价的职业本儿科教师业绩评价体系构建与实施研究”(2202054)</t>
  </si>
  <si>
    <t>本书共分为四个模块。内容包括: 专业人才培养面向战略定位分析、专业人才社会需求调研分析、专业设置论证、工程造价专业人才培养方案。</t>
  </si>
  <si>
    <t>走出造价困境</t>
  </si>
  <si>
    <t>24清单版计价有方</t>
  </si>
  <si>
    <t>孙嘉诚编著</t>
  </si>
  <si>
    <t>造价工作专业人员、相关专业院校师生</t>
  </si>
  <si>
    <t>本书侧重对造价人员计价思维、计价理念、实战技巧进行重塑，包括初识清单、造价思维重构之清单计价解读、24清单中的数百个规则点、清单计价实战、各类清单解析等。为了方便读者理解，书中采用大量的实战案例，并附赠规范依据。让读者在算好量的同时，更能计好价。重塑造价工作思维，为企业争取更多利润。</t>
  </si>
  <si>
    <t>安装工程造价数字化应用</t>
  </si>
  <si>
    <t>主编王艳丽, 姚兰</t>
  </si>
  <si>
    <t>本书可作为高职高专工程造价、建设工程管理、建筑经济信息化管理及相关专业的实训类教材, 也可作为函授教育的教学参考书及初步从事工程造价专业人员的学习、培训教材</t>
  </si>
  <si>
    <t>依据《河南省通用安装工程预算定额》(HA 02312016) 编写</t>
  </si>
  <si>
    <t>本书以某社区1号办公楼和2号食堂为案例, 通过两个主要情境计量文件编制和计价文件编制, 介绍了给排水、电气、消防水、消防电、通风空调等专业工程的工程量计算和计量、计价文件编制过程。</t>
  </si>
  <si>
    <t>TU723.3239</t>
  </si>
  <si>
    <t>工程造价软件应用</t>
  </si>
  <si>
    <t>赵庆辉, 李桂文, 宫淑艳主编</t>
  </si>
  <si>
    <t>本书可作为职业教育土建类专业工程造价软件应用相关课程或实训环节教材, 也可用作从事工程造价类、工程管理类、工程咨询类等企业在职人员以及有意从事工程造价相关工作人员的技能培训及学习教材</t>
  </si>
  <si>
    <t>本书针对房屋建筑工程造价软件应用分为BIM钢筋算量、BIM土建算量和工程造价的确定三个模块, 介绍了如何利用广联达BIM土建计量平台GTJ2025和广联达云计价平台GCCP6.0完成建筑工程计量和计价全过程工作的技术要点和工作流程。</t>
  </si>
  <si>
    <t>TU723.32-39</t>
  </si>
  <si>
    <t>50500标准全攻略</t>
  </si>
  <si>
    <t>齐海水, 秦涛, 卢朝主编</t>
  </si>
  <si>
    <t>本书适用于建筑造价相关工作者</t>
  </si>
  <si>
    <t>本书针对《建设工程工程量清单计价标准》修订前后的变化进行逐条逐款解读, 包括工程量清单编制、最高投标限价编制、投标报价编制、合同价款期中支付等。</t>
  </si>
  <si>
    <t>TU723.32-65</t>
  </si>
  <si>
    <t>房屋建筑工程造价估算指标和数字化应用</t>
  </si>
  <si>
    <t>上海申元工程投资咨询有限公司编著</t>
  </si>
  <si>
    <t>本书适用于房屋建筑工程造价估算指标和数字化研究者</t>
  </si>
  <si>
    <t>本书内容涵盖了房屋建筑工程投资领域的诸多方面, 是上海申元工程投资咨询有限公司三十年来积累的经验和智慧进行系统总结和提炼的结果。主要介绍了工程造价的发展和现状, 工程造价指标的概念及分类、影响因素, 以及应用与展望。详细罗列了不同分类的房屋建筑工程造价指标, 并对工程造价数据积累基础上的数字化应用展开设想。</t>
  </si>
  <si>
    <t>TU723.339</t>
  </si>
  <si>
    <t>广联达土建算量应用宝典</t>
  </si>
  <si>
    <t>李玺主编</t>
  </si>
  <si>
    <t>工程造价人员必备工具书系列</t>
  </si>
  <si>
    <t>10, 219页</t>
  </si>
  <si>
    <t>本书适用于建筑工程人员</t>
  </si>
  <si>
    <t>本书通过专题的形式阐述广联达BIM土建计量平台GTJ的深入应用, 包含三个篇章分别为通用设置篇、常用构件篇及特殊模块篇。通用设置篇, 主要讲解精准计算工程量的思路及广联达BIM土建计量平台GTJ中的通用设置, 了解软件计算原理。常用构件篇, 主要针对工程中的常用构件进行解析, 涉及柱、墙、梁、板、基础、土方、节点等内容。主要从各构件的关键属性、建模技巧、特殊构造处理、关键计算设置、提量注意事项五个方面进行解析, 以保证达到精准建模、灵活提量的目的。特殊模块篇, 主要对钢混模块、基坑支护模块从整体概述及软件处理两大部分进行阐述, 满足特殊业务的算量需求。</t>
  </si>
  <si>
    <t>TU723.3-39</t>
  </si>
  <si>
    <t>新版广联达算量计价软件实用操作指南</t>
  </si>
  <si>
    <t>主编毛银德</t>
  </si>
  <si>
    <t>本书可作为高等院校专业教科书或自学教材使用</t>
  </si>
  <si>
    <t>本书内容包括: 识别构件前的准备工作、识别及绘制构件、识别柱大样与生成柱构件、平面图上识别柱, 生成柱构件图元、识别剪力墙、识别梁、识别砌体墙等。</t>
  </si>
  <si>
    <t>安装工程BIM计量计价</t>
  </si>
  <si>
    <t>主编张宇本, 罗晓峰, 石旻飞</t>
  </si>
  <si>
    <t>本书主要供建筑类相关专业安装工程识图、安装工程计量计价及安装工程BIM造价软件应用等课程学习使用, 可作为高等学校土木建筑大类房屋建筑工程相关专业的教材, 同时, 也可作为建设单位、施工单位、设计及监理单位工程造价人员学习的参考资料</t>
  </si>
  <si>
    <t>本书分为两个模块共6个项目, 第一个模块为安装工程BIM计量, 主要内容包括项目准备、电气照明工程BIM建模算量、消防电气系统BIM建模算量、生活给水排水工程BIM建模算量、消防工程BIM建模算量; 第二个模块为安装工程BIM计价。本书配套图纸和练习案例图纸、视频课均可通过对应位置的二维码扫描获取。</t>
  </si>
  <si>
    <t>BIM建设项目全过程造价管理实训</t>
  </si>
  <si>
    <t>主编王锦, 卢春燕, 李惠君</t>
  </si>
  <si>
    <t>智能建造专业系列教材</t>
  </si>
  <si>
    <t>本书可作为高等学校工程造价、工程管理、城市轨道交通、市政工程专业等造价相关课程的教学用书, 也可供工程技术人员参考学习</t>
  </si>
  <si>
    <t>面向“新工科”创新型人才培养精品教材</t>
  </si>
  <si>
    <t>本书共六个模块, 从BIM与建设工程造价管理的基本概念出发, 逐步深入讲解了基于BIM技术的设计、招投标、施工、结算及审核五个阶段的造价管理, 通过具体任务引导学生完成从理论到实践的跨越, 旨在使学生全面掌握BIM技术在建设工程造价管理中的应用, 特别是基于广联达云计价平台GCCP6.0的操作与实践。模块一讲解了BIM与建设工程造价管理的基本概念; 模块二讲解了概算编制的理论知识以及广联达云计价平台GCCP6.0的特点与流程, 并通过具体的操作实例, 让学生掌握概算编制技能; 模块三通过模拟真实场景, 指导学生完成招标工程量清单与投标报价的编制; 模块四重点介绍了进度计量的概念、流程及重要性, 通过实际任务让学生编制进度计量文件, 提升其现场管理能力; 模块五详细阐述了结算的基础知识, 结合广联达云计价平台GCCP6.0的特点, 指导学生完成合同内外造价调整、结算清单编制及造价分析, 确保结算准确无误; 模块六介绍了工程结算审计流程, 旨在培养学生的审计思维和能力。</t>
  </si>
  <si>
    <t>陕西省房屋建筑与装饰工程消耗量定额</t>
  </si>
  <si>
    <t>614页</t>
  </si>
  <si>
    <t>本书适用于工业与民用建筑的新建、扩建和改建房屋建筑与装饰工程</t>
  </si>
  <si>
    <t>批准部门: 陕西省住房和城乡建设厅 实施日期: 2025年7月1日 陕西省住房和城乡建设厅发布</t>
  </si>
  <si>
    <t>本书包括: 土石方工程、地基处理与边坡支护工程、桩基工程、砌筑工程、混凝土及钢筋混凝土工程、金属结构工程、木结构工程、门窗工程、屋面及防水工程、保温隔热防腐工程、楼地面装饰工程、墙柱面装饰与隔断幕墙工程、天棚工程、油漆涂料裱糊工程、其他工程、拆除工程、措施项目、总体工程共十八章。本定额是完成规定计量单位分部分项工程、措施项目所需的人工、材料、施工机械台班的消耗量标准, 是编制最高投标限价 (标底)、工程结算、施工图预算、工程造价纠纷处理的依据; 是投标报价、投资估算、设计概算、企业定额的参考。</t>
  </si>
  <si>
    <t>TU723.34</t>
  </si>
  <si>
    <t>陕西省市政工程消耗量定额</t>
  </si>
  <si>
    <t>CNY376.00 (11册)</t>
  </si>
  <si>
    <t>11册</t>
  </si>
  <si>
    <t>本书适用于市政工程消耗定额研究者</t>
  </si>
  <si>
    <t>本书共分十一册, 包括: 第一册土石方工程, 第二册道路工程, 第三册桥涵工程, 第四册隧道工程, 第五册市政管网工程, 第六册水处理工程, 第七册生活垃圾处理工程, 第八册路灯工程, 第九册钢筋工程, 第十册拆除工程, 第十一册措施项目。</t>
  </si>
  <si>
    <t>陕西省园林绿化工程消耗量定额</t>
  </si>
  <si>
    <t>本书适用于陕西省城镇范围内的新建、扩建和改建园林绿化工程</t>
  </si>
  <si>
    <t>本书共七章, 内容包括: 绿化工程, 园路、园桥工程, 园林景观工程, 屋面工程, 喷泉及喷灌工程, 边坡绿化生态修复工程及措施项目。</t>
  </si>
  <si>
    <t>园林</t>
  </si>
  <si>
    <t>陕西省城市地下综合管廊工程消耗量定额</t>
  </si>
  <si>
    <t>CNY168.00 (2册)</t>
  </si>
  <si>
    <t>2册 (185, 464页)</t>
  </si>
  <si>
    <t>本书适用于陕西省城镇范围内的城市地下综合管廊本体 (含标准段、吊装口、通风口、管线分支口、端部井等) 的新建、扩建和改建工程</t>
  </si>
  <si>
    <t>本书包括建筑和装饰工程、安装工程两册。“建筑和装饰工程”包括土石方工程、地基处理及基坑支护工程、桩基础工程、砌筑工程、门窗工程; “安装工程”包括机械设备安装工程、电气设备安装工程、消防工程、给排水工程等。</t>
  </si>
  <si>
    <t>陕西省绿色建筑工程消耗量定额</t>
  </si>
  <si>
    <t>本书仅适用于绿色建筑中达到国家标准《绿色建筑评价标准》GB/T 50378-2019二星级以上的项目, 其他项目按相应定额及规定执行</t>
  </si>
  <si>
    <t>本书共五章, 内容包括: 节地与室外环境、节能与能源利用、节水与水资源利用、节材与材料资源利用、室内环境工程。</t>
  </si>
  <si>
    <t>陕西省市政工程基价表</t>
  </si>
  <si>
    <t>13, 457页</t>
  </si>
  <si>
    <t>本书适用于新建、扩建、改建的市政工程计价</t>
  </si>
  <si>
    <t>本书以《陕西省市政工程消耗量定额 (2025)》为基础编制, 内容包括: 土石方工程、道路工程、桥涵工程、隧道工程、市政管网工程、水处理工程、生活垃圾处理工程等。</t>
  </si>
  <si>
    <t>陕西省城市地下综合管廊工程基价表</t>
  </si>
  <si>
    <t>本书适用于陕西省行政区域内的新建、扩建、改建的城市地下综合管廊工程计价</t>
  </si>
  <si>
    <t>本书以《陕西省城市地下综合管廊工程消耗量定额 (2025)》为基础编制, 分为建筑和装饰工程、安装工程两部分, 内容包括: 土石方工程、桩基础工程、砌筑工程、门窗工程、防水工程、装饰工程、机械设备安装工程等。</t>
  </si>
  <si>
    <t>江苏省建设工程施工工期定额</t>
  </si>
  <si>
    <t>本书适用于本省行政区域内建筑工程、市政工程和城市轨道交通工程的新建、扩建工程</t>
  </si>
  <si>
    <t>本书分为“建筑工程”“市政工程”“城市轨道交通工程”三部分, 包括: 民用建筑工程、工业及其他建筑工程、构筑物工程、专业工程、道路工程、桥梁隧道工程、管网工程、水处理厂等。</t>
  </si>
  <si>
    <t>建筑工期定额</t>
  </si>
  <si>
    <t>9787574218000</t>
  </si>
  <si>
    <t>工程预算与成本控制</t>
  </si>
  <si>
    <t>沈元轲著</t>
  </si>
  <si>
    <t>从事工程建设、设计、施工、监理等领域的工程技术人员、管理人员以及高校相关专业师生</t>
  </si>
  <si>
    <t>本书共十章。第一章是工程预算概述；第二章是工程预算编制的基础；第三至第五章分别介绍了建筑工程、安装工程和市政工程的预算编制；第六至第十章则分别介绍了工程成本控制概述、工程成本控制技术与方法、工程设计阶段的成本控制方案、招投标的成本控制以及施工过程中的成本控制等内容。</t>
  </si>
  <si>
    <t>建筑预算定额</t>
  </si>
  <si>
    <t>陕西省通用安装工程消耗量定额</t>
  </si>
  <si>
    <t>12册</t>
  </si>
  <si>
    <t>本书共分十二册，包括：第一册机械设备安装工程第二册热力设备安装工程第三册静置设备与工艺金属结构制作安装工程第四册电气设备与线缆安装工程第五册建筑智能化安装工程第六册自动化控制仪表安装工程第七册通风空调安装工程第八册工业管道安装工程第九册消防安装工程第十册给排水、采暖、燃气安装工程第十一册信息通信设备与线缆安装工程第十二册防腐蚀、绝热工程《陕西省通用安装工程消耗量定额》(以下简称“本定额”)是完成规定计量单位分部分项工程所需的人工、材料、施工机械台班、仪器仪表台班的消耗量标准。</t>
  </si>
  <si>
    <t>工程变更与索赔实务</t>
  </si>
  <si>
    <t>依据《建设工程工程量清单计价标准》</t>
  </si>
  <si>
    <t>季更新 ... [等] 主编</t>
  </si>
  <si>
    <t>本书适用于想了解建筑工程变更索赔的读者</t>
  </si>
  <si>
    <t>本书紧密围绕《清单计价标准》底层逻辑, 详细阐述了在新标准下工程变更与索赔管理的新规则、新要求。从工程变更的概念、分类、产生原因入手, 深入分析变更对项目投资、进度和质量的影响, 并结合实际案例, 给出在《清单计价标准》下工程变更的处理流程和操作要点。对于索赔管理, 本书从索赔的概念、成立条件、分类出发, 介绍索赔的证据收集、索赔报告的编写以及索赔的谈判与解决技巧, 同时依据新版标准, 明确索赔在不同合同模式下的处理原则和方法。本书不仅注重理论知识的阐述, 更强调实践应用。书中大量的实际案例, 均来自工程建设一线。通过对这些案例的深入剖析, 帮助读者更好地理解抽象的理论知识, 在实际工作中切实掌握运用《清单计价标准》处理工程变更与索赔问题的方法与技巧, 有效提升解决实际问题的能力。</t>
  </si>
  <si>
    <t>TU723.3-62</t>
  </si>
  <si>
    <t>法眼看清单</t>
  </si>
  <si>
    <t>《建设工程工程量清单计价标准》GB/T 50500-2024条文解读</t>
  </si>
  <si>
    <t>王世良主编</t>
  </si>
  <si>
    <t>515页</t>
  </si>
  <si>
    <t>本书可供建设工程领域所有相关从业人员、工程造价人员、法律从业人员等</t>
  </si>
  <si>
    <t>本书分为总则、术语、基本规定、工程量清单编制、最高投标限价编制、投标报价编制、合同工程计量、合同价款调整、合同价款期中支付、工程结算与支付、合同价款争议的解决、工程计价成果与档案管理12章, 逐一列出条文后, 进行解读。</t>
  </si>
  <si>
    <t>TU723.3-65</t>
  </si>
  <si>
    <t>《建设工程工程量清单计价标准》GB/T 50500-2024应用指南</t>
  </si>
  <si>
    <t>许雪微 ... [等] 主编</t>
  </si>
  <si>
    <t>xiii, 364页</t>
  </si>
  <si>
    <t>本书适用于建筑造价相关人员</t>
  </si>
  <si>
    <t>本书从十四个模块深入解读《建设工程工程量清单计价标准》GB/T50500-2024, 涵盖《工程量清单计价标准》(2024版) 概述、单价合同与总价合同、措施项目清单、最高投标限价的编制、投标报价的编制、工程计量与进度款支付、施工过程结算、竣工结算、风险分担的变化、工程索赔、工程变更、工程量清单缺陷、工期延误的风险分担、其他可调整合同价款的事项, 是工程造价领域的实战指南。</t>
  </si>
  <si>
    <t>2024版建设工程工程量清单计价标准应用指南</t>
  </si>
  <si>
    <t>本书编委会编著</t>
  </si>
  <si>
    <t>本书适用于建筑造价研究者</t>
  </si>
  <si>
    <t>本书由《建设工程工程量清单计价标准》GB/T 50500-2024编制组专家编写</t>
  </si>
  <si>
    <t>本书总结了《建设工程工程量清单计价规范》GB50500-2024即将实施以来的经验, 针对执行中存在的问题, 特别是清理拖欠工程款工作中普遍反映的, 在工程实施阶段中有关工程价款调整、支付、结算等方面缺乏依据的问题, 主要修订了原规范正文中不尽合理、可操作性不强的条款及表格格式, 特别增加了采用工程量清单计价如何编制工程量清单和招标控制价、投标报价、合同价款约定以及工程计量与价款支付、工程价款调整、索赔、竣工结算、工程计价争议处理等内容, 并增加了条文说明。</t>
  </si>
  <si>
    <t>2024版建设工程工程量清单计价标准理解与应用实务</t>
  </si>
  <si>
    <t>张兴旺主编</t>
  </si>
  <si>
    <t>2024版建设工程工程量清单计价标准与计算标准宣贯丛书</t>
  </si>
  <si>
    <t>本书突破了“24版清单计价标准”的章节框架, 遵循计量计价活动的一般规律, 既有整体解读, 又有具体条文应用操作细节; 既有对比分析, 又深挖背后的法理基础; 既有条文理解分析, 又辅以一定的案例说明。具体内容包括: 标准修订目的、原则、特点及适用范围, 相关术语理解及应用, 合同类型及理解, 清单计价风险及分担, 工程量清单计价方法及基本规定, 各类清单编制及计价规则, 最高投标限价的编制、投标报价编制、投标报价澄清或说明, 合同工程计量与合同价款调整, 进度款计量与支付、过程结算、竣工结算, 合同价款争议处理等内容。</t>
  </si>
  <si>
    <t>建设工程工程量计算标准应用指南</t>
  </si>
  <si>
    <t>456页</t>
  </si>
  <si>
    <t>本书适用于工程造价从业人员</t>
  </si>
  <si>
    <t>本书包含修编概况、各册详解篇等内容, 介绍了标准的修订原则和内容, 对各册标准的条文和附录进行了详细解释, 并列举了典型工程案例和应用示例, 方便读者理解和应用。</t>
  </si>
  <si>
    <t>BIM工程招投标与合同管理</t>
  </si>
  <si>
    <t>主编吴渝玲</t>
  </si>
  <si>
    <t>本书既可作为高等职业教育建筑工程技术、建设工程管理及工程造价等专业的教材, 也可作为招投标行业从业人员在实际工作中的指导或参考用书</t>
  </si>
  <si>
    <t>本书以项目化教学方式, 从工程招投标的基本理论出发, 系统介绍了企业诚信管理, 招标策划, 资格审查, 工程招标, 工程投标, 工程开标、评标、定标, 建设工程合同管理与索赔等工作环节, 并在附录中给出BIM招投标综合实训指导书。本书中结合实际案例对招投标相关法律、法规及行业发展作了更新补充, 同时在实践任务部分突出了BIM技术、电子招投标在工程招投标各环节的应用, 结合广联达BIM招投标沙盘执行评测系统、广联达工程交易管理服务平台、广联达电子招标文件编制软件、广联达电子投标文件编制软件、广联达开评标系统等仿真模拟工程招投标全过程, 可通过模拟招标人及投标人身份和合同管理及施工索赔场景, 进行任务实操。</t>
  </si>
  <si>
    <t>TU723-39</t>
  </si>
  <si>
    <t>普通脚手架架子工</t>
  </si>
  <si>
    <t>黑龙江省建设安全协会主编</t>
  </si>
  <si>
    <t>建筑施工特种作业人员安全技术培训教材</t>
  </si>
  <si>
    <t>本书适用于脚手架架子工和建筑施工特种作业人员</t>
  </si>
  <si>
    <t>本书分上篇、下篇, 包括脚手架概述、扣件式钢管脚手架、碗扣式钢管脚手架、承插型盘扣式钢管脚手架、门式钢管脚手架、常用脚手架搭设和拆除方法、脚手架常见隐患及防范措施、事故案例分析, 共八章内容。</t>
  </si>
  <si>
    <t>脚手架</t>
  </si>
  <si>
    <t>TU731.2</t>
  </si>
  <si>
    <t>建筑与市政工程施工现场临时用电安全技术标准图解</t>
  </si>
  <si>
    <t>主编单位深圳市市政工程质量安全监督总站, 深圳市金鼎安全技术有限公司</t>
  </si>
  <si>
    <t>本书适用于建设行政主管部门安全监管人员、广大施工现场安全生产管理人员、电气工程技术人员, 也可供高等院校相关专业师生参考</t>
  </si>
  <si>
    <t>本书采用“纸质书+数字赋能”立体交互形式呈现, 主体分为八大章节, 每个章节设置“更多图片或视频”二维码, 读者可扫码查看, 丰富阅读体验。每一个章节, 会呈现一系列的危险源或安全风险描述, 并且为读者示例现场照片 (检查图例、隐患图例)、对应的标准要求和管控要点, 基本上会涵盖施工现场可能出现的风险盲区。本书将便于相关管理和技术人员快速深入理解、掌握标准内容, 与施工现场工作实际充分结合并加以运用, 为施工现场临时用电的安全、合规提供有力支撑, 有效防止临时用电生产安全事故的发生。</t>
  </si>
  <si>
    <t>TU731.3-65</t>
  </si>
  <si>
    <t>基于BIM技术的建筑工程施工组织与管理研究</t>
  </si>
  <si>
    <t>张明媚著</t>
  </si>
  <si>
    <t>本书可供高等学校工程管理专业及土木工程类专业的师生, 以及各类工程建模、设计、施工、咨询等单位相关人员参考阅读</t>
  </si>
  <si>
    <t>本书根据工程管理实践, 结合国内外相关领域新的研究成果, 系统地介绍了基于BIM技术的工程施工管理的理论方法、组织设计、实施规划和目标控制, 讨论了项目施工阶段各项管理工作的内容和措施, 是优化施工过程控制与管理的专业著作。</t>
  </si>
  <si>
    <t>TU739</t>
  </si>
  <si>
    <t>土木工程智能施工</t>
  </si>
  <si>
    <t>主编郭平功, 何朋立, 卫国祥</t>
  </si>
  <si>
    <t>参编范云侠 ... [等]</t>
  </si>
  <si>
    <t>本书可作为高等院校土木工程、工程管理、工程造价等专业的教材, 也可作为建筑工程相关职业岗位培训教材, 还可供建筑工程施工现场相关技术和管理人员工作时参考</t>
  </si>
  <si>
    <t>本书共13章, 包括土方工程智能化施工、地基处理与桩基础工程、脚手架与智能砌筑工程、钢筋混凝土工程智能化施工、预应力混凝土工程、装配式结构工程、防水工程、装饰工程智能化施工、施工组织概论、流水施工基本原理、网络计划技术、单位工程施工组织设计与 BIM应用及施工组织总设计。</t>
  </si>
  <si>
    <t>低碳建造理论与技术策略</t>
  </si>
  <si>
    <t>中建八局浙江建设有限公司编著</t>
  </si>
  <si>
    <t>本书适用于低碳建造理论与技术策略学习者</t>
  </si>
  <si>
    <t>本书共分8章, 第一章综述, 介绍全球气候变化与建筑行业的碳排放现状和当前低碳建造技术的发展趋势; 第二章低碳建造的理论探索, 介绍低碳建造的理论发展历程、生命周期、低碳建造的生态设计原理、低碳建造的环境影响评价; 第三章低碳建造设计应用策略, 介绍低碳城市规划设计策略、设计技术策略、节能技术策略、低碳建材应用策略。第四章低碳建造技术应用策略, 介绍水资源节约与循环利用技术策略、建筑垃圾源头减量技术策略、建筑垃圾资源化利用策略、施工临时设施降碳策略、周转料具降碳策略。第五章负碳、固碳、捕碳策略, 介绍负碳与固碳的区别和负碳材料应用策略。第六章低碳建造管理应用策略, 介绍低碳施工管理策略和低碳运维管理策略。第七章低碳建造的政策与市场机制, 介绍低碳建造的政策环境和低碳建造的市场机制。第八章低碳建造的未来展望。</t>
  </si>
  <si>
    <t>TU74</t>
  </si>
  <si>
    <t>沙漠地区超高层建造关键技术</t>
  </si>
  <si>
    <t>田伟著</t>
  </si>
  <si>
    <t>本书适用于沙漠带超高层建筑建筑工程相关技术人员</t>
  </si>
  <si>
    <t>本书共分五章: 第一章剖析沙漠地区的自然环境与工程挑战, 揭示高温、干燥、强风、地质复杂性对超高层建造的多维影响; 第二章构建基于设计施工一体化的工程管理体系, 针对中国承包商实施海外项目的短板, 涵盖海外项目的设计管理、SPEC管理、深化设计、材料报审等国际工程的核心管理模块; 第三章聚焦沙漠地区超高层建筑复杂地下工程建造关键技术, 包括了沙漠地区地下水上升机理及防水设计方法、基岩浸水平板载荷试验技术、筏板抗冲切钢筋设计及安装技术、沙漠地区超大筏板混凝土快速浇筑和温度控制技术等进行了研发; 第四章探索沙漠地区超高层建筑结构建造关键技术, 解决沙漠地区C80高强混凝土的研发难题, 攻克了内设钢筋笼倾斜钢管混凝土柱施工技术、混凝土超高泵送压力监测及堵管定位技术和沙漠地区高温差下超高层钢结构施工技术等技术难题; 第五章研究沙漠地区超高层建筑幕墙建造关键技术, 针对沙漠气候对超高层幕墙进行适宜性设计, 攻克双曲扭转单元幕墙的加工与安装技术和双曲异形铝板高效支撑系统加工技术, 创新了沙漠地区超高层幕墙多段同步安装技术。</t>
  </si>
  <si>
    <t>沙漠带</t>
  </si>
  <si>
    <t>建筑施工技术</t>
  </si>
  <si>
    <t>主编刘任峰</t>
  </si>
  <si>
    <t>本书适合作为高职建筑工程技术专业教材, 也可作为土建施工职业技能培训教材及从事相关专业的企业技术人员参考书</t>
  </si>
  <si>
    <t>本书依据高等职业院校建筑工程技术专业人才培养目标和定位要求, 以建筑施江工作过程为导向构建学习领域, 并特合课程标准光成璃写包括站动工程施工生林工程工防水工程施工装饰工程施工四个学习情境, 共设14个任务。本书是新形态教材侧重培养学生建筑施工技能, 以满足企业对学生知识能力及索质等方面的要求。</t>
  </si>
  <si>
    <t>建筑工程多专业协同实践与创新</t>
  </si>
  <si>
    <t>主编吴煜 ... [等]</t>
  </si>
  <si>
    <t>本书适用于建筑工程领域的研究者、设计师、施工管理者</t>
  </si>
  <si>
    <t>本书聚焦建筑领域多专业高效协同, 阐述其理论、方法与实践。开篇解析协同内涵、历程及价值, 强调对提效、保质、降本的意义, 凸显建筑工程管理专业的统筹作用。书中构建协同知识体系, 剖析各专业角色、边界与机制, 按工程全生命周期, 详解前期策划、设计、施工及验收运维阶段的协同要点。结合典型案例, 展现成本管控、技术创新等实践成效, 揭示协同对全周期管理的赋能作用。最后展望智慧建造、绿色节能等领域的协同趋势。</t>
  </si>
  <si>
    <t>土建施工工艺优化与质量探究</t>
  </si>
  <si>
    <t>李晓莲著</t>
  </si>
  <si>
    <t>本书适用于土建学习人员和土建施工从业者</t>
  </si>
  <si>
    <t>本书共分为六章, 内容涵盖了土建施工的基础知识、施工工艺、工艺优化、质量控制、质量检测与验收以及质量管理与持续改进。第一章, 对土建工程进行了定义, 并明确了其涵盖的范围。第二章, 聚焦于土建施工工艺, 分别介绍了地基与基础工程、主体结构工程、建筑装饰工程以及防水工程的施工工艺。第三章, 探讨了土建施工工艺优化的重要性。随着建筑行业竞争的加剧和技术的不断进步, 优化施工工艺已成为提高施工效率、降低成本、提升质量的关键。第四章, 着重于土建施工质量控制, 详细介绍了质量控制的概念与体系, 并针对地基与基础工程、主体结构工程、建筑装饰工程以及防水工程, 分别阐述了质量控制的具体方法和措施。第五章, 聚焦于土建施工质量检测与验收, 详细介绍了质量检测的方法与标准, 并针对地基与基础工程、主体结构工程、建筑装饰工程以及防水工程分别阐述了验收的具体流程和要求。第六章, 探讨了土建施工质量管理与持续改进, 介绍了质量管理的组织与职责, 阐述了质量管理体系的建立与运行。</t>
  </si>
  <si>
    <t>建筑工程施工技术与项目管理探索</t>
  </si>
  <si>
    <t>张鑫, 麻宏伟, 马立柱著</t>
  </si>
  <si>
    <t>本书适用于项目管理研究者</t>
  </si>
  <si>
    <t>本书共六章, 内容包括: 建筑工程施工组织与准备、地基与基础工程施工技术、土方工程施工技术、混凝土结构工程施工技术、建筑工程施工项目管理、绿色建筑工程施工技术与管理。</t>
  </si>
  <si>
    <t>建筑工程施工技术探索</t>
  </si>
  <si>
    <t>王晓丰, 李军, 邵伟昂主编</t>
  </si>
  <si>
    <t>本书适用于建筑工程施工研究者</t>
  </si>
  <si>
    <t>本书共分七章, 分别为建筑工程建设、建筑地基施工技术、基础工程施工技术、建筑主体结构施工技术、建筑装饰工程施工技术、建筑工程施工质量管理、安全文明施工与绿色施工管理。本书从建筑工程的基本建设与建筑业分析入手, 进而详细阐述了建筑施工的各个方面。同时, 书中还着重介绍了建筑工程施工的质量管理, 包括施工阶段的质量管理、质量检验与控制以及质量验收等内容。</t>
  </si>
  <si>
    <t>建筑施工综合实训</t>
  </si>
  <si>
    <t>万健, 温兴宇主编</t>
  </si>
  <si>
    <t>本书可作为高等职业教育建筑工程技术、工程管理、工程监理等专业施工技术课程实训教材和其他课程的辅助教材, 也可作为建筑行业工程技术人员培训及自学用书</t>
  </si>
  <si>
    <t>本书共4章, 内容包括实训须知、实训安全技术交底、工种实训(砌筑工、抹灰工、模板工、架子工、钢筋工)、施工综合实训(砌体结构、钢筋混凝土结构、钢结构)。书后附录为实训必需的施工资料表格和工程项目图纸。本书内容提炼于工程实际, 以典型项目图纸建造过程为线索, 组织实训项目的开展, 使学生将支离的施工技术课程内容完整地建构在真实的施工项目上。</t>
  </si>
  <si>
    <t>建筑工程施工与安全管理分析探索</t>
  </si>
  <si>
    <t>王涛, 刘付纪, 赵强著</t>
  </si>
  <si>
    <t>本书适合建筑施工安全管理研究者</t>
  </si>
  <si>
    <t>本书介绍了建筑工程施工与安全管理的重要性和当前面临的挑战。从建筑工程施工的基本概念、特点、流程和技术入手, 逐步深入探讨施工质量管理、安全管理、进度管理和成本管理等关键环节。在每一章节中, 都将结合国内外最新的研究成果和实践经验, 分析当前存在的问题和不足, 并提出相应的解决策略和建议。在结语部分, 将对全书进行总结和回顾, 概括出本书的主要观点和结论, 并展望建筑工程施工与安全管理的未来发展趋势和前景。同时也将提出对未来研究的建议和方向。</t>
  </si>
  <si>
    <t>建筑工程施工与测绘工程技术研究</t>
  </si>
  <si>
    <t>沈小峰, 江冬梅, 金德勇著</t>
  </si>
  <si>
    <t>本书适合建筑测量研究者</t>
  </si>
  <si>
    <t>本书首先介绍了建筑工程施工的基础知识, 包括施工组织和准备工作, 并深入解析了土方工程、地基与基础工程等关键环节的技术要求及实施方法。书中还详细讲述了砌筑工程和混凝土结构工程的质量控制要点, 以及提升施工安全性的技术措施。此外, 特别关注了不动产管理的基本概念及其管理模式, 结合房产测绘技术的应用, 探讨了面积测算和共有建筑面积分摊计算的方法, 旨在为相关领域的专业人士提供坚实的理论基础和技术指导。</t>
  </si>
  <si>
    <t>建筑工程与施工技术研究</t>
  </si>
  <si>
    <t>张祚利, 姜维玮, 冯文强著</t>
  </si>
  <si>
    <t>本书概述了建筑工程的基本概念、分类、核心要素及与之相关领域的关联, 使读者对建筑工程有一个全面的认识。书中详细分析了建筑工程的历史沿革, 包括古代建筑工程的演变、近现代建筑工程的发展及国内外建筑工程的对比, 展现了建筑工程技术发展的悠久历史和辉煌成就。在此基础上, 本书深入探讨了建筑工程的法规与标准、参与者与职责, 为建筑工程的规范化管理和施工提供了法律依据和制度保障。</t>
  </si>
  <si>
    <t>建筑工程施工技术实训</t>
  </si>
  <si>
    <t>主编黄曦, 牟宇浩</t>
  </si>
  <si>
    <t>本书适用于相关专业的教师、工程技术人员以及从事土木工程施工与管理的人员</t>
  </si>
  <si>
    <t>本书依托现行国家和行业标准系统, 介绍了六种在建筑工程施工中比较重要且较易进行实践教学的分项工程的实训内容, 包括砌体、抹灰、饰面砖、钢筋、脚手架以及铝合金模板工程。书中各项目分别以材料机具认知实训、安全管理实训、实践操作实训的递进方式, 模拟实际生产现场施工管理的工作流程, 旨在帮助学生掌握实际操作技能,提升解决工程实际问题的能力, 强化学生的安全管理能力, 有助于学习者日后尽快融入工作岗位中。</t>
  </si>
  <si>
    <t>建筑工程施工技术及应用研究</t>
  </si>
  <si>
    <t>王文丹, 侯振涛, 王旭兵著</t>
  </si>
  <si>
    <t>本书适用于建筑从业者、科研人员、高校师生及对建筑技术感兴趣人员</t>
  </si>
  <si>
    <t>本书从建筑施工实际出发, 按施工工艺的顺序分成土方工程、地基与基础工程、砌筑工程、混凝土结构工程、结构安装工程、装饰工程及水电安装等施工, 书中最后研究了BIM技术在建筑施工项目管理中的应用。</t>
  </si>
  <si>
    <t>建筑工程施工技术</t>
  </si>
  <si>
    <t>主编钟汉华, 薛艳</t>
  </si>
  <si>
    <t>本书既可作为高等职业教育土建类各专业的教学用书, 也可作为建筑施工企业各类人员的学习参考用书</t>
  </si>
  <si>
    <t>本书共分8个单元, 包括土方工程施工、地基与基础工程施工、砌筑工程施工、钢筋混凝土结构工程施工、钢结构工程施工、防水与屋面工程施工、装饰工程施工和数字化施工。</t>
  </si>
  <si>
    <t>北京城市副中心三大绿色建筑智能建造及应用</t>
  </si>
  <si>
    <t>易云朝 ... [等] 著</t>
  </si>
  <si>
    <t>本书适用于生态建筑施工相关人员</t>
  </si>
  <si>
    <t>本书内容涵盖了北京城市副中心三大绿色建筑智能建造及应用的多个方面, 包括BIM技术在智能建造中的应用、物联网技术在智能建造中应用、数字化交付在项目中应用、精益管理平台建设与应用及工程方案等。</t>
  </si>
  <si>
    <t>TU7439</t>
  </si>
  <si>
    <t>智能建造施工技术</t>
  </si>
  <si>
    <t>主编李颖柯, 邱奎宁, 郑晟</t>
  </si>
  <si>
    <t>本书既可作为职业院校土建大类各专业的教学用书, 也可供从事相关专业的技术人员参考</t>
  </si>
  <si>
    <t>本书分为5个学习情境、7个任务, 主要内容包括土方与基础工程施工、砌筑工程施工、混凝土工程施工、装配式建筑施工、绿色施工技术与智慧工地。</t>
  </si>
  <si>
    <t>TU74-39</t>
  </si>
  <si>
    <t>智能建造探索</t>
  </si>
  <si>
    <t>房霆宸, 陈晓明等编著</t>
  </si>
  <si>
    <t>本书适用于智能技术应用建筑施工研究者</t>
  </si>
  <si>
    <t>国家“十四五”重点研发计划项目 (2023YFC3009400) 资助</t>
  </si>
  <si>
    <t>本书聚焦工程建设领域的智能建造关键共性技术, 重点从智能建造所涉及的大数据处理及算法分析、智能化施工方案生成、智能机器人施工应用、智能化施工质量检测、智能化施工安全管理、智能化工程协同管理等方面进行阐述, 重点论述了这些共性技术的基本概念、主要技术方法、应用实施要点, 同时列举了典型的工程应用案例, 为业内相关从业人员开展相关研究与应用工作提供了参考和借鉴。</t>
  </si>
  <si>
    <t>智能建造应用指南</t>
  </si>
  <si>
    <t>房霆宸, 龚剑编著</t>
  </si>
  <si>
    <t>本书适用于智能建造学习者</t>
  </si>
  <si>
    <t>本书介绍了智能建造基本概况, 梳理了智能建造在管理、设计、施工、施工装备、项目管理、运维、成本工效方面的问题及对策, 对典型智能建造案例进行了分析, 并展望了智能建造发展方向。</t>
  </si>
  <si>
    <t>智能建造创新技术及应用</t>
  </si>
  <si>
    <t>朱奎编著</t>
  </si>
  <si>
    <t>本书可作为智能建造专业教材, 可供土建、市政、交通和水利部门的设计、施工技术人员使用也可供上述领域的科研、管理人员参考</t>
  </si>
  <si>
    <t>本书系统阐述了智能建造领域前沿技术与实践成果, 深度剖析BIM、人工智能、区块链、数字孪生等核心技术的创新与应用逻辑, 既有技术的系统整合, 又有工程实施的实用指导。本书对智能建造技术创新和推广应用具有一定的指导意义和实用价值。内容包括:政策支撑体系创新研究、施工应用体系创新研究、人才支撑体系创新研究、BIM 技术支撑体系创新研究、工艺支撑体系创新研究、建筑机器人应用创新研究、产业支撑体系创新研究、数字支撑体系创新研究、实施协同体系创新研究、管理支撑体系创新研究。</t>
  </si>
  <si>
    <t>施工现场工业化宣言</t>
  </si>
  <si>
    <t>施工作业集成平台技术 (CIP) 的发展与展望</t>
  </si>
  <si>
    <t>张琨, 王开强主编</t>
  </si>
  <si>
    <t>本书适用于建筑施工人员</t>
  </si>
  <si>
    <t>本书系统梳理集成平台技术的发展脉络与实践经验, 共分六章展开论述。第一章《集成平台研发背景》解析了新型城镇化与建筑工业化双重驱动下的技术需求; 第二章《集成平台简介及发展历程概述》详解了集成平台的结构体系与工作原理; 第三至五章以“重载型施工作业集成平台”“多场景系列施工作业集成平台”“基于集成平台的现场工业化建造”划分发展阶段, 深入剖析各时期标志性工程与技术突破; 第六章《集成平台的未来发展趋势及展望》探讨数字孪生、建筑机器人、碳中和目标下的技术演进方向。</t>
  </si>
  <si>
    <t>智能建造</t>
  </si>
  <si>
    <t>绿色智慧建造质量管控技术</t>
  </si>
  <si>
    <t>冯国森, 王培森, 杨位珂著</t>
  </si>
  <si>
    <t>本书详细介绍了应用基于北斗导航系统的装配式构件吊装精准定位关键技术, 适用于复杂环境的关键预制构件精确装配及连接施工质量控制技术, 工业化内装施工技术及质量控制标准, 建立了绿色智慧建造全过程质量管控技术体系, 并开展示范应用, 既考虑到环保, 又兼顾到可持续发展, 从而为我国的建筑业发展提供强有力的支撑。</t>
  </si>
  <si>
    <t>智能建造概论</t>
  </si>
  <si>
    <t>王晨, 詹朝曦主编</t>
  </si>
  <si>
    <t>10, 240页</t>
  </si>
  <si>
    <t>本书既可作为智能建造专业教材, 也可供相关从业人员参考</t>
  </si>
  <si>
    <t>本书全面、系统地介绍了智能建造的相关理论、技术应用及发展前景。首先阐述了智能建造的必要性、概念、体系、演变及应用, 分析了其在设计、生产、施工、运维等各阶段的具体应用。接着探讨了智能建造在安全、质量、成本、进度、绿色管理等方面的应用, 以及智能化健康监测与防灾减灾技术。然后详细介绍了智能建造中的现代智能化技术, 包括机器人技术、智能穿戴技术、机器视觉技术、传感器技术、三维扫描技术、无人机技术、智能定位技术、BIM技术、GIS技术、物联网技术、数字孪生技术、云计算技术、大数据及知识管理技术、5G技术、区块链技术、人工智能技术、3D打印技术等。最后探讨了智能建造中的生物医学技术应用。</t>
  </si>
  <si>
    <t>智能建造导论</t>
  </si>
  <si>
    <t>孙晓燕, 宋小软, 何世钦主编</t>
  </si>
  <si>
    <t>浙江省普通高校“十四五”重点立项建设教材</t>
  </si>
  <si>
    <t>本书共9章, 内容包括: 人类建造演化简史、建筑的多样性与先进性、人类智能与工程建造、工程建造与科学技术的互生共存、工程建造的意义等。</t>
  </si>
  <si>
    <t>装配式轻型智能建造平台设计与应用</t>
  </si>
  <si>
    <t>景朋涛主编</t>
  </si>
  <si>
    <t>本书适用于建筑施工相关人员</t>
  </si>
  <si>
    <t>本书内容包括第一章绪论1.1智能建造平台研究背景; 1.2智能建造平台组成系统; 1.3智能建造平台国内外技术现状、发展趋势; 1.4小结。第二章工程概况2.1工程基本信息; 2.2功能特点; 2.3地理、自然环境; 2.4现场实施条件; 2.5设计规划; 2.6户型设计。第三章装配式轻型智能建造平台设计3.1装配式轻型智能建造平台设计思路; 3.2装配式轻型智能建造平台受力核算; 3.3装配式轻型智能建造平台关键部位介绍; 3.4装配式轻型智能建造平台深化设计。第四章装配式轻型智能建造平台安拆技术4.1智能建造平台 (YD-01型) 支撑系统; 4.2顶升液压系统; 4.3防坠系统; 4.4钢结构桁架系统; 4.5钢梁系统; 4.6挂架安防系统; 4.7顶部作业安防系统; 4.8剪力墙模板系统; 4.9智能电控系统。</t>
  </si>
  <si>
    <t>智能建造安全管理</t>
  </si>
  <si>
    <t>张晨, 徐勋倩主编</t>
  </si>
  <si>
    <t>本书可作为普通高等院校和职业高等院校土木工程、工程管理、智能建造以及交通工程等专业学生的教材, 也可作为建筑设计、施工、监理、咨询、科研、管理等各类从业人员学习智能建造的参考书</t>
  </si>
  <si>
    <t>本书依托课程是面向土木工程专业开设的专业教育选修课, 针对土木工程目前最热点的行业领域, 以实际工程的检测、鉴定、评估实测资料为依据, 结合课程组开发的虚拟仿真系统, 教材内容涵盖了装配式结构、桥梁结构、公路工程 (隧道)、轨道交通工程等。要求学生掌握常见土木工程结构建设过程中可能存在的风险源, 采用信息化技术进行风险防控; 培养学生具备环境保护和可持续发展意识, 理解工程师肩负的社会责任, 成为高职业素养和专业能力、应用型土木工程专门人才。</t>
  </si>
  <si>
    <t>智能建造创新技术及应用研究</t>
  </si>
  <si>
    <t>武焕焕著</t>
  </si>
  <si>
    <t>本书旨在打通智能建造的理论认知与实践路径。既深入探讨了其核心技术的演进逻辑与融合机制, 也聚焦于不同场景下的落地路径与管理成效进行了研究。</t>
  </si>
  <si>
    <t>智能建造应用技术</t>
  </si>
  <si>
    <t>重庆市住房和城乡建设技术发展中心组织编写</t>
  </si>
  <si>
    <t>本书适用于智能建造应用技术学习者</t>
  </si>
  <si>
    <t>本书内容共五章, 分别介绍了智能建造的发展背景、概念内涵、国家地方政策、技术体系和技术应用, 特别是在技术应用方面, 将智能建造按照数字化设计、工业化生产、智能化施工、信息化管的技术路线进行了详细的论述, 旨在全面梳理智能建造技术的最新研究成果与应用实践, 为行业从业者提供一本系统、全面的参考资料。同时, 结合国内典型案例, 展示了智能建造技术在工程实际中的应用效果与经验。希望通过本书的出版, 能够激发更多人对智能建造技术的关注与探索, 共同推动建筑业的转型升级与可持续发展。</t>
  </si>
  <si>
    <t>智能建造基础理论</t>
  </si>
  <si>
    <t>王卫东 ... [等] 编著</t>
  </si>
  <si>
    <t>本书适用于高等院校智能建造、土木工程、建筑工程、工程管理等专业的本科生生, 也可作为其他专业学生、教师、科研工作者、工程技术人员的参考书, 还可用作创新和训练计划项目等大学生创新实践活动的指导用书</t>
  </si>
  <si>
    <t>本书以智能建造领域的实际需求为导向, 系统阐述机器学习与智能感知技术的核心知识体系, 并聚焦其在土木工程自动化、结构健康监测与智能决策等关键场景中的应用。</t>
  </si>
  <si>
    <t>openBIM与AI</t>
  </si>
  <si>
    <t>建筑标准化、智能化融合创新</t>
  </si>
  <si>
    <t>任国乾著</t>
  </si>
  <si>
    <t>数·智空间设计丛书</t>
  </si>
  <si>
    <t>本书共分为6个章节。第1章介绍了openBIM的相关基础概念, 阐释它们在现代建筑行业中的重要性; 第2章探讨了两种AI技术的基本原理及其与BIM融合应用的方向, 为后文详细揭示其与openBIM的具体融合应用作了铺垫; 第3章详细讨论基于openBIM的IFC数据模式应用, 第4章描述了如何利用BIM数据与本体知识模型服务于建筑项目价值评估, 涉及openBIM方法在建筑自动化信息交换中的应用, 以及如何针对应用中的信息交换需求来构建本体知识模型, 第5章则展示了如何将AI算法与BIM结合用于创新性的建筑资产评估; 第6章对openBIM与AI在建筑领域的研究动态与面临的挑战进行了总结和展望。</t>
  </si>
  <si>
    <t>福建智能建造发展探索与实践</t>
  </si>
  <si>
    <t>孙峻, 周红, 张杰辉主编</t>
  </si>
  <si>
    <t>本书可供智能建造领域的科研工作者、实践者及智能建造相关专业学生查阅参考</t>
  </si>
  <si>
    <t>中国工程科技发展战略福建研究院重点咨询研究项目</t>
  </si>
  <si>
    <t>本书针对福建省建筑业改革创新的实际情况和存在的问题, 结合企业在智能建造发展过程中设计、施工、运维等方面的探索与观察, 主要阐述了智能建造的概念及内涵、现状与问题、发展方向与趋势、目标与路径、关键技术与应用场景、经验做法与典型案例以及人才培养和企业组织管理变革等内容。</t>
  </si>
  <si>
    <t>智能建造装备技术与应用</t>
  </si>
  <si>
    <t>张会利, 陈亚娟著</t>
  </si>
  <si>
    <t>本书可以作为广大读者全面认识智能建造与建筑机器人的知识读本, 也可作为企业管理人员、企业建筑科技部门人员的工具书, 还能为建筑工业化和建筑业转型升级开展的智能建造调研提供参考</t>
  </si>
  <si>
    <t>本书聚焦建筑工业化和建筑业转型升级, 深入剖析智能建造装备技术及其应用实践, 旨在通过对这一关键领域的探索, 助力建筑业高质量发展。全书共分6章, 内容包括: 导论; 建筑机器人的产业化; 建筑机器人建造的关键技术; 建筑机器人的应用; 装配式建筑智能化生产模台清扫机器人应用研究; 建筑机器人的产业化发展趋势与建议。</t>
  </si>
  <si>
    <t>高处作业换证教材</t>
  </si>
  <si>
    <t>CNY16.00</t>
  </si>
  <si>
    <t>本书适用于从事高处作业的特种作业人员, 企业安全管理人员, 安全生产培训与考核人员</t>
  </si>
  <si>
    <t>本书依据高处作业特种作业人员考核标准编写, 系统梳理高处作业安全基础知识、常用防护装备使用规范、脚手架与登高设施安全要求、高处作业风险辨识与防控措施, 重点讲解高处坠落、物体打击等典型事故预防及应急处置要点。内容贴合换证考核需求, 突出实操性与规范性, 帮助从业人员巩固安全知识、强化操作技能, 满足高处作业人员复审换证学习与考核要求, 切实提升安全作业能力。</t>
  </si>
  <si>
    <t>高空作业</t>
  </si>
  <si>
    <t>TU744</t>
  </si>
  <si>
    <t>结构专业施工图疑难问题解析</t>
  </si>
  <si>
    <t>李永康编著</t>
  </si>
  <si>
    <t>本书可作为工程结构设计及相关审查人员参考和借鉴用书</t>
  </si>
  <si>
    <t>本书内容: 为贯彻落实国家建设工程施工图设计文件审查相关政策规定及技术文件要求, 进一步提升建设工程设计审查水平, 保障建设工程设计审查质量, 本书即在此背景下, 针对审查实际工作中存在的部分盲点、疑点和难点问题进行分析, 旨在进一步强化对现行规范及通用规范相关条文的理解认识和尺度把握, 切实解决结构设计审查人员在实际工作中遇到的困惑。本书以国家现行的法律法规、工程建设技术标准、各地政府部门规范性文件作为编写依据, 同时借鉴了部分省市的审查问题解答, 按照“工程实例”“原因分析”“处理措施”模块对常见问题进行了深入分析, 并提供了解决思路, 主要内容包括结构设计审查要点、审查内容、常见问题等。</t>
  </si>
  <si>
    <t>TU74-44</t>
  </si>
  <si>
    <t>建筑智能化施工技术</t>
  </si>
  <si>
    <t>钢筋混凝土结构部分</t>
  </si>
  <si>
    <t>主编马相明, 彭军</t>
  </si>
  <si>
    <t>本书可作为全国职业本科院校和高职院校土建大类专业的教材, 也可作为爱好者相关专业的教材</t>
  </si>
  <si>
    <t>本书围绕钢筋混凝土结构施工展开, 项目一介绍主体结构施工工艺, 涵盖模板、脚手架、钢筋、钢筋配料代换及混凝土工程的相关知识与技术要点, 还配有单元练习题与数字资源。项目二阐述框架柱施工工艺, 包括纵向钢筋连接构造和箍筋构造等内容, 含数字资源。项目三讲解剪力墙施工工艺, 涉及列表注写方式和墙身基本构造, 有数字资源。项目四介绍梁施工工艺, 包含框架梁、非框架梁、悬挑梁的构造, 含数字资源。项目五讲述板施工工艺, 涉及有梁楼盖平法施工图表示方法和楼板钢筋构造与计算, 含数字资源。书末附有参考文献。本书注重理论与实践结合, 通过数字资源辅助学习, 可助力读者掌握钢筋混凝土结构施工技术。</t>
  </si>
  <si>
    <t>TU745</t>
  </si>
  <si>
    <t>智能建筑施工技术与创新管理</t>
  </si>
  <si>
    <t>申祖武编著</t>
  </si>
  <si>
    <t>本书主要可作为建筑类、土木类、工程项目管理类等专业的教材, 也可作为相关技术人员的参考用书</t>
  </si>
  <si>
    <t>华中科技大学出版社“十四五”规划教材 普通高等学校“十四五”规划新工科智能建造专业精品教材</t>
  </si>
  <si>
    <t>本书全面介绍了智能建筑的施工技术及其创新管理。主要内容包括四个部分: 一是对智能建筑的基本概念和内容进行详细介绍, 帮助读者理解智能建筑的核心理念; 二是聚焦于智能建筑新技术, 探讨其在施工过程中的应用与创新; 三是通过实际案例分析, 展示智能建筑施工新技术在不同工程项目中的成功实践与经验; 四是针对智能建筑的施工组织与创新管理进行概述与分析, 提供切实可行的管理策略。</t>
  </si>
  <si>
    <t>现代高装配率高品质住宅建造体系与实践研究</t>
  </si>
  <si>
    <t>李引胜著</t>
  </si>
  <si>
    <t>本书可作为装配式建筑领域科研、设计及施工人员的参考书</t>
  </si>
  <si>
    <t>本书以高装配率商品质住宅的定义和特点入手, 介绍了高装配率高品质住宅的关建随工技术、高装配率高品质住宅材料的选择与应用、高装配率高品质住宅的施工管理、高装配率高品质住宅的质量控制、高装配率高品质住宅的安全管理和高装配率高品质住宅的节能与环保等内容。</t>
  </si>
  <si>
    <t>TU745.5</t>
  </si>
  <si>
    <t>化工建设工程质量策划方案编制指导手册</t>
  </si>
  <si>
    <t>中国化工建设企业协会组织编写</t>
  </si>
  <si>
    <t>本书适合化工建设工程建设、工程总承包、设计、施工、监理等单位各级项目管理人员阅读</t>
  </si>
  <si>
    <t>本书系统阐述化工建设工程质量策划方案的编制方法、步骤及内容要求, 内容涵盖三大部分。第一部分为编制指导手册概述, 是对手册编制、使用及质量策划方案编制步骤的总体说明; 第二部分为质量策划方案编制大纲, 是指导质量策划方案编制的核心内容, 共十六章, 其中第一第五章和第十二第十六章为共用部分, 第六~第十一章是针对建设、勘察、设计、施工、监理、工程总承包等责任主体制定的专项部分; 最后一部分是附录, 提供了6个典型案例, 供参考应用。</t>
  </si>
  <si>
    <t>化工工程</t>
  </si>
  <si>
    <t>TU745.762</t>
  </si>
  <si>
    <t>传统建筑搭材作营造技艺</t>
  </si>
  <si>
    <t>李博, 赵旗著</t>
  </si>
  <si>
    <t>本书适用于古建筑施工人员</t>
  </si>
  <si>
    <t>本书是一部论述传统建筑搭材作营造技艺的专著。在述及搭材作在传统建筑营造中的作用和历史沿革之后, 本书介绍了搭材作营造使用的支搭材料、设备和工具。对于传统建筑搭材作营造中如何搭设各种架子、如何配合其它匠作、如何进行重物搬运和提升的各种技艺, 本书分别作了较为详细的介绍。对于搭材作匠人应当具有的技能和特殊要求, 本书也作了专门的介绍。</t>
  </si>
  <si>
    <t>TU745.9</t>
  </si>
  <si>
    <t>上海历史建筑外墙饰面修缮工艺</t>
  </si>
  <si>
    <t>上海市历史建筑保护事务中心, 上海市建筑装饰工程集团有限公司主编</t>
  </si>
  <si>
    <t>上海历史建筑保护修缮工艺丛书</t>
  </si>
  <si>
    <t>本书适用于古建筑修缮加固相关人员</t>
  </si>
  <si>
    <t>本书将深入追溯上海历史建筑的发展历程, 挖掘上海历史建筑的传统工艺、工法和外墙修缮保护技术, 探讨在现代社会中历史建筑保护与利用的方法。旨在能够激发更多人群对历史建筑的热爱, 促进历史建筑保护工作的深入开展, 通过与现代新工艺、新工法的融合应用, 推动行业技艺的传承、创新与发展, 让这些宝贵的文化遗产在新时代焕发出新的生机与活力。优秀历史建筑保护修缮的发展之路, 需要我们不断地交流、总结和反思, 从中汲取新的灵感与思路, 为历史建筑的持续保护和利用提供新的动力。</t>
  </si>
  <si>
    <t>TU746.3</t>
  </si>
  <si>
    <t>建筑结构加固改造新技术应用研究</t>
  </si>
  <si>
    <t>马俊林, 张成林, 刘涛主编</t>
  </si>
  <si>
    <t>本书适用于建筑结构加固研究者</t>
  </si>
  <si>
    <t>本书是一本关于建筑结构加固改造新技术应用方面研究的书籍, 首先对建筑结构进行简要概述, 介绍建筑结构的基础知识、建筑结构的设计方法、结构材料的力学性能, 然后对常见建筑结构加固、建筑物的加固技术、建筑结构裂缝修补进行梳理和分析, 最后在建筑结构加固新技术应用、建筑结构改造技术及其应用方面进行探讨, 希望本书能够为建筑结构的加固改造提供切实的帮助。</t>
  </si>
  <si>
    <t>既有工业构筑物结构安全分析与控制</t>
  </si>
  <si>
    <t>孟海 ... [等] 著</t>
  </si>
  <si>
    <t>本书可供既有工业构筑物再生利用工程从业人员阅读, 也可作为高等院校土木工程与安全工程等专业的教学用书</t>
  </si>
  <si>
    <t>本书系统阐述了既有工业构筑物结构安全分析技术与控制方法。全书分为2篇, 共7章。第1篇为既有工业构筑物结构安全分析与控制理论基础, 对既有工业构筑物结构安全基础知识、检测鉴定技术、数值模拟方法、加固修复技术进行了详细论述; 第2篇为既有工业构筑物结构安全分析与控制案例, 对点状、线状、面状工业构筑物结构安全性分析与控制进行了探讨。</t>
  </si>
  <si>
    <t>匠心独运</t>
  </si>
  <si>
    <t>上海历史建筑修缮技艺口述实录</t>
  </si>
  <si>
    <t>上海市文物保护研究中心编</t>
  </si>
  <si>
    <t>本书适用于古建筑修缮加固研究者</t>
  </si>
  <si>
    <t>本书内容涵盖: (1) 上海近代建筑遗产修缮技术中的木作修缮技术、砖石修缮技术、外墙饰面工艺做法、水电安装等多个工种; (2) 对城市更新背景下历史建筑修缮技术组织与施工管理现状进行调研; (3) 中西方建筑遗产修复实践与修缮技术人才传承情况调研; (4) 同时对近代历史上上海本帮营造中不同工种如翻样 (木工), 关砌 (泥工), 白铁工, 水电工等工种工艺进行了历史追溯。</t>
  </si>
  <si>
    <t>乾元再续</t>
  </si>
  <si>
    <t>大高玄殿乾元阁修缮实录</t>
  </si>
  <si>
    <t>赵星, 李博著</t>
  </si>
  <si>
    <t>本书适用于古建筑保护工作者、历史学者以及任何对古建筑修缮工程感兴趣的人</t>
  </si>
  <si>
    <t>本书为故宫大高玄殿乾元阁修缮工程设计成果研究报告, 共分为五章十二节, 包括大高玄殿建筑群历史沿革、修缮设计项目的立项与前期勘查情况、修缮方案的制定情况、修缮工程施工中的设计变更与工程洽商情况以及修缮工程竣工报告。</t>
  </si>
  <si>
    <t>古厝修缮</t>
  </si>
  <si>
    <t>福州古建筑修缮技法研究</t>
  </si>
  <si>
    <t>罗景烈, 陈晓娟著</t>
  </si>
  <si>
    <t>福州市规划设计研究院集团有限公司学术系列丛书</t>
  </si>
  <si>
    <t>本书适用于古建筑修缮技法研究者</t>
  </si>
  <si>
    <t>本书总结归纳了各个时期的古建筑特征, 结构变化及构造的独特特色, 结合各类古建筑的修缮实例, 全面系统的介绍福州市重点特色古建筑修缮保护方法及研究过程。</t>
  </si>
  <si>
    <t>工业遗产新生</t>
  </si>
  <si>
    <t>旧工业建筑保护与改造</t>
  </si>
  <si>
    <t>刘宇扬, 孟娇编著</t>
  </si>
  <si>
    <t>本书适用于建筑设计相关人员, 建筑相关专业师生, 建筑管理人员阅读</t>
  </si>
  <si>
    <t>本书通过探索旧工业建筑的改造原则、模式、手段等, 结合近期较为成功的改造案例, 向读者们展现了旧工业建筑改造所焕发出的生机与魅力。</t>
  </si>
  <si>
    <t>旧建筑物</t>
  </si>
  <si>
    <t>建筑结构加固与修复技术的综合研究与应用</t>
  </si>
  <si>
    <t>理论、方法与实践</t>
  </si>
  <si>
    <t>本书适合高等院校师生、科研人员、工程技术人员及管理人员阅读参考</t>
  </si>
  <si>
    <t>本书基于多年科研与工程经验, 系统梳理了国内外加固修复技术的最新进展, 重点介绍了高性能混凝土、FRP、形状记忆合金等新材料的应用, 以及BIM、物联网、人工智能等信息技术在加固工程中的融合应用。书中不仅详细阐述了基于性能的设计理论、结构健康监测与评估方法, 还通过多个实际工程案例深入分析了加固设计、施工与验收的全过程。兼具学术性、实用性与前瞻性。</t>
  </si>
  <si>
    <t>住宅屋面及其他设施修缮改造技术标准</t>
  </si>
  <si>
    <t>上海市房地产科学研究院, 上海市住宅建设发展中心 (上海市住宅修缮工程质量事务中心) 主编</t>
  </si>
  <si>
    <t>上海工程建设规范</t>
  </si>
  <si>
    <t>本标准适用于上海市旧住房的屋面及其他设施修缮改造工程</t>
  </si>
  <si>
    <t>2024-08-27发布 2025-02-01实施 上海市住房和城乡建设管理委员会发布 批准部门: 上海市住房和城乡建设管理委员会 施行日期: 2025年2月1日</t>
  </si>
  <si>
    <t>本书主要内容有: 总则; 术语; 基本规定; 平屋面修缮改造; 坡屋面修缮改造; 外立面修缮改造; 公共部位修缮改造; 小区道路修缮改造; 雨污混接改造。</t>
  </si>
  <si>
    <t>TU746.3-65</t>
  </si>
  <si>
    <t>建筑工程品质建造实施手册</t>
  </si>
  <si>
    <t>武汉建工 (集团) 有限公司组织编写</t>
  </si>
  <si>
    <t>本书首先较系统的阐述了品质建造的概念、框架体系和内涵, 明确了品质建造实施措施; 然后以品质设计篇 (住宅)、品质施工篇、品质呈现篇分别介绍品质建造设计要点、施工技术和效果目标; 最后收集整理了试点项目应用案例。</t>
  </si>
  <si>
    <t>TU74-62</t>
  </si>
  <si>
    <t>黄土地区土方工程施工扬尘产尘规律及控制方法</t>
  </si>
  <si>
    <t>王雪艳 ... [等] 著</t>
  </si>
  <si>
    <t>本书适用于土木工程施工与智能建造、建筑环境与节能方向的研究学者与相关企业技术人员</t>
  </si>
  <si>
    <t>本书依托黄土地区土方工程施工工程实例, 结合理论分析、实地探测、试验研究、数学模型、数值模拟等技术手段, 针对土方工程施工扬尘的产生机理、基本组成特征、分布规律等方面开展系统性研究, 提出基于粉尘浓度分布规律的除尘措施, 研究成果对类似工程具有借鉴意义, 为黄土地区土方工程施工提供科学指导及参考性建议。</t>
  </si>
  <si>
    <t>TU751</t>
  </si>
  <si>
    <t>强夯装备与技术研究及应用</t>
  </si>
  <si>
    <t>文哲, 于永堂, 董宝志等著</t>
  </si>
  <si>
    <t>x, 222页</t>
  </si>
  <si>
    <t>本书适用于工程施工研究者</t>
  </si>
  <si>
    <t>本书共分为7章, 第1章介绍了强夯装备与施工技术现状及存在的主要问题; 第2章介绍了强夯机及其配套机具, 包括非脱钩混合式强夯机、组合式大底盘超高能级强夯机、增程式强夯机、组合式夯锤、自动脱挂钩器、可调式门架等; 第3章介绍基于数值模拟分析和现场试验的强夯参数优化方法、超高能级强夯一次性处理深厚地基的施工方法、工业厂房柱下地基强夯置换施工工艺等; 第4章介绍了强夯施工智能化监测系统和数字化施工云平台, 对强夯工程的关键工序进行自动、实时、动态、高效的监测和记录, 对现有夯沉量监测技术进行改进, 研发了基于激光雷达的夯沉量监测方法; 第5章介绍了现有强夯地基质量检测和监测的指标与技术方法, 包括普氏贯入仪、土壤水分传感器联合测试、数据融合建模的压实度快速检测新方法, 以及基于北斗系统的地表与地下一体化沉降监测新方法; 第6章介绍了强夯施工振动和噪声的来源、监测指标、监测仪器、监测方法、评估方法, 并基于工程实例研究了杂填土场地采用低能级-超高能级强夯时的振动和噪声传播规律及其影响因素; 第7章以重大工程为例, 介绍了强夯法在黄土、杂填土及碎石土高填方地基处理中的应用。</t>
  </si>
  <si>
    <t>强夯</t>
  </si>
  <si>
    <t>土石方工程施工技术</t>
  </si>
  <si>
    <t>主编赵秀玲, 张贺</t>
  </si>
  <si>
    <t>本书可作为高职院校水利水电工程技术、水利水电建筑工程、建筑工程、道路与桥梁等土木工程类专业的教材, 也可作为建筑生产一线施工专业技术人员的培训用书和参考书</t>
  </si>
  <si>
    <t>本书引用最新的标准、规范及规程, 强化应用实践教学与职业能力培养, 围绕工程实际分为9章: 建筑施工测量、土石方地形数据采集及量算方法、土的性质与分类、施工排水、土方施工、爆破工程基坑工程、地基处理技术及桩基工程施工、绿色施工。按照土方工程的施工过程编写本书, 重点突出土方工程施工中实际问题的探讨, 提高学生解决实际问题的能力。</t>
  </si>
  <si>
    <t>土方工程</t>
  </si>
  <si>
    <t>土石方工程施工</t>
  </si>
  <si>
    <t>无锡国富通科技集团有限公司组编</t>
  </si>
  <si>
    <t>水利水电工程施工技术与管理丛书</t>
  </si>
  <si>
    <t>本书可供水利工程施工技术人员、管理人员使用, 也可供大专院校相关专业师生参考</t>
  </si>
  <si>
    <t>本书主要介绍土石方工程施工方法, 包括土石的性质及分类、土方工程施工技术、爆破施工技术、岩石基础开挖、砌筑工程、疏浚与吹填工程施工等。</t>
  </si>
  <si>
    <t>斜井冻结穿越强透水层安全高效掘进理论与实践</t>
  </si>
  <si>
    <t>钱德雨, 李良山著</t>
  </si>
  <si>
    <t>本书可为采矿工程专业人员从事斜井冻结法、东结段控制爆破高效掘进等领城的设计与施工提供参考</t>
  </si>
  <si>
    <t>国家自然科学基金青年科学基金项目 (51704277)</t>
  </si>
  <si>
    <t>本书建立了斜井穿越透水层突水风险评价指标体系, 提出了斜井冻结壁缺口弥合理论, 阐明了斜井冻结井壁稳定机理, 揭示了冻结段控制爆破振动规律, 形成了斜井冻结段控制爆破高效掘进关键技术, 研发了斜井冻结长距离全闭环井壁快速衬砌装备与技术, 并成功进行了斜井冻结穿越强透水层工业性试验。研究成果对于保障斜井穿越强透水层施工安全、提高斜井冻结段成井效率具有重要的理论价值与现实意义。</t>
  </si>
  <si>
    <t>斜井</t>
  </si>
  <si>
    <t>TU752</t>
  </si>
  <si>
    <t>全套管全回转灌注桩施工新技术</t>
  </si>
  <si>
    <t>雷斌 ... [等] 主编</t>
  </si>
  <si>
    <t>本书主要内容: 全套管全回转钻机钻孔灌注桩施工成孔过程中采用钢套管护壁, 具有成桩质量好、无泥浆污染、绿色环、减少混凝土充盈系数等特点。能有效解决城市高填方、喀斯特地貌采用普通工法进行灌注桩施工时出现的塌孔、缩颈、充盈系数高等问题。目前在桥梁、建筑、石油化工等建设领域都有应用。</t>
  </si>
  <si>
    <t>钻孔灌注桩</t>
  </si>
  <si>
    <t>TU753.3</t>
  </si>
  <si>
    <t>钢管桩拔桩力学响应与关键技术研究</t>
  </si>
  <si>
    <t>陈月萍, 孙亭亭, 石旷著</t>
  </si>
  <si>
    <t>本书适用于土木工程领域的专业人士与科研人员</t>
  </si>
  <si>
    <t>本书共九章, 内容包括: 桩土数值计算理论、桩土接触面力学试验研究、桩土接触面力学数值模拟研究、静力拔桩试验与数值模拟研究、静力作用下钢管桩上拔特性分析、基于试验和数值方法的动力拔桩研究等。</t>
  </si>
  <si>
    <t>钢管</t>
  </si>
  <si>
    <t>土钉支护设计与工程应用</t>
  </si>
  <si>
    <t>王剑英, 石远亮, 高涵编著</t>
  </si>
  <si>
    <t>本书可供从事基坑支护、边坡治理、地下工程等领域的工程技术人员和研究人员参考</t>
  </si>
  <si>
    <t>本书共分9章, 内容涵盖土钉支护的基本理论、设计方法、施工工艺、监测技术以及工程案例分析。书中详细介绍了土钉支护的力学原理、土钉与土体的相互作用机制, 以及土钉支护施工中的关键技术。此外, 本书通过大量实际工程案例, 展示了土钉支护技术在不同地质条件和工程场景中的应用效果。案例分析部分详细描述了工程背景、设计参数、施工过程以及监测数据。</t>
  </si>
  <si>
    <t>土钉支护</t>
  </si>
  <si>
    <t>TU753.8</t>
  </si>
  <si>
    <t>图示水泥回转窑耐火砖砌筑</t>
  </si>
  <si>
    <t>主编石玉, 张超</t>
  </si>
  <si>
    <t>本书适用于从事水泥回转窑耐火砖的施工监督工作者</t>
  </si>
  <si>
    <t>本书笔者长期从事水泥回转窑耐火砖的施工监督工作, 在工作过中, 经常遇到书面施工规范理解歧义, 年轻的现场工程师及技术工人需要时间来积累经验, 便萌生用三维设计软件制作更完美的图示来表达水泥回转窑耐火砖施工要求和规范的想法, 毕竟“一张图胜过千言万语”, 力争做到“读过即会做”。</t>
  </si>
  <si>
    <t>水泥</t>
  </si>
  <si>
    <t>TU754.1</t>
  </si>
  <si>
    <t>异型石材制品智能加工轨迹控制</t>
  </si>
  <si>
    <t>吴玉厚, 耿聪著</t>
  </si>
  <si>
    <t>21世纪先进制造技术丛书</t>
  </si>
  <si>
    <t>本书可作为高等院校机械制造及自动化专业高年级本科生和研究生的学习用书, 也可供研究院 (所)、高等院校、企业从事硬脆材料加工、数控、自动化关键技术研究和开发的人员参考</t>
  </si>
  <si>
    <t>本书从高精高效加工的角度, 比较系统地探讨了石材制品多轴智能数控加工的方法, 总结了石材制品数控加工运动控制领域的相关进展, 阐述了本书的研究思路和方法。全书在论述石材制品多轴智能加工的概念和内涵基础上, 介绍了MAS的基础知识, 探讨了基于MAS技术的智能制造系统体系结构建模方法, 叙述了五轴联动数控机床通用运动学转换关系, 建立了不同配置结构机床加工精度和效率模型, 阐述了适用于五轴高效高精加工的指令点插补方法和平滑过渡方法。</t>
  </si>
  <si>
    <t>异型</t>
  </si>
  <si>
    <t>TU754.4</t>
  </si>
  <si>
    <t>混凝土结构施工</t>
  </si>
  <si>
    <t>建筑工程技术专业</t>
  </si>
  <si>
    <t>王军强编著</t>
  </si>
  <si>
    <t>15, 266页</t>
  </si>
  <si>
    <t>本书既可作为高等职业院校建筑工程技术、工程监理、工程造价专业的教材用书, 也可作为相关专业参考用书</t>
  </si>
  <si>
    <t>住房和城乡建设部“十四五”规划教材 数字教材</t>
  </si>
  <si>
    <t>本书基于工作过程, 给出5个学习情境, 分别是学习情境1--混凝土框架结构平法施工图与钢筋构造, 学习情境2--混凝土剪力墙结构平法施工图与钢筋构造, 学习情境3--混凝土结构钢筋分项工程, 学习情境4--混凝土结构模板分项工程, 学习情境5--混凝土结构混凝土分项工程。</t>
  </si>
  <si>
    <t>混凝土施工</t>
  </si>
  <si>
    <t>TU755</t>
  </si>
  <si>
    <t>多目标决策及大数据预警在混凝土温控施工中的研究与应用</t>
  </si>
  <si>
    <t>孙明明 ... [等] 著</t>
  </si>
  <si>
    <t>x, 156页</t>
  </si>
  <si>
    <t>本书适合作为建筑工程施工、工程造价及相关行业用书, 也适合作为相关工程技术人员的工作参考书</t>
  </si>
  <si>
    <t>本书系统研究了多目标决策及大数据预警在混凝土温控施工中的应用, 从大体积混凝土的应用特性与温控难题出发, 深入探讨了温控理论与仿真技术。通过构建多目标温控方案评价体系, 结合实例验证了评价模型的有效性, 并优选出最优温控方案。进一步, 本书利用大数据技术构建温度预警模型, 实现了对混凝土施工温度的实时监测与预警分析。最后, 设计了基于大数据的混凝土智能温控系统, 详细阐述了系统架构、关键技术及功能模块, 并通过工程应用验证了其有效性与实用性。</t>
  </si>
  <si>
    <t>决策模型</t>
  </si>
  <si>
    <t>防水混凝土工程</t>
  </si>
  <si>
    <t>李涛, 展猛主编</t>
  </si>
  <si>
    <t>本书主要有以下四个方向的特色和突破: (1) 结合学院老师对防水混凝土材料抗渗性能、耐久性能的最新研究成果, 提高教材的科学性; (2) 与化学工程相关专家合作, 体现了很强的专业交叉与专业融合, 便于从机理、本质上将相关过程梳理透彻, 增强教材的可读性; (3) 吸引企业专家进行教材编写, 紧跟行业产业发展变化, 充分发企业在教材设计、开发过程、推广应用的作用, 提高教材的实用性; (4) 打破传统教材防水材料、防水构造、防水施工的固定编写思维, 以防水材料专项进行系列编写, 包括防水混凝土材料、防水混凝土构造、防水混凝土施工, 减轻学生学习的负担, 增强教材的连贯性; (4) 采用现代信息技术, 添加可视性强的动态图例, 补充更新实践案例, 编写新形态教材, 增强教材的表现力和吸引力。</t>
  </si>
  <si>
    <t>防渗混凝土</t>
  </si>
  <si>
    <t>钢筋混凝土结构施工图交底</t>
  </si>
  <si>
    <t>主编乔丽, 杨亚琴</t>
  </si>
  <si>
    <t>本书依据《一体化课程规范技术规程》, 结合建筑行业最新版《钢筋混凝土施工图平面整体表示方法制图规则和构造详图》系列 (22G101系列图集) 国家标准及相关规范要求编写, 以“一体化”的组织形式及思路展开钢筋混凝土结构施工图的识读, 将平法施工图的识读知识以典型工作任务的形式呈现给读者。本书分为七个学习任务, 即结构设计总说明、基础、柱、梁、板、剪力墙、楼梯结构, 并开发了配套的工作页。</t>
  </si>
  <si>
    <t>装配式混凝土结构施工</t>
  </si>
  <si>
    <t>主编尧国皇, 叶成浩, 王加鑫</t>
  </si>
  <si>
    <t>本教材既可作为高等职业院校智能建造技术、装配式施工技术、建筑工程技术、建设工程管理、工程造价等土木建筑类专业的教材, 也可作为应用型本科智能建造、建筑工程、土木工程、工程管理、交通土建、水利工程等相关专业的教材, 还可作为相关专业科研、设计、施工、监理和管理人员的参考书</t>
  </si>
  <si>
    <t>本教材主要内容包括绪论、装配式混凝土结构、装配式混凝土结构钢筋连接技术、预制构件的生产制作、预制构件的安装工艺流程及技术要点、套筒灌浆连接装配式混凝土结构质量验收、信息化管理技术、装配式混凝土结构识图基础、装配式混凝土结构施工常见问题与防治、装配式建筑管能建造技术应用及工程案例、混凝土模块化建筑应用及工程案例, 以及附录。</t>
  </si>
  <si>
    <t>混凝土和钢筋混凝土工程探索</t>
  </si>
  <si>
    <t>尚峰, 袁伟, 赵永亮著</t>
  </si>
  <si>
    <t>本书不仅能够为混凝土学提供一定的理论知识, 同时能为当前钢筋混凝土工程施工相关理论的深入研究提供借鉴</t>
  </si>
  <si>
    <t>本书主要是关于混凝土和钢筋混凝土工程方面的研究。全书首先对混凝土工程基础理论进行简要概述, 介绍了混凝土的组成材料、混凝土的主要性质、预拌混凝土企业试验室管理等; 然后对混凝土工程施工的相关问题进行梳理和分析, 包括混凝土的配料、制备、运输、浇筑、养护及质量验收等; 之后在钢筋混凝土工程方面进行探讨。</t>
  </si>
  <si>
    <t>钢筋混凝土</t>
  </si>
  <si>
    <t>装配式混凝土建筑施工技术</t>
  </si>
  <si>
    <t>主编杨红玉, 许茜</t>
  </si>
  <si>
    <t>本书适合作为高职高专院校、继续教育学院的装配式建筑工程技术专业、建筑工程专业的教材和教学参考用书, 也可供土建行业从业人员参考使用</t>
  </si>
  <si>
    <t>江苏省高等学校重点教材编号: 20212201 高职高专装配式建筑专业“互联网+”创新规划教材</t>
  </si>
  <si>
    <t>本书共7章, 包括: 绪论、墙体工程、框架柱工程、预制梁工程、叠合板工程、楼梯工程、其他工程。</t>
  </si>
  <si>
    <t>智能建造背景下混凝土模板数智化周转与跨项目协同优化研究</t>
  </si>
  <si>
    <t>梅中亚著</t>
  </si>
  <si>
    <t>重庆工商大学市级“人工智能+”智能商务学科群丛书</t>
  </si>
  <si>
    <t>本书适用于混凝土模板建筑施工管理研究者</t>
  </si>
  <si>
    <t>教育部人文社会科学青年基金西部和边疆地区项目: “重大工程创新要素集聚与转移对创新能力提升的影响研究: 基于创新生态系统视角”(24XJC630008) 重庆工商大学高层次人才科研启动项目:“城区建设项目智慧工地模式实施现状与跨组织合作提升路径研究”(2356020) 重庆市教育规划课题青年项目:“就业导向下工程管理专业BIM 课程融合研究与实践”(K24YY2080034) 重庆工商大学管理科学与工程学院智能商务经费资助</t>
  </si>
  <si>
    <t>本书以最优化理论、网络设计理论、机制设计理论等为理论基础, 基于智能建造背景下我国建筑业智能化与绿色化转型, 以及高质量发展的需求, 针对单个施工现场混凝土模板采购与加工计划效益低下问题, 施工现场混凝土模板周转使用与存储设施动态布局优化与三维可视化问题, 单个施工现场中混凝土模板闲置和未充分使用问题, 以及施工现场跨项目合作联盟构建、合作利润分配和违约补偿分摊等问题, 采用BIM、Agent建模与仿真和智能决策等技术与方法, 提出了一套系统的智能化解决方案, 从理论到实践, 实现施工现场混凝土模板计划与管理效率的提高、总成本的降低以及施工过程中废旧余料总量的减少, 进而提高施工现场的智能化管理水平, 为我国建筑行业实现绿色、高质量发展提供理论支撑和实践借鉴。</t>
  </si>
  <si>
    <t>混凝土模板</t>
  </si>
  <si>
    <t>TU755.2</t>
  </si>
  <si>
    <t>钢筋应用技术一学就会</t>
  </si>
  <si>
    <t>阳鸿钧等编著</t>
  </si>
  <si>
    <t>本书可以作为钢筋工程或者项目相关技术人员、施工人员、协助人员、一线作业人员、管理人员等的职业培训用书或者工作参考用书, 也可以作为材料制造、供货企业相关人员的参考用书, 还可供灵活就业、须快速掌握一门技能的建筑行业入门级从业人员自学参考使用。另外, 本书还可以作为高等院校及大专院校相关专业的辅导用书或第二教本等用书</t>
  </si>
  <si>
    <t>本书分为六章, 从钢筋分类、力学性能、连接技术到识图计算, 层层递进, 内容详实。书中详细解析热轧、冷轧、环氧涂层等各类钢筋的特性与应用要求, 结合装配式结构、预应力工程等现代技术, 提供高强钢筋网加固、钢筋桁架混凝土楼板等前沿案例。同时, 通过对钢筋图例标注与实例解析, 帮助读者快速掌握钢筋工程图纸的识读技巧; 钢筋计算部分则涵盖下料长度、工程量核算等实用公式, 辅以附录中各类钢筋的化学成分、力学性能等关键数据, 便于读者查阅。</t>
  </si>
  <si>
    <t>配筋工程</t>
  </si>
  <si>
    <t>TU755.3</t>
  </si>
  <si>
    <t>广联达BIM土建钢筋算量软件 (二合一) 及计价教程</t>
  </si>
  <si>
    <t>主编任波远, 赵永会, 刘艳一</t>
  </si>
  <si>
    <t>BIM系列图书</t>
  </si>
  <si>
    <t>242页, [4] 页图版</t>
  </si>
  <si>
    <t>本书可作为职业院校土木工程类专业工程预算电算化教材, 也可作为全国职业院校技能大赛备赛用书和建筑企业造价员上岗培训用书</t>
  </si>
  <si>
    <t>本书体现了“行动导向”教学理念, 以项目引导、任务驱动的方式编排, 以一幢典型的3层框架土木实训楼为载体, 详细介绍了广联达BIM土建计量平台GTJ2021软件应用和广联达云计价平台软件应用。本书包括两个模块: 广联达BIM土建计量平台软件应用, 含8个项目, 38个子项; 广联达云计价平台软件应用, 含3个项目, 7个子项。正文后面附有一套土木实训楼施工图。</t>
  </si>
  <si>
    <t>TU755.3-39</t>
  </si>
  <si>
    <t>装配式混凝土结构施工手册</t>
  </si>
  <si>
    <t>郭长江, 王放主编</t>
  </si>
  <si>
    <t>x, 336页</t>
  </si>
  <si>
    <t>本书适用装配式建筑施工企业的管理人员、技术人员、一线施工工人, 也可供建筑设计单位、监理单位人员参考, 同时为相关专业院校师生提供教学和学习的优质资料</t>
  </si>
  <si>
    <t>本书共十二章, 分别为装配式建筑概述; 装配式建筑评价标准; 装配式混凝土建筑技术体系; 装配式建筑识图; 预制构件堆放与运输; 装配式施工; 装配式建筑外墙接缝密封防水; 施工组织与管理; 施工质量验收; 绿色施工及安全文明施工管理; 装配式建筑智能建造及信息化应用; 实施案例。</t>
  </si>
  <si>
    <t>TU755-62</t>
  </si>
  <si>
    <t>预制混凝土构件智能生产</t>
  </si>
  <si>
    <t>王启玲, 肖明和, 姬长乐主编</t>
  </si>
  <si>
    <t>本书主要以生产工艺流程为主线, 关键生产工序为模块, 介绍建筑领域预制混凝土构件的智能制造包括原材进厂验收 (包括无人值守地磅、智能物资管理系统、智验宝等的应用); 混凝土及钢筋等原材的计算 (包括算量软件的应用、智慧工厂管理平台的应用等); 模台、模具清理 (包括模台的自动化清理); 划线、模具组装 (包括机器人自动喷墨划线、特殊构件机械臂摆边模等); 钢筋及埋件的领料与安装; 混凝土制作与浇筑 (包括制作时MES系统的应用, 浇筑时数控布料的应用); 构件蒸养与起板;入库与成品的智慧物流管理。</t>
  </si>
  <si>
    <t>TU756.1-39</t>
  </si>
  <si>
    <t>复杂环境下预应力钢筒混凝土管受载特性研究</t>
  </si>
  <si>
    <t>本书可供从事水利工程专业设计、研究及施工的人员参考、使用</t>
  </si>
  <si>
    <t>本书基于实际工程, 结合现有工程经验, 从PCCP制造要点出发, 研究温度效应下的管道受力特征及其影响因素, 该成果可为水利工程专业设计、施工人员提供理论参考。</t>
  </si>
  <si>
    <t>预应力混凝土管</t>
  </si>
  <si>
    <t>TU757.4</t>
  </si>
  <si>
    <t>钢结构安装施工实训</t>
  </si>
  <si>
    <t>金波, 陈刚, 刘一迪主编</t>
  </si>
  <si>
    <t>本书针对钢结构多层框架、钢结构单层刚架、钢结构单层钢屋架等3类钢结构安装施工的主要内容及工作过程, 设计了15个实训任务。实训条件为基础混凝土工程已经施工完成, 钢结构构件也已制作完成并运至施工现场。任务包括:施工图识读、施工安全教育、测量定位与放线、框架钢柱柱脚安装、框架钢柱安装、框架钢梁安装、框架柱间支撑安装、框架楼承板安装、混凝土楼板钢筋安装、钢楼梯安装、门式刚架安装、钢屋架安装、水平支撑安装、钢檩条安装、钢结构工程竣工验收及资料归档等。其中前10个实训任务是根据钢框架结构的施工过程编排的, 包括了钢框架结构的主要施工流程, 实训任务是按施工现场实际施工顺序安排编写, 内容相对完整, 而对于单层刚架结构和单层钢屋架结构, 为避免教材篇幅过大、内容过于繁琐, 只选择与钢框架结构施工实训任务有明显区别的施工内容, 设计成5个实训任务, 列在后面。每个实训项目的教学设计以行动导向教学理念为指导, 包含实训任务、实训目标、实训准备、实训操作、成果验收、总结评价等教学环节及拓展内容, 可以帮助并指导学生开展基本操作技能训练, 学习相关专业理论知识, 提高学生的职业关键能力, 提升学生的职业综合素养, 引导学生在操作实践的基础上积极反思, 提高学习能力。</t>
  </si>
  <si>
    <t>TU758.11</t>
  </si>
  <si>
    <t>钢结构建筑施工</t>
  </si>
  <si>
    <t>主编杨转运, 骆忠伟</t>
  </si>
  <si>
    <t>本书可作为高等院校土木工程类相关专业的教材, 也可作为建筑施工技术人员及材料检测人员的培训或自学教材</t>
  </si>
  <si>
    <t>本书按照钢结构建筑施工最新标准规范进行编写, 共分为七个项目, 主要内容包括钢结构施工概述、钢结构材料、钢结构施工图、钢结构连接工程、钢结构加工制作、钢结构安装、钢结构涂装工程等。</t>
  </si>
  <si>
    <t>建筑钢结构施工</t>
  </si>
  <si>
    <t>主编李永红, 孙小云</t>
  </si>
  <si>
    <t>本书可作为高等院校土木工程、建筑钢结构工程技术、建筑工程管理、工程监理等专业的教材, 也可作为有关工程技术人员的参考用书</t>
  </si>
  <si>
    <t>本书共11个项目, 包括钢结构的基本分析、钢材的力学性能分析、钢结构的连接工程、钢结构的构件、钢结构施工图识读、网架结构的制作与安装、压型金属板工程、钢结构加工制作及组装施工、钢结构安装工程、钢结构的涂装工程施工、钢结构施工安全。</t>
  </si>
  <si>
    <t>建筑工程防烟排烟</t>
  </si>
  <si>
    <t>黄朝广, 黄日财主编</t>
  </si>
  <si>
    <t>本书主要面向职业教育建筑消防技术、消防救援技术等专业的在校生。应用型本科院校的消防、应急类专业的在校生同样可以选用。同时, 也适合消防工程施工安装、消防工程监理、消防设施检测、建筑防烟排烟系统设计等岗位的从业者选用阅读</t>
  </si>
  <si>
    <t>数字化教材</t>
  </si>
  <si>
    <t>本书从建筑防烟排烟基本认知、防烟排烟系统图纸识读、防烟排烟系统安装施工、防烟排烟系统验收维护以及防烟排烟系统设计计算五个模块依次展开。前两个模块属于相关岗位通识性的知识与技能, 后三个模块则依次对应于建筑防排烟工程施工员和监理员、建筑防排烟工程维护保养人员、暖通专业设计师工作岗位所要求的知识技能。在排序上, 依据学生的认知规律, 按照由简单到复杂、由直观到抽象的顺序排列。</t>
  </si>
  <si>
    <t>TU761.1</t>
  </si>
  <si>
    <t>建筑防排烟工程</t>
  </si>
  <si>
    <t>王文琪, 张富建主编</t>
  </si>
  <si>
    <t>高等职业教育建筑设备类专业建筑消防技术系列教材</t>
  </si>
  <si>
    <t>xii, 231页</t>
  </si>
  <si>
    <t>本书可作为职业院校消防工程技术专业教材, 还可供从事消防工程施工的技术人员、施工现场管理人员参考</t>
  </si>
  <si>
    <t>全国住房和城乡建设职业教育教学指导委员会建筑设备专业指导委员会规划推荐教材</t>
  </si>
  <si>
    <t>本书主要介绍了建筑防排烟系统基本知识, 防排烟系统设备与配件, 建筑防排烟系统设计, 建筑防排烟系统装调工具材料与操作安全, 建筑防排烟系统装配工艺, 建筑防排烟系统联动控制, 建筑防排烟系统安装、调试及验收, 建筑防排烟系统监控、操作、检测与维护等内容。</t>
  </si>
  <si>
    <t>防排烟</t>
  </si>
  <si>
    <t>防护工程电气设计</t>
  </si>
  <si>
    <t>徐其威主编</t>
  </si>
  <si>
    <t>高等院校电气工程及其自动化专业教材</t>
  </si>
  <si>
    <t>本教材主要用于国防工程与指挥、电气工程及其自动化等专业的课程教学, 也可供其他专业教学参考, 同时还可作为从事相关领域设计、施工维护管理工作的人员的参考资料</t>
  </si>
  <si>
    <t>本教材介绍了防护工程电气设计的主要内容与方法, 阐述了电气工程供配电系统设计的技术基础, 介绍了防护工程电气系统中涵盖的电源配电系统、动力配电系统、照明配电系统、智能化系统和防雷与接地系统的具体设计内容和设计方法, 共包括10章。第1章介绍了防护工程电气基本知识; 第2章介绍了防护工程读图、识图的相关知识; 第3-10章分别介绍了照明配电设计、动力配电设计, 负荷计算与电气主接线设计, 变配电房与柴油电站设计, 继电保护与测量仪表, 电线、电缆的选择和敷设 (包括电气管线防护密闭技术措施), 火灾自动报警及消防联动控制系统设计, 防雷与接地设计等方面的相关知识。最后, 为便于学员在设计实践中选择和查找一些常用的电气元器件型号规格, 附录收集了建筑电气元器件常用数据并汇总为参数表格。</t>
  </si>
  <si>
    <t>防护工程</t>
  </si>
  <si>
    <t>建筑防水工程师实用技术手册</t>
  </si>
  <si>
    <t>陈宏喜 ... [等] 主编</t>
  </si>
  <si>
    <t>本书可供施工人员、质量人员、监理人员、装饰装修人员、防水人员、设计人员、材料人员使用, 也可做为培训教材</t>
  </si>
  <si>
    <t>本书共10章, 主要内容包括: 概论; 工程建设防水保温防腐常用术语释义; 建筑防水材料参考配方; 建筑防水保温防腐材料常用器具与机械设备; 建筑防水保温防腐施工工艺与工法简介; 积极推广混凝土结构自防水; 建筑防水保温防腐施工质量控制; 建筑防水保温防腐安全管理; 建筑防水保温防腐运维管理; 工程经典案例。</t>
  </si>
  <si>
    <t>建筑防水</t>
  </si>
  <si>
    <t>TU761.1-62</t>
  </si>
  <si>
    <t>图解建筑工程施工简明数字化手册</t>
  </si>
  <si>
    <t>翟会朝, 陈跃锋主编</t>
  </si>
  <si>
    <t>图解现场施工实施系列</t>
  </si>
  <si>
    <t>436页</t>
  </si>
  <si>
    <t>本书可作为建筑施工工程技术人员、管理人员和相关岗位人员的学习用书, 也可作为建筑施工第一线技术工人和高等学校相关专业的参考用书</t>
  </si>
  <si>
    <t>本书共分为4篇, 分别为施工管理篇、施工基础篇、施工技术篇和施工防护篇, 全书用17个章节详细介绍了施工准备、施工管理、施工测量、土方工程和爆破工程、基坑工程、地基与基础工程、砌体工程、混凝土工程及预应力混凝土工程、钢筋工程、钢结构工程、模板工程、脚手架工程与垂直运输工程、装配式建筑工程、防水工程、防腐蚀工程、保温隔热工程和装饰装修工程等工程的具体实施过程、实施方法及实施技术。</t>
  </si>
  <si>
    <t>TU7-62</t>
  </si>
  <si>
    <t>图解建筑施工手册</t>
  </si>
  <si>
    <t>(日) 建筑知识编</t>
  </si>
  <si>
    <t>本书是一本建筑设计师、作业现场施工人员必备的实用工具书</t>
  </si>
  <si>
    <t>本书分六大核心板块: 地基与基础主体结构、性能、饰面、门窗与家具以及设备。通过4000多个图解术语与实景照片, 串联整体施工逻辑, 实现“一词一知识点, 整套书覆盖全流程”的高效学习体系, 直观解析施工要点难点助力新建、改建、改造、翻新工程, 是建筑从业者的实用工具书。</t>
  </si>
  <si>
    <t>TU7-64</t>
  </si>
  <si>
    <t>建筑装饰施工组织</t>
  </si>
  <si>
    <t>主编贾华琴, 胡颖</t>
  </si>
  <si>
    <t>本书可作为应用型本科、职业本科和高职土木建筑大类建筑工程技术、建筑装饰工程技术与建设工程管理专业的教学用书, 也可作为相关专业从业人员的业务参考书及培训用书</t>
  </si>
  <si>
    <t>本书的主要内容包括建筑装饰施工组织概述、建筑装饰工程施工组织设计、建筑装饰工程合同管理、建筑装饰工程成本管理、建筑装饰工程进度控制、建筑装饰工程质量控制、建筑装饰工程职业健康安全与环境管理、建筑装饰工程信息管理、建筑装饰工程新技术应用。</t>
  </si>
  <si>
    <t>TU767</t>
  </si>
  <si>
    <t>建筑装饰工程节点设计</t>
  </si>
  <si>
    <t>谢复兴, 秦可亮编著</t>
  </si>
  <si>
    <t>高等职业教育建筑与规划类专业“十五五”数字化新形态教材</t>
  </si>
  <si>
    <t>本书系统地对《建筑装饰装修工程质量验收标准》GB50210-2018所涵盖的11个分项工程进行各类节点深化设计, 形成一本工学结合、内容翔实、形式丰富、通俗易懂的可视化标准室内设计与建筑装饰工程节点设计图集。本书建筑装饰工程节点及室内设计全部施工现场可作业尺寸, 制图建模均可参照绘制, 图文并茂全面解析建筑装饰工程及室内设计中各重要节点的工艺做法、平面与三维完美展示, 每个节点详细配套文字施工规范与工艺做法, 既以国标为基础标准, 又囊括了当下四新技术, 为读者迅速解决施工难题, 专业软件建模结合CAD标准深化节点图纸, 进行系统剖析, 极致实用。</t>
  </si>
  <si>
    <t>深圳市装配式装修项目案例汇编</t>
  </si>
  <si>
    <t>深圳市建设科技促进中心, 深圳市建筑产业化协会主编</t>
  </si>
  <si>
    <t>本书适用于建筑装饰相关专业人员</t>
  </si>
  <si>
    <t>本书精心挑选了深圳市9个9典型的装配式装修项目案例, 通过深入剖析项目概况、技术应用情况以及综合效益评估, 展示了装配式装修技术在提升建筑品质、提高施工效率、降低成本和减少碳排放等方面的显著优势。在本书中, 每个案例都详细描述了项目的基本信息、实施单位以及所采用的关键技术, 同时配以丰富的设计图、现场照片和工艺工法图等直观材料, 使读者能够全面了解装配式装修技术的实际应用场景和效果。</t>
  </si>
  <si>
    <t>主体结构及装饰装修检测</t>
  </si>
  <si>
    <t>杨勇华主编</t>
  </si>
  <si>
    <t>xi, 141页</t>
  </si>
  <si>
    <t>本书共分为9章: 第1章混凝土结构构件强度; 第2章钢筋及保护层厚度; 第3章植筋抗拔承载力; 第4章构件位置和尺寸; 第5章外观质量及内部缺陷; 第6章装配式混凝土结构节点检测; 第7章结构性能荷载试验; 第8章装饰装修工程; 第9章室内环境污染物。</t>
  </si>
  <si>
    <t>建筑装饰工程管理</t>
  </si>
  <si>
    <t>本书适用于施工员、质量员</t>
  </si>
  <si>
    <t>本书面向建筑装饰行业施工员与质量员, 以职业能力提升为核心, 分三篇13章系统阐述专业管理知识。基础篇涵盖职业素养、基础知识、安全生产与绿色施工、工作流程等; 提升篇结合国家现行标准规范、图集和现场施工经验, 重点解析建筑装饰工程中各分项工程工作难点, 并提出解决措施; 创新篇聚焦装饰装修智能建造技术和装配式装修技术, 紧跟行业技术发展趋势。全书以“规范+案例”驱动, 旨在促进从业人员能力素质提升, 提高工程施工效率, 切实保障工程质量。</t>
  </si>
  <si>
    <t>现代室内装饰工程</t>
  </si>
  <si>
    <t>廖灼华主编</t>
  </si>
  <si>
    <t>本书阐述的知识点以实操为基本原则进行表述, 把在其他专业书籍中能获取的系统知识略略带过, 把实操中常见且专业书籍不够明确而又必须掌握的冷知识加以阐述和细化。读者如需要系统地认识装饰每个细分专业中的规范、工艺、工序等, 可以寻找市面上其他专业书籍中获取。该书阐述的部分观点较为主观, 而且具有一定的批判性, 读者应在深刻理解正统知识的基础上, 有选择地参考和应用。</t>
  </si>
  <si>
    <t>装配式装修的生产设计</t>
  </si>
  <si>
    <t>郭瑞勇, 许科静主编</t>
  </si>
  <si>
    <t>本书适用于工程装修相关人员</t>
  </si>
  <si>
    <t>本书主要内容: 建筑装修工程生产设计的概述、什么是“生产设计”?、中国建筑装修行业现状与未来发展方向、日本的生产设计介绍2建筑装修工程生产设计的工作方法、设计策划、设计输入、设计执行与管理、竣工文件管理等。</t>
  </si>
  <si>
    <t>建筑装饰施工图绘制与深化设计</t>
  </si>
  <si>
    <t>主编朱凯, 聂莉萍</t>
  </si>
  <si>
    <t>本书可以作为建筑装饰工程技术、建筑工程技术、建筑室内设计、环境艺术设计等相关专业的教学用书, 也可作为装饰设计员岗位技术培训教材及企业专业技术人员的参考用书</t>
  </si>
  <si>
    <t>职业教育校企合作开发教材</t>
  </si>
  <si>
    <t>本书以一个典型建筑装饰工程项目为载体, 以教育部专业教学标准、国家标准、行业标准、企业用人要求为依据, 以企业施工图设计师、深化设计师、施工员等技术工作岗位的核心工作综合任务为驱动。按照实际工作流程; 获取建筑及空间装饰装修信息-领会设计方案-建筑装饰平、立面施工图绘制-装饰节点详图大样绘制-建筑装饰施工图文件编制-建筑装饰施工图文件审核的完整序列设置教学模块。模块之间层层递进, 环环紧扣, 并配合大量的施工图资源、微课视频、动画视频和企业案例, 对较难理解的装饰构造制作了AR增强现实资源, 使教学内容便于理解和有趣。</t>
  </si>
  <si>
    <t>装配式装修设计施工与验收技术详解</t>
  </si>
  <si>
    <t>济南市城乡建设发展服务中心, 山东省建筑科学研究院有限公司组织编写</t>
  </si>
  <si>
    <t>本书适用于建筑装饰工程装修相关人员</t>
  </si>
  <si>
    <t>本书从对部品的构造分析到设计、生产、施工、验收、维护和评价全产业链的角度深度剖析装配式装修, 并结合工程案例进行应用解读。</t>
  </si>
  <si>
    <t>室内装修材料与构造</t>
  </si>
  <si>
    <t>主编周长亮</t>
  </si>
  <si>
    <t>普通高等学校“十四五”规划建筑学专业精品教材</t>
  </si>
  <si>
    <t>本书适合普通本科院校相关专业二年级以上的学生使用, 同时也适合建筑学、展示设计、园林设计等专业的学生选用</t>
  </si>
  <si>
    <t>本书分为四篇, 其主要内容如下。第1篇: 使学生能充分了解、掌握装修材料与构造设计的基本审美理论知识和设计思路, 明确学习内容、方法与目的。第2篇: 使学生认识各类装修材料性能、材料选择、设计参数及规范要求。第3篇: 分析并介绍室内装修各部位的基本构造做法、构造要求及产品选型。第4篇: 介绍基本的装修施工工艺, 分门别类地介绍各部位机具的用法, 并促进学生的学习与工程实践紧密结合。附录: 选编了室内装修材料样板与构造设计工程应用范例, 以及部分学生的作业。</t>
  </si>
  <si>
    <t>室内装修</t>
  </si>
  <si>
    <t>装饰工程策划与设计</t>
  </si>
  <si>
    <t>盖永成, 郭潇编著</t>
  </si>
  <si>
    <t>本书适合高等院校环境艺术设计专业师生作为教材或教辅使用, 也适合建筑设计、环境艺术设计等行业的设计师及管理者阅读</t>
  </si>
  <si>
    <t>高等院校艺术设计类“十四五”特色教材</t>
  </si>
  <si>
    <t>本书以探讨适当的设计方法、设计策划与设计思路, 完成项目设计的最终理想目标为目的, 从理解项目、设计理念、项目功能、材料与预算、设计程序、设计策划、投标文本、设计方法等八个知识单元全面系统地进行阐释, 理论知识系统全面、设计实践案例丰富, 力求使读者更好地掌握装饰工程策划的工作方法与思路, 最大化满足业主的目标需求, 打造完美的设计方案。</t>
  </si>
  <si>
    <t>装饰工程施工组织与施工工艺详解</t>
  </si>
  <si>
    <t>林春水编著</t>
  </si>
  <si>
    <t>北大社国家级一流本科专业建设点配套教材</t>
  </si>
  <si>
    <t>本书可作为高等院校建筑学、室内设计、环境设计等专业的教材, 也可供建筑装饰工程施工、设计从业人员阅读, 还可供室内装饰工程施工从业者参考</t>
  </si>
  <si>
    <t>本书内容共分8章: 第1章主要介绍建筑装饰工程施工组织与管理; 第2章至第8章详细介绍了建筑装饰工程中常用的隐蔽工程、饰面工程及目前国内外较先进的建筑装饰工程构造和施工工艺, 如玻璃幕墙、铝板幕墙、石材干挂、施工节点等, 并重点介绍建筑装饰工程新材料、新设备、新技术和新工艺。编者还整理了拓展阅读资料, 对门窗工程、配套工程、空调工程、消防工程的施工, 以及目前建筑装饰工程中常用的小型施工机具及其具体操作进行了简要介绍, 以便于读者扩展知识面。</t>
  </si>
  <si>
    <t>室内装饰施工技术组织与管理</t>
  </si>
  <si>
    <t>主编肖斌, 陈旭彤</t>
  </si>
  <si>
    <t>本书主要作为高职高专环境艺术设计、建筑装饰设计、建筑工程技术、建筑装饰工程技术等相关专业的专业教材, 也可作为建筑装饰企业岗位培训及相关工程技术专业人员的指导用书</t>
  </si>
  <si>
    <t>浙江省普通高校“十三五”新形态教材 高职高专建筑设计专业“互联网+”创新规划教材</t>
  </si>
  <si>
    <t>本书是依据高职高专的教育与教学特点, 结合企业实际工程项目组织与管理经验编写的一本实用性强、内容新颖的专业教材。全书分为建筑装饰施工组织与管理概述、室内装饰工程流水施工技术、室内装饰施工网络计划设计、装饰工程施工组织设计、装饰工程施工项目管理、装饰工程招投标与合同管理6个部分。</t>
  </si>
  <si>
    <t>建筑装饰构造</t>
  </si>
  <si>
    <t>主编赵志文</t>
  </si>
  <si>
    <t>本书可作为高职高专建筑装饰工程技术、建筑室内设计、室内艺术设计、环境艺术设计等相关专业的教学用书, 也可作为有关技术人员的参考书和专业职业资格考试的培训教材</t>
  </si>
  <si>
    <t>高职高专土建专业“互联网+”创新规划教材 浙江省精品课程“建筑装饰构造”建筑成果</t>
  </si>
  <si>
    <t>本书共分9个模块, 内容包括: 建筑装饰构造基本知识, 室内楼地面装饰、庭院地面装饰、墙柱面装饰、轻质隔墙与隔断、顶棚装饰、门窗装饰、楼梯及服务台装饰构造, 以及建筑装饰施工图实例分析。每个装饰构造模块都配备有技能实训, 注重实践技能的培养, 接近生产实际, 贴合职业岗位。</t>
  </si>
  <si>
    <t>石材万用设计事典</t>
  </si>
  <si>
    <t>设计师塑造质感住宅的350个致胜关键</t>
  </si>
  <si>
    <t>漂亮家居编辑部著</t>
  </si>
  <si>
    <t>本书适用于室内装饰人员</t>
  </si>
  <si>
    <t>本书深入浅出地剖析适合台湾天候及空间的石素材, 邀集擅用石材的设计师现身说法, 以实际案例赏析介绍各类石材的特色、用途、价格、施工、保养等知识, 读者可根据自身喜好、需求、预算等条件, 寻找最适合自己的石材种类, 打造心中理想的质感空间。350幅精美居家实景呈现, 搭配深入浅出的文字介绍、使用建材等信息, 并提供60种石纹理图鉴、20家采购石材产品好店、20位用石高手设计师, 欣赏与实用兼具。</t>
  </si>
  <si>
    <t>石料</t>
  </si>
  <si>
    <t>TU767.6</t>
  </si>
  <si>
    <t>金属材质万用设计事典</t>
  </si>
  <si>
    <t>本书适用于室内装修人员</t>
  </si>
  <si>
    <t>本书以深入浅出的方式介绍空间设计常用之的金属材料, 并邀请到材料学专家、结构技师、金属加工厂商, 以及擅用各类金属材质的设计师现身说法, 让读者可以根自身喜好、需求等条件找寻找出最适合的金属种类, 打造最具独特与效果的空间设计。</t>
  </si>
  <si>
    <t>金属材料</t>
  </si>
  <si>
    <t>住宅装修精细设计手册</t>
  </si>
  <si>
    <t>设小计著</t>
  </si>
  <si>
    <t>本书适合室内设计师和新手装修业主参考使用</t>
  </si>
  <si>
    <t>本书共5章, 内容包括: 户型优化, 住宅空间精细化设计, 门、窗精细化设计, 全屋智能设计、照明设计及其他精细化设计, 适老化、适幼化和适宠化精细化设计。</t>
  </si>
  <si>
    <t>TU767.762</t>
  </si>
  <si>
    <t>图解装修尺寸</t>
  </si>
  <si>
    <t>从空间到细节</t>
  </si>
  <si>
    <t>李畅, 吴晶晶编著</t>
  </si>
  <si>
    <t>本书适用于设计初学者</t>
  </si>
  <si>
    <t>一定要知道的尺寸细节</t>
  </si>
  <si>
    <t>本书共分为7个章节, 以漫画图解的形式, 从玄关、客厅、餐厅、厨房、卧室、卫生间等内容分类讲解了房屋装修的八大功能空间。书中记录了不同环节的详细数据, 包括空间布局尺寸、家具摆放尺寸、灯光布置尺寸以及装修设计细节。此外, 图书末尾还特别附录了全屋定制的预留尺寸、开关插座的常用尺寸以及水电布局的常用尺寸, 将专业的尺寸知识形象化、可视化, 方便读者进一步掌握关键尺寸数据, 进而帮助读者打造出舒适、实用的家居空间。</t>
  </si>
  <si>
    <t>TU767.7-64</t>
  </si>
  <si>
    <t>建筑装饰装修工程材料手册</t>
  </si>
  <si>
    <t>陆军 ... [等] 主编</t>
  </si>
  <si>
    <t>建筑装饰装修工程管理丛书</t>
  </si>
  <si>
    <t>487页</t>
  </si>
  <si>
    <t>本书既可作为装饰装修工程从业者快速入门的培训资料, 也可作为高等院校相关专业的参考资料</t>
  </si>
  <si>
    <t>本书以图文结合的形式, 分别就“电气电工”“给水排水”“泥水基础”“木作基础”“油漆及裱糊”“装饰饰面”等材料进行详细介绍。每类材料以基本概述开端, 再详述其构造、材质、特征、功能、分类、品牌、价格, 以及生产工艺、验收窍门、应用要点、耗量计算和知识小百科等, 为读者展示多维度的装饰材料运用技巧, 使读者能够快速构建装饰材料知识框架。</t>
  </si>
  <si>
    <t>TU76762</t>
  </si>
  <si>
    <t>装饰装修工程细部节点做法与施工工艺图解</t>
  </si>
  <si>
    <t>本书主编金睿</t>
  </si>
  <si>
    <t>21, 345页</t>
  </si>
  <si>
    <t>本书是一本实用性图书, 可以作为监理单位、施工企业、一线管理人员及劳务操作层的培训教材</t>
  </si>
  <si>
    <t>本书以通俗、易懂, 简单、经济、实用为出发点, 从节点图、实体照片、工艺说明三个方面解读工程节点做法, 分为建筑装饰、建筑幕墙, 共两章。本书提供了200多个常用细部节点做法, 能够对项目基层管理岗位及操作层的实体操作及质量控制有所启发和帮助。</t>
  </si>
  <si>
    <t>TU767-64</t>
  </si>
  <si>
    <t>建筑设备与识图</t>
  </si>
  <si>
    <t>主编王东萍</t>
  </si>
  <si>
    <t>本书主要介绍了建筑设备各系统的基本知识、各系统施工图等, 简要介绍了设备系统安装知识。在内容的编排顺序上, 将建筑设备中的给水排水、电气两部分必讲内容放在前面, 其他几个系统可根据南北方差异、学校课时的多少酌情选用。内容上循序渐进、由浅入深 (各系统的基本知识→系统施工图及识读→系统的施工安装→系统的验收), 从理论到实践, 逐步达到能看懂简单设备工程施工图、能做好工种间的协调配合、能依据国家现行规程进行工程验收的职业能力, 实现职业教育技能型人才的培养目标。</t>
  </si>
  <si>
    <t>TU8</t>
  </si>
  <si>
    <t>建筑给水排水及消防工程</t>
  </si>
  <si>
    <t>方正主编</t>
  </si>
  <si>
    <t>xi, 407页</t>
  </si>
  <si>
    <t>本书主要作为高等院校给排水科学与工程及消防工程专业的本科教材或其他相关专业的学习参考书, 也可供建筑设备相关专业的工程技术人员学习参考</t>
  </si>
  <si>
    <t>高等学校给排水科学与工程专业教学指导分委员会规划推荐应用型教材</t>
  </si>
  <si>
    <t>本书根据近年来给排水科学与工程专业发展以及建筑给水排水工程内容不断拓展的现状, 结合当前建筑给水排水工程相关技术法规的变化, 重点阐述了建筑给水、排水、雨水、热水系统的组成、工作原理、设计及计算方法, 并介绍了各系统的布置、敷设与安装方法; 介绍了建筑小区给水排水、管道直饮水、游泳池等特殊建筑给水排水系统、中水系统的设置与计算方法; 特别针对建筑消防的专业需求, 本书较为系统地阐述了室内外消火栓、水剂自动灭火系统、其他特殊消防系统以及灭火器的工作原理、设计及计算方法;此外, 本书还对给水排水新型管材、装配式安装、建筑排水防水封破坏、热水新能源利用、大屋面排水等新知识进行了介绍。</t>
  </si>
  <si>
    <t>建筑设备</t>
  </si>
  <si>
    <t>主编刘金生</t>
  </si>
  <si>
    <t>本书可作为高职建筑工程技术专业及相关专业师生教学用书, 也可作为建筑施工人员和相关专业工程技术人员在给水排水、暖通空调和建筑电气等方面的参考用书</t>
  </si>
  <si>
    <t>本书共分三篇: 建筑给水排水、建筑暖通空调、建筑电气; 主要介绍了建筑给水、排水、热水、消防、供暖、通风、空调、供配电、照明、防雷接地和建筑弱电等系统的基础理论、应用技术、简要计算方法、常用管材、设备及附件的性能特点, 建筑给水排水、采暖、空调、建筑电气工程施工图的组成、表示方法、识读技巧及相关规范等基本知识, 并附实例予以释读; 并在各章中介绍了建筑设备施工安装要点及与土建施工相互联系、相互协调等方面的内容。</t>
  </si>
  <si>
    <t>绿色建筑设备</t>
  </si>
  <si>
    <t>葛坚, 何国青主编</t>
  </si>
  <si>
    <t>本书可作为高校建筑学专业以及城市规划、土木工程等相关专业的教材和教辅用书, 也可为从事建筑设备选型与设计的工程技术人员提供参考</t>
  </si>
  <si>
    <t>本书全面系统地论述了建筑水、暖、电等设备和系统的运行原理与设计选配方法, 着重介绍其所涉及的绿色智慧技术。全书共4篇, 第1篇介绍建筑给水排水设备与系统的基本设计准则与策略, 并将绿色低硬的建筑技术与理念融人其中; 第2篇主要讲述暖通空调设备与系统在营造建筑环境时所涉及的用户需求、负荷计算与系统构建原则等; 第3篇主要讲述电气设备运行的基本原理, 并着重介绍电气系统在节能环保、安全健康等绿色性能方面的技术要点和工程设计要求; 第4篇主要阐明建筑智能化系统的架构原理与工程要点, 并阐述运用物联网、大数据、人工智能等新兴技术实现智慧建筑的发展趋势。</t>
  </si>
  <si>
    <t>现代建筑设备美学</t>
  </si>
  <si>
    <t>李晓宇著</t>
  </si>
  <si>
    <t>本原设计·城市与建筑理论丛书</t>
  </si>
  <si>
    <t>本书适用于建筑美学研究人员</t>
  </si>
  <si>
    <t>本书受广东省自然科学基金面上项目 (2023A1515011134) 资助</t>
  </si>
  <si>
    <t>本书从建筑设备自身的空间特性出发, 以建筑设备对于建筑空间固有的抽离、介入、隐喻三种建构关系以及相应的典型空间构型为分析途径, 结合现代建筑与设备、建筑本体与设备的互动关联两条纵横交织的线索, 在提出现代建筑与设备一体化设计所涉及的空间建构策略、空间实体构型及其审美机制三层内容之后, 揭示了建筑设备空间表达的空间自律性内因与审美他律性外因的作用机制, 以期为建筑设计实践提供现代建筑与设备一体化设计的空间设计与审美策略。本书研究并不是要消解艺术思潮及其空间理论对于现代建筑的塑造, 实际上还紧密地依靠其作为解析研究对象的标尺, 但同时也认为在关注艺术风格与空间创造的同时能应当注意建筑设备与现代建筑演化的交互关系。</t>
  </si>
  <si>
    <t>建筑设备安装技术</t>
  </si>
  <si>
    <t>袁家普, 刘春花编著</t>
  </si>
  <si>
    <t>本书适合高等院校建筑环境与能源应用工程专业和新能源应用工程专业的师生使用, 也适合从事建筑环境、能源应用行业的工程技术人员、管理人员阅读</t>
  </si>
  <si>
    <t>本书从应用的角度出发, 依据建筑环境与能源应用工程、新能源应用工程专业特点和发展趋势, 重点介绍了建筑内通风空调系统安装及制冷系统安装技术。全书共分9章, 内容包括建筑工程材料、建筑工程常用通风配件、锅炉安装、给水管道及设备安装、室内采暖系统、室外供热管道安装、通风空调系统安装、制冷系统安装、燃气管道安装。</t>
  </si>
  <si>
    <t>建筑设备基础与施工工艺</t>
  </si>
  <si>
    <t>主编庄中霞, 冯俊萍</t>
  </si>
  <si>
    <t>本书可作为建筑工程技术、建筑装饰工程技术、建筑设计、工程造价、建设工程监理等土建类专业的专业课教材, 还可作为建筑工程技术人员的岗位培训教材及有关人员的自学参考书</t>
  </si>
  <si>
    <t>本书系统介绍了建筑给水工程、建筑排水工程、建筑采暖工程、建筑通风空调工程及建筑电气工程的设备基础与施工工艺。本书按照高等职业教育教学改革要求和现行规范编写, 满足土建类专业“建筑设备及施工技术”课程的教学需要, 同时注重实践性, 应用和推广新技术、新设备、新工艺, 培养高素质、高技能型专业人才。</t>
  </si>
  <si>
    <t>建筑设备安装施工图识读与BIM建模</t>
  </si>
  <si>
    <t>主编文桂萍</t>
  </si>
  <si>
    <t>本书适合作为高等职业教育建设工程管理类、建筑设备类等专业的教材使用, 也可作为建筑安装工程技术人员、管理人员、造价师考前培训以及自学用书</t>
  </si>
  <si>
    <t>本书以建筑设备安装施工员与管理人员的岗位要求、职业标准为主体内容, 融入职业技能证书考试要求, 以2号办公楼为案例, 遵循学生的认知规律, 基于工作过程系统化理念进行项目化任务式设计。全书共5个单元、10个项目、46个任务, 介绍了安装工程施工图识读与建模基础, 以及建筑给排水工程、建筑暖通工程、建筑电气工程、建筑智能化工程等4个专业施工图识读与建模等内容。</t>
  </si>
  <si>
    <t>9787302702030</t>
  </si>
  <si>
    <t>建筑的智慧视界</t>
  </si>
  <si>
    <t>AI辅助设计创作64例</t>
  </si>
  <si>
    <t>(日)细见旭著</t>
  </si>
  <si>
    <t>建筑及相关设计专业师生</t>
  </si>
  <si>
    <t>本书以文图结合的方式解释了建筑学与AI互动中的难题“细节的把控、统一的个性独特画风、提示词合理选取的方法论”等。对于AI的图像成果进行建筑设计专业视角的归类解读。本书突出AI个性化表达，建筑学未来前瞻性学术领域等内容。</t>
  </si>
  <si>
    <t>人本主义</t>
  </si>
  <si>
    <t>一位匠造者的世界建设指南</t>
  </si>
  <si>
    <t>(英) 托马斯·赫斯维克著</t>
  </si>
  <si>
    <t>程纪莲译</t>
  </si>
  <si>
    <t>本书中, 赫斯维克凭借自己三十年来建造美丽、大胆建筑的经验, 以及神经科学和认知心理学的最新进展, 带领我们踏上一段充满生动故事的旅程, 并将数百张图片汇集成一部视觉杰作《人本主义》。这本书也将启发我们不遗余力地重塑我们的世界。</t>
  </si>
  <si>
    <t>建筑设备工程</t>
  </si>
  <si>
    <t>主编祝健, 王立平</t>
  </si>
  <si>
    <t>卓越工程师教育培养计划土木类系列教材</t>
  </si>
  <si>
    <t>本书可以作为土木建筑类专业的教材或教学参考书, 也可供从事与土木建筑类工作有关的设计、规划、装修、施工及管理人员参考借鉴</t>
  </si>
  <si>
    <t>高等学校省级规划教材 合肥工业大学教材出版基金资助项目</t>
  </si>
  <si>
    <t>本书分三篇共十八章, 内容包括: 室外给水排水系统、建筑给水系统、建筑消防给水系统、建筑排水系统、建筑热水系统、供暖、供燃气、建筑通风、空气调节、暖通空调节能技术等。</t>
  </si>
  <si>
    <t>中外建筑艺术十讲</t>
  </si>
  <si>
    <t>主编童乔慧, 庞辉</t>
  </si>
  <si>
    <t>本书的内容一方面尽可能更多样的呈现建筑艺术的多面性, 另一方面通过中西建筑文化的比较可以更好的认知中国建筑艺术的特色。西方建筑艺术有很多流派, 看上去每个流派都有自己独特的个性, 具有明晰的辨识度。中国建筑文化几千年来看上去有很强的传承特征。这也是中外建筑史教材体例的区别之所在, 中国建筑史是按照建筑类型来讲述, 而西方建筑史是按照时间线索来划分。构建更加符合我国国情和发展要求的环境美学理论体系, 提高我们的理论思考, 为建立美丽中国的伟大事业奉献自己一生, 这正是本书希冀达到的目标之所在。</t>
  </si>
  <si>
    <t>建筑原理</t>
  </si>
  <si>
    <t>空间叙事的方法</t>
  </si>
  <si>
    <t>谢璞编著</t>
  </si>
  <si>
    <t>479页</t>
  </si>
  <si>
    <t>本书适用于环境艺术专业的师生</t>
  </si>
  <si>
    <t>上海大学一流学科建设资助项目</t>
  </si>
  <si>
    <t>本书聚焦建筑原理, 共分九章, 对建筑空间叙事的要素、建筑的分类分级与设计项目程序、建筑策划、建筑设计的思维模式、建筑结构与造型、空间功能组织与建筑类型设计实践、建筑的材料和设备、建筑模型以及经济技术与建筑更新等内容进行了分析论述, 有助于环境艺术专业的师生较为全面地学习掌握建筑原理, 理解建筑空间的叙事手法。</t>
  </si>
  <si>
    <t>建筑设备基础知识与识图</t>
  </si>
  <si>
    <t>主编靳慧征, 李斌</t>
  </si>
  <si>
    <t>CNY59.50 (含附件)</t>
  </si>
  <si>
    <t>本书既可作为高等职业院校建筑工程技术、建筑工程管理、工程造价、工程监理和物业管理等专业的教学用书, 也可作为岗位培训教材。同时, 本书还可供从事建筑设计、建筑施工、工程监理和物业管理等方面工作的工程技术人员参考</t>
  </si>
  <si>
    <t>高职高专土建专业“互联网+”创新规划教材 “十四五”职业教育河南省规划教材</t>
  </si>
  <si>
    <t>本书突出高等职业教育特色, 在讲述建筑设备基础知识的基础上, 注重理论与工程实践相结合, 突出建筑设备识图、安装和验收等实践性内容, 每章均附有学习目标、学习要求和复习思考题以供读者学习参考, 实用性、针对性、直观性强。本书按建筑设备基础知识、系统组成及原理、安装与验收、施工图的思路分别介绍。主要内容包括: 建筑设备基础知识, 建筑给水系统, 建筑消防给水系统, 建筑排水系统, 热水及燃气供应系统, 建筑给水排水施工图, 建筑采暖, 建筑通风、防火排烟与空气调节, 建筑电气, 建筑智能化。书中融入建筑设备发展的新技术、新材料、新工艺, 及其在建筑物中的设置及应用情况。</t>
  </si>
  <si>
    <t>建筑设备识图与施工工艺</t>
  </si>
  <si>
    <t>主编周业梅</t>
  </si>
  <si>
    <t>本书既可作为高职高专院校建筑工程类相关专业的教材和指导书, 也可作为土建施工类及工程管理类各专业职业资格考试的培训教材</t>
  </si>
  <si>
    <t>本书分8个学习情景, 系统地介绍了安装工程常用材料及设备, 室内外给排水系统安装, 建筑消防系统安装, 采暖系统安装, 通风空调系统安装, 电气设备安装, 建筑弱电系统安装, 刷油、绝热工程, 并结合具体的工程图纸, 参阅国家现行的相关施工规范, 系统地阐述了建筑设备识图及施工工艺。本书除附有大量工程图外, 还增加了引例、特别提示及工程实例等模块。通过对本书的学习, 读者可以掌握建筑设备施工的基本工序和识图技能, 具备识读电气图纸、给水排水图纸、通风空调图纸的能力, 并具备一定的建筑设备施工管理能力。</t>
  </si>
  <si>
    <t>东北城市美学</t>
  </si>
  <si>
    <t>超工业化景观的诞生</t>
  </si>
  <si>
    <t>鞠惠冰著</t>
  </si>
  <si>
    <t>中国创意城市研究系列丛书</t>
  </si>
  <si>
    <t>本书适用于城市建筑美学研究者</t>
  </si>
  <si>
    <t>本书聚焦东北老工业基地转型困局, 探索工业遗产通过文化记忆激活实现空间再生、身份重塑的可行路径, 立足本土工业历史的生产特征与当代文创的传播实践, 深入解构工业景观转型的内在逻辑, 构建东北工业文化研究的立体框架: 一是建立“历史生产文化传播社会认同”的闭环分析模型, 揭示工业记忆如何通过文创转化为新景观社会的构建要素; 二是提出“文化适应性”开发原则, 强调工业遗产的创意转化必须兼顾历史真实性、当代功能性与社会治理效能; 三是从实践层面倡导“价值物化”路径, 推动工业遗存从文化符号上升为生产要素, 最终实现“创意开发与社会认知协调统一”的可持续转型。</t>
  </si>
  <si>
    <t>TU80</t>
  </si>
  <si>
    <t>贝聿铭现代主义建筑美学</t>
  </si>
  <si>
    <t>李春著</t>
  </si>
  <si>
    <t>入选“山东建筑大学建筑城规学院青年教师论丛”</t>
  </si>
  <si>
    <t>本书从外延和内涵两方面对贝聿铭完整的创作生涯、创作手法和美学特质进行细致而深入的考察。在现代主义建筑的总体发展框架和中国建筑现代转型这一中西建筑文化的交汇点上, 揭示贝聿铭对现代主义建筑美学的继承与发展, 以新的视角和策略扩大贝聿铭建筑美学研究的广度和深度。全书包括: 绪论、现代主义建筑美学的渊源及特征、贝聿铭建筑美学的东西方资源、贝聿铭现代主义建筑美学的赋形与嬗变、贝聿铭现代主义建筑的美学特质、贝聿铭在现代主义建筑历史上的地位与作用、贝聿铭对中国建筑现代转型的推动与启示。</t>
  </si>
  <si>
    <t>建筑美学</t>
  </si>
  <si>
    <t>TU-80</t>
  </si>
  <si>
    <t>大美至简</t>
  </si>
  <si>
    <t>梁思成眼中的古建之美</t>
  </si>
  <si>
    <t>美学大师</t>
  </si>
  <si>
    <t>本书适用于建筑美学爱好者</t>
  </si>
  <si>
    <t>本书是梁思成先生对生活中建筑美的感悟。梁先生在历史、文学、文化、美学方面造诣极深, 他有许多关于建筑和建筑人生美学的文字是非常易读和有教育意义, 具有传播建筑美学文化的作用。本书同时收录了营造学社当年测绘的故宫建筑图16幅。</t>
  </si>
  <si>
    <t>废墟美学实践的艺术视角</t>
  </si>
  <si>
    <t>冯大康, 冯默墨著</t>
  </si>
  <si>
    <t>中国书籍出版社</t>
  </si>
  <si>
    <t>本书适用于与废墟美学的相关研究者</t>
  </si>
  <si>
    <t>本书以艺术实践为基底, 以废墟美学为导向, 对废墟美学实践的艺术视角展开论述, 概括地介绍了废墟美学的基本内容; 详细论述了废墟美学的基本理论; 具体分析了废墟美学艺术实践的基础; 进一步对废墟美学艺术实践的形式进行了详细的阐述, 包括艺术实践中的废墟呈现、废墟主题与艺术实践、废墟美学与消费社会、废墟美学与后现代性等内容; 介绍了废墟美学艺术实践的要素与策略; 最后对废墟美学实践的现实意义进行了论述, 使读者对废墟美学实践有了深入的理解。</t>
  </si>
  <si>
    <t>西方建筑话语在现代汉语中的流变与本土化</t>
  </si>
  <si>
    <t>喻旭东, 唐建荣著</t>
  </si>
  <si>
    <t>北京语言大学出版社</t>
  </si>
  <si>
    <t>本书适用于建筑理论、现代汉语研究者</t>
  </si>
  <si>
    <t>2022年度教育部人文社会科学研究青年基金项目翻译与中国现代建筑学话语关联研究 (项目批准号: 22YJC740096)</t>
  </si>
  <si>
    <t>本书基于现代汉语与西方语言接触的宏观背景, 系统探究了西方建筑话语在现代汉语中的流变与本土化历程, 聚焦这一跨文化旅程的核心机制, 通过构建“结构性、重构性、议题性”三重本土化形态的分析框架, 深入剖析了西方建筑话语如何与中国本土话语碰撞、调适并最终融合, 从而深刻重塑了我们理解、思考和言说建筑的方式。</t>
  </si>
  <si>
    <t>西方国家</t>
  </si>
  <si>
    <t>管焊钳工种实训</t>
  </si>
  <si>
    <t>主编刘铃, 孙巍</t>
  </si>
  <si>
    <t>94页</t>
  </si>
  <si>
    <t>本书可作为高职高专院校相关专业的教材, 也可作为专业技术人员和管理人员的参考用书</t>
  </si>
  <si>
    <t>本书分为焊工实训、钳工实训和管工实训三个模块, 教学内容以任务驱动的形式编排, 并以工作手册的形式汇编, 同时依据各个模块的典型工作任务的工作流程制定工作任务卡。通过师生协同完成各典型工作任务, 实现课程内容设计创新, 确保学生课程达成三维目标。</t>
  </si>
  <si>
    <t>管道施工</t>
  </si>
  <si>
    <t>TU81</t>
  </si>
  <si>
    <t>建筑给排水工程施工探究</t>
  </si>
  <si>
    <t>端木庆龙, 于宁, 魏斌著</t>
  </si>
  <si>
    <t>本书适合建筑给排水工程研究者</t>
  </si>
  <si>
    <t>本书全面覆盖了建筑给排水工程的施工技术与管理要点。从建筑给水系统设计的初步规划, 到管道的预制加工、连接、支吊架安装及最终安装, 书中详细阐述了给水系统的施工要点。排水系统部分深入讲解了设计原则与施工技术, 特别强调了室内排水和雨水系统的施工细节。消防给水系统施工方面囊括了消火栓、自动喷水及气体灭火系统的安装要点。热水供应系统施工部分则详细介绍了系统的分类、组成、供水方式以及热源设备和管材附件的选择与应用。书中还扩展讨论了供暖给水、中水系统以及居住小区给排水系统的施工特点。在施工管理方面, 本书着重介绍了施工进度、质量管理、成本控制、安全管理以及资源和合同管理, 旨在为建筑给排水工程提供一套系统的施工管理体系。</t>
  </si>
  <si>
    <t>TU82</t>
  </si>
  <si>
    <t>建筑给排水工程技术</t>
  </si>
  <si>
    <t>薛俊强, 崔茹, 王铁忠著</t>
  </si>
  <si>
    <t>本书适用于建筑工程相关人员</t>
  </si>
  <si>
    <t>本书系统阐述了建筑给排水工程的基础认知、专业系统、优化设计、质量控制等方面的理论知识, 深入剖析了建筑供暖给水、热水供水系统以及高层建筑、市政给排水系统的设计与施工技术要点。</t>
  </si>
  <si>
    <t>建筑水系统规范设计原理</t>
  </si>
  <si>
    <t>著周自坚</t>
  </si>
  <si>
    <t>本书适用于给排水系统相关研究人员</t>
  </si>
  <si>
    <t>本书按照建筑内各类用水、排水系统的设计步骤, 结合建筑给水排水工程设计中“建筑给水排水设计标准”“建筑设计防火规范”“消防给水及消火栓系统技术规范”“自动喷水灭火系统设计规范”等现行规范标准的对应条文要求进行了完善细致的释读。</t>
  </si>
  <si>
    <t>家装水暖电设计与施工从入门到精通</t>
  </si>
  <si>
    <t>理想·宅编</t>
  </si>
  <si>
    <t>本书可供室内设计师、从事室内装修的施工人员以及水电相关设计人员使用和参考, 也可作为室内装饰装修专业培训教材</t>
  </si>
  <si>
    <t>本书共分为五章, 对基础理论、设计要点以及施工全流程都进行了翔实的介绍, 系统化的讲解让读者告别碎片化的知识, 由浅入深地学习专业知识和技能。为让读者更好地理解三大工程线路以及设备的设计和布置, 本书采用模型图将隐蔽的线路可视化, 同时标注出开关、插座等设备的详细尺寸和位置, 帮助读者更加轻松地厘清线路的走向, 让设备的位置更符合大部分人的使用习惯。同时书中还配有现场施工图、分步操作图、设备安装图等多种图片, 搭配施工视频, 让读者轻松掌握家装水、电、暖的关键知识点和技能。</t>
  </si>
  <si>
    <t>建筑给水排水工程</t>
  </si>
  <si>
    <t>主编程鹏</t>
  </si>
  <si>
    <t>参编梁希桐 ... [等]</t>
  </si>
  <si>
    <t>本书可作为高等院校土木工程类相关专业的教材, 也可供从事土木建筑设计和施工的人员参考</t>
  </si>
  <si>
    <t>本书包括建筑给水系统、建筑消防给水系统、建筑排水系统、建筑热水供应系统、小区给水排水系统、特殊建筑给水排水系统等内容, 各模块配以施工图识读和施工图绘制实践教学内容, 以满足毕业生在施工岗位和设计岗位的能力需求。</t>
  </si>
  <si>
    <t>水电施工完全图解</t>
  </si>
  <si>
    <t>张理斌编著</t>
  </si>
  <si>
    <t>家装施工一本通系列</t>
  </si>
  <si>
    <t>本书适用于水电施工相关人员</t>
  </si>
  <si>
    <t>本书以精要的文字讲解, 配以施工现场实际操作彩色照片, 详细解析家庭装修工程中的强电、弱电、水暖工程的施工操作工序、作业规范、材料特性及注意事项, 帮助读者从入门到精通。全书内容主要包括: 电线、空气开关、漏电保护装置的选配、用量计算; 家装水电基础材料, 如电线、电线管、PPR管、排水管、配电箱、多媒体信息箱等的特性及用途; 水电定位基础尺寸; 电路及水路开槽的方法、原理、尺寸及操作要点; 进水管及排水管铺设工艺、步骤, 并附配件材料图; 电路施工的规范工艺、步骤、原理, 为从业人员提供专业指导, 杜绝施工隐患; 装修工程后期各种开关/插座面板、灯具/灯带、淋浴设施、水龙头/三角阀、配电箱内接线、宽带接线等后期水电工程的安装工艺; 槽板布线的施工工艺。</t>
  </si>
  <si>
    <t>TU821-64</t>
  </si>
  <si>
    <t>建筑给水排水产品应用技术指南</t>
  </si>
  <si>
    <t>本书适用于建筑给水排水工程研究者</t>
  </si>
  <si>
    <t>本书共分为7章: 第1章从适用范围、产品分类、设计和安装等方面阐述了建筑给水产品中的给水箱、增压给水设备、给水处理设备。第2章主要介绍建筑热水产品中的局部供热水设备、集中供热水设备、热水消毒设备。第3章主要梳理建筑排水产品中的卫生器具、地漏、同层排水系统、特殊单立管排水系统、小型生活排水处理设备分类、选用和安装要点等。第4章主要包括建筑雨水斗产品中的重力流雨水斗、半有压流雨水斗、压力流 (虹吸) 雨水斗等特点及适用范围、规格尺寸等。第5章主要阐述建筑中水回用设施中的工艺流程选用要求、常用工艺技术性能及设计选用要点等。第6章主要包括管材管件中的金属管材的产品分类、技术要求、规格尺寸, 以及非金属管材的特点、设计选用要点等。第7章主要梳理阀门产品中的截止阀、闸阀、蝶阀、球阀、止回阀、减压阀适用范围、分类、安装部位等。</t>
  </si>
  <si>
    <t>TU82-62</t>
  </si>
  <si>
    <t>暖通空调系统运行管理</t>
  </si>
  <si>
    <t>相培, 刘春花, 温志梅主编</t>
  </si>
  <si>
    <t>本书可为暖通空调专业的工程技术人员、院校师生, 以及从事相关设备运维管理的从业者提供系统的技术指导与实践参考, 助力提升暖通空调系统运行管理的专业能力</t>
  </si>
  <si>
    <t>融合教材</t>
  </si>
  <si>
    <t>本书详细阐述冷热源机组、空调水系统、通风系统的运行管理及暖通空调系统节能运行等内容, 涵盖安全运行制度、设备调试维护等理论知识, 同时设置多组模拟实验强化实践技能。</t>
  </si>
  <si>
    <t>采暖设备</t>
  </si>
  <si>
    <t>TU83</t>
  </si>
  <si>
    <t>暖通空调设备运维诊断分析</t>
  </si>
  <si>
    <t>王志毅, 林锋主编</t>
  </si>
  <si>
    <t>本书适合作为建筑环境与能源应用工程专业的教学用书, 也可以供暖通空调设备制造、现场运维管理人员参考</t>
  </si>
  <si>
    <t>高等学校建筑环境与能源应用工程专业精品教材</t>
  </si>
  <si>
    <t>本书主要内容为供热、通风、空调、制冷及其他设备在运维中所遇到问题的诊断分析。</t>
  </si>
  <si>
    <t>暖通空调设计分析与应用实例</t>
  </si>
  <si>
    <t>付海明编著</t>
  </si>
  <si>
    <t>本书可供暖通空调行业设计人员、技术人员和管理人员参考, 也可作为高校建筑环境与能源应用工程及相关专业毕业设计的教学参考书或行业培训教材</t>
  </si>
  <si>
    <t>本书以建筑环境控制基础理论与暖通空调工程实际设计应用紧密结合为特点, 融入作者十多年暖通空调工程设计及二十多年教学、科研经验与体会, 较为系统和全面地介绍了暖通空调工程设计规范、设计方法与设计步骤、舒适性空调与工艺性空调工程设计内容及案例。</t>
  </si>
  <si>
    <t>空气调节</t>
  </si>
  <si>
    <t>李先庭 ... [等] 编</t>
  </si>
  <si>
    <t>10, 323页</t>
  </si>
  <si>
    <t>本书可供高校建环专业的师生使用</t>
  </si>
  <si>
    <t>住房和城乡建设部“十四五”规划教材 高等学校建筑环境与能源应用工程专业推荐教材</t>
  </si>
  <si>
    <t>本书共九章, 主要内容包括: 湿空气的物理性质及其焓湿图, 空调负荷计算与送风量, 空气的热湿处理, 空气调节系统, 空调房间的空气分布, 空调系统的运行调节, 空气的净化与质量控制, 空调系统的消声、防振与空调建筑的防火排烟, 空调系统的测定与调整。</t>
  </si>
  <si>
    <t>TU831</t>
  </si>
  <si>
    <t>空调用制冷技术</t>
  </si>
  <si>
    <t>于博, 常潇方主编</t>
  </si>
  <si>
    <t>高等职业教育建筑设备类专业“互联网+”数字化创新教材</t>
  </si>
  <si>
    <t>本书可作为高职类供热通风与空调工程技术专业、建筑设备工程技术专业的专业课程教材, 也可作为相关专业工程技术人员培训与参考用书</t>
  </si>
  <si>
    <t>本书共分为11章, 系统地阐述了空调用制冷技术的基本原理、主要设备和系统, 主要包括蒸气压缩式制冷的热力学原理; 制冷剂、载冷剂、润滑油; 蒸气压缩式 (制冷压缩机) 制冷系统的组成与图示; 蒸气压缩式制冷系统的主要设备; 蒸气压缩式冷水机组; 热泵技术; 直接蒸发式制冷空调系统; 吸收式制冷; 空调水系统与制冷机房; 蓄冷技术等内容。</t>
  </si>
  <si>
    <t>敞开式循环冷却水系统 (工业建筑·民用建筑) 气象参数整理暨选用</t>
  </si>
  <si>
    <t>王烽华编著</t>
  </si>
  <si>
    <t>本书可供给水排水及暖通空调专业设计人员参考</t>
  </si>
  <si>
    <t>本书介绍了工业建筑循环冷却水气象参数和民用建筑空调制冷机组循环冷却水气象参数整理方法。给读者提供一个便于操作的气象资料整理方法。在第一版的基础上, 本次再版增加了气象资料整理和热力计算方法的内容, 并用例题的计算使之具体化。气象资料整理是以石家庄市为例, 采用1970-1979年, 每年最热三个月的昼夜四次观测值的平均值。大气压力、相对湿度、干湿球温度均做了统计整理。出示了资料来源, 提出了统计方法, 绘制了保证率曲线, 给出了一组结果。</t>
  </si>
  <si>
    <t>TU831.3</t>
  </si>
  <si>
    <t>双冷源空调系统</t>
  </si>
  <si>
    <t>杨毅, 田向宁著</t>
  </si>
  <si>
    <t>平衡中心系列丛书</t>
  </si>
  <si>
    <t>本书适用于从事空调设计、运行维护的专业技术人员, 还是对能源与环境问题感兴趣的学者、研究人员</t>
  </si>
  <si>
    <t>本书系统地介绍了双冷源空调系统的原理、设计方法及实际应用案例, 不仅涵盖了理论知识, 更注重设计实践, 可以为读者提供全面而详细的指导。通过这本书, 读者可以深入了解双冷源空调系统的优势, 包括更高的能源利用效率以及更低的运行成本等。</t>
  </si>
  <si>
    <t>空气调节系统</t>
  </si>
  <si>
    <t>空调系统故障诊断与控制优化</t>
  </si>
  <si>
    <t>陈友明, 郝小礼, 王海涛著</t>
  </si>
  <si>
    <t>11, 302页</t>
  </si>
  <si>
    <t>本书既可作为建筑环境与能源应用工程, 供热、通风及空调工程, 人工环境工程等专业相关课程的教材, 也可作为从事科学研究、工程设计、软件开发和运维管理专业技术人员的参考书</t>
  </si>
  <si>
    <t>本书介绍了集中空调系统故障诊断与控制优化方法。故障诊断部分包括冷水系统传感器故障诊断、冷水机组故障诊断、变风量空气处理机组故障诊断和变风量末端装置故障诊断; 控制优化部分包括变风量空调系统控制优化、新风系统控制优化、冷水系统变流量控制优化和冷水机组序列控制优化。介绍了在大型建筑空调系统中应用这些故障诊断和控制优化方法的工程实际案例和节能效果。</t>
  </si>
  <si>
    <t>建筑冷热源</t>
  </si>
  <si>
    <t>主编吴延鹏</t>
  </si>
  <si>
    <t>本书可供建筑环境于能源应用工程专业的师生阅读, 也可供从事采暖、通风、空调工作的工程技术人员和管理人员以及相近专业学生参考</t>
  </si>
  <si>
    <t>普通高等教育“十五五”规划教材 融媒体教材</t>
  </si>
  <si>
    <t>本书分8章, 内容包括绪论、制冷与热泵工质、蒸气压缩式制冷与热泵循环、建筑冷热水设备与机组、建筑冷热源系统与运行调适、蓄冷蓄热技术、建筑冷热源方案技术经济分析与评价、可再生能源与余热利用。</t>
  </si>
  <si>
    <t>制冷系统</t>
  </si>
  <si>
    <t>TU831.6</t>
  </si>
  <si>
    <t>空气源热泵供暖技术</t>
  </si>
  <si>
    <t>倪龙, 王芃, 董重成著</t>
  </si>
  <si>
    <t>本书适用于热泵供热工程学习者</t>
  </si>
  <si>
    <t>本书即为该校老师多年来的科研、设计成果。本书的出版对我国“清洁取暖”规划的实施以及缓解雾霾天气等, 具有很好的借鉴作用。本书拟阐述供暖与热泵基本知识、空气源热泵机组组成与特性、空气源热泵供暖容量选择、空气源热泵户式供暖系统设计、空气源热泵多联式供暖系统设计、空气源热泵集中热水供暖系统设计、空气源热泵供暖末端设计、空气源热泵供暖系统调节、空气源热泵供暖系统施工调试维护、空气源热泵供暖评价等内容, 并提供丰富的实际案例。</t>
  </si>
  <si>
    <t>热泵</t>
  </si>
  <si>
    <t>TU833</t>
  </si>
  <si>
    <t>大型地埋管地源热泵系统运行策略仿真优化方法及应用</t>
  </si>
  <si>
    <t>沈春明主编</t>
  </si>
  <si>
    <t>本书适用于热泵系统工程研究者</t>
  </si>
  <si>
    <t>本书第一章介绍研究的背景和意义; 第二章从浅层土壤源地埋管群的传热与水力特性入手, 构建了精确的数学模型并提出了有效的优化方法; 第三章研究进一步关注了复合式地源热泵系统的长周期运行调度问题。通过综合考虑源侧 (地源侧、空气源侧) 参数、用户侧参数以及负荷率对热泵机组性能的影响, 成功构建了适用于该系统的数学模型, 并求解了运行调度优化问题; 第四章研究聚焦于复合式地源热泵系统的短周期控制策略; 第五章在前几章研究的基础上开发了地源热泵系统运行仿真优化软件, 结合地源热泵系统工程案例, 对系统运行策略进行优化, 提高复合式热泵系统可靠性与经济性。</t>
  </si>
  <si>
    <t>热泵系统</t>
  </si>
  <si>
    <t>低碳智慧供热工程技术</t>
  </si>
  <si>
    <t>姚国鹏 ... [等] 编著</t>
  </si>
  <si>
    <t>本书可供从事供热行业相关工作的管理、技术人员及对供热技术感兴趣的人员查阅和参考, 也可作为相关专业的大专院校师生了解供热工程技术的参考资料</t>
  </si>
  <si>
    <t>本书对低碳智慧供热技术进行了详细阐述, 介绍了供热系统概述和低碳转型路径、城镇供热系统智慧供热技术、含长输供热的城镇供热系统多热源联网调度优化技术、城镇供热系统储热技术、消纳可再生能源的新型供热技术等方面的内容, 并针对长输管网、一级网和二级网的供热技术进行了详细阐述, 对储热技术和新型供热系统技术进行了探索性的分析, 举要治繁, 方便读者查阅。</t>
  </si>
  <si>
    <t>供热系统</t>
  </si>
  <si>
    <t>智慧供热技术及应用</t>
  </si>
  <si>
    <t>华能山东发电有限公司, 西安热工研究院有限公司组编</t>
  </si>
  <si>
    <t>本书适合从事智慧供热研究、开发和利用的科研人员、工程技术人员及高效相关专业师生参考使用</t>
  </si>
  <si>
    <t>本书系统总结了编者团队在智慧供热领域的经验, 旨在为读者展现智慧供热技术的发展方向与应用现状。全书内容涵盖了智慧供热基础、供热设备升级改造技术及实践、管网平衡及调节、智能节能诊断、管网智慧检漏、智能换热站、智慧云平台及供热企业能效对标管理体系。重点解析智慧供热管控一体化、电锅炉改造、余热回收、多级混水系统、多传感器泄漏检测、智能巡检机器人、热负荷预测等关键技术, 并结合某县、某园区、某供热公司等典型案例, 展现技术落地路径与效益。</t>
  </si>
  <si>
    <t>核能供热概论</t>
  </si>
  <si>
    <t>主编王启民, 覃国秀, 李凡</t>
  </si>
  <si>
    <t>本书适用于核能供热学习者</t>
  </si>
  <si>
    <t>本书共七章, 内容包括: 核能供热基础知识、核反应堆结构、核反应堆系统与运行、核电站热电联产、供热核反应堆、核能供热的热量传输及热效率计算等。</t>
  </si>
  <si>
    <t>核能</t>
  </si>
  <si>
    <t>供热工程</t>
  </si>
  <si>
    <t>主编尚伟红, 宋喜玲</t>
  </si>
  <si>
    <t>参编王文琪 ... [等]</t>
  </si>
  <si>
    <t>本书可作为高等院校供热通风与空调工程技术专业的教材, 也可作为暖通专业工程技术人员的参考书</t>
  </si>
  <si>
    <t>本书共分为三个部分15个项目, 第一部分为热水供暖系统, 主要内容包括热水供暖系统概述、供暖系统的设计热负荷、供暖系统散热设备及附属设备、室内热水供暖系统的水力计算、辐射供暖和蒸汽供暖系统; 第二部分为集中供热系统, 主要内容包括集中供热系统概述、集中供热系统的热负荷、供热管网水力计算、热水网路水压图与定压方式、热水供热系统的水力工况和供热管网的布置与敷设; 第三部分为智慧供暖应用, 主要内容包括智慧供暖简介、智慧供暖智能化应用和智慧供暖可视化应用。</t>
  </si>
  <si>
    <t>“双碳”目标下深化供热改革创新与实践</t>
  </si>
  <si>
    <t>智慧供热与供热计量百问百答</t>
  </si>
  <si>
    <t>周宏春, 卢延纯, 秦绪龙主编</t>
  </si>
  <si>
    <t>深化供热改革创新与实践丛书</t>
  </si>
  <si>
    <t>本书可以为行业从业者、公司管理者、政策制定者和研究者提供一部兼具理论深度与实践价值的指南</t>
  </si>
  <si>
    <t>本书厘清了若干概念, 介绍了供热产业发展现状与发展历程, 以供热行业发展需求为导向, 系统总结了供热计量与智慧供热的技术路径、政策导向与地方实践。</t>
  </si>
  <si>
    <t>TU833-44</t>
  </si>
  <si>
    <t>热泵热水系统设计手册</t>
  </si>
  <si>
    <t>中南建筑设计院股份有限公司编著</t>
  </si>
  <si>
    <t>10, 217页</t>
  </si>
  <si>
    <t>本书主要适用于从事建筑给水排水及相关工程的设计人员以及从事施工安装、工程管理等工作的技术人员也可参考使用</t>
  </si>
  <si>
    <t>本书立足热泵理论, 结合具体工程案例, 深入剖析了热泵基础导论、分类与组成、要求、效率影响因素及系统组合形式, 为热泵热水系统的计算、设备选择及系统应用提供了详尽指导。本书旨在帮助设计人员全面理解热泵热水系统的运行机制和控制原理, 结合工程特点确定热泵的安装条件、机房空间及层高参数, 因地制宜、合理选用热泵热水系统, 准确绘制热泵热水系统原理图及平面布置图, 确保系统设计、施工、运行及管理的规范化和精细化。</t>
  </si>
  <si>
    <t>TU833-62</t>
  </si>
  <si>
    <t>球墨铸铁预制直埋供热管道设计安装手册</t>
  </si>
  <si>
    <t>王飞, 何齐书主编</t>
  </si>
  <si>
    <t>x, 190页</t>
  </si>
  <si>
    <t>本书适用于管道设计安装人员</t>
  </si>
  <si>
    <t>本书是一本采用球墨铸铁预制保温管直埋敷设供热的规划设计、施工安装、管道 (件) 采购技术手册。主要内容包括球墨铸铁管道、管件及其预制保温管 (件)。热负荷计算, 独特的柔性连接预制保温供热管道直埋敷设技术。</t>
  </si>
  <si>
    <t>球墨铸铁</t>
  </si>
  <si>
    <t>T20-Hvac V10.0天正暖通软件标准教程</t>
  </si>
  <si>
    <t>xvi, 523页</t>
  </si>
  <si>
    <t>本书可以作为各大院校相关专业的教学用书, 也可以作为广大从事建筑、城市规划、房地产、土木工程施工设计人员和工程技术人员的参考书</t>
  </si>
  <si>
    <t>本书共20章, 其中第1章介绍了天正暖通T20-HvacV10.0的基本知识和新功能; 第2-18章按照暖通施工图的绘制流程, 循序渐进地介绍了天正暖通T20-HvacV10.0的建筑图形的绘制和编辑、采暖、地暖、多联机、空调水路、水管工具、风管、风管设备等的创建与编辑方法, 以及计算尺寸标注、文字表格、绘图工具、图库图层、文件布图等内容; 第19、20章则详细讲解了综合运用AutoCAD和T20-HvacV10.0绘制住宅楼和办公楼两套大型暖通施工图的方法。</t>
  </si>
  <si>
    <t>TU83-39</t>
  </si>
  <si>
    <t>暖通空调BIM设计与应用</t>
  </si>
  <si>
    <t>田兴旺主编</t>
  </si>
  <si>
    <t>高等学校建筑环境与能源应用工程专业系列教材</t>
  </si>
  <si>
    <t>本书可作为高等院校建筑环境与能源应用工程专业的课程教材用书, 也可供暖通空调工程技术人员使用, 还可作为BIM爱好者自学参考</t>
  </si>
  <si>
    <t>本书共8章, 分别是: RevitMEP概论、暖通设计专业基础、暖通样板设置、暖通基本绘制操作、暖通负荷计算、暖通系统设计、暖通设备参数化和暖通工程典型实例。</t>
  </si>
  <si>
    <t>低碳建筑通风理论与技术应用</t>
  </si>
  <si>
    <t>周军莉, 任志刚著</t>
  </si>
  <si>
    <t>本书适用于建筑环境与能源应用工程、建筑等专业的科研人员, 也可供相关专业的高校师生参考使用</t>
  </si>
  <si>
    <t>本书主要介绍自然通风的驱动力及形成原理, 对分析自然通风采用的基本数学方法、数值模拟方法和实验法进行讲解。并着重对非稳态风压驱动下的自然通风进行分析, 对风压自然通风进行分类, 综述各种风量求解方法及应用条件。另外, 对全国范围内不同类型建筑自然通风潜力进行评判分析, 对实际建筑应用中通风与蓄热耦合问题进行研究, 提出夜间通风室内温度计算方法。最后, 基于街区尺度, 对街区风环境及污染物传播问题进行了研究。</t>
  </si>
  <si>
    <t>TU834.1</t>
  </si>
  <si>
    <t>机械通风高位收水冷却塔</t>
  </si>
  <si>
    <t>龙国庆, 孙奉仲, 陈学宏著</t>
  </si>
  <si>
    <t>本书适用于机械通风高位收水冷却塔领域科研人员、工程技术人员</t>
  </si>
  <si>
    <t>本书首先梳理了机械通风冷却塔的整体发展历程, 从早期的基础设计到现代技术的创新突破, 展现了该技术的演进过程, 为理解机械通风高位收水冷却塔的发展背景提供了全面视角; 然后, 详细剖析了机械通风高位收水冷却塔的结构特点、工作原理及关键技术, 使读者对其运行机制有深入认识。</t>
  </si>
  <si>
    <t>机械通风</t>
  </si>
  <si>
    <t>TU834.2</t>
  </si>
  <si>
    <t>工作场所空气中有害物控制</t>
  </si>
  <si>
    <t>局部排风系统设置指南</t>
  </si>
  <si>
    <t>原著者英国健康与安全执行局</t>
  </si>
  <si>
    <t>本书可供国内职业健康工作者学习和借鉴</t>
  </si>
  <si>
    <t>本书介绍了局部排风系统的功能定位与职责简介、空气中有害物特性、生产工艺过程与有害物发生源等, 并深入浅出地阐述了常见局部排风系统的设计、施工、安装、调试、检测、使用和维护等方面的要求, 还包括大量翔实的案例图片 (如气流可视化性能评估图等)。</t>
  </si>
  <si>
    <t>通风设备</t>
  </si>
  <si>
    <t>TU834.5-62</t>
  </si>
  <si>
    <t>通风除尘与气力输送</t>
  </si>
  <si>
    <t>吴建章主编</t>
  </si>
  <si>
    <t>本书适用于高等学校粮食工程专业、食品科学与工程专业以及相关专业方向如粮食机械方向、散料加工与储运方向等学生的学习, 也可供相关专业工程技术人员参考</t>
  </si>
  <si>
    <t>中国轻工业“十四五”规划教材 高等学校粮食工程专业教材</t>
  </si>
  <si>
    <t>本书共分为七章, 主要内容包括: 空气流动的流体力学原理、粉尘控制基础知识、离心式通风机、除尘器、通风除尘网的设计与计算、气力输送等。</t>
  </si>
  <si>
    <t>通风除尘</t>
  </si>
  <si>
    <t>TU834.6</t>
  </si>
  <si>
    <t>制药厂房洁净室的设计与建造</t>
  </si>
  <si>
    <t>刘静晓, 代学民主编</t>
  </si>
  <si>
    <t>本书内容包括第1章药物的分类; 第2章洁净室系统; 第3章净化厂房设计; 第4章药厂洁净室的建造; 第5章设备和材料; 第6章管理、运行及维护。</t>
  </si>
  <si>
    <t>制药厂</t>
  </si>
  <si>
    <t>TU834.8</t>
  </si>
  <si>
    <t>现代洁净室工程核心技术解析</t>
  </si>
  <si>
    <t>主编沈晋明 ... [等]</t>
  </si>
  <si>
    <t>CNY128.00 (2册)</t>
  </si>
  <si>
    <t>2册 (176, 161页)</t>
  </si>
  <si>
    <t>本书适用于实验室建设者</t>
  </si>
  <si>
    <t>本书系统阐述了医疗洁净室和实验室专项装修与普通装修的本质区别, 上册“医疗洁净室净化工程”系统梳理了医疗净化工程各专业的关键工艺, 涵盖装饰、暖通、电气、智能化、给排水、气体工程、联动调试、设备安装及实景效果控制等板块, 旨在为医疗净化工程的设计、施工及验收提供标准化指导。下册“实验室净化工程”系统梳理了实验室净化工程各专业的关键工艺, 涵盖装饰、暖通、给排水、电气、联动调试、设备安装及实景效果控制等板块, 通过标准对比、工艺图谱等工具, 旨在为实验室建设者提供专业技术指南。</t>
  </si>
  <si>
    <t>室内空气流动与人体热舒适</t>
  </si>
  <si>
    <t>杜晨秋, 李百战, 喻伟著</t>
  </si>
  <si>
    <t>本书适用于室内空气流动研究者</t>
  </si>
  <si>
    <t>本书立足室内空气流动的“积极”作用, 总结凝练笔者团队最新研究和国内外较成熟研究成果, 系统阐述了室内空气流动的研究方法、评价指标、改善效果、营造技术等。第一二章首先从人体热舒适的基本理论、最新研究方向入手, 具体阐述了室内空气流动测量指标、方法, 对人体热舒适的影响机理、评价方法等。第三章、第四章重点围绕偏热环境下增加空气流动, 和偏冷环境下采用局部对流供暖, 对人体热舒适的改善效果、吹风效率评价等进行具体阐述。第五章则从绿色低碳营造角度, 探讨了局部送风的热舒适评价方法、改善效果, 并基于人体动态热舒适特性提出了动态仿自然气流营造方法和调控策略, 从而为绿色节能相关技术产品, 及实际工程应用提供了理论技术支撑。</t>
  </si>
  <si>
    <t>室内空气</t>
  </si>
  <si>
    <t>暖通空调设计与施工数据图表手册</t>
  </si>
  <si>
    <t>徐鑫主编</t>
  </si>
  <si>
    <t>本书可作为暖通空调工程设计、施工和管理人员的参考资料, 也可作为高等院校相关专业师生的参考用书</t>
  </si>
  <si>
    <t>本书主要介绍了暖通空调设计与施工的常用数据和图表资料。主要内容包括常用计算公式速查、暖通空调设计数据与常用图表、暖通空调施工数据与常用图表, 并配有索引表, 方便读者查询。</t>
  </si>
  <si>
    <t>TU8362</t>
  </si>
  <si>
    <t>通风空调工程细部节点做法与施工工艺图解</t>
  </si>
  <si>
    <t>本书主编颜钢文</t>
  </si>
  <si>
    <t>17, 236页</t>
  </si>
  <si>
    <t>本书分为送风系统、排风系统、防排烟系统、除尘系统、舒适性空调系统、恒温恒湿空调系统、净化空调系统、地下人防通风系统、真空吸尘系统、冷凝水系统、空调 (冷、热) 水系统、冷却水系统、土壤源热泵换热系统、水源热泵换热系统、蓄能系统、压缩式制冷 (热) 设备系统、吸收式制冷设备系统、多联机 (热泵) 空调系统、太阳能供暖空调系统、设备自控系统共20章。提供了200多个常用细部节点做法, 能够对项目基层管理岗位及操作层的实体操作及质量控制有所启发和帮助。</t>
  </si>
  <si>
    <t>TU83-64</t>
  </si>
  <si>
    <t>建筑设备工程BIM技术应用</t>
  </si>
  <si>
    <t>吴玲倩, 包焱主编</t>
  </si>
  <si>
    <t>高等职业教育建筑智能化工程技术专业BIM应用系列教材</t>
  </si>
  <si>
    <t>本书可作为高等职业教育智能建造、工程项目管理、智慧城市管理技术、建筑智能化工程技术、现代物业管理、供热通风空调工程技术、建筑给水排水技术及相关专业课程教材, 也可作为相关行业从业人员工作的参考用书</t>
  </si>
  <si>
    <t>本书共有3个模块, 分别是认识BIM、机电系统BIM设计实例、BIM技术应用。其中模块1包括BIM概述和Revit基础2个部分内容; 模块2包括给水排水系统BIM模型的创建、消防系统BIM模型的创建、通风空调系统BIM模型的创建、电气照明系统BIM模型的创建、机电管线综合优化5个部分内容; 模块3包括BIM技术应用概述、BIM技术全生命周期应用案例分析2个部分内容。</t>
  </si>
  <si>
    <t>TU8-39</t>
  </si>
  <si>
    <t>建筑电气</t>
  </si>
  <si>
    <t>主编李太富, 李茜, 李奕乐</t>
  </si>
  <si>
    <t>本书可作为高等院校建筑电气与智能化、建筑环境与能源应用工程、智能建造、工程造价、工程管理、给排水科学与工程、土木工程等专业的“建筑电气”课程教材及课程设计/毕业设计指导书, 也可作为建筑行业设计院所电气设计、工程管理、工程造价、供配电施工、管理及运营等相关工程技术人员的参考书</t>
  </si>
  <si>
    <t>新形态教材 双色印刷</t>
  </si>
  <si>
    <t>本书共10章, 介绍了建筑电气基础知识、建筑电气设计及识图的基本方法和技能, 包括供配电负荷计算、变配电所的组成及设计、柴油发电机负荷计算及其选择、高低压开关电器、导体的选择及其布线、常用电气设备装置配电及保护、建筑防雷接地、建筑照明及智能控制、应急照明设计、火灾报警及电气防火、建筑智能化各系统等强弱电系统设计内容。</t>
  </si>
  <si>
    <t>TU85</t>
  </si>
  <si>
    <t>建筑电气施工技术</t>
  </si>
  <si>
    <t>吕丽荣, 方友村主编</t>
  </si>
  <si>
    <t>本书适合作为高职专科及职业 (应用型) 本科建筑电气类和建筑设备类专业以及相关专业的教材; 也可作为从事建筑电气领域内相关施工技术人员、工程监理人员、运行维护等人员的岗位培训教材及参考用书</t>
  </si>
  <si>
    <t>本书内容主要包括: 建筑电气工程施工概述及前期准备、电气施工常用的材料及工、器具、常用室内配线、常用低压电气设备的安装、照明器具安装、室外配线工程、接地装置安装、防雷装置安装、建筑弱电系统安装、建筑施工现场临时供配电。内容设置通俗易懂, 层次分明, 力求突出“做什么”和“怎么做”的设计思路, 即突出施工工艺流程和安装要求, 并通过仿真、动画、现场施工图等方式降低学习难度, 配套丰富的立体化数学资源, 有助于快速提升读者的操作技能。</t>
  </si>
  <si>
    <t>建筑机电安装工程管理</t>
  </si>
  <si>
    <t>10, 264页</t>
  </si>
  <si>
    <t>本书以岗位职责为基础, 以工序为线索, 突出问题导向, 梳理各岗位实际工作中容易产生的问题、痛点、难点; 结合相关施工技术的国家标准、行业标准以及企业要求, 分析各项质量通病、工作失误等产生的原因; 并给出防治经验和措施, 使质量通病防治更加标准化、形象化、具体化, 减少工作失误, 切实提升施工现场专业人员职业能力, 保证工程质量安全和施工效率。</t>
  </si>
  <si>
    <t>建筑电气工程与电气自动化技术探索</t>
  </si>
  <si>
    <t>王红杰, 蒋勇辉著</t>
  </si>
  <si>
    <t>本书适用于建筑电气工程与电气自动化技术研究者</t>
  </si>
  <si>
    <t>本书首先概括了建筑电气基础知识; 深入分析了建筑电力系统供配电与运行控制、建筑电气工程设计与施工、智能建筑电气工程施工设计及电气控制应用技术, 最后研究了电气自动化技术及其应用, 以理论与实践相结合的方式呈现。</t>
  </si>
  <si>
    <t>光储直柔在建筑电气节能中的创新研究</t>
  </si>
  <si>
    <t>黄羹墙著</t>
  </si>
  <si>
    <t>1.广西机电职业技术学院专业群科教融汇专项 (科研专项) 课题: 光储直柔建筑配电系统建模与柔性用电策略研究 (项目编号: 2024KJRHK020) 2.2025年度广西高校中青年教师科研基础能力提升项目: 基于电池健康状态的光储直柔系统优化调度研究 (项目编号: 2025KY1465)</t>
  </si>
  <si>
    <t>本书是一部专注于探索光储直柔技术如何有效应用于建筑电气节能领域的图书, 详细介绍光储直柔 (光伏、储能、直流配电、柔性负荷控制) 系统的基本原理、关键技术及其在建筑电气系统中的集成应用, 通过深入剖析光储直柔技术在提高能源利用效率、降低建筑能耗、增强电网互动能力等方面的优势, 展示其在实现绿色建筑、推动节能减排目标中的重要作用。</t>
  </si>
  <si>
    <t>智能建筑弱电工程中的技术前沿与管理实践</t>
  </si>
  <si>
    <t>潘宏发, 李新波, 郝朋著</t>
  </si>
  <si>
    <t>本书适用于建筑安装工程人员</t>
  </si>
  <si>
    <t>本书全面深入地探讨了智能建筑弱电工程的各个方面。从弱电工程的基础定义、施工流程、设计原则, 到智能建筑弱电系统的设计理念、综合布线、安全防范及通信系统, 书中不仅涵盖了物联网、人工智能、云计算与大数据、边缘计算及5G通信等前沿技术在弱电工程中的应用, 还深入分析了这些技术如何提升智能建筑的智能化水平和管理效率。同时, 本书也详细讨论了弱电工程项目的进度、质量、风险及交叉施工等管理实践, 为读者提供了实用的项目管理方法和技巧。</t>
  </si>
  <si>
    <t>民用建筑电气绿色低碳设计与应用</t>
  </si>
  <si>
    <t>邵颋 ... [等] 著</t>
  </si>
  <si>
    <t>本书可供从事建筑电气设计的专业技术人员使用, 也可供与建筑电气有关的工程建设和管理人员、绿色建筑运行维护人员、大专院校相关工程专业师生使用和参考</t>
  </si>
  <si>
    <t>本书基于《民用建筑电气绿色设计与应用规范》T/SHGBC006-2022的编制和发布, 在应用实践层面全面、深入地阐述了民用建筑电气化绿色低碳水平提升的要点、策略与路径, 填补了该领域的空白。从民用建筑电气全寿命周期的绿色低碳设计到运维管理与可持续发展, 论述了民用建筑电气绿色低碳的发展进程、理论基础、设计选型要点、绿色评价要素及具体应用等, 并通过案例分析和实用技术指导予以深入解析, 旨在促进产业升级和行业发展, 引领绿色新技术的应用推广。</t>
  </si>
  <si>
    <t>建筑电气施工与工程识图实例</t>
  </si>
  <si>
    <t>主编黄晓燕, 高光明, 赵磊</t>
  </si>
  <si>
    <t>普通高等学校“十四五”规划土建学科应用型系列教材</t>
  </si>
  <si>
    <t>本书既可作为建筑专业、建筑电气工程专业、造价工程专业、建筑工程技术专业、工程管理专业、建筑工程监理专业、房屋设备安装工程专业及其他相近专业的教学用书, 也可作为建筑安装工程技术管理人员的培训用书</t>
  </si>
  <si>
    <t>本书共分8个项目, 内容包括建筑电气工程识图基本知识, 室内外配线工程, 变配电工程, 灯具及开关、插座的安装, 照明、动力工程图实例与工程量的计算, 建筑防雷接地工程, 低压配电系统的接地及安全防护, 智能建筑工程。每个项目均附有习题。</t>
  </si>
  <si>
    <t>徽派建筑彩画传统技艺</t>
  </si>
  <si>
    <t>姚光钰, 姚学军, 姚龙飞编著</t>
  </si>
  <si>
    <t>本书适用于建筑艺术彩绘研究者</t>
  </si>
  <si>
    <t>本书分为两篇, 第一篇为“徽派民居墙壁彩画传统技艺”, 第二篇为“徽州建筑室内木构彩画传统技艺”, 以彩画装饰“雕梁画栋”呈现徽派建筑彩绘之美。</t>
  </si>
  <si>
    <t>TU851</t>
  </si>
  <si>
    <t>建筑供配电与照明技术</t>
  </si>
  <si>
    <t>李春玲主编</t>
  </si>
  <si>
    <t>本书共分为五个学习项目, 每个项目由若干个学习任务组成。每个学习任务配套学习任务工作单。课程内容从工程识图入手, 以工程设计技能训练为主线, 以实际工程项目为导向, 任务驱动的形式展开教学, 淡化理论教学和实践教学的界限, 以达到教学内容与职业岗位需求一致目标。课程以2套图纸为教学载体, 分别用于识图练习和工程设计练习使用, 学生每完成一个任务的学习, 即可完成相应的识图和设计内容。</t>
  </si>
  <si>
    <t>TU852</t>
  </si>
  <si>
    <t>建筑供配电与照明工程</t>
  </si>
  <si>
    <t>主编羊梅</t>
  </si>
  <si>
    <t>本书既可作为设备工程类专业学生教材, 也适合从事电气工程、安装工程的技术人员学习和参考</t>
  </si>
  <si>
    <t>“十四五”职业教育国家规划教材 高职高专土建专业“互联网+”创新规划教材</t>
  </si>
  <si>
    <t>本书全书共设置五个项目, 包括认识供配电及照明工程、照明工程光照设计、照明工程电气设计、供配电工程设计、防雷与接地工程设计等内容。本书注重训练学生对设计意图的理解能力和对工作信息的提取能力, 以实际工程为教学载体, 任务设置从单一到复杂、从典型到综合。</t>
  </si>
  <si>
    <t>中国各地传统建筑木雕装饰艺术研究</t>
  </si>
  <si>
    <t>闫召夏, 魏鹏郦著</t>
  </si>
  <si>
    <t>本书适合木雕装饰艺术研究者和爱好者</t>
  </si>
  <si>
    <t>本著作为2022年度新疆维吾尔自治区普通高校人文社会科学重点研究基地边疆中华文史研究中心开放课题“新疆传统建筑木雕文化艺术研究”(BJWSY202221) 的成果之一</t>
  </si>
  <si>
    <t>本书共五章, 内容包括: 建筑木雕概述、明清时期东阳建筑木雕装饰艺术、北方传统建筑木雕装饰艺术、新疆传统建筑木雕装饰艺术、大理白族建筑木雕装饰艺术。</t>
  </si>
  <si>
    <t>TU-852</t>
  </si>
  <si>
    <t>T20-ELEC V10.0天正电气软件标准教程</t>
  </si>
  <si>
    <t>x, 415页</t>
  </si>
  <si>
    <t>本书适用于建筑电气设计人员</t>
  </si>
  <si>
    <t>本书是介绍T20-ElecV10.0天正电气软件的项目实战型案例教程, 全书通过大量工程案例, 深入讲解了该软件的各项功能以及在建筑电气设计中的应用。本书共11章, 按照建筑电气设计流程, 系统、全面地讲解了T20-ElecV10.0天正电气软件的基本功能和相关应用。第1章首先介绍了建筑电气施工图和建筑电气设计基础, 然后介绍了T20-ElecV10.0的初始设置和用户界面等软件基本知识; 第2-9章按照电气施工图的绘制流程, 全面、系统地介绍了T20-ElecV10.0的各项功能, 内容包括平面图、系统图、电气计算、文字与表格、尺寸与符号标注、绘图工具、文件布图和图库图层; 第10和11章详细讲解了综合运用T20-ElecV10.0绘制住宅楼和写字楼两套电气设计图的方法。</t>
  </si>
  <si>
    <t>TU85-39</t>
  </si>
  <si>
    <t>基于通用规范建筑设计实践</t>
  </si>
  <si>
    <t>建筑电气与智能化</t>
  </si>
  <si>
    <t>孙成群, 汪卉编著</t>
  </si>
  <si>
    <t>本书适合建筑电气工程设计、施工人员学习使用, 可作为建筑电气工程师再教育培训教材, 也可供大专院校有关师生教学参考使用</t>
  </si>
  <si>
    <t>本书共分五章, 分别是建筑电气与智能化设计方法、设计要点、方案设计、初步设计、施工图设计。阐述了在面临要求高、任务重、周期紧和市场竞争环境下, 给社会提供高品质设计产品的电气工程师的工作方法和设计要点, 以及应有的社会责任。</t>
  </si>
  <si>
    <t>建筑工程建设与电气智能化研究</t>
  </si>
  <si>
    <t>刘广钶, 陈永平, 何牧主编</t>
  </si>
  <si>
    <t>本书适用于建筑工程建设与电气智能化等领域的专业人员</t>
  </si>
  <si>
    <t>本书以建筑施工准备与测量为切入点, 由浅入深地阐述了施工前准备工作、施工现场的平面布置和建筑工程施工测量等内容, 并系统地论述了建筑工程施工建设管理、施工项目成本管理、建筑工程质量管理和建筑工程职业健康安全与环境管理、建筑电气与智能化工程施工等内容。此外, 本书对住宅小区规划与公共建筑配置, 以及小区总平面规划的基本要求和居住小区环境景观设计进行了探索, 介绍了居住小区环境景观设计、住宅小区智能化系统、住宅小区智能化系统配置等相关内容, 全方面诠释了建筑工程建设与电气智能化研究的主题。</t>
  </si>
  <si>
    <t>建筑设备自动化</t>
  </si>
  <si>
    <t>李玉云, 高佳佳编</t>
  </si>
  <si>
    <t>面向可持续发展的土建类工程教育丛书</t>
  </si>
  <si>
    <t>本书可作为高校建筑环境与能源应用工程、建筑电气与智能化、智能建造等专业的教材, 也可供从事供暖通风、空调与电气工程的技术人员与科研人员参考</t>
  </si>
  <si>
    <t>“十三五”国家重点出版物出版规划项目 普通高等教育“十一五”国家级规划教材 新形态教材</t>
  </si>
  <si>
    <t>本书以建筑环境和设备为控制目标, 基于计算机网络控制技术, 结合工程案例, 介绍了建筑设备自动控制系统的组成、控制原理和监控设备。全书共13章, 包括: 建筑设备自动化概述, 计算机控制系统与通信网络结构, 建筑设备自动化中的监控设备, 空调系统的控制, 集中空调冷热源系统的监控, 换热站与供暖系统的控制与管理, 其他建筑用能系统的监测与控制, 住宅小区智能化系统, 建筑设备自动化系统的故障诊断, 建筑设备自动化系统的设计、施工与管理, 基于物联网的建筑能源监控管理系统, 常用的中央空调节能优化控制技术, 典型工程案例。</t>
  </si>
  <si>
    <t>TU855</t>
  </si>
  <si>
    <t>智能建筑信息设施系统</t>
  </si>
  <si>
    <t>刘义艳, 李艳波主编</t>
  </si>
  <si>
    <t>260页, [6] 页图版</t>
  </si>
  <si>
    <t>本书适用于建筑类大专院校、高职院校的建筑智能化专业、电气工程及其自动化专业、建筑工程造价管理专业以及其他相关专业的专业课教材, 也可作为从事建筑智能化系统工程设计、施工、管理人员的技术参考书, 还可作为相关专业的培训教材</t>
  </si>
  <si>
    <t>本书共有9章, 第1章介绍智能建筑和智慧城市的基本概念及其之间的关系, 建筑智能化系统的构成、信息设施系统的构成。第2章至第8章分别介绍了信息网络系统、通信接入系统、F5G全光网络、综合布线系统、卫星通信系统、电话交换系统、室内移动通信覆盖系统、有线电视及卫星电视接收系统, 信息导引及发布系统、会议系统、时钟系统、信息机房系统等各子系统的组成结构、工作原理、功能、工程设计方法及技术发展趋势。第9章介绍了信息设施系统在教育建筑、办公建筑及教育建筑应用中场景中的工程案例。</t>
  </si>
  <si>
    <t>智能建筑</t>
  </si>
  <si>
    <t>建筑智能化概论</t>
  </si>
  <si>
    <t>马红丽主编</t>
  </si>
  <si>
    <t>本书按CDIO工程教育模式编制, 将国家职业技能等级证书标准和内容有机融入课程体系和教学内容, 统筹教学组织与实施, 以学习情境分析入手, 突出信息化特点, 以可视化、动态化、数字化模型展示智能建筑, 以二维码课件展示重点教学内容。本教材以项目为导向, 对于促进智能化技术相关的1+X”认证获取、加强智能建筑管理人员认证, 具有积极及现实的意义。</t>
  </si>
  <si>
    <t>智能建筑设备自动化研究</t>
  </si>
  <si>
    <t>曹新民著</t>
  </si>
  <si>
    <t>本书对于从事智能建筑设备自动化研究, 以及建筑设计、工程实施、科研探索等领域的专业人士、学者及学生具有一定的学习价值与参考意义</t>
  </si>
  <si>
    <t>广西高校中青年教师科研基础能力提升研究项目《基于抗震支吊架的建筑机电工程抗震优化设计研究》(项目编号: 2023KY1113) 广西高校中青年教师科研基础能力提升研究项目《基于BIM的建筑设备运维管理平台研究》(项目编号: 2019KY1284) 广西机电职业技术学院校级立项项目《建筑机电工程抗震优化设计关键技术研究》(项目编号: 2022YKYZ005)</t>
  </si>
  <si>
    <t>本书第1章首先对智能建筑设备自动化进行了概述, 包括其定义、发展历程、关键技术和特点, 以及应用领域和优势, 为读者提供了对智能建筑设备自动化的基本认知框架。第2章从传感技术与数据采集入手, 阐述了智能建筑设备如何通过各种传感器获取环境信息, 以及如何利用大数据分析技术处理和利用这些信息。第3章到第8章详细解读了智能照明系统、智能空调系统、智能安防系统、智能能源管理系统、智能给排水系统以及智能消防系统的原理、组成、关键技术和智能化与自动化策略, 为读者提供了对各类智能系统进行深入理解的帮助。第9章深入讲解了智能控制与集成系统, 包括其架构、模型、控制策略与算法, 以及在实际应用中的案例, 让读者能够理解并掌握如何实现各类智能系统的协同工作。</t>
  </si>
  <si>
    <t>楼宇智能化技术及应用</t>
  </si>
  <si>
    <t>主编张超敏, 王雪娇</t>
  </si>
  <si>
    <t>本教材可作为职业院校开展“1+X”书证融通和模块化教学的教材, 也可以作为“1+X”证书考核强化培训教材</t>
  </si>
  <si>
    <t>本书由9个教学项目组成, 主要内容包括楼宇智能化技术认知、综合布线系统、视频安防监控系统、入侵报警系统、出入口控制系统、楼宇自控系统、消防及联动控制系统、智能楼宇集成管理系统和智能楼宇系统工程的实施。</t>
  </si>
  <si>
    <t>建筑自动化</t>
  </si>
  <si>
    <t>理论与实践</t>
  </si>
  <si>
    <t>主编徐新华</t>
  </si>
  <si>
    <t>本书适用对象为高等院校电气工程与自动化、信息工程专业、智能建筑、建筑电气等本科专业的师生, 也可供从事建筑、计算机、通信和自动控制等领域的技术人员和管理人员参考, 并可作为与建筑设备自动化工程相关的技术人员的培训教材</t>
  </si>
  <si>
    <t>本书结合实际工程中遇到的问题介绍建筑自动化系统。以结合工程问题的循环过程, 从浅入深逐步介绍了控制系统的基本概念; 控制原理的初步知识以及通断控制、PID控制等控制调节方法; 建筑热湿环境的控制问题; 并从整体的角度介绍建筑自动化系统的通信技术、设计过程、分析方法和关键问题。</t>
  </si>
  <si>
    <t>智能建筑环境设备自动化</t>
  </si>
  <si>
    <t>主编余志强</t>
  </si>
  <si>
    <t>本书既可作为职业本科教育和高职高专建筑设备类相关专业及电子信息类自动化相关专业的教材和指导书, 也可作为建筑智能化工程、智能楼宇管理等领域相关从业人员的参考书或培训教材</t>
  </si>
  <si>
    <t>浙江省普通高校“十三五”新形态教材 高职高专土建专业”互联网+”创新规划教材</t>
  </si>
  <si>
    <t>本书内容包括建筑设备自动化系统工程认知、建筑设备自动化系统的主要硬件设备、给排水系统的控制、空调系统的控制、冷/热源系统的控制、其他建筑设备的自动化、BAS系统集成等。</t>
  </si>
  <si>
    <t>环境设计手绘效果图表现</t>
  </si>
  <si>
    <t>刘尧元 ... [等] 主编</t>
  </si>
  <si>
    <t>青岛农业大学海都学院组编</t>
  </si>
  <si>
    <t>高等院校设计专业教材</t>
  </si>
  <si>
    <t>本书可作为高等院校环境设计专业应用型教材, 亦可供相关爱好者参考</t>
  </si>
  <si>
    <t>本书全面、系统地介绍了手绘效果图在环境设计中的应用与表现技巧, 旨在帮助读者掌握手绘技能, 提升设计表现能力。主要涵盖线稿表现和马克笔上色两部分内容, 从概念、工具介绍、技法讲解、案例绘制等方面进行了系统的阐述。</t>
  </si>
  <si>
    <t>TU856</t>
  </si>
  <si>
    <t>环境景观设计</t>
  </si>
  <si>
    <t>主编高原, 梁家年, 汪瑞</t>
  </si>
  <si>
    <t>本书可作为环境设计、风景园林、城乡规划及相关专业教学使用, 还可为景观设计师、城市规划师及相关管理人员提供参考</t>
  </si>
  <si>
    <t>本书共分为三个版块。第一版块为基础理论版块, 主要内容包括环境景观设计的概念、内涵与原则, 环境景观设计的起源与发展; 第二版块为要素方法版块, 主要内容包括环境景观的构成要素、环境景观设计的视景处理方法与形式美规律、环境景观空间中人的行为与空间秩序; 第三版块为设计实践版块, 主要内容包括环境景观种植设计、环境景观设计的流程与方法。</t>
  </si>
  <si>
    <t>环境艺术设计创新研究</t>
  </si>
  <si>
    <t>孙艳红著</t>
  </si>
  <si>
    <t>本书适合环境艺术设计专业学生、设计师, 以及对该领域感兴趣的读者</t>
  </si>
  <si>
    <t>本书通过详细剖析环境艺术设计的定义、特点以及设计要素和思维, 帮助读者全面理解环境艺术设计的内涵与外延, 掌握环境艺术设计的基本原理和技巧, 通过丰富的案例分析, 展示了环境艺术设计在不同领域中的创新应用, 为读者提供了宝贵的实践经验和灵感来源。此外, 本书还关注环境艺术设计的未来趋势和挑战, 探讨了数字化、智能化等新技术在环境艺术设计中的应用前景, 满足读者对行业发展动态的关注。</t>
  </si>
  <si>
    <t>高祥生文选</t>
  </si>
  <si>
    <t>高祥生著</t>
  </si>
  <si>
    <t>本书适合建筑学专业、环艺专业、艺术设计专业的师生及相关专业的爱好者使用</t>
  </si>
  <si>
    <t>本书作者长期从事环境艺术设计方面的工程实践与教学工作, 对建筑绘画、陈设设计、中西方的建筑历史、建筑风格特征、建筑中的文化表达等方面都有深刻的思考和独到的见解, 本书详细罗列了相关内容, 图书的出版对环境艺术设计专业学生的学习具有很强的实际指导意义。此书开拓了环境艺术设计理论研究的新思维形式, 可推动环境艺术设计方面的理论研究发展。文选内容虽是专业的观点和理论, 但结合工程实践娓娓道来, 内容上还包含作者见闻, 可读性很强。</t>
  </si>
  <si>
    <t>环境艺术设计概论</t>
  </si>
  <si>
    <t>刘岚, 王志鸿编著</t>
  </si>
  <si>
    <t>本书适合作为普通高等院校环境艺术设计专业教材, 也适合相关行业人员参考使用</t>
  </si>
  <si>
    <t>本书对环境艺术设计的定义、现状和发展前景进行了细致描述, 通过清晰的图表、插画、图解、引文等方式来讲解。全书共分八章, 包括环境艺术设计定义与概念、环境艺术设计的历史与发展、环境艺术设计理论与设计原则、环境艺术设计实践、环境空间设计、人体工程学、心理学与环境设计、环境艺术设计技术、环境艺术设计案例赏析。书中穿插国内外知名环境艺术设计案例, 并进行专业性点评。第二版修订了部分知识点, 每章增加了知识点思维导图与课后练习等。</t>
  </si>
  <si>
    <t>复合生态廊道上的新城景观规划与设计</t>
  </si>
  <si>
    <t>广州市南沙横沥岛尖生态景观总师制度的践行</t>
  </si>
  <si>
    <t>吴超 ... [等] 主编</t>
  </si>
  <si>
    <t>城市片区综合开发系列丛书</t>
  </si>
  <si>
    <t>本书适用于城市规划建设决策者, 管理者, 咨询顾问, 设计者, 教育者及学生</t>
  </si>
  <si>
    <t>本书分为七章, 内容环环相扣: 第一章概述了粤港澳大湾区与南沙新区的战略背景, 并深入阐释了横沥岛尖在区域发展中的定位与意义, 确立了本书的研究框架; 第二章系统梳理了生态景观总师制度的理论基础与实践探索, 分析其在多专业团队协同中的关键作用; 第三章聚焦于横沥岛尖的生态框架与景观框架规划, 详细阐述了两者如何通过科学设计实现生态与功能的有机结合; 第四章探讨了规划要素导控的方法与实践, 展示了如何通过动态调整机制将规划目标精准转化为实施路径; 第五章深入分析了生态景观总师制度在综合设计中的应用, 重点揭示了设计方案从理论到落地的转化路径; 第六章进一步剖析了协同机制在多学科团队中的具体实践, 展现了总师制度在资源整合与高效管理中的重要价值; 第七章总结了总师制度的实施成效, 并展望了未来生态景观规划与城市发展的创新方向。</t>
  </si>
  <si>
    <t>城市景观</t>
  </si>
  <si>
    <t>一城山色半城湖</t>
  </si>
  <si>
    <t>济南泉·城文化景观特展</t>
  </si>
  <si>
    <t>济南市文化和旅游局编</t>
  </si>
  <si>
    <t>本书适用于城市景观设计人员</t>
  </si>
  <si>
    <t>主办单位: 济南市文化和旅游局 山东博物馆</t>
  </si>
  <si>
    <t>本书分为三大章节: 第一章“城邑肇始”, 主要展示济南地区早期区域中心的变迁; 第二章“济水之南”, 主要讲述济南古城的发展演变; 第三章“城泉共生”, 主要展现人文与自然交融的文化景观。全书突出展示济南古城文化、泉水文化、泉·城共生等内容, 旨在让社会各界人士从不同维度认识济南这座内涵丰富、底蕴深厚的历史文化名城。</t>
  </si>
  <si>
    <t>城市景观与公共艺术设计研究</t>
  </si>
  <si>
    <t>宋晓曦著</t>
  </si>
  <si>
    <t>本书适用于城市景观与艺术设计专业人士阅读参考</t>
  </si>
  <si>
    <t>本书首先介绍了城市景观的基本概念, 对城市景观构成要素一一进行解析, 然后系统地梳理了公共艺术设计的理论, 强调建立公共艺术概念和相关理论的整体认知逻辑与框架, 并详细阐述了公共艺术设计创作的程序与形态构成, 初步建立了公共艺术设计的方法论基础, 还阐述了城市公共景观艺术设计的原则、内容及应用, 希望能向读者展示城市公共景观的艺术魅力及其与城市人文建设、自然环境之间的和谐相处之道。</t>
  </si>
  <si>
    <t>城市样本</t>
  </si>
  <si>
    <t>解码上海西岸与东京涩谷的共有性</t>
  </si>
  <si>
    <t>日本株式会社日建设计, 日本一般社团法人涩谷未来设计编著</t>
  </si>
  <si>
    <t>195, 169页</t>
  </si>
  <si>
    <t>本书适用于城市空间环境设计研究者</t>
  </si>
  <si>
    <t>本书主要内容分为前后两部分, 前半部分专注于探讨上海西岸传媒港作为新一代城市公共空间的设计理念和实践, 涉及城市规划、建筑设计以及如何实现特色与共性空间的融合等范畴; 后半部分引入东京涩谷站域的城市更新内容, 以“设计”“社区”“公共空间”“管理”和“未来”五个关键词, 梳理了涩谷这一“百年一遇”的大开发建设的过程, 指出涩谷城市更新最大的特征是“人是城市的主角”。本书试图通过对上述两个项目全生命周期的呈现, 讲述城市开发建设背后的故事, 阐明开发模式、城市规划、实现机制和运营管理等是怎样对项目起到支撑和推动作用的。</t>
  </si>
  <si>
    <t>城市更新环境设计</t>
  </si>
  <si>
    <t>主编周林</t>
  </si>
  <si>
    <t>AI时代设计类规划教材</t>
  </si>
  <si>
    <t>本书适用于高等学校环境设计专业学生</t>
  </si>
  <si>
    <t>本书共分为三个章节, 多维度讲解了城市更新环境设计的理论与实践。第一章介绍了城市更新的概念、背景和发展趋势, 为后续课程的学习打下了基础。第二章为本书的重点, 通过聚焦具体的项目实训, 从五个不同视角探讨当前城市更新的焦点话题, 涵盖了历史文化名城、历史文化街区、城中村等不同尺度, 引导读者深入了解城市更新的原理与方法。第三章则通过国际城市更新案例的赏析, 介绍了全球范围内的城市更新实践经验, 为读者拓展了国际视野。</t>
  </si>
  <si>
    <t>城市环境</t>
  </si>
  <si>
    <t>环境艺术设计美学研究</t>
  </si>
  <si>
    <t>潘颖颖著</t>
  </si>
  <si>
    <t>本书适用于环境设计美学研究者</t>
  </si>
  <si>
    <t>本书对环境艺术设计的概念、功能、内容和环境艺术设计美学的美学基础、美学规律和审美分析等进行了总结和分析; 同时对园林景观艺术设计的基本原则、造景元素和美学等进行了分析和介绍, 其中着重对园林景观艺术设计的空间层次美学和视觉形态美学进行了分析, 并通过部分园林景观实例进行了证明; 此外, 对乡村景观艺术设计的原则与方法、构成要素和美学表现等进行了分析和阐述, 并对室内空间设计的概念、美学原则和美学表现进行了深入分析。</t>
  </si>
  <si>
    <t>环境设计创意思维与程序</t>
  </si>
  <si>
    <t>招阳著</t>
  </si>
  <si>
    <t>本书适用于环境设计人员</t>
  </si>
  <si>
    <t>非线性设计思维解析</t>
  </si>
  <si>
    <t>本书共五部分, 内容包括: 设计过程解析、设计思考的异样性、设计过程与因素限定模型、非线性设计思维、平台与协助。</t>
  </si>
  <si>
    <t>永续营境</t>
  </si>
  <si>
    <t>彭涛主编</t>
  </si>
  <si>
    <t>本书包括三个核心内容: 永续生态, 运营思维, 怡人胜境。设计未来, 重构永续生态。好的设计, 首先是要能经受住时间和生态双重标准的考量, 不仅要从设计本身考虑环保与低碳, 更重要的是从可持续发展的角度考虑项目的运营。</t>
  </si>
  <si>
    <t>居家无障碍环境设计与改造</t>
  </si>
  <si>
    <t>中国残疾人辅助器具中心编著</t>
  </si>
  <si>
    <t>辅助技术专业培训系列教材</t>
  </si>
  <si>
    <t>本书适用于环境设计相关人员</t>
  </si>
  <si>
    <t>本书详细地介绍了国内和国际无障碍建设的历史、现状和发展趋势, 概括了居家无障碍建设的基本原则与要素, 对住宅套内空间 (指住宅内由户门、客厅、餐厅、卧室、厨房、卫生间等组成的个人空间) 提出了具体的设计要求, 同时对居家无障碍改造技术要点及特殊人群的设计需求进行了归纳总结。本书所述无障碍环境设计与改造的居住者以肢体功能障碍者为主, 对视觉、听觉等其他功能障碍者的设计改造简要叙述。相信这本书会进一步完善我国无障碍建设体系内容, 促进我国包括居家无障碍建设在内的无障碍设施建设又好又快地发展。</t>
  </si>
  <si>
    <t>居住环境</t>
  </si>
  <si>
    <t>“以文化人 读经典书”专题实践推荐书</t>
  </si>
  <si>
    <t>环境艺术设计的理论与应用研究</t>
  </si>
  <si>
    <t>张宇飞著</t>
  </si>
  <si>
    <t>本书适用于环境设计研究人员</t>
  </si>
  <si>
    <t>本书以环境艺术设计的理论知识为基底, 以环境艺术设计的应用实践为导向, 对环境艺术设计的理论与应用展开论述。通过环境艺术设计概论, 引导读者对环境艺术设计的相关知识、目的、特点和发展有一个基本的了解。详细论述了环境艺术设计审美与设计思路, 试图厘清环境艺术设计在审美与设计思路上呈现的特点和内容。具体分析了环境艺术设计的实践内容, 介绍了室内空间设计、城市规划和公共空间设计的实践。基于环境艺术设计的教育情况, 对环境艺术设计的人才培养和教育建设给出了一些参考意见。</t>
  </si>
  <si>
    <t>哲学新书联合书单</t>
  </si>
  <si>
    <t>多维度环境设计的可持续策略与实践</t>
  </si>
  <si>
    <t>跨学科视角与创新方法</t>
  </si>
  <si>
    <t>李振升著</t>
  </si>
  <si>
    <t>本书适用于环境设计研究者</t>
  </si>
  <si>
    <t>福建省社科联基地重大项目研究成果 闽台书院“实学”思想践行、交流与优化研究 (FJ2024MJDZ036) 三明学院学术著作出版基金资助</t>
  </si>
  <si>
    <t>本书立足全球生态危机, 深入探讨可持续设计在环境设计领域的重要性与创新路径, 既剖析设计的技术挑战属性, 也凸显其文化与社会价值内涵, 尤其融入中国传统“天人合一”理念。本书作者追溯中国可持续设计历史, 揭示从工具理性到文化自觉的转型, 通过实证研究展现古民居智慧与现代材料、技术的融合, 如轻型木结构、模块化家具创新, 并倡导跨学科协作, 旨在为生态文明建设提供设计实践支撑。</t>
  </si>
  <si>
    <t>2024年北大社未名书香书单</t>
  </si>
  <si>
    <t>现代环境艺术设计的理论与应用研究</t>
  </si>
  <si>
    <t>张弛著</t>
  </si>
  <si>
    <t>云南美术出版社</t>
  </si>
  <si>
    <t>本书深入研究了现代环境艺术设计的理论与应用。它包括了环境艺术设计的历史演变和与传统艺术的联系, 以及20世纪艺术运动对环境设计的影响。此外, 书中还涉及全球文化在环境设计领域的多样性研究。理论框架方面, 书中探索了设计思维与实践的整合、美学理论与设计创新、技术与设计的融合以及文化与设计的互动。此外, 书中还研究了现代材料在环境设计中的应用, 包括环保材料和可持续设计的实践。最后, 书中还探讨了现代高科技如人工智能、3D打印和虚拟现实等与环境艺术的结合。这些内容将帮助读者更好地理解和运用现代环境艺术设计的理论与实践, 创造出创新而有意义的作品。</t>
  </si>
  <si>
    <t>为中国而设计</t>
  </si>
  <si>
    <t>主编屈健, 邱志杰, 苏丹</t>
  </si>
  <si>
    <t>本书适用于环境设计专业师生、从业者, 以及对环境设计感兴趣的相关人士阅读参考</t>
  </si>
  <si>
    <t>本书为“为中国而设计”环境艺术设计展览的作品合辑, 与时俱进地拓展了环境艺术设计的概念外延、核心价值及设计美学, 体现了新时代设计者对中华传统文化与现代环境艺术设计的积极思考和热情关注, 发挥了良好的学术引领作用, 产生了积极的社会影响, 留下了珍贵的学术成果。作品部分围绕“水”营造主题, 从室外环境设计、室内设计、公共艺术设计、大地艺术设计几个方面, 全面展现了环境艺术设计专业的发展方向和教学模式在新时代下的转变, 为从事相关教学工作的院校和该专业的师生提供了一定的参考价值。</t>
  </si>
  <si>
    <t>2025年译著联合书单</t>
  </si>
  <si>
    <t>生态空间艺术</t>
  </si>
  <si>
    <t>景观设计的新视角</t>
  </si>
  <si>
    <t>徐志华著</t>
  </si>
  <si>
    <t>本书适用于景观设计师、城市规划师以及生态保护工作者</t>
  </si>
  <si>
    <t>本书内容涉及生态空间概念、生态景观设计原则与方法、城市与乡村的生态空间规划、水体与湿地修复、风景名胜区与历史文化景观保护、森林与自然保护区的生态布局等多个主题。</t>
  </si>
  <si>
    <t>和谐环居</t>
  </si>
  <si>
    <t>本书适用于居住环境设计人员</t>
  </si>
  <si>
    <t>本书对家居环境的领域性和人际距离、私密性和尽端趋向等概念进行了全面阐述。本书告诉读者, 整洁、干净、有序的和谐居住环境能够带来心灵的宁静和愉悦, 有助于放松和休息, 从而提升工作效率。相反, 杂乱无章的环境可能会导致压力增加, 影响心情和工作效率, 选择和改善适合自己和家人需求的居住环境是十分重要的。</t>
  </si>
  <si>
    <t>2025年百道好书榜</t>
  </si>
  <si>
    <t>现代环境艺术设计与中国传统文化融合研究</t>
  </si>
  <si>
    <t>龙绘锦著</t>
  </si>
  <si>
    <t>本书适用于中华文化研究者</t>
  </si>
  <si>
    <t>本书共分为八章。第一章是环境艺术设计概述, 主要简述环境艺术设计的概念与本质、特征与功能、意义与相关概念; 第二章是环境艺术设计的基础与原则, 主要简述环境艺术设计的人体工程学基础、美学规律、设计原则; 第三章是环境艺术设计的要素与形式, 主要简述空间与界面、色彩、材料等; 第四章是环境艺术设计的工作方法与基本表现, 主要简述设计程序、设计方法、设计构成、设计表现; 第五章是中国传统文化的基本释义与重要性; 第六章的中国传统文化在现代环境艺术中的映照与深化; 第七章是中国传统文化在现代民居室内设计中的体现与融合; 第八章是中国传统文化在现代家具设计中的延续与创新。</t>
  </si>
  <si>
    <t>数智化时代环境艺术设计教学模式创新研究</t>
  </si>
  <si>
    <t>赵焕宇著</t>
  </si>
  <si>
    <t>本书适用于环境设计教学设计人员</t>
  </si>
  <si>
    <t>本书内容包括: 环境艺术设计概述、环境艺术设计教育的发展、环境艺术设计教学实践的现状及问题、环境艺术设计中可持续理念创新教学、数智化时代环境艺术设计的教育应用与改革创新、数智化时代环境艺术设计中数字技术的运用和发展等。</t>
  </si>
  <si>
    <t>2025年中国好书推荐书目</t>
  </si>
  <si>
    <t>公共艺术设计</t>
  </si>
  <si>
    <t>主编周洪涛</t>
  </si>
  <si>
    <t>本书为三部分: 第一部分阐述公共艺术的理论与概念, 探讨数字技术如何改变艺术创作和观众互动; 第二部分通过实训课程, 介绍数字工具在创作中的应用, 包括基础工具、交互设计及项目评估方法; 第三部分通过案例分析, 展示数字公共艺术在不同环境中的实现及其社会影响, 强调其在增强公众互动和促进文化共鸣中的作用。</t>
  </si>
  <si>
    <t>TU-856</t>
  </si>
  <si>
    <t>城市风环境CFD模拟技术指南</t>
  </si>
  <si>
    <t>(日) 日本建筑学会编著</t>
  </si>
  <si>
    <t>本书由4篇组成。第1篇总结了CFD模拟建筑与城市风环境的所需的基本知识。第2篇分析、梳理了预测和评估城市风环境所需的CFD模拟技术, 及开展风环境CFD模拟时应了解的基本注意事项。第3篇根据作者和其他现有文献进行的基准测试详细总结了正确使用CFD技术模拟预测和评估城市风环境的要点。第4篇介绍了13个用于验证模拟结果准确性和模拟精度的基准案例。</t>
  </si>
  <si>
    <t>环境行为学实践教程</t>
  </si>
  <si>
    <t>李渊著</t>
  </si>
  <si>
    <t>高等学校建筑与设计类专业系列教材</t>
  </si>
  <si>
    <t>国家自然科学基金项目: 遗产价值视角下的旅游者空间感知评价与优化研究 (42171219) 教育部“人因与工效学”产学合作协同育人项目: 基于人因与工效学的遗产环境与行为分析教学实践研究 (202101042007) 首批省级虚拟教研室建设点: 面向建筑遗产保护的数智技术课程群虚拟教研室 (福建省教育厅, 2023) 省级教育教学研究项目: 基于翻转课堂教学模式的建筑类新工科人才培养方法创新与实践 (福建省教育厅, 2022) 首批国家级一流本科课程--城乡规划新技术 GIS应用厦门大学一流本科课程--环境行为学</t>
  </si>
  <si>
    <t>本书系统地介绍了环境行为学的基本理论和研究方法, 并通过具体案例展示研究流程, 便于读者融会贯通, 具有较高的实践应用价值。第一篇定性解读篇 (第二、三、四章), 介绍了行为观察法、扎根理论法、手段目的链等定性分析方法的概念、数据、步骤和解读。第二篇问卷计量篇 (第五、六、七章), 介绍了认知地图法、语义差异法、偏好分析法等问卷计量方法的概念、数据、步骤和解读。第三篇人因实验篇 (第八、九、十章), 介绍了足迹行为追踪、眼动实验方法、生理实验方法等人因实验方法的概念、数据、步骤和解读。第四篇仿真模拟篇 (第十一、十二章), 介绍了多代理人模拟、虚拟地理模拟等仿真模拟方法的概念、数据、步骤和解读。</t>
  </si>
  <si>
    <t>第六届中国出版政府奖获奖图书</t>
  </si>
  <si>
    <t>六至十二世纪中国城市景观演进</t>
  </si>
  <si>
    <t>the development of medieval Chinese cityscapes</t>
  </si>
  <si>
    <t>(新加坡) 王才强著</t>
  </si>
  <si>
    <t>本书适用于城市景观建筑史研究者</t>
  </si>
  <si>
    <t>本书为国家自然科学基金 (51978616) 阶段成果 本书为浙江工业大学人文社科提升计划--校人文社科后期资助项目成果</t>
  </si>
  <si>
    <t>本书从都城与地方城市两级尺度, 探讨了六至十二世纪中国城市景观变革的整体面貌与背后推力, 尤从建筑史视角对天际线、肌理、边缘、网络、郊区、街道等重要城市景观要素进行了细微的分项观察。在现象背后, 该书秉持的观点是, (汉魏) 六朝至两宋时期, 正是因为旧门阀贵族的消亡与富有儒家精神士绅的崛起, 才导致封闭城市的瓦解与新型开放城市的出现。本书显示出欧美学界当时对这一议题的观察视角。</t>
  </si>
  <si>
    <t>环境行为学</t>
  </si>
  <si>
    <t>王琰主编</t>
  </si>
  <si>
    <t>高等学校建筑学专业系列推荐教材</t>
  </si>
  <si>
    <t>本书可供建筑学、城乡规划、风景园林、城市设计、室内设计等专业的本科生及硕士研究生学习使用, 也可作为从事相关专业的科研、设计及管理人员参考书使用</t>
  </si>
  <si>
    <t>本书主要阐述环境行为学的基本理论及方法, 共九章, 包括: 绪论、感觉、知觉与认知、环境知觉理论、个人空间、私密性与领域性、城市环境认知、外部公共空间行为模式、使用后评价、特定空间中的环境与行为、优秀作业评析。</t>
  </si>
  <si>
    <t>2026年1-3月北大社未名书香书单</t>
  </si>
  <si>
    <t>环艺人</t>
  </si>
  <si>
    <t>苏丹编著</t>
  </si>
  <si>
    <t>484页, [16] 页图版</t>
  </si>
  <si>
    <t>本书适用于环境设计行业从业者</t>
  </si>
  <si>
    <t>本书收录了多篇苏丹老师针对环境艺术的哲思文章, 其间对环境艺术各个角度的分拆, 包括“环”“艺术”“设计”等, 在引领行业发展和指导方向等方面都有重要得意义。本书特意收录了14位从事环境艺术设计相关领域工作的设计师事例, 以自述的方式展示了环境艺术设计的历史和发展的各个方面, 形成为完整的历史叙事。</t>
  </si>
  <si>
    <t>景城共建的理论与实践</t>
  </si>
  <si>
    <t>王岩著</t>
  </si>
  <si>
    <t>本书面向城市管理者、旅游从业者、投资者及研究者</t>
  </si>
  <si>
    <t>浙江大学平衡建筑研究中心《文旅赋能城乡高质量发展研究》(编号: K横20241083) 课题资助</t>
  </si>
  <si>
    <t>本书立足于城市发展与旅游融合的时代背景, 系统探讨景城共建的理念、模式与实施路径。本书通过回溯城市与旅游发展历程, 分析市场消费特征, 对比国内外案例, 构建涵盖概念、模型及评价的理论体系; 结合作者亲身实践, 详细展示实施内容与成效, 提炼专题方法与差异化策略; 最后展望了城乡高质量发展下景城共建的未来方向。</t>
  </si>
  <si>
    <t>建筑环境测试与控制</t>
  </si>
  <si>
    <t>主编刘学应, 常乐, 王洪梅</t>
  </si>
  <si>
    <t>本书适用于建筑环境与能源应用工程专业以及能源动力类专业的大学生, 同时也为建筑行业和能源劲力领域的工程师, 以及对建筑环境测试与自控系统感兴趣的跨学科专业人士</t>
  </si>
  <si>
    <t>浙江省普通本科高校“十四五”重点立项建设教材 行水云课数字教材 新形态教材</t>
  </si>
  <si>
    <t>本书分为两部分: 第1-10章为测试仪表部分, 介绍子测试技术的基本知识, 以及温度、湿度、压力、气液的流量及流速、热环境、污染物、声、光, 辐射等建筑环境参教所涉及的测试原理和常用仪表, 同时介绍子建筑测试的典型方案。图文并茂, 优选了市场上常见的仪表类型进行举例。第1-15章为建筑自控部分。这部分基于前面介绍的测试仪表, 扩晨到整个建筑自控系统, 详细阐述了水系统和风系统的典型控制策略和布点图, 介绍了医院、办公楼、机房等环境控制案例, 最后介绍了人工智能参与室内环境监挖的原理和案例。</t>
  </si>
  <si>
    <t>景观环境设计手绘表现技法</t>
  </si>
  <si>
    <t>韩宁 ... [等] 编著</t>
  </si>
  <si>
    <t>“十四五”普通高等教育艺术设计类系列教材</t>
  </si>
  <si>
    <t>本书适用于园林景观相关专业的师生学习, 也可供相关设计人员参考借鉴</t>
  </si>
  <si>
    <t>本书共分8章, 主要包括景观环境设计手绘表现概述、手绘基础表达与立体思维训练、马克笔色彩运用与表现、景观材质手绘表现、景观元素手绘表现、景观环境设计图纸手绘表现、综合场景手绘实战, 以及不同景观类型的手绘表现。</t>
  </si>
  <si>
    <t>2025年北大社未名书香书单</t>
  </si>
  <si>
    <t>居于原上</t>
  </si>
  <si>
    <t>基于地域文化的内蒙古人居环境设计研究</t>
  </si>
  <si>
    <t>郭沁著</t>
  </si>
  <si>
    <t>设计学一流学科建设理论研究丛书</t>
  </si>
  <si>
    <t>本书适用于环境设计相关专业学者、学生及爱好者</t>
  </si>
  <si>
    <t>内蒙古师范大学基本科研业务费项目 (2022JBTD014)</t>
  </si>
  <si>
    <t>本书全面而深入地探讨了内蒙古丰富多彩的地域文化如何深度融入并创新现代人居环境设计。在吴良镛先生人居环境科学观点的启发下, 通过详尽的实地调研与系统的理论分析, 不仅揭示了内蒙古地域文化的多元复合性、动态变化性及其成因, 还通过经典案例展示了地域文化在人居环境设计中的独特表达。</t>
  </si>
  <si>
    <t>经典好书</t>
  </si>
  <si>
    <t>数字参数化人居环境空间融合设计</t>
  </si>
  <si>
    <t>朱旭光, 李天劼著</t>
  </si>
  <si>
    <t>本书适用于居住环境设计研究者</t>
  </si>
  <si>
    <t>国家社科基金项目“融合设计思维促进乡村价值链重构提升研究”(23BG145) 阶段性研究成果 浙江省时尚设计与制造协同创新中心成果 浙江理工大学设计学一级学科博士点成果 浙江省一流学科 (A类)--设计学建设成果</t>
  </si>
  <si>
    <t>本书是浙江理工大学设计学一级学科博士点的研究方向“人居环境设计及理论”的研究成果, 主要阐述数字参数化人居环境空间融合设计的理论实践。数字参数化设计基于Grasshopper平台 (一款运行于Rhino软件上的主流数字参数化辅助设计工具), 利用其可视化编程技术, 较全面地辅助人居环境设计师对设计方案进行操作和模拟, 更能使结构复杂多样的人居环境“融合设计”项目设计和落地建造得以高效科学开展。</t>
  </si>
  <si>
    <t>《中国新闻出版广电报》2024年优秀畅销书排行榜</t>
  </si>
  <si>
    <t>八度空间建筑环境新技术</t>
  </si>
  <si>
    <t>吴延鹏, 刘俊良, 崔建辉编著</t>
  </si>
  <si>
    <t>本书可供建筑环境与能源应用工程、环境科学与工程、安全科学与工程等专业的科研人员和工程技术人员阅读, 也可供大专院校相关专业的师生参考</t>
  </si>
  <si>
    <t>本书重点阐述了“八度空间”建筑环境控制新理念, 即从温湿度、舒适度、洁净度、光照度、噪声度、节能度、智能度和美观度八个维度对建筑环境进行综合调控, 旨在营造一个健康、舒适、节能且美观的居住和工作环境, 书中详细探讨了“八度空间”的概念和内涵, 以及相关技术的最新研究进展, 同时附工程案例和部分测试结果, 展示了“八度空间”理念在实际工程中的应用情况。</t>
  </si>
  <si>
    <t>2025新京报年度阅读推荐榜</t>
  </si>
  <si>
    <t>人居环境规划设计</t>
  </si>
  <si>
    <t>梁春玲, 杨贵玲, 张平著</t>
  </si>
  <si>
    <t>本书适用于高等院校人居环境、城乡规划、风景园林等专业的师生使用, 同时对于从事人居环境、城乡规划、风景园林设计的专业人员和广大规划设计爱好者的学习和研究有一定的参考价值</t>
  </si>
  <si>
    <t>本书从人居环境规划设计基础理论和学科前沿入手, 对城市、乡镇和村庄人居环境规划设计的现状、规划设计策略、住区环境和公共空间景观的规划设计进行了深入研究, 最后探讨了人居环境规划设计的未来趋势与面临的挑战。本书内容全面、结构清晰, 既有人居环境规划设计理论基础, 同时也涉及到人居环境领域的前沿动态, 涵盖了从城市到乡镇、村庄三个类型的人居环境规划设计, 既有理论也有实践案例, 适用于人居环境科学、城乡规划、建筑设计等相关专业的教学和自学。</t>
  </si>
  <si>
    <t>艺术设计与人文环境</t>
  </si>
  <si>
    <t>多维思考构建新场景</t>
  </si>
  <si>
    <t>吴珏著</t>
  </si>
  <si>
    <t>湖北美术学院环境艺术学院新思维系列丛书</t>
  </si>
  <si>
    <t>本书适用于艺术设计研究者</t>
  </si>
  <si>
    <t>湖北美术学院学术著作出版资助项目成果 湖北省社会科学基金一般项目 (后期资助项目) 成果</t>
  </si>
  <si>
    <t>本书从艺术设计与人文环境的共融关系出发, 逐步深入到价值的探讨、多维思考的重要性、策划与塑造、新场景的构建, 最落脚于设计策略与方法。针对特定的问题进行深入讨论, 并通过多维思考的内在联系, 构建起一个完整框架。从概念到命题, 再到与艺术设计的相关性, 用案例来佐证命题的实用性和有效性。选取大量具有代表性的案例进行深入分析, 展示观点在实践中的应用, 并提供具体的操作模式和经验。通过层级递进和层级内并列的方式, 逐步深入探讨艺术设计与人文环境的融合。</t>
  </si>
  <si>
    <t>艺术</t>
  </si>
  <si>
    <t>环境设计产学研数字化协同增效路径及实践</t>
  </si>
  <si>
    <t>周彤, 朱亚丽, 吴笛著</t>
  </si>
  <si>
    <t>本书适用于产学研一体化研究者</t>
  </si>
  <si>
    <t>城市公共空间艺术湖北省协同创新中心重大项目</t>
  </si>
  <si>
    <t>本书从产业、教学和研究三个维度出发, 深入探讨了环境设计类专业数字化转型的具体实践。文章首先讨论了环境设计专业就业面向的特点, 正逐渐从传统的工程设计和施工领域向数字化、智能化和生态化方向发展。这一趋势要求从业者具备更高的数字技能和创新能力。从数字化转型融入全产业链和设计学科改革入手, 探讨产、学、研环节中的环境设计产业数字化协同增效路径。通过实践案例与效果评估, 对比国内外现状、案例比较与启示为我们提供了宝贵的经验和启示还为我们指明了未来数字化转型的方向和重点。</t>
  </si>
  <si>
    <t>科学出版社2025年度科学好书榜</t>
  </si>
  <si>
    <t>环境设计教学与实践研究</t>
  </si>
  <si>
    <t>朱亚明著</t>
  </si>
  <si>
    <t>吉林美术出版社</t>
  </si>
  <si>
    <t>本书主要内容包括: 环境设计的概念; 环境设计理论基础及发展趋势; 环境设计专业教学实践的现状及问题; 环境设计的程序与基本方法; 环境艺术设计透视图及其画法等。</t>
  </si>
  <si>
    <t>人居环境景观更新提质设计方法</t>
  </si>
  <si>
    <t>谢湃然, 阳敏, 陈智斌著</t>
  </si>
  <si>
    <t>本书适用于居住环境设计专业人员</t>
  </si>
  <si>
    <t>本书旨在以人居环境为理论依据, 探索人居环境景观设计的内涵和要点, 并结合当前科学的理论方法与实践成果, 深入研究城乡整体环境优化的设计策略, 建立具体可操作的景观设计方法, 创新人居环境景观更新提质设计的方式方法。</t>
  </si>
  <si>
    <t>城市公共环境设计</t>
  </si>
  <si>
    <t>葛莉著</t>
  </si>
  <si>
    <t>本书适用于设计师、规划师和相关从业者</t>
  </si>
  <si>
    <t>本书详细阐述了城市公共环境的设计原则、设计方法和实践案例。书中综合论述了城市公共环境设计的基本概念和基本设计方法, 深入分析了不同类型的公共空间, 如城市公共建筑、城市道路、城市广场、城市公园等场所的环境设计要点。通过对这些公共空间中各种环境要素设计方法的细致剖析, 展示了如何在满足功能需求的同时, 提升城市公共环境的美学价值和使用体验。</t>
  </si>
  <si>
    <t>环境空间设计</t>
  </si>
  <si>
    <t>主编肖友民, 原坤</t>
  </si>
  <si>
    <t>本书可作为高等职业院校环境艺术设计、室内设计、景观设计等专业的核心课程用书, 也可作为专业设计技术人员的参考用书</t>
  </si>
  <si>
    <t>本书根据最新的环境艺术设计专业教学标准要求, 参考了国内外与环境空间设计相关的理论、技术实务等专业书籍, 结合了目前我国设计学专业和环境艺术专业教学的特点, 理论系统完整、框架严谨、案例新颖、理论联系实际。强调知识结构的完整性、案例的可参考性及知识点的实用简明性。本书涵盖室外环境空间设计、室内居住空间设计、室内公共空间设计及AI辅助设计创意四大模块。内容既包含经典设计理论与实践任务, 也前瞻性地融入了最新的AIGC (人工智能生成内容) 设计技术。</t>
  </si>
  <si>
    <t>平行与交织</t>
  </si>
  <si>
    <t>专题设计Ⅰ (环境与建筑) 教学探索</t>
  </si>
  <si>
    <t>王一 ... [等] 编著</t>
  </si>
  <si>
    <t>本书以2019-2023年度参与本科三年级专题设计Ⅰ建筑与环境课题的设计导师的教学成果为主要内容, 展示包括教案设置、优秀作业回顾与点评等环节, 并邀请为建立设计导师制度贡献力量的多位教师进行教学评述与总结。</t>
  </si>
  <si>
    <t>2025年京东畅销书</t>
  </si>
  <si>
    <t>建筑电气施工图标准化设计</t>
  </si>
  <si>
    <t>陈杰甫, 朱文, 陈众励主编</t>
  </si>
  <si>
    <t>本书适用于建筑工程设计人员</t>
  </si>
  <si>
    <t>本书主要介绍了电气施工图标准化设计概述、标准化设计内容、设计说明、计算书、施工说明, 电气施工图标准化说明、电气施工图标准化计算书、电气施工图标准化设计图纸等内容。本书将填补电气专业在该领域的空白, 而且将大幅度提升工程设计领域的标准化设计进程, 提高设计质量与效率, 同时可作为电气数字化设计提供基础, 对电气专业的标准化设计和数字化设计进程均具有重大的示范意义和推动作用。</t>
  </si>
  <si>
    <t>TU85-65</t>
  </si>
  <si>
    <t>电梯作业人员必备知识</t>
  </si>
  <si>
    <t>王晖, 罗艳军编著</t>
  </si>
  <si>
    <t>城市设施安全运维系列丛书</t>
  </si>
  <si>
    <t>本书适合于从事电梯维护、修理工作的初学者阅读, 也可作为职业院校学生考取电梯相关证书的参考用书</t>
  </si>
  <si>
    <t>本书共分十章内容, 第一章为电梯机械基础知识、第二章为电梯电气基础知识、第三章为常用仪器仪表、第四章为电梯的分类和名词术语、第五章为曳引驱动电梯基本结构、第六章为自动扶梯和自动人行道的基本结构、第七章为其他电梯的基本结构、第八章为电梯安全操作知识、第九章为法规标准知识、第十章为应急救援处置。</t>
  </si>
  <si>
    <t>电梯</t>
  </si>
  <si>
    <t>TU857</t>
  </si>
  <si>
    <t>电梯及其部件检验检测技术</t>
  </si>
  <si>
    <t>主编罗志群, 代清友</t>
  </si>
  <si>
    <t>现代电梯技术系列规划教材</t>
  </si>
  <si>
    <t>本书适用于电梯检验学习者</t>
  </si>
  <si>
    <t>“十四五”职业教育国家规划教材 高等院校、电梯企业及特种设备安全监督检验研究院等单位合作编写</t>
  </si>
  <si>
    <t>本书主要结合电梯行业相关标准的要求, 介绍电梯产品检验检测类型、检验机构、检测设备, 阐述电梯监督检验与定期检验、电梯产品型式试验的必要性, 并系统地论述了电梯整梯及部件检验检测技术的要求和方法, 同时对电磁兼容检测技术及电梯整梯的能耗测试进行详细的介绍。</t>
  </si>
  <si>
    <t>既有楼房加装电梯钢结构施工技术</t>
  </si>
  <si>
    <t>主编宋涛</t>
  </si>
  <si>
    <t>本书适用于工程施工人员阅读</t>
  </si>
  <si>
    <t>本书一共分为八章, 详细介绍了加装电梯钢结构设计和施工的基本知识, 对钢结构的材料选择、材料加工制作、荷载计算、连接措施、吊装方案和维护措施进行了详细的介绍, 提供了加装电梯的常用技术与安全措施, 同时, 为有加装电梯需求的住户提供了加装电梯的一般性知识, 便于专业公司在设计、施工和安装时参考, 也可供用户选择方案时使用。</t>
  </si>
  <si>
    <t>电梯结构与传动</t>
  </si>
  <si>
    <t>主编王晋陶</t>
  </si>
  <si>
    <t>本书适用于高等职业院校电梯工程技术、机电设备维修等专业师生以及应用型本科院校相关专业选修课教材, 也可作为电梯安装维修工 (中级/高级) 职业资格考证培训用书和电梯企业技术人员岗位培训参考用书</t>
  </si>
  <si>
    <t>本书系统讲解电梯机械结构与传动系统核心知识, 开篇追溯电梯技术从蒸汽驱动到智能控制的发展历程, 解析电梯作为垂直运输系统的技术特征; 传动原理章节详细解齿轮齿条传动、强制驱动、液压传动、曳引传动等动力传递机理, 建立数学模型揭示曳引力与载荷的动态平衡关系。主体部分深入剖析电梯八大核心系统, 涵盖电梯八大系统 (曳引、导向、门、轿厢、重量平衡、安全保护、电力拖动、电气控制) 的结构原理、技术标准等。最后章节讲解自动扶梯与自动人行道的定义、基本机构、传动原理以及安全保护系统。</t>
  </si>
  <si>
    <t>电梯电气原理与控制技术</t>
  </si>
  <si>
    <t>主编崔富义, 刘富海, 冯冠君</t>
  </si>
  <si>
    <t>参编彭成淡 ... [等]</t>
  </si>
  <si>
    <t>本书适用于电梯电气原理与控制技术相关专业学生</t>
  </si>
  <si>
    <t>本书将专业基础知识与实际的项目工程应用融为一体, 围绕实际项目工程构建课程体系, 组织实施教学, 重在培养学生分析问题和解决问题的工作能力。通过对电梯电气控制基本知识和操作技能的学习, 使学生熟知电梯电气部件的电气参数, 能按照原理图完成电梯控制柜的安装与接线任务, 会分析典型控制回路的工作原理与工作流程, 识读和设计电梯电气控制原理图, 了解电梯电气原理及控制技术, 掌握各控制模块的作用, 掌握各控制模块故障引起的电梯故障表现及常见风险分析, 能根据电气原理图进行电梯电气调试与故障排除。</t>
  </si>
  <si>
    <t>既有多层住宅加装电梯设计图集</t>
  </si>
  <si>
    <t>上海市建筑标准设计</t>
  </si>
  <si>
    <t>本书适用于上海市七层及七层以下既有多层住宅 (含底部为非居住用房) 外部采用钢框架结构加装电梯工程的设计</t>
  </si>
  <si>
    <t>图集号: 2024沪J402 2024-09-14发布 2025-02-01实施 上海市住房和城乡建设管理委员会发布</t>
  </si>
  <si>
    <t>本书主要内容包括编制说明、加装电梯建筑篇、加装电梯结构篇、加装电梯机电篇、加装电梯总说明示例。</t>
  </si>
  <si>
    <t>TU857-64</t>
  </si>
  <si>
    <t>现代建筑奠基人</t>
  </si>
  <si>
    <t>格罗皮乌斯、柯布西耶、密斯、赖特</t>
  </si>
  <si>
    <t>罗小未著</t>
  </si>
  <si>
    <t>本书适用于现代主义建筑学派研究者</t>
  </si>
  <si>
    <t>本书作者为著名的建筑理论家、上海同济大学建筑学院奠基人、著名的西方建筑史学家罗小未先生, 是当代西方建筑理论研究与建筑史研究的权威。本书以精到和洗练的笔法, 以现代建筑的四个奠基人 (柯布西耶、密斯、赖特、格罗皮乌斯) 的经历及作品为例, 对二十世纪新建筑流派的历史、特色和区别, 及其影晌, 加以详尽的论述。</t>
  </si>
  <si>
    <t>现代主义</t>
  </si>
  <si>
    <t>TU86</t>
  </si>
  <si>
    <t>9787302694953</t>
  </si>
  <si>
    <t>世界建筑赏析</t>
  </si>
  <si>
    <t>白金版</t>
  </si>
  <si>
    <t>奇点文化编著</t>
  </si>
  <si>
    <t>建筑艺术爱好者、研究者、学习者</t>
  </si>
  <si>
    <t>本书精选了来自32个国家的200多座建筑，通过600余幅高清精美插图，辅以建筑信息和赏析解读，为读者带来一场难忘的视觉盛宴，一同体会建筑艺术的起源与发展、宏观与微观、雄伟与优雅、震撼与感动。本书分为7章，包括对世界建筑艺术的认识，以及欧洲、亚洲、北美洲、南美洲、大洋洲和非洲大陆上一些代表性国家的著名建筑赏析。</t>
  </si>
  <si>
    <t>TU861</t>
  </si>
  <si>
    <t>2025年探照灯好书榜</t>
  </si>
  <si>
    <t>9787562974116</t>
  </si>
  <si>
    <t>当代建筑思潮</t>
  </si>
  <si>
    <t>王发堂主编</t>
  </si>
  <si>
    <t>建筑学专业学生、建筑师、建筑研究者</t>
  </si>
  <si>
    <t>本书中当代建筑思潮的研究有两个理论基础：建筑范式理论和建筑作为时代隐喻，由此作为研究的出发点，并顺势展开一系列的讨论。本书通过建立建筑范式理论，来说明这个时代的建筑在世界建筑历史发展序列上的历史定位。本书选择了当代8位当代当红的先锋建筑师来介绍：他们分别是伊东丰雄、库哈斯、妹岛和世、哈迪德、隈研吾、藤本壮介和石上纯也等等。</t>
  </si>
  <si>
    <t>文化与建筑</t>
  </si>
  <si>
    <t>本书一方面介绍了各种文学体裁并在其中列举了主要作品, 能帮助读者理解自古以来文学的发展脉络, 理解各种文体所表达的不同理想与情绪, 另一方面介绍了世界建筑发展史上重要的建筑, 希望读者能从两个方面的内容中体会文化社会的发展与变迁。</t>
  </si>
  <si>
    <t>建筑巅峰艺术体验</t>
  </si>
  <si>
    <t>田寒著</t>
  </si>
  <si>
    <t>本书综合了中西著名宫殿建筑, 如中国的故宫、沈阳故宫、布达拉宫等, 美国的白宫, 英国的白金汉宫, 法国的凡尔赛宫、卢浮宫, 土耳其的托普卡帕宫, 日本的皇居等等, 并对这些著名的宫殿建筑艺术及其所承载的历史进行详细解读。本书能够让广大读者赏析世界宫殿建筑的同时, 了解宫殿建筑本身所承载的艺术文明, 是一本有阅读和参考价值的著作。</t>
  </si>
  <si>
    <t>建筑评论</t>
  </si>
  <si>
    <t>《建筑评论》编辑部编</t>
  </si>
  <si>
    <t>主编金磊</t>
  </si>
  <si>
    <t>本书聚焦“城乡更新与建筑遗产保护”, 从中西比较的视角, 结合具体案例, 对工业遗产的活化、老城空间改造、新旧城区的协调发展等国家与百姓都关注的话题, 做了很好的讨论与阐释。探讨新时代中国新旧城区的协同发展、城乡统筹发展路径, 尤其注重人与城市、人与自然、人与社会的共生共荣关系, 具有较好的学术文化含量。</t>
  </si>
  <si>
    <t>2024年影响力图书</t>
  </si>
  <si>
    <t>认识建筑</t>
  </si>
  <si>
    <t>丰子恺建筑六讲</t>
  </si>
  <si>
    <t>丰子恺著</t>
  </si>
  <si>
    <t>本书适用于想了解建筑艺术的读者</t>
  </si>
  <si>
    <t>本书在丰子恺过往讲义与教材的基础上编辑而成, 以坟、殿、寺、宫、店作为几大分类。为什么古埃及帝王要耗费巨大心力来建造庞大而笨重的金字塔? 为什么希腊神殿的柱子上有一道道细沟? 为什么早期的基督教堂都建在地下? 全书对古今建筑艺术发展做了全面梳理, 以丰富实例和深入浅出的讲解, 融会贯通地揭示了建筑背后的文化与艺术变迁。丰子恺先生在书中提到, “建筑是时间的载体, 它不仅为人类提供了栖身之所, 更承载着时代精神与文化的气息”, 丰子恺凭借自己深厚的艺术积淀, 将建筑的发展与经济、政治、宗教、文化的发展关系细细分析, 娓娓道来。</t>
  </si>
  <si>
    <t>去有建筑的地方</t>
  </si>
  <si>
    <t>罗松著</t>
  </si>
  <si>
    <t>281页, [6] 页图版</t>
  </si>
  <si>
    <t>本书是一本以城市步行之旅Citywalk的形式探寻城市与建筑的旅行书, 包括10篇文章, 以10个城市为背景, 开启10场关于建筑的城市壮游, 以建筑师和旅行者的视角探索不一样的Citywalk城市步行之旅, 穿越时空, 挖掘宝藏路线, 是面向全体读者的一本特色建筑旅行指南。</t>
  </si>
  <si>
    <t>TU-861</t>
  </si>
  <si>
    <t>建筑与文化</t>
  </si>
  <si>
    <t>(英) 安德鲁·巴兰坦著</t>
  </si>
  <si>
    <t>外语教学与研究出版社</t>
  </si>
  <si>
    <t>本书带领读者穿越时空, 深入探究建筑背后隐藏的经济逻辑、文化因素与美学密码, 揭示每一砖一瓦所承载的深刻内涵。从古埃及金字塔、帕提农神庙、悉尼歌剧院到普通的农舍, 为什么不同的建筑蕴含着不同的意义? 为什么有些建筑如此特别? 哪些建筑可以名垂青史? 本书将引领读者重新审视那些习以为常的人造环境, 发现隐藏在钢筋水泥中的文化基因。无论是建筑爱好者、文化研究者, 还是普通读者, 都能从这部视角独特的作品中获得启发。</t>
  </si>
  <si>
    <t>中外建筑赏析</t>
  </si>
  <si>
    <t>主编张一颖</t>
  </si>
  <si>
    <t>本书分为中国建筑和外国建筑两部分: 第一部分讲述中国传统建筑, 涉及中国传统建筑概述、城市建设、宫殿与坛庙、陵墓建筑、宗教建筑、园林与风景建设、住宅与聚落; 第二部分讲述外国建筑, 涉及古代埃及建筑、两河流域建筑、爱琴文化建筑、古希腊建筑、古罗马建筑、中世纪欧洲建筑、15-18世纪欧洲建筑、18世纪下半叶-19世纪下半叶欧美建筑、现代主义建筑与代表人物。通过具体的建筑案例分析, 帮助学生学会如何运用美学原理来评价和理解建筑作品。通过对比同一时期的中方与西方建筑, 分析其异同点以及各自的文化背景和社会影响, 有助于学生拓宽国际视野, 理解不同文化背景下的建筑艺术。</t>
  </si>
  <si>
    <t>承德避暑山庄和外八庙</t>
  </si>
  <si>
    <t>杨菁，朱蕾主编</t>
  </si>
  <si>
    <t>天津大学建筑学院，承德市文物局编写</t>
  </si>
  <si>
    <t>CNY288.00</t>
  </si>
  <si>
    <t>古建筑艺术爱好者</t>
  </si>
  <si>
    <t>本书是天津大学建筑学院多年测绘的成果，主要收录了1954、1962和1963年对承德避暑山庄和外八庙的手工测绘图，以及2011年到2017年的部分数字化测绘图。这些测绘图基本涵盖了避暑山庄、普宁寺、普佑寺、安远庙、普乐寺、普陀宗乘之庙、须弥福寿之庙和殊像寺的现存历史建筑，并且增补了50、60年代因为条件所限，未能测绘的天花以上部分。</t>
  </si>
  <si>
    <t>TU862</t>
  </si>
  <si>
    <t>中国建筑大图鉴</t>
  </si>
  <si>
    <t>戴厉骏, 叶智慜著</t>
  </si>
  <si>
    <t>视觉博物馆</t>
  </si>
  <si>
    <t>本书不仅以精美绝伦的画面直观表现中国建筑的外观, 也是广大建筑爱好者了解中国建筑及其背后历史文化的有益读物, 还可作为设计师、插画师、游戏美术师及广大美术从业者的参考书籍</t>
  </si>
  <si>
    <t>本书以插画的形式, 展示了中国建筑艺术从古到今的风貌, 是欣赏和了解中国建筑的图像宝典。书中首先展示了城墙、宫殿、寺庙、书院、园林等典型的中国古代传统建筑, 其次聚焦于近代中国建筑在风云变幻中的中西交融, 最后更着眼于当代中国建筑在科技飞速发展下创作出的全新形象。</t>
  </si>
  <si>
    <t>中国建筑常识</t>
  </si>
  <si>
    <t>中国现代学术名著撷珍</t>
  </si>
  <si>
    <t>本书可作为建筑研究者的参考书, 亦可成为普通读者的建筑学入门读物</t>
  </si>
  <si>
    <t>本书包括中国古代建筑传统及其历史发展阶段的详细论述, 以及外出考察古建筑的调查报告。以及梁思成与林徽因对各地古建筑的考察分析, 如对晋汾古建筑的探访, 对故宫、颐和园、苏州园林、云冈石窟等经典案例的深入剖析, 展现建筑背后的历史文化内涵, 并探讨城市规划与建筑保护, 提出“古今兼顾, 新旧两利”的观点, 既可以看做资深建筑学家的学术文章, 也可以当成著名散文家有关建筑的优美篇章。</t>
  </si>
  <si>
    <t>中国江南水乡建筑文化</t>
  </si>
  <si>
    <t>周学鹰, 马晓著</t>
  </si>
  <si>
    <t>历史与社会学文库</t>
  </si>
  <si>
    <t>本书适用于从事古建筑学习、建筑遗产保护与研究及文化遗产领域的广大文物工作者</t>
  </si>
  <si>
    <t>本书共八章, 作者通过对浩瀚文献的梳理、相关考古资料的甄别汲取, 加以大量的实际调查研究与测绘, 分别从江南水乡历史概述、地域文化研究、聚落体系研究、生活情态与建筑形态、园林、建筑营造文化、建筑装饰文化以及江南水乡建筑文化的未来等不同角度与层面, 对江南水乡建筑文化进行立体式研究。</t>
  </si>
  <si>
    <t>手绘上海经典建筑</t>
  </si>
  <si>
    <t>张安朴著</t>
  </si>
  <si>
    <t>本书以百图的形式将上海百年建筑风采一一绘出, 附言简明扼要, 点景入典。第一部分以线将静安寺、南京路商业街与外滩景观串联起来, 形成一条经典的旅游线路; 第二部分将散布在上海各处的30座邬达克设计的老建筑全盘托出; 第三部分以三个点分别描绘了上海最具代表性的古典园林建筑豫园、嘉定与南翔, 这两个古镇是画家“乡愁”的落点, 他在画中倾泻出满满的情与爱; 第四部分以面的形式回放了2010年上海世博会的举办盛况, 展示了新世纪上海城市文化融汇天下的胸怀。</t>
  </si>
  <si>
    <t>绘筑天津</t>
  </si>
  <si>
    <t>孙媛著</t>
  </si>
  <si>
    <t>37页, [14] 页图版</t>
  </si>
  <si>
    <t>本书适用于建筑艺术爱好者阅读</t>
  </si>
  <si>
    <t>本书以天津原租界区为研究对象, 对原英、法、日、意租界历史街区的上百个建筑进行绘制, 描绘数十个在中国近代历史上产生重要影响的重要人物, 还原建筑、人物和事件之间千丝万缕的联系, 在一个更旷阔的城市史、建筑史、世界史等多元文化背景下, 通过图像这种更为生动的方式展示给读者。</t>
  </si>
  <si>
    <t>建筑艺术文论</t>
  </si>
  <si>
    <t>刘托著</t>
  </si>
  <si>
    <t>中国艺术研究院学术文库</t>
  </si>
  <si>
    <t>中国艺术研究院基本科研业务费项目</t>
  </si>
  <si>
    <t>本书精选28篇论文, 共分六编, 包括建筑文化、中国建筑史、建筑艺术、中国园林艺术、文化遗产保护及其他, 体现了对中国建筑史、建筑艺术与文化、园林艺术及文化遗产的传承与保护等的探索。</t>
  </si>
  <si>
    <t>破碎与缝合</t>
  </si>
  <si>
    <t>金秋野著</t>
  </si>
  <si>
    <t>当代建筑思想评论丛书</t>
  </si>
  <si>
    <t>本书主要面向建筑学和相关专业读者, 如建筑师、建筑学学生, 也涵盖对建筑、城市规划、景观园林和室内设计等领域相关人文内容感兴趣的读者</t>
  </si>
  <si>
    <t>本书作为系列的延续, 尝试回答前两本书提出的问题, 即物质空间的断裂、自然的消失对中国人居环境的影响, 以及改变的对策, 从当代实践和历史案例出发, 给出具体的解答。</t>
  </si>
  <si>
    <t>历史与传承</t>
  </si>
  <si>
    <t>中国南方建筑匠人口传遗产田野调查</t>
  </si>
  <si>
    <t>孙博文著</t>
  </si>
  <si>
    <t>建筑意匠与历史中国书系</t>
  </si>
  <si>
    <t>本书的写作逻辑并非按照既定研究提纲而展开, 而是从实际出发, 在多年田野调查采集工匠口承资料的经历中, 针对工匠的语言、行为与观念等非物质的内容, 观察、思考、提出并试图解决一系列的问题, 进而借助这这些问题的考证逐渐描摹出整个民间营造系统性轮廓。文章的写作借助了语言学、人类学等相关社会科学的理论研究方法, 而无论何种人文学科都基于建筑史学的视角。在内容上, 可大致分为三个层次: 词语考据, 行为考据, 观念考据。词语考据, 对一些建筑术语概念起源进行了深入挖掘; 行为考据, 针对一些营造中的特殊操作及仪式象征行为进行考辨; 观念考据, 则是对营造中的风水讲究、巫术禁忌、工匠传说等问题进行的一些探讨。</t>
  </si>
  <si>
    <t>TU-862</t>
  </si>
  <si>
    <t>麻城市传统村落建筑</t>
  </si>
  <si>
    <t>麻城市住房和城乡建设局主编</t>
  </si>
  <si>
    <t>10, 132页</t>
  </si>
  <si>
    <t>本书共三章, 内容包括: 麻城市传统村落建筑概述; 麻城市传统村落的建筑特点; 麻城市传统村落个例简述。</t>
  </si>
  <si>
    <t>滇西北乡土建筑谱系研究</t>
  </si>
  <si>
    <t>潘曦, 林徐巍著</t>
  </si>
  <si>
    <t>北京交通大学哲学社会科学文库</t>
  </si>
  <si>
    <t>本书适用于乡村建筑艺术研究者</t>
  </si>
  <si>
    <t>中央高校基本科研业务费专项资金资助2024JBW7002 国家社科基金冷门“绝学”和国别史等研究专项资助19VJX140</t>
  </si>
  <si>
    <t>本书是在我国乡土建筑、传统民居研究从“类型研究”向“谱系研究”转型的背景下, 以滇西北这一典型地区为例开展的建筑谱系研究, 文中将滇西北地区的建筑分为井干系、木框架系、邛笼系三大系, 调查了其在地理概况、建造技术、空间布局等方面的特征, 阐述了建造技术、功能空间的类型与分布, 介绍了技术发展传播下、功能适应提升下等的类型演变, 并在此基础上建构建筑的区划谱系与演变谱系, 形成了一套丰富的对乡土建筑、传统建筑的研究, 可为乡土建筑及传统建筑的保护传承提供理论支撑。</t>
  </si>
  <si>
    <t>中国乡土建筑</t>
  </si>
  <si>
    <t>薛力著</t>
  </si>
  <si>
    <t>本书适用于乡村建筑艺术爱好者</t>
  </si>
  <si>
    <t>本书简要分析了歙县地区的乡土建筑。歙县在安徽省南部, 地处长江以、新上游。这里古属扬州, 自秦代置县始, 就是徽州府的核心区域。歙县乡土建筑源远流长, 博大精深。清代中期, 歙县的乡土建筑无论是选址布局还单体造都到达了顶峰, 堪称我国传统民居的代表。本书选取了歙县古城及其周边十几个相对完整、独特的聚落作为研究对象, 力求尽可能反映当地乡土建筑的原貌。</t>
  </si>
  <si>
    <t>纹饰集</t>
  </si>
  <si>
    <t>中国古代建筑图案之美</t>
  </si>
  <si>
    <t>郑军编著</t>
  </si>
  <si>
    <t>本书适用于广大艺术爱好者、设计师以及手工艺人</t>
  </si>
  <si>
    <t>本书包含秦砖汉瓦石、石窟造像、石木砖雕三个类别, 通过图书载体保护和传承这些纹饰, 让更多的读者认识到中国纹饰的价值, 学习和研究各时代的不同风格和特点, 使传统图案得到新生, 对当下的设计与创作有益, 同时对于维护非物质文化遗产的多样性、推动民族文化艺术的创新和发展具有重要意义。该书对于研究中国建筑纹饰艺术以及历史文化具有重要的学术价值。它提供了丰富的实物资料和图像资料, 为学者们的研究提供了有力的支持。</t>
  </si>
  <si>
    <t>杨家堂</t>
  </si>
  <si>
    <t>浙西南山村的儒家实践</t>
  </si>
  <si>
    <t>罗德胤, 唐文著</t>
  </si>
  <si>
    <t>遗产新知文丛</t>
  </si>
  <si>
    <t>本书从历史文化、村落规划、民居建筑、公共建筑、民俗活动以及邻村对比等维度, 对杨家堂村进行深入研究。通过解读县志、族谱等史料, 分析杨家堂宋氏家族的发展背景, 阐述“秀才村”形成的历史过程。通过田野考察、建筑测绘和建筑形式分析, 推测杨家堂村的房屋建造年代, 还原村落格局的形成过程, 并解读构成“金色布达拉宫”的村落面貌的重要因素。</t>
  </si>
  <si>
    <t>中央大街百年建筑芳华</t>
  </si>
  <si>
    <t>唐家骏著</t>
  </si>
  <si>
    <t>遇见哈尔滨老建筑系列</t>
  </si>
  <si>
    <t>本书展现了中央大街的历史传承、街区特征、建筑艺术, 对其中重点文物保护建筑和代表性文保和历史建筑进行全景展示和解读, 从文旅和文化的角度, 向读者呈现哈尔滨百年老街道的建筑之美和历史故事。</t>
  </si>
  <si>
    <t>陇中地区传统村落建筑雕饰的数字化重构</t>
  </si>
  <si>
    <t>张志腾著</t>
  </si>
  <si>
    <t>本书适用于建筑艺术保护研究者</t>
  </si>
  <si>
    <t>教育部人文社会科学研究青年基金项目资助 (22YJC760129)</t>
  </si>
  <si>
    <t>本书立足黄河流域上游建筑文化遗产保护战略, 聚焦于甘肃省陇中地区传统村落建筑雕饰的数字化保护与传播体系构建。该研究不仅系统地解构传统村落建筑雕饰的形制谱系及多民族文化互嵌特征, 填补该区域建筑装饰理论与实践研究的空白。通过构建三维建模、虚拟修复、数字活化的技术整合, 破解传统建筑雕饰传承断层与实体保护的困境。</t>
  </si>
  <si>
    <t>广西传统村落及建筑空间传承与更新研究</t>
  </si>
  <si>
    <t>潘洌著</t>
  </si>
  <si>
    <t>本书适合乡村规划设计的从业者与建筑规划类在校学生, 以及对广西乡土文化感兴趣的读者阅读</t>
  </si>
  <si>
    <t>国家自然科学基金地区基金“桂西南传统村落及建筑空间传承与更新研究”(51968001) 支持</t>
  </si>
  <si>
    <t>本书建构出用概念提取、分类比较及图解构成的定性方法抽象出广西传统村落及建筑的“空间格局”“空间意义”“空间要素”“空间结构”和“空间形态”的概念集群; 在此基础上结合定量分析的再抽象 (数目、体量、坐标、度数、质量等数据) 来建立起能适应现代性发展与更新的传统空间模型; 并提出广西传统村落及建筑空间传承与发展的方法与策略。通过提出广西传统村落及建筑空间传承与发展的方法与策略, 建构一个具有系统性、开放性、互逆性的传统空间传承与更新框架, 提出五个概念集群展开定性定量分析, 从而为广西乃至中国的乡村振兴提供具有地域适应性的理论、方法和策略支撑。</t>
  </si>
  <si>
    <t>2025年百道畅销榜</t>
  </si>
  <si>
    <t>走向世界的岭南建筑</t>
  </si>
  <si>
    <t>庄少庞著</t>
  </si>
  <si>
    <t>岭南对话世界丛书</t>
  </si>
  <si>
    <t>广东海燕电子音像出版社</t>
  </si>
  <si>
    <t>看见岭南</t>
  </si>
  <si>
    <t>本书共七章, 内容包括: 岭海之间、东方风情、故国乡愁、世界映像、庭园新变、走出国门、岭南新篇。</t>
  </si>
  <si>
    <t>一期一会</t>
  </si>
  <si>
    <t>日本古城百景</t>
  </si>
  <si>
    <t>(日) 西谷恭弘编著</t>
  </si>
  <si>
    <t>曹宇译</t>
  </si>
  <si>
    <t>本书适用于古城建筑艺术爱好者</t>
  </si>
  <si>
    <t>本书用实地拍摄的精美图片配以内容丰富的文字对日本古代城郭进行详细的建筑艺术方面的介绍, 涵盖的内容和涉及的学科非常广泛, 从地理学、历史学、建筑学、文化价值等方面来向读者介绍这百多座日本名城。</t>
  </si>
  <si>
    <t>古城</t>
  </si>
  <si>
    <t>TU863.13</t>
  </si>
  <si>
    <t>建筑设备控制原理图解</t>
  </si>
  <si>
    <t>亚太建设科技信息研究院有限公司组织编写</t>
  </si>
  <si>
    <t>本书适用于房屋建筑设备自动控制理论学习者</t>
  </si>
  <si>
    <t>本书旨在全面系统地介绍建筑设备监控系统的设计与实施原理, 涵盖了水、暖、电等各专业的设备控制知识, 并对灯光、电梯、可再生能源利用等独立成套系统进行了深入探讨。通过图文并茂的方式, 力求使复杂的技术原理变得直观易懂, 为工程设计与实际采购应用提供有力支持。</t>
  </si>
  <si>
    <t>TU8-64</t>
  </si>
  <si>
    <t>情迷高迪</t>
  </si>
  <si>
    <t>龙脊下的巴特罗之家</t>
  </si>
  <si>
    <t>(西) 胡安·何塞·拉韦尔塔著</t>
  </si>
  <si>
    <t>董清译</t>
  </si>
  <si>
    <t>230页, [8] 页图版</t>
  </si>
  <si>
    <t>本书作者深入探索了安东尼·高迪最著名的作品之一巴特罗之家, 这座位于巴塞罗那的建筑杰作不仅是现代主义风格的代表, 更是一座充满梦幻与诗意的艺术童话。书中通过详尽的文字描述、丰富的历史背景介绍以及大量精美的图片资料, 带领读者走进这座仿佛从海底世界浮现出来的奇妙建筑。本书不仅能够帮助你更好地理解这座标志性建筑的魅力所在, 更能让你感受到高迪作为一位艺术家的独特视角和无限创造力。</t>
  </si>
  <si>
    <t>TU865.51</t>
  </si>
  <si>
    <t>成为勒·柯布西耶</t>
  </si>
  <si>
    <t>xviii, 288页, [64] 页图版</t>
  </si>
  <si>
    <t>本书以12个章节为纲, 从其小住宅的功能逻辑、集合住宅的社会关怀, 到宗教建筑的精神表达、城市规划的宏观构想, 再到“模度”理论的数理智慧, 层层剖析大师的成长轨迹与思想矛盾;更以执业建筑师的独特视角, 深挖其设计方法论的内核, 最终将勒·柯布西耶的生涯凝练为一场关于创造、背叛与重生的现代建筑神话。</t>
  </si>
  <si>
    <t>TU-865.65</t>
  </si>
  <si>
    <t>2025年当当网畅销榜</t>
  </si>
  <si>
    <t>勒·柯布西耶如是说</t>
  </si>
  <si>
    <t>(法) 让·柏蒂著</t>
  </si>
  <si>
    <t>实验艺术丛书</t>
  </si>
  <si>
    <t>湖南美术出版社</t>
  </si>
  <si>
    <t>本书是作为建筑大师勒·柯布西耶的助手的让·柏蒂亲自记录的大师生前的一些语录和小故事, 有大师对著名艺术家等人物风度的品评, 有大师对所到之处所见所闻的褒贬, 也有大师对文化、艺术、政治甚至科学的独特观点。所以通过本书读者首先可以了解到大师建筑学光环背后鲜为人知的一些背景知识。其次通过大师的自述、大师的喜怒哀乐可以更生动地领略大师的独特个性和人性光辉。</t>
  </si>
  <si>
    <t>2024年百道网畅销榜</t>
  </si>
  <si>
    <t>重识赖特</t>
  </si>
  <si>
    <t>超越建筑的大师</t>
  </si>
  <si>
    <t>(美) 巴里·伯格多尔, 詹妮弗·格雷主编</t>
  </si>
  <si>
    <t>张玉坤, 郑婕, 王丽霞译</t>
  </si>
  <si>
    <t>本书从全新的视角出发, 展开对弗兰克·劳埃德·赖特作品的解析。毋庸置疑, 他是一位成就斐然且为人熟知的建筑师。然而本书并非大师传记, 而是由16篇文章构成, 基于对弗兰克·劳埃德·赖特基金会档案馆资料的深入调研而写就的。共有五个专题, 从“自然”“文化”“建造”“城市规划”以及“赖特档案”五个方面对赖特的建筑理念、建造方式以及民主理想进行解读, 涉及众多赖特的著名项目, 包括流水别墅、古根海姆博物馆; 以及未建成的规划, 如小农市场、广亩城市等。</t>
  </si>
  <si>
    <t>TU867.12</t>
  </si>
  <si>
    <t>与贝聿铭同行</t>
  </si>
  <si>
    <t>上海当代艺术博物馆编</t>
  </si>
  <si>
    <t>PSA与建筑共舞系列</t>
  </si>
  <si>
    <t>本书邀请了林兵、柳亦春、张永和、徐冰、柯卫等十位当代知名建筑师、学者、艺术家撰文, 以图文混排的形式多视角剖析他作为建筑大师的独特之处, 回顾他们与贝聿铭的过往交集, 展现了建筑和生活的密不可分。</t>
  </si>
  <si>
    <t>智利</t>
  </si>
  <si>
    <t>新身份探求</t>
  </si>
  <si>
    <t>文筑国际编译</t>
  </si>
  <si>
    <t>建筑与都市系列丛书</t>
  </si>
  <si>
    <t>246页, [1] 页图版</t>
  </si>
  <si>
    <t>本书适用于决策者以及专业人士</t>
  </si>
  <si>
    <t>中日邦交正常化50周年纪念项目</t>
  </si>
  <si>
    <t>本书精选自世界著名建筑品牌a+u于近期推出的亚欧美洲比较重要的国家的建筑合集。从各国面对的不同问题, 以建筑的角度看其解决方式, 以及建筑的未来。这些国家对建筑的选择, 有望对高速发展的中国建筑的方向产生积极的影响。有助于决策者以及专业人士做出更适合中国建筑发展的选择。建筑师基于智利简单而美丽的气候创造了许多诗意的建筑, 并赢得了国际赞誉。</t>
  </si>
  <si>
    <t>TU867.84</t>
  </si>
  <si>
    <t>北海</t>
  </si>
  <si>
    <t>王其亨，王蔚主编</t>
  </si>
  <si>
    <t>天津大学建筑学院，北海公园管理处合作编写</t>
  </si>
  <si>
    <t>335页，[18]页图版</t>
  </si>
  <si>
    <t>26×38cm</t>
  </si>
  <si>
    <t>建筑设计相关人员</t>
  </si>
  <si>
    <t>本书主要内容包括：团城、琼岛东坡、琼岛西坡、琼岛北坡、画舫斋、濠濮间、船坞、先蚕坛、静心斋、快雪堂组群、阐福寺及五龙亭等。</t>
  </si>
  <si>
    <t>TU87</t>
  </si>
  <si>
    <t>《全国新书目》2025年荐书单</t>
  </si>
  <si>
    <t>建筑遗产数智化保护技术</t>
  </si>
  <si>
    <t>高守雷, 张铭, 谷志旺等著</t>
  </si>
  <si>
    <t>新时代文物保护修复技术及应用丛书</t>
  </si>
  <si>
    <t>本书可作为高等院校历史建筑保护工程、文物保护技术、古建筑工程技术、文物修复与保护等专业的教材, 也可供相关专业的科研人员与保护修复技术人员参考</t>
  </si>
  <si>
    <t>本书共6章, 内容包括数智化保护技术概述、建筑遗产数字化测绘、建筑遗产修缮工艺和材料的数智化、建筑遗产数智化预防性保护、建筑遗产数智化保护案例分析和建筑遗产数智化保护发展展望。重点通过数字技术和智能技术, 实现建筑遗产几何和物理信息的数智化逆向重构、构建建筑遗产修缮材料和工艺数字化样本库、建立远程智能安全监测及安全评估技术, 为建筑遗产保护的数智化转型提供坚实的技术支撑。</t>
  </si>
  <si>
    <t>沈阳故宫文溯阁修缮工程报告</t>
  </si>
  <si>
    <t>李声能, 于明霞编著</t>
  </si>
  <si>
    <t>本书适用于对沈阳故宫感兴趣的读者阅读</t>
  </si>
  <si>
    <t>本书详细记录了文溯阁的修缮工作, 包括修缮前、修缮中和修缮后的不同阶段的工作内容。资料详实, 叙述详尽, 具有较强的出版价值和社会意义。</t>
  </si>
  <si>
    <t>延安红色建筑遗产保护及利用</t>
  </si>
  <si>
    <t>王莉著</t>
  </si>
  <si>
    <t>本书适用于革命纪念地建筑文化遗产保护相关人员</t>
  </si>
  <si>
    <t>“十四五”国家重点出版物出版专项规划项目 教育部人文社会科学研究规划基金项目</t>
  </si>
  <si>
    <t>本书以延安红色建筑遗产的保护及利用为出发点, 通过对延安建筑遗产的调查, 总结延安红色建筑遗产的特征, 进行典型延安红色建筑遗产的价值评估, 规范引导延安红色建筑遗产的保护体系和利用方式, 并通过实践案例说明其可行性及合理性。本书兼顾理论和实践, 强调红色建筑遗产的保护与利用的整体性思维, 构建整体性的工作流程及设计框架, 整合调查、评估、规划设计、展示利用等相关问题, 并尝试将其纳入推动我国社会发展的终极目标去考量, 强调红色建筑遗产保护中的文化自觉性, 探究红色建筑遗产利用中的社会、经济、文化效益的协调, 保护延安圣地的红色基因, 传承弘扬延安精神。</t>
  </si>
  <si>
    <t>革命纪念地</t>
  </si>
  <si>
    <t>选书邦2025年特色图书推荐榜单</t>
  </si>
  <si>
    <t>中国文物建筑研究与保护</t>
  </si>
  <si>
    <t>张克贵主编</t>
  </si>
  <si>
    <t>本书适用于古建筑保护相关专业人员</t>
  </si>
  <si>
    <t>本书汇集了近年来以张克贵先生为首的专家学者在文物建筑研究与保护领域的最新研究成果, 涵盖了文物建筑保护理论、保护技术、修复案例、数字化保护等多个方面。</t>
  </si>
  <si>
    <t>石屋与木屋</t>
  </si>
  <si>
    <t>高棉建筑研究及保护谱系</t>
  </si>
  <si>
    <t>伍沙著</t>
  </si>
  <si>
    <t>本书适用于古建筑文物保护研究者</t>
  </si>
  <si>
    <t>本书稿以提升中国学界对高棉古迹研究的认知水平为核心目标, 将中国在吴哥古迹及高棉古迹领域的研究与保护实践, 置于全球化学术交流的宏大语境中展开系统审视与深度探讨。在文化遗产保护与研究日益凸显国际协作性的当下, 书稿不仅聚焦吴哥窟等标志性遗址的考古成果与修复技术, 更延伸至高棉文明与中国南方文化的历史关联、跨国遗产治理模式等前沿议题。通过梳理中国学者参与国际项目的经验得失, 本书既推动了国内该领域的学术体系建设, 又为增强中国学界在国际文化遗产研究领域的话语权提供了理论支撑。</t>
  </si>
  <si>
    <t>晋阳古城建筑遗存</t>
  </si>
  <si>
    <t>山西省考古研究院 ... [等] 主编</t>
  </si>
  <si>
    <t>本书适用于考古学、历史学及其相关专业研究人员</t>
  </si>
  <si>
    <t>本书内容讲述: 山西省考古研究院等在山西太原市晋源区晋源镇西街村西的晋阳古城进行了数次发掘, 收获了大量的珍贵文物, 以及具有建筑格局有明确纪年的墓葬, 皆跟历史上古代晋阳城有关, 对晋阳城历史研究具有重要的价值。此次将与晋阳古城有关的建筑类文物汇集成册, 有很多墓葬附带壁画的, 甚至是首次公布太山龙泉寺地宫出土的金银棺等也都进行了详细展示, 展示的珍品文物对说明历史上晋阳古城的历史与文化, 对说明晋阳城的演变及建筑样式的转变, 对研究中国古代城市布局和建筑特征有重要的参考价值。</t>
  </si>
  <si>
    <t>太平无相</t>
  </si>
  <si>
    <t>侍王府如是说</t>
  </si>
  <si>
    <t>赵威, 刁常宇著</t>
  </si>
  <si>
    <t>本书适用于文物保护研究者</t>
  </si>
  <si>
    <t>本书受浙江大学平衡建筑研究中心项目“石窟寺与古建筑数字化核心技术研究”(K横20203383C) 资助</t>
  </si>
  <si>
    <t>本书梳理了侍王府相关历史资料和文物保护历程, 通过研究现有史料记载和历史遗存, 分析了侍王府建筑的建设背景, 再现了侍王府的上千年的文化历程。通过文物保护工作的记录, 本书展现了文物保护工作者是如何通过文物修复和数字化保护等工作将侍王府的过去与未来联系起来, 为历史的深厚积淀注入时代的活力。</t>
  </si>
  <si>
    <t>历史建筑估价</t>
  </si>
  <si>
    <t>徐进亮著</t>
  </si>
  <si>
    <t>建筑遗产保护丛书</t>
  </si>
  <si>
    <t>本书适用于想了解古建筑估价的读者</t>
  </si>
  <si>
    <t>本研究为国家自然科学基金资助项目 (No. 51138002) 的一部分</t>
  </si>
  <si>
    <t>本书基于经济原理、产权制度和估价技术体系等, 通过对市场实例进行研究分析, 建立一套相对完整的历史建筑估价理论与方法体系。本书首先对历史建筑的概念、价值体系等进行分析; 其次对历史建筑的经济学原理和产权制度进行探究; 再次详细阐述影响历史建筑经济价值变动的主要因素; 最后依据估价原理, 应用不同的估价方法对历史建筑经济价值的认定进行研究, 建立可行的估价方法技术体系, 并附具体的历史建筑估价实例, 证明其科学合理性。</t>
  </si>
  <si>
    <t>遗产建筑保护材料学</t>
  </si>
  <si>
    <t>戴仕炳, 汪万福, 淳庆主编</t>
  </si>
  <si>
    <t>高等学校历史建筑保护工程与文化遗产专业系列推荐教材</t>
  </si>
  <si>
    <t>本书可作为历史建筑保护工程、文化遗产、文物保护、建筑学等相关专业教科书, 也可供从事遗产保护研究、勘察、设计、施工、管理、材料生产等专业人员学习参考</t>
  </si>
  <si>
    <t>本书是为文化遗产保护传承发展相关专业培养人才的需求编写而成。全书共13章, 第1-5章介绍遗产保护的理念, 认识历史材料特性和病害的化学物理原理, 实录的科学方法, 主要修复及性能提升材料等知识点: 第6-13章介绍重要历史材料中的木、土、石、砖、混凝土、抹灰、彩绘壁画等的特征、病害、保护材料、保护设计方法和代表性案例。本教材系统反映了传统材料和现代保护技术的最新研究和实践成果, 力求全而精, 强化从认识历史材料、理解病状病理到匹配修复材料及合理工艺的科学流程。</t>
  </si>
  <si>
    <t>TU-87</t>
  </si>
  <si>
    <t>中国20世纪建筑遗产</t>
  </si>
  <si>
    <t>马国馨, 金磊主编</t>
  </si>
  <si>
    <t>本书适用于建筑文化遗产研究者</t>
  </si>
  <si>
    <t>本书有西方建筑、中国固有式、现代建筑等, 更经历了技术进步及建筑体系的冲击, 因此, 中国建筑师自身的发展早在20世纪30年代就开始形成。从20世纪建筑遗产贡献建筑师文献研究是本书的要点之一, 这涉及入选建筑师本人的著述、门下弟子及身边工作人员的撰写回忆文章、乃至设计作品与思想分析等。</t>
  </si>
  <si>
    <t>故宫宁寿宫花园建筑彩画的研究与保护</t>
  </si>
  <si>
    <t>郭泓著</t>
  </si>
  <si>
    <t>紫禁书系</t>
  </si>
  <si>
    <t>故宫出版社</t>
  </si>
  <si>
    <t>本书适用于古建筑彩绘研究者</t>
  </si>
  <si>
    <t>本书共分四个部分。第一部分为“绪论”, 陈述了选题意义及相关文献综述。第二部分通过梳理宁寿宫花园营造与修缮有关的历史文献, 分析宁寿宫花园建筑彩画的初始年代, 说明宁寿宫花园各进院落的建筑形制与特点。第三部分考证宁寿宫花园建筑彩画的类型与年代分期, 分析清代中期与晚期官式苏画的纹饰特征、题材、设色与绘制工艺, 归纳总结清代官式苏画的演变规律及典型特征, 以期读者能领略到清代中期官式苏画的精华, 并认识到建筑彩画的艺术特质中所蕴含的巨大文物价值。第四部分梳理了当代文化遗产保护的核心思想, 提出文化遗产的真实性与完整性是文化遗产价值认定与保护的核心, 然后运用文化遗产保护的核心思想评估民国以来对宁寿宫花园建筑彩画采取的保护原则与方法的适用性及其保护效果, 在此基础上对宁寿宫花园建筑彩画做出真实性、价值及保存现状的评估, 提出适用于宁寿宫花园建筑彩画的保护原则、方法与技术措施。</t>
  </si>
  <si>
    <t>建筑文化遗产保护文集</t>
  </si>
  <si>
    <t>项亚量主编</t>
  </si>
  <si>
    <t>中国美术学院出版社</t>
  </si>
  <si>
    <t>本书适用于建筑文化遗产保护领域的研究者、从业者及相关专业师生</t>
  </si>
  <si>
    <t>本书围绕建筑文化遗产的保护与创新活化展开深入探讨, 涵盖工业遗存、传统村落、城市更新、乡村发展等多个领域。书中通过具体案例研究, 分析了工业遗存的场所精神再造、景中村的适应性改造与产业提升、古村落文化的传承与激活、城市公共空间的塑造策略, 以及澳门公共图书馆的空间布局评价等议题。此外, 还涉及建筑文化遗产概念的理论辨析、江南水乡古镇交往空间研究、国内外乡村文旅开发经验的借鉴与应用, 以及集体记忆视角下的工业建筑遗存保护更新等内容。全书以实践案例为基础, 结合理论研究, 旨在为建筑文化遗产的保护与利用提供多元化的思路与方法, 具有重要的学术价值与实践意义。</t>
  </si>
  <si>
    <t>第四届“中国阅读”图书推荐榜</t>
  </si>
  <si>
    <t>第八届建筑遗产保护与可持续发展·天津学术会议论文集</t>
  </si>
  <si>
    <t>宋昆, 冯琳主编</t>
  </si>
  <si>
    <t>本书适用于建筑文化遗产保护研究者</t>
  </si>
  <si>
    <t>主办单位: 天津大学</t>
  </si>
  <si>
    <t>本书共分为六个主题, 分别是“建筑遗产保护传承的理论与创新”“建筑遗产保护传承的技术与方法”“建筑遗产保护传承的评价与管理”“城乡可持续发展中建筑遗产保护传承的策略与实践”“数字化赋能建筑遗产保护传承的路径与应用”“建筑遗产保护传承的公众参与和人才培养”, 全文收录共50余篇, 其余以摘要形式收录。</t>
  </si>
  <si>
    <t>凝眸</t>
  </si>
  <si>
    <t>红色建筑遗产</t>
  </si>
  <si>
    <t>宋昆, 王鑫编著</t>
  </si>
  <si>
    <t>天津大学社会科学文库</t>
  </si>
  <si>
    <t>本书针对目前社会上红色建筑遗产类书籍较少、对公众宣传力不足等现状, 梳理了中国共产党自成立至解放前夕这一历史阶段内重要事件发生地点、重要会议会会址等红色建筑遗产共计50例, 包括中央革命根据地、红军长征、抗日战争、解放战争时期的重要革命建筑遗产。对它们所承载的历史事件、建筑布局、建筑风格、文保情况等内容进行深度的挖掘, 充分结合建筑学专业学科特点, 对红色建筑遗产的保护和开发进行理论上的分析和评估, 加强革命传统教育, 弘扬和培育民族精神, 具有重要的现实意义和深远的历史意义, 为建党100周年献礼。</t>
  </si>
  <si>
    <t>新场意匠</t>
  </si>
  <si>
    <t>新场古镇历史文化风貌区保护设计导则</t>
  </si>
  <si>
    <t>宣磊, 卢永毅编著</t>
  </si>
  <si>
    <t>367页, [2] 页图版</t>
  </si>
  <si>
    <t>本书适用于乡镇古建筑保护研究者</t>
  </si>
  <si>
    <t>本书以上海浦东地区乡土聚落体系研究入手, 从地域文脉、历史变迁和建筑空间谱系三个层面详细呈现了新场古镇的变迁机制和独特的历史建筑文化价值, 形成解读上海乡土聚落的独特研究视角和保护策略。作者首先以浦东地区的地域文脉为切入点, 从地理环境、移民文化、政治环境、经济环境和聚落体系五个角度, 剖析新场古镇得以产生并发展的背景。然后通过对历史文献和历史地图的分析, 梳理出古镇在不同历史时期发展的文化特征和空间特征。在此基础上, 对八栋具有代表性的宅院进行精细解读, 全面展示其建筑谱系的脉络关系和独特价值。最后, 针对新场多样性的历史遗产保护提出策略性建议, 并就以浦东乡土聚落为代表的上海本土文化遗产的保护和发展提出展望。</t>
  </si>
  <si>
    <t>乡镇</t>
  </si>
  <si>
    <t>庐山近代建筑保护与研究</t>
  </si>
  <si>
    <t>欧阳怀龙编著</t>
  </si>
  <si>
    <t>本书适用于古建筑保护研究者</t>
  </si>
  <si>
    <t>本书聚焦世界文化景观遗产庐山的核心价值载体--近代建筑, 系统梳理其从19、20世纪之交牯岭别墅群兴起, 到上世纪三十年代成为“中国夏都”的发展脉络。书稿立足庐山作为国家级风景名胜区的双重遗产属性, 从多层面深入剖析了庐山近代建筑的历史文化价值, 并对其保护策略进行了系统性探讨。</t>
  </si>
  <si>
    <t>济南历史建筑保护与数字信息化应用</t>
  </si>
  <si>
    <t>方贤松, 王跃, 陈远洋著</t>
  </si>
  <si>
    <t>[15], 203页, [12] 页图版</t>
  </si>
  <si>
    <t>本书以图文结合的方式, 介绍了章丘博平古官道、五七车站、何家花园等30余处各种类型的济南历史建筑的基本情况、保护成果。与此同时, 随着数字化技术在历史建筑保护中的应用, 历史建筑在现代多维时空中焕发了新的光彩与活力, 本书也从济南历史建筑数字化保护情况出发, 介绍了各类数字化保护技术的应用。</t>
  </si>
  <si>
    <t>丝路甘肃建筑遗产研究</t>
  </si>
  <si>
    <t>叶明晖, 孟祥武, 范宗平著</t>
  </si>
  <si>
    <t>x, 255页</t>
  </si>
  <si>
    <t>本书适合建筑历史、古建筑维修、风景园林设计、艺术设计等领域的专业技术人员, 以及高等院校相关专业的师生参考阅读</t>
  </si>
  <si>
    <t>本书得到以下国家自然科学基金项目资助“丝绸之路甘肃段明清古建筑大木营造研究”(项目编号: 51868043)</t>
  </si>
  <si>
    <t>本书在对丝路甘肃境内兰州地区 (古称金城) 现存的建筑遗产进行全面详细的现状勘察测绘基础上, 对兰州地区传统建筑木作营造技术进行了系统整理, 并着重对地方工匠的营造做法与算例予以阐释。不仅提供了该地区每一类建筑较为详实的营造特征, 同时结合典型案例分析对于地区性营造特征加以总结。全面展示了兰州地区传统建筑营造的工艺技术做法, 在历史、科学、艺术方面填补了该区域在建筑技术营造研究方面的空白, 同时为丝路甘肃的建筑文化体系研究进行了补全。</t>
  </si>
  <si>
    <t>TU881.2</t>
  </si>
  <si>
    <t>故宫院长说故宫</t>
  </si>
  <si>
    <t>李文儒著</t>
  </si>
  <si>
    <t>本书作者李文儒先生从上万张故宫摄影图中, 挑选了100幅构图极具美感的摄影作品, 并配以简短有力的文字解读, 用散文的笔调呈现出故宫建筑与众不同的的美与内涵, 为读者带来无与伦比的视觉享受。翻开这本书, 100张高清故宫建筑图及故宫日常细节图扑面而来, 从宏伟的太和殿到精致的养心殿, 从威严的午门到清幽的御花园, 每一处建筑的细节都被完美呈现, 让我们无需亲临故宫, 也能近距离感受古建筑的巧夺天工, 领略古代工匠们精湛的技艺。</t>
  </si>
  <si>
    <t>TU-881.2</t>
  </si>
  <si>
    <t>记忆的轮廓</t>
  </si>
  <si>
    <t>乡土聚落与传统城镇的空间意象</t>
  </si>
  <si>
    <t>钱云, 肖江, 刘景伟著</t>
  </si>
  <si>
    <t>本书可供传统聚落研究的科研从事者参考选用</t>
  </si>
  <si>
    <t>本书构建了一个面向乡土聚落和传统城镇的集体记忆及空间意象的系统性研究框架, 通过对多个地域典型案例的空间形态、功能、符号和氛围等方面进行了深入分析, 探讨了文化因素与空间意象形成及变迁的互动关系, 揭示了乡土聚落和传统城镇的空间意象认知机制, 以及在当代社会变迁中的演变规律。研究发现展现了集体记忆对空间认知和价值传承的重要性, 并为乡土文化空间和场所的保护与更新提供了新视角、新思路和针对性的实践指导。</t>
  </si>
  <si>
    <t>曲阜孔庙</t>
  </si>
  <si>
    <t>吴葱，丁垚编著</t>
  </si>
  <si>
    <t>CNY248.00</t>
  </si>
  <si>
    <t>建筑爱好者</t>
  </si>
  <si>
    <t>本书为孔庙古建筑测绘成果，由天津大学组织编写。作者从相关测绘研究成果中精选了数幅图纸，包括平面、里面、剖面、大样详图等方面测绘图纸，将这些资料奉献给公众，祈望能够裨益于这一优秀文化遗产的保护、继承、弘扬和借鉴。</t>
  </si>
  <si>
    <t>TU882</t>
  </si>
  <si>
    <t>景山</t>
  </si>
  <si>
    <t>张凤梧，杨菁编著</t>
  </si>
  <si>
    <t>园林建筑相关人员</t>
  </si>
  <si>
    <t>本书是天津大学建筑学院多年测绘的成果，主要收录了2014、2016年及2017年的数字化测绘图。这些测绘图基本涵盖了景山现存宫门、绮望楼与集祥阁、五亭、寿皇殿建筑群、观德殿建筑群及关帝庙建筑群等主要现存历史建筑。本书是一部全面反映景山历史建筑测绘成果的作品。作者从相关测绘研究成果中精选了数幅图纸，包括平面、里面、剖面、大样详图等方面测绘图纸。</t>
  </si>
  <si>
    <t>巴蜀佛寺</t>
  </si>
  <si>
    <t>张兴国[等]主编</t>
  </si>
  <si>
    <t>重庆大学建筑城规学院编写</t>
  </si>
  <si>
    <t>宗教建筑艺术研究相关人员</t>
  </si>
  <si>
    <t>本书是天津大学建筑学院的测绘成果，主要收录了解州关帝庙、结义园和常平关帝庙等三个建筑组群的数字化测绘图。这些测绘图基本涵盖了以上三个建筑组群现存的主要历史建筑，如解州关帝庙威震华夏坊、万代瞻仰坊、钟楼、鼓楼、端门、雉门、文经门、武纬门、午门、御书楼、崇宁殿、刀楼、印楼、春秋楼、厚载门；结义园山雄水阔坊、君子亭、结义亭；常平关帝庙关王故里坊、钟楼、山门、仪门、献殿、崇宁殿、娘娘殿及圣祖殿等。本书是第一部全面反映解州关帝庙及常平关帝庙建筑数字化测绘成果的力作。</t>
  </si>
  <si>
    <t>TU885</t>
  </si>
  <si>
    <t>清华大学出版社2025年度好书</t>
  </si>
  <si>
    <t>洪洞建筑群</t>
  </si>
  <si>
    <t>王贵祥[等]主编</t>
  </si>
  <si>
    <t>宗教建筑艺术研究人员</t>
  </si>
  <si>
    <t>本书为晋南古建筑洪洞的测绘成果，由东南大学组织编写。从相关测绘研究成果中精选了数幅图纸，包括平面、里面、剖面、大样详图等方面测绘图纸。主要内容包括：广胜上寺、水神庙、广胜下寺。</t>
  </si>
  <si>
    <t>太庙和社稷坛</t>
  </si>
  <si>
    <t>何捷，王其亨编著</t>
  </si>
  <si>
    <t>古典园林建筑艺术研究人员</t>
  </si>
  <si>
    <t>太庙和社稷坛作为北京都城的“左祖右社”，位于宫城南部，分列于中轴线东西两侧。太庙与社稷坛始于明成祖营建北京宫殿，建成于永乐十八年(一四二〇年)，一直沿用到清末。太庙是明清两代皇帝祭祀祖先的礼制建筑群，占地面积约十六点九公顷(按全国重点文物保护单位规划保护范围，不计世庙)，主要由大戟门、三大殿及配殿组成的中心区，头道宫墙及内部建筑和外部周边区域组成，其中文物建筑基址占地面积约一万四千七百一十平方米。社稷坛是皇家祭祀土神和五谷神的场所，包括近现代中山公园突破原社稷坛扩建和额外划拨的地段，面积约二十三点八公顷。由中心建筑群及两道坛墙以内的附属建筑，以及近现代新建、迁建的建筑组成。太庙和社稷坛均于一九八八年由国务院公布为第三批全国重点文物保护单位。</t>
  </si>
  <si>
    <t>嵩山建筑群</t>
  </si>
  <si>
    <t>建筑艺术相关人员</t>
  </si>
  <si>
    <t>国家出版基金项目  “十二五”国家重点图书出版规划项目</t>
  </si>
  <si>
    <t>本书为嵩山建筑群古建筑测绘成果，由清华大学组织编写，包含少林寺、嵩阳书院、中岳庙三部分。作者从相关测绘研究成果中精选了200多幅图纸，包括平面、里面、剖面、大样详图等方面测绘图纸，将这些资料奉献给公众，祈望能够裨益于这一优秀文化遗产的保护、继承、弘扬和借鉴。</t>
  </si>
  <si>
    <t>肇庆庆云寺</t>
  </si>
  <si>
    <t>黄振平著</t>
  </si>
  <si>
    <t>岭南文化艺术图典</t>
  </si>
  <si>
    <t>本书适用于对佛教寺庙建筑艺术感兴趣的读者</t>
  </si>
  <si>
    <t>本书主要编写肇庆庆云寺的发展, 以历史流变过程为线, 按时间发展阶段分章节, 以简练的背景文字及详尽的历史资料图片加图片说明文字来介绍肇庆庆云寺的历史和文化, 深入浅出、图文并茂, 通过本书读者可以了解庆云寺对地方的影响及其在广东佛教界的地位和其建筑的特色。</t>
  </si>
  <si>
    <t>TU-885</t>
  </si>
  <si>
    <t>北京大学出版社2024年度好书</t>
  </si>
  <si>
    <t>上海庙宇建筑地图</t>
  </si>
  <si>
    <t>陶钧著</t>
  </si>
  <si>
    <t>“城市之光”系列丛书</t>
  </si>
  <si>
    <t>本书适用于宗教建筑艺术研究者</t>
  </si>
  <si>
    <t>本书以黄浦江和苏州河等河道为界, 将上海分为4个片区, 介绍了40座上海庙宇 (寺庙、宫观与儒家孔庙), 关注城市多元面貌中蕴含的历史人文典故、民俗信仰与建筑文化。从人们熟知的静安寺、龙华寺、城隍庙、嘉定文庙, 到屹立在黄浦江源头的龙王庙与石库门弄堂里的迷你庵堂, 以200余幅纪实摄影, 记录了庙宇的整体布局、建筑细节与艺术特色; 书中附有建筑名词解释等资料, 附赠“庙宇行走地图”, 可按图索骥, 寻访204处上海庙宇。</t>
  </si>
  <si>
    <t>宗教建筑</t>
  </si>
  <si>
    <t>建筑消防与安防技术</t>
  </si>
  <si>
    <t>主编魏立明, 姚小春</t>
  </si>
  <si>
    <t>普通高等教育智能建筑系列教材</t>
  </si>
  <si>
    <t>本书可作为高等院校建筑电气与智能化、电气工程及其自动化、自动化 (楼宇方向)、建筑环境与能源应用工程等相关专业本科生的教材, 也可作为从事建筑电气和楼宇自动化等工程设计、施工及管理人员的参考读物</t>
  </si>
  <si>
    <t>吉林省首批普通本科高校省级重点教材 吉林省“十四五”普通高等教育本科省级规划教材</t>
  </si>
  <si>
    <t>全书共分为两个部分, 第1部分为建筑消防系统, 包括第1章至第8章, 主要阐述建筑消防系统的组成和分类, 火灾探测器的分类、型号、选择和设置, 火灾自动报瞥系统的组成和工作原理以及区域划分和线制, 消防联动控制系统的设计与实现, 火灾预警系统的组成、分类及其设置规定, 消防控制室的设计要求, 消防系统的供电与布线要求, 建筑消防系统的工程设计。第2部分为建筑安防系统, 包括第9章至第14章, 主要阐述建筑安防系统的组成、构建方式和发展趋势, 视频安防监控系统、防盗报警系统、出人口控制系统、访客对讲及电子巡查系统和停车场管理系统分析。</t>
  </si>
  <si>
    <t>TU89</t>
  </si>
  <si>
    <t>安全防范系统应用技术</t>
  </si>
  <si>
    <t>王铮, 张晓斌主编</t>
  </si>
  <si>
    <t>本书内容包含安全防范的所有子系统的产品认知、术语符号、系统组网、功能调试等内容。涉及的系统: 入侵报警系统、电子围栏系统、访客对讲系统、视频监控系统、门禁系统、人员通道系统、停车场管理系统、其他安防系统 (巡更系统、防爆安全检查系统); 还包含安全防范系统方案设计、安全防范系统工程造价、安全防范系统施工等方面的内容。安全防范系统方案设计部分包含: 工程概况、设计思路、系统图平面图绘制、产品选型选参、点数统计表、材料预算表、施工进度表制作等内容。四、安全防范系统施工部分包含: PVC管、镀锌钢管、KBG管接头的制作, 安装及连接; 桥架的施工及连接; 网线, 光纤接头的制作; 机房布线施工; 室外工程防雷接地, 基础支撑制作; 工程验收及相关国标。</t>
  </si>
  <si>
    <t>建筑安防与消防技术</t>
  </si>
  <si>
    <t>主编葛慧杰, 耿青涛</t>
  </si>
  <si>
    <t>本书可作为高等职业教育建筑智能化工程技术、建筑电气工程技术、建筑设备工程技术等专业核心课程的教材, 也可作为高等职业教育电气自动化技术、工业设备安装工程技术、机电设备技术、建设工程管理等相关专业课程的教材或辅导书, 还可作为建筑安防和消防领域工程技术人员的学习参考书</t>
  </si>
  <si>
    <t>全书分为建筑安防技术和建筑消防技术两个项目, 共14个任务, 主要内容包括安防技术认知、可视对讲门禁与室内安防系统的构成、可视对讲门禁与室内安防系统的安装与调试、视频监控技术认知、视频监控系统的安装与调试、网络视频监控系统的安装与调试、火灾的基本认知、建筑防火及相关区域划分认知、火灾自动报警系统认知、火灾自动报警系统的安装与调试、自动喷水灭火系统、消火栓系统、气体灭火系统和防排烟系统。本书结构清晰, 内容实践性强, 各任务中所介绍的设备、系统等均为建筑智能化行业广泛实际应用的设备和系统。</t>
  </si>
  <si>
    <t>建设工程消防验收技术手册</t>
  </si>
  <si>
    <t>李思成, 刘同强, 丁志敏主编</t>
  </si>
  <si>
    <t>本书可供建设单位、建设工程设计、施工、监理、消防技术服务机构和消防审验部门等人员作为工具书参考使用, 并可作为消防技术人员的培训教材及相关消防专业的选修课教材</t>
  </si>
  <si>
    <t>本书介绍了建设工程工程分类、竣工验收阶段各节点先后顺序及前置条件, 消防审验各节点具体要求; 以建筑工程为例, 介绍了建筑防火、各消防设施的消防验收评定内容、验收方法、验收时所使用工具测量方法。</t>
  </si>
  <si>
    <t>TU892</t>
  </si>
  <si>
    <t>建筑防火</t>
  </si>
  <si>
    <t>黄四鑫, 雷平主编</t>
  </si>
  <si>
    <t>本书共有9个模块, 包括生产和储存物品的火灾危险性分类、建筑分类与耐火等级、总平面布局和平面布置、防火防烟分区与分隔、安全疏散与避难、建筑防火防爆、建筑装修与保温材料防火、灭火救援设施、灭火器。</t>
  </si>
  <si>
    <t>新疆建设工程消防设计、审查、验收常见问题技术解析</t>
  </si>
  <si>
    <t>新疆建设工程消防协会组织编写</t>
  </si>
  <si>
    <t>本书适用于新建、扩建、改建 (含室内外装饰装修、建筑保温、用途变更) 的建设工程</t>
  </si>
  <si>
    <t>本书共分为五章, 主要内容包括: 第1章, 建筑防火; 第2章, 结构防火; 第3章, 消防给水及消防设施; 第4章, 供暖、通风和空气调节; 第5章, 电气防火。</t>
  </si>
  <si>
    <t>建设工程消防验收常见问题整改示例</t>
  </si>
  <si>
    <t>李绍辉编著</t>
  </si>
  <si>
    <t>本书适用于消防人员</t>
  </si>
  <si>
    <t>本书是作者自己从实际经办的300余个项目的消防现场评定过程中, 签发的整改通知单中提炼出来的多个项目同时存在的消防安全隐患问题, 剔除少数不严重影响消防安全的、偏门的问题。着重从建筑整体消防安全性出发, 结合消防规范、法规及当前社会市场环境、行业发展情况, 汇总的问题主要为严重影响消防安全的且必须整改到位的多发问题。对于消防产品、材料及具体施工工艺的问题暂不提及, 待行业内消防现场评定常见问题达到一定量的消除后, 后续再完善产品、材料、工艺方面的常见问题。</t>
  </si>
  <si>
    <t>民用建筑消防设计</t>
  </si>
  <si>
    <t>李芃, 刘云祥, 仇中柱编著</t>
  </si>
  <si>
    <t>本书可供民用建筑中暖通专业消防系统设计人员参考使用, 也可作为高等院校相关专业的教材</t>
  </si>
  <si>
    <t>本书共分5章, 第1章主要讲述火灾的常识和常规民用消防系统的基础知识, 通过图解的方式将系统和设备进行展现; 第2章则从理论上介绍了防排烟系统的计算方法, 并设立了诸多算例; 第3章-第5章是对防排烟系统的不同应用场景、节点开出的“处方”, 为清晰表达观点和建议, 融入较多插图、表格和具体的数字, 以便给出具体到数量和节点的做法参考。</t>
  </si>
  <si>
    <t>智能建筑电气消防工程</t>
  </si>
  <si>
    <t>主编李明君 ... [等]</t>
  </si>
  <si>
    <t>高职高专建筑工程技术专业系列教材</t>
  </si>
  <si>
    <t>本书适用于建筑智能化专业和建筑电气化专业相关人员</t>
  </si>
  <si>
    <t>黑龙江省级精品在线课程配套教材 微课版</t>
  </si>
  <si>
    <t>本书分8个部分, 内容包括智能建筑消防工程认知、火灾自动报警系统的设计与安装、建筑消防灭火系统及联动控制设计、消防电气系统及联动设计、消防工程预算、消防工程施工组织管理、BIM在消防中的应用、城市消防远程监控系统。</t>
  </si>
  <si>
    <t>建筑消防系统的设计安装与调试</t>
  </si>
  <si>
    <t>主编陈伟</t>
  </si>
  <si>
    <t>本书可作为建筑消防技术、建筑电气、建筑设备、消防工程等职教类专业的教材, 也可作为相关行业企业人员的培训和工作参考书</t>
  </si>
  <si>
    <t>本书主要内容涵盖火灾探测报警、建筑防排烟、应急照明及疏散指示和以“水、气体、泡沫、干粉”四大传统灭火剂为代表的消防给水及消火栓系统、自动喷水灭火系统、气体灭火系统、水喷雾灭火系统、细水雾灭火系统、泡沫灭火系统、干粉灭火系统等建筑消防系统, 并依据现行消防技术规范全面阐述其设计、安装和调试要求, 为消防技能型人才培养奠定基础。</t>
  </si>
  <si>
    <t>消防设施物联网系统技术应用报告</t>
  </si>
  <si>
    <t>2024年版</t>
  </si>
  <si>
    <t>上海瑞眼科技有限公司主编</t>
  </si>
  <si>
    <t>本书可供政府相关部门和工程设计人员、科研人员、安全管理者等学习参考</t>
  </si>
  <si>
    <t>本书旨在总结我国消防设施物联网技术的发展, 通过对消防设施物联网获取的大数据进行各类应用分析, 总结了消防设施物联网行业的现状, 分析了消防设施物联网的建设和使用情况, 介绍了基于消防设施物联网数据开展的建筑消防安全评估技术, 探讨了利用消防设施物联网系统开展消防设施维护和保养等技术服务质量评价的可行性和有效性, 并对系统应用发展面临的挑战和未来趋势进行了分析研究。</t>
  </si>
  <si>
    <t>TU89239</t>
  </si>
  <si>
    <t>消防专业施工图疑难问题解析</t>
  </si>
  <si>
    <t>本书可作为建筑设计及施工图审查人员的参考用书和经验借鉴</t>
  </si>
  <si>
    <t>本书结合工程实例, 采用一题一议的方式, 以消防图纸为鉴、以火灾案例为证, 从建筑设计的角度对住宅建筑、公共建筑、工业建筑等防火设计审查中常见的一些疑难问题进行了详细解析, 内容包括建筑定性、分类、总体布局、防火分区、安全疏散、耐火构造、审查要点等。</t>
  </si>
  <si>
    <t>消防设备</t>
  </si>
  <si>
    <t>TU892-44</t>
  </si>
  <si>
    <t>建设工程消防设计·施工·验收案例精解900问</t>
  </si>
  <si>
    <t>张燕, 鲍万民, 宋作俊主编</t>
  </si>
  <si>
    <t>建设工程消防系列丛书</t>
  </si>
  <si>
    <t>本书适用于想了解建设工程消防相关知识的读者</t>
  </si>
  <si>
    <t>本书共分为六章, 第一章聚焦于消防领域内备受关注且一旦发生火灾可能造成重大损失的特殊功能建筑、特殊场所以及新兴业态的消防验收问题。涵盖避难层、避难间、老年人照料设施、中小学校、儿童场所、病房楼等对弱势群体建筑的防火保护措施, 并同时关注剧本杀、密室逃脱、电动汽车充电设施、撬装式加油装置等新兴业态, 紧跟国内经济发展的趋势。第二章专注于消防设备用房的消防审验问题, 包括消防水泵房、消防控制室、变配电室、柴油发电机房等关键部位, 这些是整个消防系统的核心, 也是问题多发的重要区域。</t>
  </si>
  <si>
    <t>房屋建筑工程消防验收常见问题防治指南</t>
  </si>
  <si>
    <t>主编王小龙</t>
  </si>
  <si>
    <t>本书适用于消防验收工作人员</t>
  </si>
  <si>
    <t>本书内容包括建筑工程、给排水工程、暖通空调工程、电气工程四个专业, 用图文并茂的形式, 对房屋建筑工程消防验收常见问题进行了原因分析, 并提出应对措施及防治建议, 以期为消防验收工作人员及工程参建各方在实际工作中提供借鉴和帮助, 争取对这些常见问题做到发现在早, 影响在小, 防治在前。</t>
  </si>
  <si>
    <t>TU89262</t>
  </si>
  <si>
    <t>建筑物雷电防护装置检测实操技术</t>
  </si>
  <si>
    <t>主编王金虎, 杨文渊, 周经宇</t>
  </si>
  <si>
    <t>本书适合从事防雷装置检测、雷电防护及其相关领域的工程技术人员、管理人员及科研人员参考使用。不仅适用于一线检测人员提升实操技能, 也可作为消防工程、建筑电气及安全工程等领域的本科生教材</t>
  </si>
  <si>
    <t>应急管理与防灾减灾类精品教材</t>
  </si>
  <si>
    <t>本书系统介绍了雷电基础知识, 建筑物基本结构及其图纸理论学习, 防雷检测仪器及其使用, 防雷现场检测及常见问题, 防雷检测合格性判定和数据处理, 检测报告编制、审核和常见问题, 防雷检测作业和安全要求等内容, 为相关从业人员提供了完整的技术指导和参考。</t>
  </si>
  <si>
    <t>TU895</t>
  </si>
  <si>
    <t>入侵报警系统工程实用技术</t>
  </si>
  <si>
    <t>王公儒主编</t>
  </si>
  <si>
    <t>智能建筑工程实用技术系列丛书</t>
  </si>
  <si>
    <t>本书以丰富的工程实践经验和典型工程案例为基础, 围绕现行相关国家标准与专业知识和岗位技能, 为满足入侵报警系统的教学实训需求, 培养工程设计、施工和运维人员的岗位技能为目的编写而成。全书内容按照典型工作任务和工程项目流程及作者多年从事智能建筑项目的实践经验精心安排, 包括认识入侵报警系统、入侵报警系统的常用器材和工具、工程常用标准、工程设计、工程施工安装、工程调试与验收、工程管理等, 突出项目设计与岗位技能训练。此外, 每个单元都安排有习题、互动练习和相关实训项目, 便于学生巩固所学知识, 并进行实操训练。</t>
  </si>
  <si>
    <t>TU899</t>
  </si>
  <si>
    <t>地下空间设计</t>
  </si>
  <si>
    <t>沈中伟, 袁红, 崔叙主编</t>
  </si>
  <si>
    <t>本书可作为建筑学、城市规划、风景园林、地下空间工程专业的限选课, 也可作为土木工程等专业的选修课程</t>
  </si>
  <si>
    <t>住房和城乡建设部“十四五”规划教材 A+U高等学校建筑学与城乡规划专业教材</t>
  </si>
  <si>
    <t>本书立足我国城市地下空间开发需求, 系统讲解地下空间设计的基础理论、核心原则与技术方法, 内容涵盖地下交通枢纽、商业中心区、居住区等不同类型地下空间的功能定位、布局规划、流线组织、安全防灾、环境营造及生态节能设计, 结合山地城市等特殊场景与轨道交通 TOD 模式, 融入大量案例与实操要点, 既阐述地下与地面空间的协同设计逻辑, 也聚焦地下空间立体化、集约化开发的关键问题。</t>
  </si>
  <si>
    <t>地下工程</t>
  </si>
  <si>
    <t>TU9</t>
  </si>
  <si>
    <t>《中国出版传媒商报》2025年度影响力书单</t>
  </si>
  <si>
    <t>地震动输入方法与地下工程结构抗震分析问题研究</t>
  </si>
  <si>
    <t>景来红 ... 等著</t>
  </si>
  <si>
    <t>本书可供水利水电工程相关设计人员、科研工作者等参考使用</t>
  </si>
  <si>
    <t>本书系统梳理了地下结构地震响应特性与抗震研究进展, 阐述了场地地震反应分析理论, 并创新提出了无限元-子结构分层地基地震动输入方法。通过典型工程案例, 评估了常用抗震简化方法的适用性与计算精度; 聚焦荷载-结构模型, 建立了考虑多因素耦合作用的地基弹簧系数经验公式; 深入探讨了土体-结构整体模型的非线性地震响应机制; 提出了新型近场脉冲地震动合成技术, 揭示了脉冲参数对地下结构动力响应的影响规律。</t>
  </si>
  <si>
    <t>TU92</t>
  </si>
  <si>
    <t>《中国新闻出版广电报》2025年优秀畅销书排行榜</t>
  </si>
  <si>
    <t>2022中国城市地下空间发展蓝皮书</t>
  </si>
  <si>
    <t>中国工程院战略咨询中心, 中国岩石力学与工程学会地下空间分会, 中国城市规划学会</t>
  </si>
  <si>
    <t>本书适合从事城市地下空间开发利用的政府主管部门人员, 规划、设计和施工技术人员及科研人员阅读使用</t>
  </si>
  <si>
    <t>本书基于2021年中国城市地下空间发展的基础数据, 构建了城市地下空间评价指标体系, 全景式展示了中国城市地下空间发展格局与产业发展的最新成就, 在不同维度和层面上揭示了地下空间与城市现代化发展的内在关系, 为中国城市高质量发展提供参考。</t>
  </si>
  <si>
    <t>深大建筑基坑冻融灾害防护力学特性研究</t>
  </si>
  <si>
    <t>张丙吉 ... [等] 编著</t>
  </si>
  <si>
    <t>本书适用于道路工作者</t>
  </si>
  <si>
    <t>本书主要借鉴国内外最新冻融动态响应相似模型实验方法, 以及将研究深基坑桩锚支护结构防冻融动态响应相关成果推广, 进行节冻土基坑冻融灾害研究现状、工程概况与综合勘察、工程水文地质条件、地震效应评价与基坑建筑抗震格构柱、基坑地基岩土工程参数, 进行基坑岩土工程评价与监测建议, 开展基坑桩锚支护工程综合施工设计、紧邻基坑地铁建筑工程综合施工设计, 评估紧邻地铁建筑基坑施工安全性影响, 结合紧邻地铁建筑基坑施工监测工程和基坑桩锚支护冻融响应模型试验、基坑桩锚支护防冻融措施工程试验, 进行紧邻地铁建筑基坑施工流固耦合力学特性研究, 深入开展长春紧邻地铁建筑基坑冻融演化力学特性、北京季节冻土基坑冻融变形时效性分析、哈尔滨季节冻土基坑冻融变形时效性分析和鞍山紧邻建筑基坑冻涨时效性破坏分析; 研究成果对填补行业相关关键技术空白, 促进交通市政行业科技进步和满足工程实际论意义与实际应用价值。</t>
  </si>
  <si>
    <t>地下铁道建筑物</t>
  </si>
  <si>
    <t>TU921</t>
  </si>
  <si>
    <t>紧邻地铁建筑基坑冻融灾害力学特性研究</t>
  </si>
  <si>
    <t>苏艳军 ... [等] 编著</t>
  </si>
  <si>
    <t>本书适用于交通行业科技进步发展研究人员</t>
  </si>
  <si>
    <t>本书共10章: 季节冻土基坑冻融灾害研究现状、冻土物理力学性质与冻土基坑结构设计、紧邻地铁基坑勘察和设计、基坑开挖支护工程监测、融蚀响应基坑桩间砂土渗透漏失分析、紧邻地铁基坑流固冻融耦合力学特性、紧邻道路基坑流固冻融耦合力学特性、紧邻民居基坑流固冻融耦合力学特性、紧邻酒店基坑流固冻融耦合力学特性、紧邻地铁基坑抗浮冻融演化力学特性。</t>
  </si>
  <si>
    <t>建筑信息模型技术应用标准</t>
  </si>
  <si>
    <t>人防工程</t>
  </si>
  <si>
    <t>主编单位上海市地下空间设计研究总院有限公司, 上海城建信息科技有限公司</t>
  </si>
  <si>
    <t>本书适用于上海市新建、改建的核5级常5级、核6级常6级人防工程在全生命期内建筑信息模型的技术应用</t>
  </si>
  <si>
    <t>批准部门: 上海市住房和城乡建设管理委员会 2024-06-11发布 2024-12-01实施 上海市住房和城乡建设委员会发布</t>
  </si>
  <si>
    <t>本书主要内容包括: 总则; 术语; 基本规定; BIM数据; 实施策划; 协同工作; 模型创建; 8.设计阶段应用; 施工阶段应用; 运维阶段应用; 平战转换实施阶段应用。</t>
  </si>
  <si>
    <t>人防地下建筑物</t>
  </si>
  <si>
    <t>TU927-65</t>
  </si>
  <si>
    <t>浅埋软弱地层超大断面隧道修建技术</t>
  </si>
  <si>
    <t>徐向东 ... 等著</t>
  </si>
  <si>
    <t>中国隧道及地下工程修建关键技术研究书系</t>
  </si>
  <si>
    <t>本书可供从事隧道及地下工程领域的科研人员、工程技术人员以及高等院校师生参考</t>
  </si>
  <si>
    <t>本书依托赣龙复线铁路新考塘隧道工程实践, 系统总结了浅埋软弱地层中修建300m以上超大变断面隧道的理论基础、设计方法及施工关键技术。全书共分为8章, 内容包括: 概述、超大断面隧道修建技术现状及风险分析、结构选型设计、预支护设计、支护结构体系设计、施工过程力学分析、关键施工技术、结论及推广应用。</t>
  </si>
  <si>
    <t>大断面地下建筑物</t>
  </si>
  <si>
    <t>TU929</t>
  </si>
  <si>
    <t>独立式石箍窑洞抗震及其加固性能研究</t>
  </si>
  <si>
    <t>张风亮 ... [等] 著</t>
  </si>
  <si>
    <t>本书可供传统民居保护、独立式石箍窑洞类建筑修缮的管理人员和技术人员参考使用</t>
  </si>
  <si>
    <t>本书主要通过陕西省建筑科学研究院有限公司“传统民居结构安全性能评估与保护”科研团队前期对陕西、山西等5省份、38个县区、260个自然村、4000多户窑居进行的大量调研, 并基于开展的独立式石箍窑洞振动台试验及其加固模型的振动台试验, 结合数值模拟、理论分析及工程实践, 分析研究了独立式石箍窑洞的抗震性能、性态水平及性能指标量化, 以及加固后的独立式石箍窑洞模型抗震性能和地震破坏模式, 为今后独立式石箍窑洞修缮保护提供重要理论依据。</t>
  </si>
  <si>
    <t>窑洞</t>
  </si>
  <si>
    <t>独立式砖箍窑洞抗震及其加固性能研究</t>
  </si>
  <si>
    <t>本书可供传统民居保护、砖箍窑洞类建筑修缮及加固的管理人员和技术人员参考使用</t>
  </si>
  <si>
    <t>本书针对我国西北地区广泛分布且具有重要历史文化价值的独立式砖箍窑洞, 通过实地调研与理论分析, 深入剖析传统砖箍窑洞的结构形式与典型震害特征 (如拱券开裂、拱脚滑移、侧墙外闪、后墙倒塌等), 明确其抗震薄弱环节主要集中于拱券结构整体性差、砖砌体抗拉抗剪强度低、窑腿稳定性不足等方面。创新性提出在窑洞拱券内表面、窑腿及外墙关键部位, 分层压抹聚合物改性水泥砂浆, 并内嵌聚丙烯网形成整体复合加固层。设计制作了大比例未加固与聚丙烯网水泥砂浆加固的砖箍窑洞模型。通过振动台试验, 详细分析了加固前、后试件的破坏模式、滞回特性、骨架曲线、承载力、刚度退化、延性系数及耗能能力等关键抗震性能指标。聚丙烯网水泥砂浆显著提高了结构的整体性能和抗倒塌能力, 改变了破坏模式, 承载力大幅提升, 延性和耗能能力明显改善, 有效约束了裂缝的开展和结构变形。</t>
  </si>
  <si>
    <t>下沉式黄土窑洞抗震及其加固性能研究</t>
  </si>
  <si>
    <t>本书可供传统民居保护、黄土窑洞类建筑修缮的管理人员和技术人员参考使用</t>
  </si>
  <si>
    <t>本书主要通过陕西省建筑科学研究院有限公司“传统民居结构安全性能评估与保护”科研团队前期对陕西、山西等5省份、38个县区、260个自然村、4000多户窑居进行的大量调研, 并基于开展的下沉式黄土窑洞振动台试验及其加固模型的振动台试验, 结合数值模拟、理论分析及工程实践, 分析研究了黄土窑洞的抗震性能、性态水平及性能指标量化, 以及加固后的黄土窑洞模型抗震性能和地震破坏模式, 为今后黄土窑洞修缮保护提供重要理论依据。</t>
  </si>
  <si>
    <t>2025年影响力图书</t>
  </si>
  <si>
    <t>地下建筑结构设计</t>
  </si>
  <si>
    <t>王艳主编</t>
  </si>
  <si>
    <t>本书可作为高等职业教育本科建筑工程、城市地下工程、智能建造工程、建筑智能检测与修复等相关专业的学生及相关专业的高等职业教育专科学生的教学用书, 也可以作为相关专业工程技术人员的参考用书及相关培训材料</t>
  </si>
  <si>
    <t>本书分为10个教学单元, 包括绪论, 地下建筑结构设计基本知识, 基坑支护结构, 新奥法隧道结构, 机械掘进隧道结构, 喷锚支护结构, 沉井结构和沉箱结构, 沉管结构, 顶管、管幕与箱涵结构, 地下建筑结构降水与防水设计等。</t>
  </si>
  <si>
    <t>地下建筑物</t>
  </si>
  <si>
    <t>TU93</t>
  </si>
  <si>
    <t>社科好书·联合书单</t>
  </si>
  <si>
    <t>地下空间结构综合试验教程</t>
  </si>
  <si>
    <t>慕焕东 ... [等] 编著</t>
  </si>
  <si>
    <t>高等院校城市地下空间工程专业“十四五”系列教材</t>
  </si>
  <si>
    <t>本书可作为高校城市地下空间工程、土木工程、地质工程等土建类和地质类专业领域本科生教材, 也可供土木工程、地质工程专业技术及科研人员学习参考</t>
  </si>
  <si>
    <t>本书着眼于地下空间结构综合实践, 综合土力学、地基与基础、地下硐室工程、岩土工程测试技术等多个专业课程基础知识, 同时涉及工程力学、结构工程、岩土工程及工程地质等多个学科领域, 内容涵盖绪论、地下空间结构及其构造、地下空间工程地质勘察、地下空间工程地质试验、地下空间工程相似模型试验, 旨在培养学生的地下空间工程地质勘察能力和地下空间结构实验实践能力, 进而理解和巩固地下结构工程理论知识。</t>
  </si>
  <si>
    <t>中译出版社中译灵犀2024年末好书盘点</t>
  </si>
  <si>
    <t>地下建筑结构支护与开挖设计</t>
  </si>
  <si>
    <t>杨旭, 籍多发编著</t>
  </si>
  <si>
    <t>本书适合作为高等院校土木工程、城市地下空间工程等专业开设的“地下建筑结构设计”“支护与开挖设计”“隧道工程”或“基坑工程”等课程的教材</t>
  </si>
  <si>
    <t>“十四五”时期国家重点出版物出版专项规划项目 新形态教材</t>
  </si>
  <si>
    <t>本书内容有: 基本概念与设计理论; 明挖支护结构设计; 盖挖逆作结构设; 暗挖支护结构与开挖设计等。</t>
  </si>
  <si>
    <t>基于上限法的地下工程破坏机理及应用</t>
  </si>
  <si>
    <t>张箭 ... 等著</t>
  </si>
  <si>
    <t>本书可供地铁、水利、矿山、国防等系统从事岩土与地下工程的科技人员及相关专业院校师生参考</t>
  </si>
  <si>
    <t>本书共6章, 介绍了岩土塑性力学极限分析基本理论, 提出节点位置自适应调整的刚体平动运动单元上限有限元法和基于网格自适应加密的塑性变形单元上限有限元法实现流程, 采用上述方法系统分析了隧道在均质地层、上软下硬地层、注浆加固情况下的稳定性与破坏模式的变化规律, 并提出了适用于复杂环境的隧道稳定性刚性滑块上限分析方法。</t>
  </si>
  <si>
    <t>TU94</t>
  </si>
  <si>
    <t>馆配会自科类畅销榜</t>
  </si>
  <si>
    <t>能源地下结构力学</t>
  </si>
  <si>
    <t>李世远, 陈勉编著</t>
  </si>
  <si>
    <t>本书既可作为能源行业工程设计人员和科研人员的参考书, 也可作为相关高校学生的教材</t>
  </si>
  <si>
    <t>本书共8章, 内容包括岩体及其力学模型、岩体应力状态、裸露岩石稳定性评价、地层岩石力学参数获取的试验方法、岩石岩土类材料的数值计算方法、盐构造与盐穴储能模拟、地下复杂构造力学行为和盐岩力学及在石油工程中的应用。</t>
  </si>
  <si>
    <t>地下工程勘察</t>
  </si>
  <si>
    <t>主编蔡国军 ... [等]</t>
  </si>
  <si>
    <t>高等学校土木工程学科专业指导委员会城市地下空间工程指导小组规划教材</t>
  </si>
  <si>
    <t>12, 231页</t>
  </si>
  <si>
    <t>本书可作为高等学校地下工程、土木工程 (地下或岩土方向) 等专业的教材, 也可作为广大岩土工程从业者的技术参考</t>
  </si>
  <si>
    <t>本书以我国现行国标和行业规范为依据, 及特未岩三十体勘察的新发勘察工作的目的、需求、基本理论、技术方法等, 并汇集了地下水勘察展, 贯人国内外地下工程相关勘察技术的新理念。</t>
  </si>
  <si>
    <t>城市地下工程渗漏水病害快速检测与高效治理工程实践</t>
  </si>
  <si>
    <t>郭飞 ... [等] 著</t>
  </si>
  <si>
    <t>隧道施工技术系列丛书</t>
  </si>
  <si>
    <t>本书面向地下工程设计、施工、运维单位的技术人员, 土木工程高校师生, 以及城市基础设施管理者</t>
  </si>
  <si>
    <t>本书分为5章: 第1章调研城市地下工程渗漏水检测技术、治理材料、治理技术的研究现状, 分析总结现阶段渗漏水病害检测与治理面临的主要难题; 第2章解析渗漏成因, 并对渗漏水病害进行分类及统计; 第3章系统阐述三维激光扫描、探地雷达、红外热成像无损智能检测技术的原理与应用; 第4章聚焦结构迎水面和结构背水面新型治理材料的研发与性能评价; 第5章阐述结构背水面和迎水面治理施工工艺, 并通过典型工程实证案例, 验证全协同综合技术体系的适用性。</t>
  </si>
  <si>
    <t>城市建设</t>
  </si>
  <si>
    <t>国内外重大地下工程事故与修复技术</t>
  </si>
  <si>
    <t>白云, 肖晓春主编</t>
  </si>
  <si>
    <t>市政工程新技术及工程实例丛书</t>
  </si>
  <si>
    <t>本书可供城市地铁隧道、越江越海隧道、取排水隧道和公共事业等隧道设计与施工的工程技术人员、施工人员、科研人员及大专院校有关专业师生作技术参考</t>
  </si>
  <si>
    <t>本书共分10章, 全面、系统、详细地介绍了国内外9个重大工程事故过程、原因和修复过程。这些重大工程案例涉及软土深基坑工程、软土旁通道工程、盾构隧道工程, 不仅有建设期发生灾难的情况, 也有运营初期发生事故的实例。编著者相信, 通过对这些重大地下工程事故的深刻剖析, 从技术和风险管理角度上讲, 将有助于国内同行提高对地下工程建设的认识。</t>
  </si>
  <si>
    <t>地下工程BIM技术及其应用</t>
  </si>
  <si>
    <t>王黎园, 关振长主编</t>
  </si>
  <si>
    <t>本书结合目前BIM规范由浅入深, 循序渐进地介绍了建筑信息建模 (BIM) 技术及其在地下工程中的应用。包括了建模、渲染、动画、开发等应用, 涉及了Revit、Dynamo、Lumion、3dsMax等软件的操作, 同时介绍基于RevitAPI开发隧道等地下工程快速建模系统, 供学有余力的读者进一步拓展建模能力。</t>
  </si>
  <si>
    <t>地下水控制技术</t>
  </si>
  <si>
    <t>陈秀云, 贾志刚主编</t>
  </si>
  <si>
    <t>本书内容反映国内外地下水控制技术方面的最新研究成果, 提高教材的科学性、前沿性; 与工程防水结合, 体现以大工程观为指导的教材框架, 增强教材知识呈现的系统性、完整性; 吸引企业专家进行教材编写, 紧跟行业产业发展变化, 充分发企业在教材设计、开发过程、推广应用的作用, 提高教材的实用性; 采用现代信息技术, 添加可视性强的动态图例, 补充更新实践案例, 编写新形态教材, 增强教材的表现力和吸引力。</t>
  </si>
  <si>
    <t>城市地下工程</t>
  </si>
  <si>
    <t>翁效林, 徐龙飞, 赵高文主编</t>
  </si>
  <si>
    <t>本书可作为普通高等学校岩土、土木、水利工程等专业的硕士研究生教材, 也可供相关专业的本科生以及从事城市地下工程或相近专业的设计、施工、科研及管理人员参考</t>
  </si>
  <si>
    <t>本书共分8章, 包括: 绪论、城市地下空间规划、城市地下工程勘察、城市地下结构设计与计算、城市地下工程施工技术、城市地下工程施工机械、城市地下工程灾害与防灾减灾、城市地下空间韧性。本书紧密结合城市地下工程设计、施工、科研等方面所包含的技术问题, 深入探讨新时期城市地下工程中的新理论、新技术和新理念, 并引进工程实例进行深入分析。</t>
  </si>
  <si>
    <t>城市深部地下空间硐室群施工关键技术与应用</t>
  </si>
  <si>
    <t>黄昌富编著</t>
  </si>
  <si>
    <t>本书可供从事城市深部地下空间工程以及相关领域工程建设、管理、施工、监测等工作的技术人员参考, 也可作为高等院校相关专业师生的参考用书</t>
  </si>
  <si>
    <t>本书基于作者在城市深部地下空间建设的相关成果和工程经验, 对城市深部地下空间硐室群的施工与安全控制、初期支护拱盖法大硐室构建、施工环境控制等理论、技术及应用进行了系统的研究与总结。</t>
  </si>
  <si>
    <t>峒室</t>
  </si>
  <si>
    <t>钢顶管设计与施工新技术</t>
  </si>
  <si>
    <t>甄亮, 王剑锋, 宣锋等编著</t>
  </si>
  <si>
    <t>本书理可供从事顶管设计、施工及相关专业工程技术人员参考借鉴</t>
  </si>
  <si>
    <t>本书基于作者大量的工程经验积累, 依托相关研究成果, 系统总结了钢顶管设计与施工新技术。全书共分为5章: 第1章介绍了钢顶管发展现状以及面临的挑战与对策; 第2章介绍了大直径钢顶管结构设计、曲线钢顶管设计与构造以及钢顶管质量控制措施; 第3章介绍了诸多钢顶管施工新技术; 第4章分享了5个钢顶管应用的典型实例; 第5章对钢顶管技术的应用进行总结与展望。</t>
  </si>
  <si>
    <t>顶进法施工</t>
  </si>
  <si>
    <t>地下大型V形柱空间结构体系施工关键技术</t>
  </si>
  <si>
    <t>丁加亮主编</t>
  </si>
  <si>
    <t>深圳地铁四期工程建设技术创新与实践系列丛书</t>
  </si>
  <si>
    <t>本书可供土木工程领域从事地下空间结构设计、施工技术研究的专业人员参考学习, 同时可作为高等院校土木工程专业研究生教学参考用书及本科生拓展性学习资料</t>
  </si>
  <si>
    <t>本书针对地下大型V形柱空间结构体系在施工过程中存在施工空间狭小、控制难度大、结构体系转换次数多且受力复杂等难题, 依托深圳黄木岗综合交通枢纽实际工程, 跟踪V形柱的吊装、定位、拼装, 以及结构体系转换等关键施工环节, 系统开展地下V形柱空间结构施工关键技术研究。</t>
  </si>
  <si>
    <t>城市地下空间工程施工技术</t>
  </si>
  <si>
    <t>主编刘宗延, 冯向远</t>
  </si>
  <si>
    <t>地下空间建造丛书</t>
  </si>
  <si>
    <t>本书适用于工程技术人员、管理者</t>
  </si>
  <si>
    <t>本书致力于系统构建城市地下空间工程施工技术的理论框架与实践路径, 突出其在提升工程安全、效率、质量及应对复杂风险等方面的核心应用价值。全书逐章深入解析地下空间施工的核心环节与关键技术, 涵盖施工技术基础理论、工程前期勘察与方案准备、主要施工方法的适用性与实施要点、特殊地质条件下的专项施工技术、支护与衬砌结构的技术要领、施工辅助技术的应用、施工安全与质量管理体系及控制措施。</t>
  </si>
  <si>
    <t>城市地下空间布局多要素规划设计关键技术研究</t>
  </si>
  <si>
    <t>殷超杰, 李文胜, 刘浩著</t>
  </si>
  <si>
    <t>本书适用于城市空间规划研究者</t>
  </si>
  <si>
    <t>本书对地下空间规划布局体系开展研究, 聚焦交通功能为主的地下空间, 紧扣独立地块地下空间; 总结城市地下空间布局体系与布局要素, 指导规划设计; 从平面布局、竖向分层布局、流线布局三个方面进行研究城市地下空间布局组合模式; 总结城市地下空间的规划布局体系与要素组成; 指导模型数据库建立与应用软件开发工作; 建立模型数据库; 建立地下空间智能布局模型及可交互软件, 生成不同性能目标的地下空间布局方案, 以支持地下空间规划设计。</t>
  </si>
  <si>
    <t>地下及遮蔽空间灾情信息感知与服务</t>
  </si>
  <si>
    <t>时空信息与智能服务丛书</t>
  </si>
  <si>
    <t>本书适用于灾情信息感知与服务领域的基础研究和工程技术人员、应急测绘智能服务、激光雷达点云处理、地理信息三维可视化等方向的高校师生及科研人员</t>
  </si>
  <si>
    <t>本书依托国家重点研发计划课题研究成果,围绕“感知-融合-建模-可视化-应用”核心逻辑,系统总结了地下及遮蔽空间灾情信息感知与服务的理论方法。内容涵盖地下及遮蔽空间的概念和研究现状,聚焦三维场景重构、典型特征识别、社会化灾情信息融合理解等关键技术,深入探讨场景高效组织与自适应调度、环境参量时空体素模型构建、三维场景融合建模等核心内容,并阐述气体泄漏可视化、多屏联动可视化及相关技术应用。</t>
  </si>
  <si>
    <t>复杂环境下多孔大直径小净距顶管综合施工技术</t>
  </si>
  <si>
    <t>陈旺 ... [等] 著</t>
  </si>
  <si>
    <t>本书可供从事市政、隧道及地下工程的设计、施工、科研、管理等工作的专业技术人员参考使用</t>
  </si>
  <si>
    <t>本书以综合管廊多孔大直径小净距圆形顶管工程为基础, 针对城市中心地下管线密布、地面交通复杂、地上建筑林立, 大直径小净距顶管近接的敏感建构筑物变形控制要求高等问题, 介绍砾砂地层大直径小净距顶管施工力学行为、空间受限下顶管安全进出洞、顶进参数优化、姿态动态控制、纠偏与管节对接施工, 以及平行多孔顶管近距离下穿排水箱涵和城市主干道路基、侧穿桥梁桩基、上穿既有地铁盾构隧道的微变形控制等内容。</t>
  </si>
  <si>
    <t>土岩组合地层地下综合体与地铁共建关键技术</t>
  </si>
  <si>
    <t>以济南中央商务区为例</t>
  </si>
  <si>
    <t>翁振华, 李明宇, 张延冰著</t>
  </si>
  <si>
    <t>本书可供隧道及地下工程专业及相关领域的技术人员参考, 也可供高等院校相关专业师生参考学习</t>
  </si>
  <si>
    <t>本书聚焦城市地下综合体建设中的关键性技术难题, 对土岩组合地层中地下空间合建节点的结构设计与基坑选型进行了透彻探讨, 明晰了基坑开挖过程中围护桩嵌岩深度、土岩界面位置与隧道相对位置对下方隧道的影响机制, 以及隧道下穿施工过程中暗挖隧道与围护桩的水平净距等因素对既有地下通道的影响模式。针对土岩组合地层复杂施工条件下的技术需求, 开发了涵盖深基坑局部采用盖挖顺做法施工工艺、既有地下结构侧向明挖扩建施工方法等一系列关键技术, 这些技术的创新与应用, 显著提升了施工效率, 严格保障了工程项目的质量与安全可靠。</t>
  </si>
  <si>
    <t>地下公共空间形态主导式天然光利用</t>
  </si>
  <si>
    <t>虞菲, 冷嘉伟著</t>
  </si>
  <si>
    <t>253页, 12页图版</t>
  </si>
  <si>
    <t>本书基于建筑学的视角, 介绍了地下空间形态主导式天然光利用的背景需求、评价方法、案例提炼、定量机制和设计策略, 形成了针对地下公共空间天然光利用的系统性介绍分析, 并为建筑空间形态设计变量与天然光利用效果间的内在规律关系呈现与优化提供了详细流程介绍, 从而为地下公共空间天然光利用设计提供理论依据、策略建议及流程方法, 为提高地下公共空间天然光利用设计效率、推动地下公共空间的高品质发展、落实全过程绿色可持续设计理念做出贡献。</t>
  </si>
  <si>
    <t>地下工程施工</t>
  </si>
  <si>
    <t>主编张向阳, 付宝杰</t>
  </si>
  <si>
    <t>本书可作为土木工程、矿业工程等相关专业的教材, 也可供从事地下岩石工程施工、设计、管理的工程技术人员参考使用</t>
  </si>
  <si>
    <t>煤炭高等教育“十四五”规划教材 安徽省中青年教师培养行动学科 (专业) 带头人培育项目 (DTR2023020)</t>
  </si>
  <si>
    <t>本书以地下岩石工程施工为核心, 全面系统地介绍了地下岩石工程从施工前的准备到施工过程中的技术应用, 再到施工后的监控与管理的全过程。本书主要内容包括: 地下工程概述、地下工程围岩特性与分级方法、地下巷道断面设计、岩石巷道施工技术、煤层巷道施工技术、硐室及其他巷道施工、立井井筒施工、地下工程支护、地下工程施工监控与信息化反馈、地下工程施工组织与管理以及煤矿智能掘进系统。</t>
  </si>
  <si>
    <t>基于激振应力波传播特性的锚杆锚固状态监测方法</t>
  </si>
  <si>
    <t>李传明, 刘万荣著</t>
  </si>
  <si>
    <t>本书可供煤矿工程等领域的工程技术人员、研究人员参考, 也可作为相关专业学生学习锚杆锚固状态监测技术的重要资料</t>
  </si>
  <si>
    <t>国家自然科学基金 (52174103) 资助 国家科技重大专项 (2024ZD1700203) 资助</t>
  </si>
  <si>
    <t>本书共涵盖轴向载荷作用下锚杆应力波传播特性、拉伸变形锚杆的应力波能量衰减特征、剪切变形锚杆的应力波能量演化规律、锚固空腔缺陷的时频特征提取与检测技术、锚固长度检测的应力波频域与时域联合分析方法等内容。通过变分模态分解 (VMD)、希尔伯特-黄变换 (HHT) 等先进信号处理方法, 结合实验室实验与数值模拟, 深入剖析应力波在锚杆中的传播规律及其与锚杆状态的关联机制。研究成果为锚杆支护状态的无损检测提供了系统的理论支撑和技术手段, 提出的多项创新性无损检测方法, 有效解决了轴向载荷、变形阶段判别、锚固长度及缺陷检测等方面的难题, 测量误差满足工程需求, 对推动煤矿巷道锚杆监测技术的发展具有重要的理论意义与工程应用价值。</t>
  </si>
  <si>
    <t>锚杆</t>
  </si>
  <si>
    <t>城市地下基础设施运营安全风险知识挖掘及智能防控研究</t>
  </si>
  <si>
    <t>李雪薇著</t>
  </si>
  <si>
    <t>本书可作为城市地下基础设施安全管理、智能化风险评估及防控技术的研究人员和工程管理人员的参考书</t>
  </si>
  <si>
    <t>国家重点研发计划 (2024YFF0507902、2024YFF0508202) 资助 国家自然科学基金项目 (52508466) 资助</t>
  </si>
  <si>
    <t>本书聚焦现代城市地下基础设施运营中的安全风险防控难题, 提出了一套基于知识图谱与人工智能技术的智能化解决方案。本书系统梳理了城市地下基础设施运营安全风险特征与演化机理, 通过关联规则挖掘和复杂网络分析识别了153类风险因素及其耦合关系, 构建了以本体和资源描述框架为支撑的多源异构数据融合模型。在此基础上, 结合贝叶斯网络实现的动态风险评估, 首次提出基于资源描述框架查询语言协议的自动化安全风险因素核查规则和案例推理-规划推理混合推理的事故应对方案生成方法。全书以地铁运营为典型案例, 验证了智能防控全流程的可行性, 研究成果旨在为城市地下基础设施安全管理提供全面、高效、智能化的决策支持, 对推动城市地下基础设施可持续发展具有重要的理论指导和实践意义。</t>
  </si>
  <si>
    <t>基础设施</t>
  </si>
  <si>
    <t>城市地下空间综合利用实践</t>
  </si>
  <si>
    <t>李永飞, 李良慧, 刘鹏亮主编</t>
  </si>
  <si>
    <t>本书适用于空间利用研究人员</t>
  </si>
  <si>
    <t>本书主要介绍了青岛市珠江路连通工程, 这是青岛市城市更新和城市建设三年攻坚行动重点工程, 连通范围西起江山路、东至太行山路, 由中国石油大学校区中心横穿而过, 为涵盖地下道路、地下停车场和地下游泳馆的大型综合地下空间开发项目。作为“向地下要空间”的有力践行者, 该工程高效集约用地模式, 浅埋盖挖法地下隧道为全国最长盖挖法城市隧道; 在中国石油大学地面空间极为紧张的情况下, 挖掘校园中心绿地及体育场西侧绿地下方地下空间, 拓展建设大型地下车库及高标准游泳馆。</t>
  </si>
  <si>
    <t>基坑与边坡工程</t>
  </si>
  <si>
    <t>主编吴燕开</t>
  </si>
  <si>
    <t>CNY81.00</t>
  </si>
  <si>
    <t>本书可作为高等院校土木工程专业和城市地下空间工程专业的本科生教材, 也可作为从事基坑与边坡工程勘察、设计、施工、监测技术人员的参考用书</t>
  </si>
  <si>
    <t>本书全面系统地阐述了基坑工程的基本理论、设计方法及施工工艺, 并进行了工程实例分析, 同时对边坡支护方法进行了详细的介绍, 共分13章, 分别为绪论、基坑支护荷载计算、基坑工程稳定性分析、放坡与土钉墙支护、重力式水泥土墙支护、排桩支护、地下连续墙设计与施工、支撑体系设计与施工、逆作法、组合式支护、地下水的控制、基坑土方开挖与监测和边坡支护。</t>
  </si>
  <si>
    <t>地下工程原位测试技术理论与应用</t>
  </si>
  <si>
    <t>童立元 ... [等] 编著</t>
  </si>
  <si>
    <t>本书可供土木交通建筑、地下工程和地质工程等专业的科技人员参考, 也可作为地下工程、岩土工程、地质工程等专业的本科生、研究生的辅助教材</t>
  </si>
  <si>
    <t>本书共分5章, 具体内容包括: 绪论、地质环境条件精细化辨识与原位探测技术、基于原位测试的地下工程设计关键岩土参数研究、岩土小应变参数原位测试及基坑开挖环境影响模拟分析、地下工程开挖既有桩基卸荷响应原位测试评价方法。本书集中展示了以多功能CPTU为主的原位测试技术在地下工程勘察、设计、环境安全影响评价等方面的最新研究成果, 紧密将理论研究与工程实践应用相结合, 特别是在书中大量展现了依托工程原位测试技术的现场试验研究成果, 以期对地下工程领域原位测试技术的推广应用及提高地下工程设计建造水平有所裨益。</t>
  </si>
  <si>
    <t>原位试验</t>
  </si>
  <si>
    <t>助力“双碳”目标</t>
  </si>
  <si>
    <t>地下响应及规划</t>
  </si>
  <si>
    <t>郭东军, 韦凌翔, 陈志龙著</t>
  </si>
  <si>
    <t>本书适合城市地下空间工程、城乡规划、交通运输工程、建筑学等学科专业的师生使用和该领域的研究人员、规划师、工程师与政策制定者参考</t>
  </si>
  <si>
    <t>本书主要阐述了地下空间及资源在助力实现“双碳”目标中的响应技术、潜力量化方法 (如地下碳汇、地下物流系统) 及相应的地下空间规划规模预测与布局优化。</t>
  </si>
  <si>
    <t>上海市地下空间开发技术发展报告</t>
  </si>
  <si>
    <t>上海市土木工程学会组织编写</t>
  </si>
  <si>
    <t>姜弘 ... [等] 主编</t>
  </si>
  <si>
    <t>上海市土木工程技术发展系列报告</t>
  </si>
  <si>
    <t>本报告可为政府部门、设计单位、施工单位、投资机构、研究学者等城市地下空间建设方面的相关从业人员提供参考和借鉴</t>
  </si>
  <si>
    <t>本书共分为四章, 第1章为上海地下空间发展历程及特点。第2章为上海地下空间开发政策及规划。第3章上海地下空间开发关键技术, 是本报告的核心内容。第4章为上海地下空间技术发展趋势, 借鉴朱合华院士对智慧基础设施的总结, 从韧性、智能、绿色和人文四个方面分析了上海市地下空间开发未来可能遵循的原则和目标, 从新理论、新材料、新工艺和新装备四个方面探讨了上海地下空间开发未来可能涉及并应用的技术内容和方向。</t>
  </si>
  <si>
    <t>西南地区高强度预应力抗浮锚杆研究与应用</t>
  </si>
  <si>
    <t>彭涛, 任东兴, 杨宗耀著</t>
  </si>
  <si>
    <t>本书适用于建筑行业相关研究人员</t>
  </si>
  <si>
    <t>本书讲述地下空间的开发和利用是大势所趋, 但同时需要解决地基处理和地下水抗浮等问题, 近年来多有上浮事故发生, 造成了十分严重人员、财产损失和不良社会影响。抗浮锚杆作为目前房建工程中应用最广泛的抗浮技术, 在解决工程抗浮问题中起到了至关重要的作用。然而随着建筑物地下室的埋深增加、地下水位升高以及极端恶劣天气的影响, 对抗浮锚杆的性能提出了更高的要求, 传统抗浮锚杆的局限性日益明显。一方面不断加深的地下空间需求和预期上升的地下水位对目前的抗浮锚杆工艺提出了更高的要求, 普通钢筋抗浮锚杆在受较大浮力作用下变形较大, 不能满足一些特殊建筑物对抗浮变形的要求。</t>
  </si>
  <si>
    <t>城市地下空间风险防控技术专利导航</t>
  </si>
  <si>
    <t>主编刘秀凤 ... [等]</t>
  </si>
  <si>
    <t>产业专利导航丛书</t>
  </si>
  <si>
    <t>本书可供岩土工程、地下空间工程等领域的科研人员、工程技术人员和城市规划、应急管理等相关政府部门工作人员及产业研究者等参考</t>
  </si>
  <si>
    <t>本书以城市地下空间风险防控技术为研究对象, 重点围绕城市地下空间开发建设期风险监测及防控技术、城市地下空间运用期安全风险检测监测及治理修复技术、城市地下空间工程勘探技术及城市地下水监测检测评价与地面沉降灾害防控技术, 在梳理行业发展现状的基础上开展专利分析, 包括技术创新方向、重点发展方向、专利运用情况、重点专利等。</t>
  </si>
  <si>
    <t>TU94-18</t>
  </si>
  <si>
    <t>滩浅海采油人工岛构筑高层建筑动力响应特性研究</t>
  </si>
  <si>
    <t>芮勇勤 ... [等] 编著</t>
  </si>
  <si>
    <t>本书适用于高层建筑特性研究者</t>
  </si>
  <si>
    <t>本书讲述内容: 随着我国开发海底资源, 进军海洋建设, 我国已成功建设了一系列海上人工岛。而对于滩浅海地区海底石油开采, 我国冀东南堡油田采用了“海油陆采”, 建设海上人工岛开采的新方式。基于冀东油田人工岛建设后的不可变性, 以及陆上土地资源日趋紧张及其资源节约需求, 采油工业人工岛在工业使用期结束后, 如何再次利用开发建设已有人工岛必将成为未来需要面临思考的问题。以冀东油田1号人工岛为例, 深入探讨滩浅海采油人工岛在工后人居建设开发, 研究采油人工岛构建高层建筑的可行性。</t>
  </si>
  <si>
    <t>浅海海滩</t>
  </si>
  <si>
    <t>TU971</t>
  </si>
  <si>
    <t>应急疏散技术及应用</t>
  </si>
  <si>
    <t>主编邓青</t>
  </si>
  <si>
    <t>本书可作为安全工程专业研究生的核心课程教材, 也可供建筑防火设计、应急管理等相关领域的工程技术人员学习和参考</t>
  </si>
  <si>
    <t>本书总结回顾了应急疏散的发展历程, 分析了建筑设计防火规范中有关疏散的相关内容, 厘清了火灾、疏散和安全疏散相关的基本概念, 介绍了安全疏散的基本准则和疏散时间的计算方法, 并系统地阐述了突发事件中人的心理、动力学和群体运动特征, 以及疏散相关的模拟仿真模型和实验方法, 最后以两个典型场景为例阐述了疏散研究相关案例。</t>
  </si>
  <si>
    <t>安全疏散</t>
  </si>
  <si>
    <t>TU972</t>
  </si>
  <si>
    <t>高层建筑设计与绿色低碳技术</t>
  </si>
  <si>
    <t>卞素萍编著</t>
  </si>
  <si>
    <t>本书系统分析了高层建筑的发展历史、高层建筑设计的规范与标准层设计、高层建筑的造型设计与地域文化、高层建筑的场地规划与交通组织、高层建筑的气候应对策略五方面。从气候、能源、技术着手, 分析总结可持续性高层建筑的设计理念, 并探索创新设计举措、先进技术、能源效率等相关技术和策略, 推动城市生态的健康发展。从理论分析、方法探讨到实例的介绍, 挖掘、整理、强化高层建筑在气候、能源、技术与城市的主体及历史文脉、地域文化等内在要素之间的关系; 在总结部分国内外高层建筑的优秀设计思想和设计案例的基础上, 从高层建筑发展中现存的问题出发探讨解决的思路和方法。</t>
  </si>
  <si>
    <t>高层建筑</t>
  </si>
  <si>
    <t>未来城市</t>
  </si>
  <si>
    <t>应对碳、气候和社会危机</t>
  </si>
  <si>
    <t>杜鹏, (美) 安东尼·伍德, 王桢栋主编</t>
  </si>
  <si>
    <t>本书基于世界高层建筑与都市人居学会 (CTBUH) 最新的学术论坛、全球评奖、期刊出版、科学研究与数据统计分析成果, 内容包括年度全球高层建筑建造数据统计、分析与解读, 全球最佳高层建筑与都市人居实践, 全球最佳高层建筑精选案例解析, 以及该领域最新科研成果和创新理念总结、分享。内容丰富, 突出创新性、科学性、前沿性, 聚焦和服务于城市管理、城市研究、城市开发、工程咨询、建筑设计、建筑施工、物业管理与运营、建筑设备与材料等领域的城市、建筑产学研生态链上的管理者、研究者、设计师、工程师, 及时了解全球第一手前沿资讯, 丰富学识结构, 深入理解高层及超高层建筑与都市人居环境的核心所在。</t>
  </si>
  <si>
    <t>高层建筑结构优化</t>
  </si>
  <si>
    <t>高博青 ... [等] 著</t>
  </si>
  <si>
    <t>本书可供从事高层建筑结构科研、教学、设计及施工人员参考, 也可作为相关专业研究生的专业用书</t>
  </si>
  <si>
    <t>本书共分13章, 第1章介绍了高层建筑结构优化现状, 第2章采用禁忌搜索法对剪力墙拓扑优化及优化关键参数; 第3章结合高层建筑概念设计, 利用数据驱动禁忌搜索法对剪力墙布局优化; 第4章考虑高层建筑结构设计规范的约束, 进行了单塔、多塔、钢框架支撑的拓扑优化; 第5章采用组合响应面对高层建筑结构构件截面优化; 第6章采用响应面和粒子群算法进行构件截面优化; 第7章采用细分矩阵和局部响应面法进行构件截面优化; 第8章阐述了预设失效模式下的钢筋混凝土框架结构的优化; 第9章介绍了高层钢筋混凝土结构的拟弹塑性优化; 第10章介绍了钢框架结构的拟弹塑性分析方法; 第11章介绍了高层钢框架结构性能化设计优化; 第12章介绍了高层建筑结构优化软件ZD-HBO的开发。第13章对本书作了总结。</t>
  </si>
  <si>
    <t>TU973</t>
  </si>
  <si>
    <t>高层建筑结构设计</t>
  </si>
  <si>
    <t>主编沈小璞, 陈东, 吴韬</t>
  </si>
  <si>
    <t>本书适用于结构设计人员</t>
  </si>
  <si>
    <t>互联网+全媒体</t>
  </si>
  <si>
    <t>本书主要包括高层建筑的发展状况、结构类型、分类和设计特点, 高层建筑的结构体系及结构布置原则, 高层建筑结构荷载和地震作用, 高层建筑结构计算分析和设计要求, 框架结构设计, 剪力墙结构设计, 框架-剪力墙结构设计, 筒体结构设计, 组合结构设计, 高层建筑结构基础设计, 高层建筑结构计算机程序介绍与计算实例等。</t>
  </si>
  <si>
    <t>可恢复功能混合结构抗震性能与设计方法</t>
  </si>
  <si>
    <t>杨勇, 冯世强, 孙东德著</t>
  </si>
  <si>
    <t>359页, 12页图版</t>
  </si>
  <si>
    <t>本书可用作高等学校结构工程、土木水利领域研究生的教材或参考书, 也可供从事结构工程设计的人员阅读、参考</t>
  </si>
  <si>
    <t>本书主要内容为自复位混合结构的梁柱节点、自复位混合框架结构、节点可更换自复位混合结构的梁柱结构、节点可更换自复位混合结构柱脚节点的抗震性能研究, 结合节点和框架结构的试验研究、数值分析、理论研究, 对两类自复位混合框架结构的承载能力、变形能力、延性耗能、自复位性能、可更换性能、传力机制和失效模式进行全面介绍, 并提出自复位混合框架结构的性能化抗震设计方法。</t>
  </si>
  <si>
    <t>超高塔筒结构风效应实测及气动参数研究</t>
  </si>
  <si>
    <t>王磊著</t>
  </si>
  <si>
    <t>本书主要适用于从事相关结构抗风和结构设计的研究人员、技术人员和高校师生参考</t>
  </si>
  <si>
    <t>国家自然科学基金项目 (51708186, 51178359) 资助 建筑安全与环境国家重点实验室开放课题基金 (BSBE2020-5) 资助 河南省自然科学基金项目 (232300420079) 资助</t>
  </si>
  <si>
    <t>本书主要有三部分研究内容, 第一部分内容为: 调查统计了大量超高塔筒结构的破坏案例, 对破坏原因进行了宏观统计分析。第二部分内容为: 总结介绍了涡激振动理论和现行相关抗风设计规范, 对比了不同规范计算结果的差异, 指出了差异的原因。第三部分内容为: 开展了长期现场实测, 基于实测结果对横风向气动参数进行了研究, 在此基础上, 对规范中的横风向荷载计算参数给出了修订建议, 使风荷载计算结果更为精确, 并通过若干实测结果进行了检验。</t>
  </si>
  <si>
    <t>高层结构</t>
  </si>
  <si>
    <t>TU973.2</t>
  </si>
  <si>
    <t>高层建筑脉动风荷载及结构抗风设计</t>
  </si>
  <si>
    <t>孙业华著</t>
  </si>
  <si>
    <t>116页, [6] 页图版</t>
  </si>
  <si>
    <t>本书适用于高层建筑脉动风荷载及结构抗风设计学习者</t>
  </si>
  <si>
    <t>本书较为系统地介绍了高层建筑结构风致振动的理论与应用技术。首先, 介绍了高层建筑风致振动的所必备的基础知识, 包括风对结构作用形式、高层建筑风致振动的概念及研究进展、研究的基本方法。其次, 详细介绍了高层建筑顺风向脉动荷载模拟方法、考虑顺风向气动阻尼的结构风致响应、高层建筑横风向脉动荷载模拟方法、考虑横风向气动阻尼的结构风致响应及考虑粘滞结构阻尼的结构减振效应、高层建筑扭转向脉动荷载模拟方法及振动响应。最后, 考虑建筑外围结构风致损毁的背景下, 分析了高层建筑表面风场维护边缘地带风压场外推插值重构方法。</t>
  </si>
  <si>
    <t>TU973.3</t>
  </si>
  <si>
    <t>高层建筑施工</t>
  </si>
  <si>
    <t>主编程和平</t>
  </si>
  <si>
    <t>xii, 264页</t>
  </si>
  <si>
    <t>本书可作为高等职业院校土建施工类专业的教材和指导用书, 也可作为相关专业工程技术人员的参考书</t>
  </si>
  <si>
    <t>本书分为桩基础施工、深基坑支护、深基坑降水与土方开挖、高层建筑脚手架施工与垂直运输设施的使用、高层现浇混凝土结构施工、装配式混凝土结构施工、防水工程施工、围护结构施工8个项目。</t>
  </si>
  <si>
    <t>TU974</t>
  </si>
  <si>
    <t>南亚地区超高层建筑施工技术的应用案例分析与技术发展趋势</t>
  </si>
  <si>
    <t>主编金建明, 孙亚鹏</t>
  </si>
  <si>
    <t>161页, [1] 页图版</t>
  </si>
  <si>
    <t>本书适用于超高层建筑施工研究者</t>
  </si>
  <si>
    <t>本书着重介绍公司在房建方面取得的成绩及积累的宝贵经验, 所包含的四个项目均位于南亚岛国斯里兰卡, 该地区超高层建筑总体施工技术水平较低, 工程资源有限, 项目周边环境复杂, 综合施工技术难度较大。大胆尝试, 并且应用了部分新工艺及新材料, 如超厚大体积混凝土整体分层浇筑, 创下斯里兰卡混凝土浇筑方量和厚度之最。超高层穿插施工, 创造了斯里兰卡施工速度之最。深大基坑可拆除预应力锚索施工, 解决了基坑开挖支护交叉作业的矛盾, 加快了施工进度, 解决了建设方后顾之忧。</t>
  </si>
  <si>
    <t>超高层建筑</t>
  </si>
  <si>
    <t>山地超限高层建筑结构设计工程汇编</t>
  </si>
  <si>
    <t>组编重庆市超限高层建筑工程抗震设防审查专家委员会</t>
  </si>
  <si>
    <t>主编薛尚铃</t>
  </si>
  <si>
    <t>本书作为山地超限高层建筑工程的结构设计经验总结, 可供从事山地超限高层建筑工程结构设计、施工、咨询及科研人员应用参考</t>
  </si>
  <si>
    <t>本书汇集了国内19家设计单位整理编写的43项各具特色的山地超限高层建筑工程实例。这些工程全部位于重庆市内, 大部分案例来源于重庆主城都市区中心城区, 个别案例来源于区县, 设防烈度均为6度。43项典型工程实例按建筑功能大致分为商业综合体建筑、酒店办公建筑、住宅建筑、文体康养类建筑、医疗建筑、交通枢纽建筑及学校建筑。每项工程实例的介绍包括工程概况与设计标准、结构体系及超限情况、结构计算分析及加强措施、专家意见及点评等。</t>
  </si>
  <si>
    <t>山地</t>
  </si>
  <si>
    <t>软弱地基高层建筑纠倾关键技术及应用</t>
  </si>
  <si>
    <t>杨学林 ... [等] 著</t>
  </si>
  <si>
    <t>本书以软弱地基高层建筑纠倾为背景, 结合典型案例, 阐述了倾斜高层建筑的基础控沉加固、截桩迫降法纠倾、竖向构件截断分离顶升法纠倾、补桩持荷提升法纠倾、桩端和桩侧取土迫降法纠倾、综合法纠倾等技术的最新创新成果。高层建筑纠倾过程十分复杂, 本书可有效指导软弱地基高层建筑的纠倾设计和施工。</t>
  </si>
  <si>
    <t>TU978</t>
  </si>
  <si>
    <t>国土空间规划大数据计算平台建设与应用</t>
  </si>
  <si>
    <t>张晓东, 梁弘, 刘博等著</t>
  </si>
  <si>
    <t>14, 267页</t>
  </si>
  <si>
    <t>本书适用于国土空间规划领域从业人员和研究者</t>
  </si>
  <si>
    <t>本书共分为6章, 第1章浅析了数字化时代下的国土空间规划新机遇, 探讨了规划大数据的相关概念和研究理论, 简述了常见领域大数据平台建设内容并提出了国土空间规划大数据计算平台的基本内涵; 第2章分析设计了新时期国土空间规划大数据的需求框架, 围绕规划大数据的应用需求形成了平台建设的组织架构, 构建了空间精细、更新高频、覆盖更广的城市特征监测指标体系, 重点设计了规划大数据平台的总体架构和技术架构; 第3-5章对国土空间规划大数据后台的关键技术以及前台的功能设计进行了描述, 重点提出了高效建设规划大数据中台的方法论; 第6章以实际应用场景为切入点勾连计算平台与规划业务的纽带, 重点介绍了多个实际场景下平台应用实践成果。</t>
  </si>
  <si>
    <t>国土规划</t>
  </si>
  <si>
    <t>TU98</t>
  </si>
  <si>
    <t>低碳国土空间规划概论</t>
  </si>
  <si>
    <t>匡晓明, 肖扬著</t>
  </si>
  <si>
    <t>本书聚焦“双碳”战略, 剖析全球气候变化态势及我国“双碳”战略重点领域, 点明低碳国土空间规划的关键作用与路径, 回溯传统人居低碳智慧及多元案例供实践参考。阐释碳排放核算概念、方法及不同尺度国土空间碳排放结构, 搭建规划促碳减排增汇框架, 明确七大关键部门减排路径与驱动因素, 夯实理论根基。</t>
  </si>
  <si>
    <t>国土空间总体规划</t>
  </si>
  <si>
    <t>主编冯兵, 魏荣暖, 黄汉山</t>
  </si>
  <si>
    <t>本书为适应国土空间规划时代的要求、顺应国家规范变革对国士空间规划类教材的需求而编写。书中阐述了国土空间规划的体系、规划基础与现状问题、城镇发展规模及发展愿景, 详细介绍了市域空间保护利用、生态空间保护红线划定、耕地保护 规划与乡村振头规划、市域空间格局规划与管控、中心城区规划、基础设施专项规划等, 深入浅出地阐述了历史文化遗产保护与城市特色塑造、生态修复与国土综合整治、规划传导与实施保障、以及国土空间总体规划数据库建设, 书中还附有案例分析。</t>
  </si>
  <si>
    <t>《全国新书目》2026年荐书单</t>
  </si>
  <si>
    <t>景观设计与园林规划研究</t>
  </si>
  <si>
    <t>张国瑞著</t>
  </si>
  <si>
    <t>本书适用于园林设计规划研究者</t>
  </si>
  <si>
    <t>本书以园林景观设计的基本理论为基底, 以园林景观规划设计的未来展望为导向。介绍了园林景观设计概述、特征、原则等内容, 为后续的研究奠定了坚实的基础。在介绍了园林景观设计的基本原理和构成要素之后, 在其基础上对园林景观设计的类型和设计方式进行了分析。在园林景观规划设计的未来展望方面, 主要论述了三点: 园林景观规划设计的驱动力、存在的问题、发展趋势。</t>
  </si>
  <si>
    <t>国土空间规划设计与利用探索</t>
  </si>
  <si>
    <t>王萌, 薛怡, 况定艳著</t>
  </si>
  <si>
    <t>本书可供相关领域教师、研究人员参考</t>
  </si>
  <si>
    <t>本书共分为六章。第一章简要说明了国土空间的关系范畴, 国土空间规划用地标准、规划设计与管理等内容; 第二章阐述了国土空间开发的新形式、新格局, 在此基础上探讨了国土空间开放保护新格局的构建, 以及我国国土空间开放格局的优化问题; 第三章探索当下国土空间规划设计与利用的新技术, 如GIS技术、“三区三线”划定技术等; 第四章对国土空间规划与区域统筹利用方法进行了深入研究; 第五章通过分析城市的职能与发展战略、城市空间结构类型和布局的原则, 从国土空间规划视角下重新定位和谋求城市空间的高质量发展路线; 第六章针对城镇与乡村国土空间的优化提出了建议。</t>
  </si>
  <si>
    <t>国土空间规划理论方法与实践</t>
  </si>
  <si>
    <t>李乐宁著</t>
  </si>
  <si>
    <t>本书适用于可供相关领域专业人员和科研学者参考鉴阅</t>
  </si>
  <si>
    <t>本书内容广泛而深入, 既涵盖了国土空间规划的基本理论概要, 包括内涵属性、核心理念、试点推进及体系构建, 又详细探讨了规划的技术方法, 如基础方法、技术路径、空间分析技术及决策方法等, 为读者构建了一个全面而系统的知识框架。此外, 本书还关注了国土空间用途分区与管制体系、区域发展与城市空间布局规划以及规划实施监管体系等关键领域, 力求为国土空间规划的实践提供全方位的支持。本书注重理论与实践的紧密结合, 既深入剖析了国土空间规划的理论基础, 又结合国内外实践案例, 展示了规划方法的具体应用与效果。</t>
  </si>
  <si>
    <t>国土空间规划相关知识</t>
  </si>
  <si>
    <t>刘大海主编</t>
  </si>
  <si>
    <t>国土空间规划丛书</t>
  </si>
  <si>
    <t>xvi, 343页</t>
  </si>
  <si>
    <t>本书可以为空间规划相关的规划设计单位和政府部门相关从业人员, 城乡规划、土地利用规划、海洋管理等相关专业学生, 以及从事海洋与海岸带管理的政策研究人员提供学习导引</t>
  </si>
  <si>
    <t>战略性新兴领域“十四五”高等教育教材</t>
  </si>
  <si>
    <t>本书立足于数十年陆海统筹研究基础, 结合新一轮国土空间规划编制实践, 尤其是海岸带规划编制与海岸带规划技术指南编写等经验, 对陆海统筹进行系统介绍。核心内容包括陆海统筹理论建构、陆海统筹知识体系框架构建、陆海相互作用、海岸带综合管理、海岸带空间管控线、海岸带生态系统保护与修复、海岸带空间资源开发保护、海洋与海岸带经济发展、海岸带灾害防御、海岸带人居环境提升、海岸带历史文化与遗产保护等关键内容, 基本涵盖了国土空间规划陆海统筹的各个方面和环节, 有助于读者对陆海统筹有全面、深刻的认识。</t>
  </si>
  <si>
    <t>商务印书馆2024年度好书</t>
  </si>
  <si>
    <t>城市建设与国土空间规划</t>
  </si>
  <si>
    <t>王澍湉, 郭庆云, 徐慧萍主编</t>
  </si>
  <si>
    <t>本书适用于城市建设国土规划研究者</t>
  </si>
  <si>
    <t>本书对城市给排水工程做了一定的介绍, 让读者对城市内涝与海绵城市建设有初步的认知; 对市政道路养护、城市规划、国土空间规划进行了深入的分析, 让读者对城乡规划的基本体系有进一步的了解; 并强调了城乡规划的重要性与基本原则、城乡规划设计与管理的相关内容。</t>
  </si>
  <si>
    <t>人文社科联合书单2025年</t>
  </si>
  <si>
    <t>城乡规划系统工程</t>
  </si>
  <si>
    <t>主编朱菁</t>
  </si>
  <si>
    <t>本书适用于城乡规划专业学生、城乡规划行业从业者</t>
  </si>
  <si>
    <t>西北大学“双一流”建设项目资助 高水平教材出版培育项目</t>
  </si>
  <si>
    <t>本书通过对城乡系统特征、城乡系统综合评价、博弈论、回归分析原理及Stata软件操作等内容的讲解, 同时融入课程思政内容, 构建城乡规划系统工程的知识体系框架和应用框架。本书为研究者多年课堂教学经验的总结, 同时也突出了知识的系统性和实用性。</t>
  </si>
  <si>
    <t>城乡规划</t>
  </si>
  <si>
    <t>第十二届陕西省阅读文化节2024年度“石渠书榜”</t>
  </si>
  <si>
    <t>乡土营建智慧图说</t>
  </si>
  <si>
    <t>崔文河, 燕宁娜, 岳邦瑞著</t>
  </si>
  <si>
    <t>21x28cm</t>
  </si>
  <si>
    <t>本书可作为宁夏聚落及其民居的科普读物</t>
  </si>
  <si>
    <t>本书通过对宁夏南部山区、宁中旱区、宁北灌区不同地理环境的众多乡村走访调查, 在大量一手资料的基础上编写而成。内容主要由聚落、院落、民居及附图四个部分组成, 从宏观聚落、中观院落、微观民居三个空间尺度展开图示与论述, 提炼并归纳出宁夏地区的21个生态营建智慧, 用照片、图示、建模的方式进行展示, 图文并茂、言简意赅, 记录了宁夏的乡土景观印象, 留存了聚落民居的珍贵资料, 对研究我国西部地区乡村营建思想有较高的参考价值。</t>
  </si>
  <si>
    <t>TU982.243</t>
  </si>
  <si>
    <t>上海“人民城市”建设实践思政案例集</t>
  </si>
  <si>
    <t>潘浩之等著</t>
  </si>
  <si>
    <t>本书稿深入探索“人民城市”理念与高校“大思政课”的创新融合之道, 系统构建了青年群体参与城市治理的理论与实践框架。以习近平总书记“人民城市人民建, 人民城市为人民”重要理念为根本遵循, 书稿深刻剖析了这一理念在思政教育中的核心价值与时代要求, 并以上海等地的生动实践为蓝本, 详细展示了如何将宏大的城市治理命题转化为立德树人的鲜活教材。书稿通过一系列案例, 生动展现了“人民城市”建设如何成为最生动的思政大课堂。例如, “楼组党建”在社区平战转换中展现的高效组织力, “AI治理”赋能楼宇精细化管理的创新实践, 都诠释了党建引领下人民城市与思政教育的深度交融, 凸显了科技与人文在基层治理中的有机结合。</t>
  </si>
  <si>
    <t>TU982.251</t>
  </si>
  <si>
    <t>江湾</t>
  </si>
  <si>
    <t>历史与风景</t>
  </si>
  <si>
    <t>陈祖恩著</t>
  </si>
  <si>
    <t>本书适用于城市规划研究者</t>
  </si>
  <si>
    <t>本书获虹口区宣传文化事业专项资金支持</t>
  </si>
  <si>
    <t>本书聚焦江湾镇并辐射周边地区, 以12篇文章, 通过翔实史料、严实考证、真实回忆、生动笔触, 并配以历史照片、新闻报道、现代图片等各类图照100余幅, 将江湾鲜活地呈现在读者面前。</t>
  </si>
  <si>
    <t>2025年中华读书报月度好书榜</t>
  </si>
  <si>
    <t>风雨华章路</t>
  </si>
  <si>
    <t>中国城市规划学会, 中国城市规划设计研究院编</t>
  </si>
  <si>
    <t>本书适用于区域规划研究者</t>
  </si>
  <si>
    <t>中规智库</t>
  </si>
  <si>
    <t>本书将作者亲历、规划工作探索、服务国家经济社会发展、行业成长相结合, 从多个视角向读者阐释了我国区域规划工作探索和行业发展的脉络、历程和现阶段特点, 也从遵循客观规律、服务发展实践、探索规划方法方面, 为读者提供启示。</t>
  </si>
  <si>
    <t>区域规划</t>
  </si>
  <si>
    <t>TU982.253</t>
  </si>
  <si>
    <t>城村共生</t>
  </si>
  <si>
    <t>都市实践编著</t>
  </si>
  <si>
    <t>395页, [2] 页图版</t>
  </si>
  <si>
    <t>汉英对照</t>
  </si>
  <si>
    <t>本书在记录深圳城中村的发展变迁的基础上, 探求城中村的空间特质, 以及未来在城市更新历程中的各种可能性。全书不仅有写实的城中村空间描述, 也有充满哲理与思辨的城市可能性, 引发人们对深圳以及中国其他城市未来发展的思考。</t>
  </si>
  <si>
    <t>TU982.265.3</t>
  </si>
  <si>
    <t>乡村规划与设计</t>
  </si>
  <si>
    <t>陈前虎主编</t>
  </si>
  <si>
    <t>高等学校城乡规划专业系列教材</t>
  </si>
  <si>
    <t>本书可以作为全国高等学校城乡规划、建筑学、风景园林和环境艺术设计等专业教学用书, 也可供相关从业人员参考</t>
  </si>
  <si>
    <t>住房和城乡建设部“十四五”规划教材 浙江省普通本科高校“十四五”重点立项建设教材 浙江省“十四五”普通高等教育本科规划教材</t>
  </si>
  <si>
    <t>本书围绕乡村规划与设计分8章进行讲述, 包括乡村发展认知、乡村地域系统相关理论、乡村规划与设计概述、乡村调查与分析、数字乡村建设、村域规划、居民点规划和村庄设计。</t>
  </si>
  <si>
    <t>TU982.29</t>
  </si>
  <si>
    <t>乡村环境设计</t>
  </si>
  <si>
    <t>傅隐鸿主编</t>
  </si>
  <si>
    <t>高等院校艺术设计专业课程实验教材</t>
  </si>
  <si>
    <t>本书为乡村环境设计方面教材类图书, 主要围绕乡村环境设计进行叙述, 将乡村环境作为一个综合性课题来进行研究探讨。介绍了乡村环境的特征, 乡村环境设计的相关概念; 乡村环境的种类及原则, 运用环境设计的多种方法, 对不同类型环境进行设计创新; 乡村环境改造的基本流程; 将乡村环境根据设计对象分为乡村规划设计、乡村景观设计、新乡土建筑及室内设计四个部分进行阐述。</t>
  </si>
  <si>
    <t>乡村六议</t>
  </si>
  <si>
    <t>张泉著</t>
  </si>
  <si>
    <t>本书适用于乡村规划研究者</t>
  </si>
  <si>
    <t>本书关于乡村的本质特点、发展规律, 城乡规划建设与乡村经济社会发展的关系, 以及乡村规划建设的要点进行了反思与分析探讨。全书分为六章、一章一议, 分别围绕六个核心议题展开: 乡村的内涵与本质、乡村发展的现实基础、乡村的内生性发展文化, 以及乡村发展与城镇化的关系、乡村规划建设的原则要点、在乡村规划建设具体实践中把握好“度”的几个关系等。</t>
  </si>
  <si>
    <t>中华读书报10位沪上名家的上海书展书单</t>
  </si>
  <si>
    <t>乡关何处</t>
  </si>
  <si>
    <t>艺术乡建与审美人类学的当代实践</t>
  </si>
  <si>
    <t>向丽主编</t>
  </si>
  <si>
    <t>本书适用于艺术乡建与审美人类学的当代实践研究者</t>
  </si>
  <si>
    <t>本书由四个篇章构成, 以“乡愁美学”“艺术介入”“乡土艺术”“美学经济”“乡村观看之道”“地方性审美经验”“审美现代性”“慢速美学”“时尚美学”“本土美学”等为关键词, 考察和聚焦中国艺术乡建的模式及其当代转向, 是纵深推进美学赋能社会发展以及新文科构建的重要尝试。本书展现出中国艺术乡建从“物象艺术”到“行为艺术”再到“行动艺术的潜源性进路, 同时突破将乡村作为“物理空间”的认知限度, 将其作为“思想空间”和“审美空间”加以重构, 并以美学“作为基础”这一令人瞩目的审美革命为序幕, 拓展出艺术乡建的生态性、治理性与美好性之维, 为中国艺术乡建的理论建构与实践推进提供有益的参考与借鉴。</t>
  </si>
  <si>
    <t>生态环境美学视野下的乡村景观规划与设计研究</t>
  </si>
  <si>
    <t>靳晓东, 黎明著</t>
  </si>
  <si>
    <t>本书适用于风景园林学、环境设计、建筑学及城乡规划学等专业的从业者, 包括相关学科的研究者、教师、学生和规划设计实践工作者等阅读使用</t>
  </si>
  <si>
    <t>高校类学术研究成果巡礼展示教育界人文艺术哲学出版平台</t>
  </si>
  <si>
    <t>本书通过对乡村景观中的生态环境美学、乡村景观的理论阐释与动态发展、乡村景观规划设计与基本方法、乡村建筑规划与民居保护设计、乡村景观资源的利用与开发设计、乡村旅游开发与生态景观设计等多方面内容的深入探讨, 不仅丰富了生态环境美学的理论内涵, 也为乡村景观保护与开发提供了切实可行的规划策略与方法, 具有重要的理论与实践价值。</t>
  </si>
  <si>
    <t>艺术乡建策略研究</t>
  </si>
  <si>
    <t>文豪, 蔡传平, 潘飞著</t>
  </si>
  <si>
    <t>本书适用于乡村规划建设研究者</t>
  </si>
  <si>
    <t>2024年重庆市教育委员会人文社会科学研究规划项目《乡村振兴背景下重庆地区民俗舞蹈助力艺术乡建的路径研究》(项目编号: 24SKGH286)</t>
  </si>
  <si>
    <t>本书分为五章。第一章的主要内容为艺术乡建概述, 分为四个部分, 依次是艺术与乡村的联系、艺术乡建的内涵、艺术乡建的演变、艺术乡建的发展思路; 第二章的主要内容为艺术乡建的模式分析, 分为三个部分, 依次是以艺术家为主体的艺术乡建模式、地方政府与艺术家合作的艺术节模式、艺术院校项目实践模式; 第三章的主要内容为艺术助力乡村建设的形式, 分为四个部分, 依次是书院文化打造、家群文化打造、艺术市集构建、乡村品牌建设; 第四章的主要内容为建筑设计助力艺术乡建, 分为三个部分, 依次是乡村建筑设计的现状、乡村建筑设计的过程、乡村建筑设计的策略; 第五章的主要内容为民俗舞蹈助力艺术乡建--以重庆地区为例, 分为三个部分, 依次是重庆地区民俗舞蹈的内容与价值、重庆地区民俗舞蹈助力艺术乡建的困境、重庆地区民俗舞蹈助力艺术乡建的路径。</t>
  </si>
  <si>
    <t>乡村振兴背景下的规划设计探索</t>
  </si>
  <si>
    <t>钟诗平著</t>
  </si>
  <si>
    <t>本书全面探讨了实现乡村振兴过程中涉及的规划设计核心要素和实践路径。书中以国家政策与历史背景为出发点, 深入剖析乡村发展的多重挑战与潜在机遇。通过结合城乡协调发展的理论基础, 阐述了如何科学进行土地利用和空间布局, 优化基础设施与公共服务建设, 从而增强农村发展的可持续性。在乡村经济领域, 书中强调产业结构的调整与创新发展, 尤其在农业现代化和乡村旅游等方面提供了实践方案, 推动经济多样化和区域协同增长。</t>
  </si>
  <si>
    <t>艺术乡建</t>
  </si>
  <si>
    <t>公共艺术为乡村赋能</t>
  </si>
  <si>
    <t>夏敏, 刘岚著</t>
  </si>
  <si>
    <t>本书系以下项目的研究成果: 浙江省哲学社会科学规划课题“公共艺术介入浙江美丽乡村建设的路径和方法研究”(21NDJC175YB)</t>
  </si>
  <si>
    <t>本书首先对公共艺术进行基本分析, 从内涵、本质、特征及作用等不同维度, 全面揭示公共艺术的独特魅力。随后, 本书深入探究乡村发展的现状与目标, 以及乡村建设的有效方法, 为公共艺术介入乡村建设提供坚实的理论基础。在此基础上, 本书详细阐述公共艺术介入乡村建设的逻辑理路, 包括基本要素、作用机制、方法解读和路径选择, 为实践操作提供明确的指导。进一步地, 本书从公共雕塑设计与艺术乡村建设的思考、公共艺术赋能乡村景观建设的研究两个层面, 深入剖析公共艺术在乡村建设中的具体应用。通过丰富的案例和深入的分析, 本书展示公共艺术如何与乡村景观、乡村文化相融合, 为乡村带来全新的艺术体验和审美享受。</t>
  </si>
  <si>
    <t>协同人与自然</t>
  </si>
  <si>
    <t>世界自然遗产地乡村社区协同发展框架</t>
  </si>
  <si>
    <t>李婧著</t>
  </si>
  <si>
    <t>本书适合关注自然保护与乡村振兴的研究人员、政策制定者及相关从业者阅读参考</t>
  </si>
  <si>
    <t>本书从社会生态系统理论出发, 考察了我国世界自然遗产地乡村的价值特征、产业经济与社会人文情况, 指出了目前协同模式与方法的实施困境, 提出了把握人与自然紧密交织这一遗产保护与社区发展得以协同的本质原因, 以共同学习、整体保育、社区介入为关键技术, 将遗产地社区发展的重心从搬迁管控转向动态引导, 从四个方面、五种途径衍生出二十种切实可行的具体方法。</t>
  </si>
  <si>
    <t>乡村规划设计</t>
  </si>
  <si>
    <t>冯旭, 胡金龙主编</t>
  </si>
  <si>
    <t>中国农业大学出版社</t>
  </si>
  <si>
    <t>本教材既可作为普通高等院校园林、风景园林、城乡规划等专业的课程教材, 也可供从事规划设计、治理运营等相关领域的技术人员、管理人员参考</t>
  </si>
  <si>
    <t>本共包含四篇: 第I篇, 乡村规划设计基本知识; 第Ⅱ篇, 乡村规划内容与方法; 第Ⅲ篇, 乡村设计思维与模式; 第Ⅳ篇, 乡村规划设计保障体系。</t>
  </si>
  <si>
    <t>存故以新</t>
  </si>
  <si>
    <t>乡村赋能与新生</t>
  </si>
  <si>
    <t>孟凡浩著</t>
  </si>
  <si>
    <t>乡村规划研究人员</t>
  </si>
  <si>
    <t>本书通过多个建筑案例，梳理建筑师孟凡浩近年来在中国多省市乡村实践中的观察思考和应对策略，阐释如何以设计推动乡村振兴的范式创新，从而赋能中国美丽乡村的愿景建设。</t>
  </si>
  <si>
    <t>山地河谷村镇社区空间形态研究</t>
  </si>
  <si>
    <t>廖凯, 黄一如著</t>
  </si>
  <si>
    <t>中国村镇社区化转型发展研究丛书</t>
  </si>
  <si>
    <t>本书适用于山地河谷村镇社区空间形态研究者</t>
  </si>
  <si>
    <t>本书共6章: 第1章 绪论; 第2章 洪涝灾害现象的发生机制研究; 第3章 山地河谷流域水文形态研究; 第4章 山地河谷村镇聚落形态研究; 第5章 山地河谷流域社区组织形态研究; 第6章 结语。</t>
  </si>
  <si>
    <t>村镇社区规划设计案例集</t>
  </si>
  <si>
    <t>崔东旭, 梁琪柏著</t>
  </si>
  <si>
    <t>本书适用于村镇社区规划设计相关人员</t>
  </si>
  <si>
    <t>本书内容: 村镇规划与发展的历史进程、阶段特征、问题分析和趋势研判, 结合案例分析传统规划设计理论、方法和技术存在的不足分析, 当前技术需求和未来发展趋势的研判; 基于全国村镇调研和分区研究成果, 结合不同气候区、自然地理环境、资源禀赋和农作特色, 制定分区域的“普适性+差异化”的规划导则体系, 包括设计准则、技术指标和评价标准; 呈现不少于60个规划设计示范项目成果, 5个建成示范项目成果; 提出规划实施管理的之策导向和策略机制。</t>
  </si>
  <si>
    <t>农村社区</t>
  </si>
  <si>
    <t>村镇社区服务设施规划方法与实践</t>
  </si>
  <si>
    <t>宋聚生 ... [等] 著</t>
  </si>
  <si>
    <t>本书适用于村镇社区服务设施规划研究者</t>
  </si>
  <si>
    <t>本书围绕村镇社区公共服务体系的建构, 村镇社区服务设施指标体系和配置技术导则, 村镇社区公共服务设施一体化规划技术, 村镇社区服务设施效能评估与监测技术等展开方法论层面的探讨。并结合都市区村镇、旅游村镇、山地型村镇以及农业型村镇社区的公共服务设施规划实践, 探讨华南、西南、东南地区的村镇社区服务设施规划策略。</t>
  </si>
  <si>
    <t>东北严寒地区村落风貌特色量化识别与规划设计研究</t>
  </si>
  <si>
    <t>夏雷, 程文著</t>
  </si>
  <si>
    <t>本书适用于建筑学、城乡规划、风景园林等专业领域的学者、师生, 以及城乡规划师、相关政府部门人员阅读参考</t>
  </si>
  <si>
    <t>本书以东北严寒地区村落风貌建设需求为基础, 对村落风貌信息进行集成整理, 在系统梳理村落风貌现状特征及发展需求基础上, 确定东北严寒地区村落风貌数据库系统总体架构与实施路径, 实现对村落风貌的科学评价与特色要素提炼, 提出村落风貌特色提升规划设计与管理策略, 为东北严寒地区乡村建设提供数据基础与科学依据。</t>
  </si>
  <si>
    <t>TU982.293</t>
  </si>
  <si>
    <t>河湟地区传统村落空间基因信息及其遗传策略研究</t>
  </si>
  <si>
    <t>马宏斌著</t>
  </si>
  <si>
    <t>本书适用于村落空间结构研究者</t>
  </si>
  <si>
    <t>甘肃省科技计划项目 (24JRZA054) 甘肃省教育科技创新项目 (2023B-060) 西北民族大学人才培养质量提升项目 (2023WZY-03) 西北民族大学创新业教育改革项目 (2023XJCXCYJGXM26) 西北民族大学本科人才培养质量提高项目 (2022SYZX-01) 等</t>
  </si>
  <si>
    <t>本书系统探讨了河湟地区多民族传统村落的空间形态特征及其文化内涵。通过地理信息系统 (GIS) 与空间分析技术, 研究提取了河湟地区106个传统村落的空间基因信息, 揭示了不同民族村落的空间形态差异性特征, 并建立了空间基因信息数据库与图谱。研究表明, 河湟地区传统村落的空间形态深受地域环境与民族文化的影响, 形成了独具特色的空间格局。本书提出了针对性的保护与更新策略, 为实现传统村落空间文脉的传承与乡村可持续发展提供了科学依据。</t>
  </si>
  <si>
    <t>TU982.294.4</t>
  </si>
  <si>
    <t>台风“级联效应”下的浙东地区人居控涝机制与营建策略</t>
  </si>
  <si>
    <t>郭睿著</t>
  </si>
  <si>
    <t>乡村人居环境营建丛书</t>
  </si>
  <si>
    <t>本书可供从事韧性城乡空间规划与设计的研究人员、技术人员、管理人员阅读, 也可供关注气候变化与灾害风险的建筑学、城乡规划学、景观学、人文地理学等相关专业的高等院校师生参考</t>
  </si>
  <si>
    <t>中国博士后科学基金面上项目:“台风‘级联效应’的灾变机理与城乡韧性空间的营建策略--基于浙东地区的研究”(编号: 2024M752853) 2025年度浙江省哲学社会科学规划常规课题:“基于台风‘级联效应’的浙东地区韧性人居响应机制与建设路径研究”(编号: 25NDJC001YBM) 浙江大学平衡建筑研究中心项目:“韧性导向下城市更新的营建机制与策略”(编号: K横20240163)</t>
  </si>
  <si>
    <t>本书按照“理论基础-灾变释因-机制揭示-策略营建-实证研究”的技术路线逐级推进, 诠释了浙东地区台风的灾变机理, 揭示出适应“台风-雨洪潮”的人居环境控涝机制, 进而, 提出适应台风“级联效应”的人居环境营建策略, 并通过规划设计的实证研究探明实施路径, 旨在为台风频发区域城乡空间中小尺度防灾减灾的可控性提供新的研究视角和实践思路, 填补城乡空间营建研究在防灾减灾方面的薄弱环节。</t>
  </si>
  <si>
    <t>TU982.295.5</t>
  </si>
  <si>
    <t>2024年译著联合书单</t>
  </si>
  <si>
    <t>江西省美丽乡村建设规划与实践</t>
  </si>
  <si>
    <t>郑云扬, 钟延芬, 李浩著</t>
  </si>
  <si>
    <t>本书适用于江西乡村规划研究者</t>
  </si>
  <si>
    <t>本书在梳理总结美丽乡村相关理论的基础上, 对江西美丽乡村建设模式、村庄规划建设实践、传统村落保护利用、低碳乡村建设、田园综合体建设等进行了研究。</t>
  </si>
  <si>
    <t>TU982.295.6</t>
  </si>
  <si>
    <t>乡建微评</t>
  </si>
  <si>
    <t>村庄规划建设观察思考</t>
  </si>
  <si>
    <t>杨贵庆著</t>
  </si>
  <si>
    <t>乡村规划建设研究系列著作</t>
  </si>
  <si>
    <t>本书适合乡村规划建设工作者及相关政策研究者作为培训与参考用书</t>
  </si>
  <si>
    <t>同济·黄岩乡村振兴学院教程读本 杨贵庆福建邵武乡村振兴讲习工作站参考教材</t>
  </si>
  <si>
    <t>本书内容包括认识与观点、乡建方法、传统村落保护利用和寓言故事对乡建的启发四个部分, 收录了作者近年来在报刊或新媒体发表的评论文章共35篇。作者结合在浙江省台州市黄岩区十多年的美丽乡村规划建设, 以及在福建省南平市邵武市、武夷山市近三年的乡村实践, 总结提炼一系列乡建经验, 包括文化定桩、村民广场、乡村会客厅、陪伴式规划及乡建口诀等。</t>
  </si>
  <si>
    <t>TU982.29-53</t>
  </si>
  <si>
    <t>湖南省汝城县传统村落空间基因图谱</t>
  </si>
  <si>
    <t>尹怡诚主编</t>
  </si>
  <si>
    <t>本书主要分为五个部分: 村落格局层面, 主要讲述和分析汝城县传统村落的发展演变历程、村落选址风水格局、布局形态特征、街巷组织形式等内容; 建筑形制层米昂, 主要从祠堂、民居建筑两个层面, 展现建筑分类建筑布局、建筑功能布局、空间构成等基因特征; 装饰艺术层面, 主要从门窗、梁枋、墙体构件等层面, 展示汝城地方特色的传统装饰纹样形式、色彩、人文意义等特征; 营造技艺层层面, 主要是研究展示传统建筑营建过程、特色工艺的营造法则、工匠传承谱系等方面, 展现汝城传统村落营造法则; 第五章为文化传承, 主要从文化融合、民俗传承、红色经典三个方面来体现和展示汝城文化背景、传统非遗民俗文化、历史红色文化等。</t>
  </si>
  <si>
    <t>TU982.296.44</t>
  </si>
  <si>
    <t>基于“沙漏法”技术的广西乡村分类</t>
  </si>
  <si>
    <t>雷征 ... [等] 著</t>
  </si>
  <si>
    <t>广西乡村分类研究丛书</t>
  </si>
  <si>
    <t>基金项目: 国家自然科学基金: 广西多民族乡村“分区-类型-潜力”多层级分类体系研究 (批准号: 52268007) 广西自然科学基金: 基于评价筛选机制下南宁市乡村空间分类方法研究 (批准号: 2023GXNSFBA026351)</t>
  </si>
  <si>
    <t>本书共分为七个章节, 第一章和第二章是研究基础, 第三章是理论研究的核心内容, 详细介绍了沙漏法乡村分类逻辑思路, 第四章是具体的模型体系, 村庄潜力评价指标体系的构建, 第五章和第六章是实践案例部分, 第七章是实践验证结果及反馈分析。本书将“沙漏法”原理应用于村庄分类, 采用理论研究与实践案例相结合、定性与定量相结合的方法开展广西村庄细化分类研究, 研究成果可以为村庄分类研究提供广西经验, 可以支撑广西实用性村庄规划编制系统建设, 可以为村庄规划实施监管提供分类分区依据。</t>
  </si>
  <si>
    <t>TU982.296.7</t>
  </si>
  <si>
    <t>西南屯堡聚落空间解析</t>
  </si>
  <si>
    <t>杜佳 ... [等] 著</t>
  </si>
  <si>
    <t>本书适用于城乡规划、建筑学、风景园林等设计实践与理论研究人员阅读, 也可供地理学、历史学、民族学等相关专业研究人员参考</t>
  </si>
  <si>
    <t>资助项目: 1. 国家自然科学基金项目“西南屯堡聚落空间基因图谱及其传播的时空特征研究”(52068006) 2. 首批国家级一流本科课程社会实践一流课程《城市规划设计 (8)》(2020150166)</t>
  </si>
  <si>
    <t>本书以空间形态学、空间发展论及空间基因理论为基础, 借助多样的空间量化研究方法, 结合历史学、民族学、传播学等交叉学科, 从多个维度及层次, 系统解析了各区段多样本屯堡聚落的空间要素及其组合规则, 凝炼西南屯堡空间基因并对其作用机制进行深入解析。在此基础上, 从空间基因观察西南屯堡聚落空间的传承与演变、与周边聚落的空间交融现象, 并分析其传承、演变与交融的动力机制, 最后提出聚落空间保护传承与利用策略建议。</t>
  </si>
  <si>
    <t>居民点</t>
  </si>
  <si>
    <t>TU982.297</t>
  </si>
  <si>
    <t>村庄</t>
  </si>
  <si>
    <t>德国乡村生活的昨天和今天</t>
  </si>
  <si>
    <t>(德) 格哈德·汉克尔著</t>
  </si>
  <si>
    <t>乡村规划译丛</t>
  </si>
  <si>
    <t>xv, 412页</t>
  </si>
  <si>
    <t>本书可供城市规划及相关专业学生、研究人员和相关政府部门管理人员参考使用</t>
  </si>
  <si>
    <t>上海同济城市规划设计研究院有限公司科研资助课题</t>
  </si>
  <si>
    <t>本书阐述了德国村镇从1800年以来的从传统农业社会到现代工业社会的转变过程, 重点回顾从1950年以来的现代村镇的发展历史, 和形成必要要素、结构、社会和政治方面的内涵, 以及身在在其中的人们的生活。同时通过对于乡村生活的多样性的描述: 经济和人口、文化社会和生态价值, 以及它所涉及到的各项的政策措施, 来深刻阐述乡村外貌和社会文化内涵。</t>
  </si>
  <si>
    <t>TU982.516</t>
  </si>
  <si>
    <t>宁夏平原传统地域景观研究</t>
  </si>
  <si>
    <t>段诗乐, 林箐, 王向荣著</t>
  </si>
  <si>
    <t>中国国土景观研究书系</t>
  </si>
  <si>
    <t>本书适用于景观设计研究者</t>
  </si>
  <si>
    <t>本书选取宁夏平原这一黄河流域的典型区域, 分上、中、下三个篇分析了宁夏平原的传统地域景观。上篇, 梳理了宁夏平原的人居发展史, 总结人居演进特点, 理解引黄灌区的形成与发展过程, 在此基础上, 提取“自然基底-水利农田-交通防御-城乡聚落”的地域景观子系统, 探究子系统的发展历程与空间结构, 明确各子系统之间的空间耦合关联, 总结宁夏平原在区域尺度上的地域景观特征; 中篇, 选取4座典型的历史城市, 以城邑景观营建与区域环境的互动为切入点, 从山水环境、灌区水网及城内景观三个尺度解析传统城景的营建历程, 并明确宁夏平原在城邑尺度上的地域景观特征; 下篇, 为宁夏平原传统地域景观的特色维护与发展提出建议。</t>
  </si>
  <si>
    <t>TU983</t>
  </si>
  <si>
    <t>2025年度微信读书年度榜单</t>
  </si>
  <si>
    <t>山东小清河流域传统地域景观研究</t>
  </si>
  <si>
    <t>王越, 林箐, 王向荣著</t>
  </si>
  <si>
    <t>本书适用于景观规划研究者</t>
  </si>
  <si>
    <t>本书分为上、下两篇, 上篇重点探讨区域尺度小清河流域传统地域景观的发展变迁、构成要素与格局特征, 主要包含自然本底、水利建设、农业生产、交通体系和城乡营建五部分内容, 重点梳理自然景观、土地利用景观与聚落景观的发展历程与主要特征, 探讨海岱合围、齐带山海的自然地理环境背景, 及黄河改道、运河开凿及交通线变迁等多重自然与社会因素影响下地域景观的特征与变迁; 下篇选取临淄、青州、济南、淄川4座城市为研究对象, 梳理其城市发展历程, 并从山水格局、城市营构、水系梳理、景观格局和意境感知等方面对比研究城市尺度传统地域景观的主要特征。</t>
  </si>
  <si>
    <t>景观规划</t>
  </si>
  <si>
    <t>景观设计学</t>
  </si>
  <si>
    <t>原理·方法·实践</t>
  </si>
  <si>
    <t>弓悦, 魏强主编</t>
  </si>
  <si>
    <t>本书开篇对景观设计进行综述, 清晰阐释景观的含义、分类, 以及景观设计的概念、类型与学科发展脉络, 为后续学习奠定坚实基础。随后, 深入剖析景观设计的构成要素与程序, 带领读者精准把握设计流程。通过梳理中西方景观设计简史, 呈现不同文化背景下景观设计的独特魅力, 激发灵感。在景观设计的美学原理与方法方面, 教材由浅入深地讲解, 帮助读者提升审美与设计技巧。景观要素设计章节, 对地形与铺装、植物、水景等各类要素展开细致阐述, 凸显其在景观设计中的关键作用。各类景观设计专项针对居住区、商业等不同场景, 提供丰富且具针对性的设计思路与方法。</t>
  </si>
  <si>
    <t>淮扬运河沿线传统景观体系研究</t>
  </si>
  <si>
    <t>蒋鑫, 林箐, 王向荣著</t>
  </si>
  <si>
    <t>本书共分为四篇章, 第一篇: 淮扬运河的营建背景与区域水环境历史演变, 解读国土景观视野下淮扬运河的区位背景, 梳理淮扬运河营建与沿线区域水环境历史演变过程; 第二篇: 区域视角下淮扬运河沿线传统景观体系, 详细阐述各系统的运行结构, 同时关注系统之间的耦合关联和互动作用机制; 第三篇: 城邑视角下淮扬运河沿线城镇传统景观营建, 以沿线7个典型运河城镇作为研究对象, 并分别从城址发展与运河水利、邑境格局与自然山水、城景营造与漕运交通、景观营建与风景文化四个方面对沿线城镇的传统景观营建内容展开研究, 重点探索运河影响下沿线城镇景观的发展规律及典型特征; 第四篇: 近现代淮扬运河沿线景观体系的变迁与保护发展, 探讨近现代快速城镇化下运河沿线景观的变迁, 针对运河景观保护与发展所面临的问题与挑战提出保护与更新策略。</t>
  </si>
  <si>
    <t>景观设计基础与项目实战</t>
  </si>
  <si>
    <t>赵慧蓉, 顾勤芳主编</t>
  </si>
  <si>
    <t>本书不仅适合景观设计相关专业的学生和从业者学习, 也适合对景观设计感兴趣的读者阅读</t>
  </si>
  <si>
    <t>本书共3篇, 全面系统地介绍景观设计的相关知识与实践。第一篇“景观设计基础”介绍景观设计的相关概念、基础理论及当代课题等, 帮助读者建立起对景观设计的全面认知。第二篇“景观设计分析”则深入剖析景观要素和景观空间, 为读者提供深入分析景观设计的视角和方法。第三篇“景观设计实训”涵盖主要景观设计项目的实训演练和分析, 将理论知识与实际应用相结合, 通过对不同类型景观设计项目的解析, 展示景观设计的具体操作流程和技术应用, 使读者能够掌握景观设计的实战技能。</t>
  </si>
  <si>
    <t>三联书讯2025年排行榜</t>
  </si>
  <si>
    <t>景观调研与设计</t>
  </si>
  <si>
    <t>徐晓艺, 胡沛东, 章莉锋编著</t>
  </si>
  <si>
    <t>本书既可作为高等院校设计专业及相关艺术设计专业的教材, 也可以作为行业爱好者的自学辅导用书</t>
  </si>
  <si>
    <t>本书共三个章节, 第一章介绍了景观调研与设计; 第二章介绍了场地调研与灵感生发; 第三章是课程总结及反馈。本课程主要采用讲座、工作坊、研讨会、一对一辅导和场地实践等教学方式, 将学习的主导权给学生, 激发学生的专业兴趣, 最大程度的发挥学生的主动性和创造性。</t>
  </si>
  <si>
    <t>景观设计原理与方法</t>
  </si>
  <si>
    <t>主编刘丰果 ... [等]</t>
  </si>
  <si>
    <t>本书可作为环境设计专业高等学校设计课教学和高等职业教育相关专业艺术设计理论教材和实践教材, 同时也可作为环境设计行业的专职人员专业设计的参考资料</t>
  </si>
  <si>
    <t>本书共九章, 依次为: 绪论、景观的分类与构成要素、景观生态学原理、景观环境行为原理、景观空间设计原理、景观设计的程序与表达、水体景观设计、植物景观设计、景观建筑与小品的规划设计。</t>
  </si>
  <si>
    <t>从构思到过程</t>
  </si>
  <si>
    <t>许浩编著</t>
  </si>
  <si>
    <t>本书案例丰富、讲解详细、知识体系完整、相关数据翔实, 适用于风景园林、建筑学、环境艺术设计、规划等专业的从业人员与学生阅读使用</t>
  </si>
  <si>
    <t>本书由景观设计的基础、景观设计的过程、景观设计的制图、景观设计案例和分项设计五部分内容组成, 总结、归纳了景观设计所必需的知识储备和制图等技术基础, 通过过程分解、分项设计说明和二十余个国内外案例分析, 向读者展示了从前期分析到后期方案形成的景观设计全过程。</t>
  </si>
  <si>
    <t>景观建筑师的职业必修课</t>
  </si>
  <si>
    <t>(英) 克莱尔·瑟尔沃尔著</t>
  </si>
  <si>
    <t>本书的内容亮点包括行业环境研究, 公司管理策略, 涵盖实用具体的全设计流程的工作经验分享等。作者为英国注册景观建筑师, 通过本书分享超过20年的公共景观设计经验。作者通过运营自己的景观公司, 倡导团队合作与技术创新的结合来推动景观设计事业发展。从评估自身设计预期, 评估项目, 评估客户, 选择团队, 了解法令法规, 设计工作规划, 设计过程, 团队协作, 施工, 项目管理和维护这几个方面。</t>
  </si>
  <si>
    <t>景观设计导论</t>
  </si>
  <si>
    <t>伍晓雯, (美) 凯伦·尼尔森著</t>
  </si>
  <si>
    <t>本书是介绍景观设计原理的环境设计专业基础课程教材, 依托2022年上海市示范性全英语教学课程而编写, 编写团队由理论与实践多元的专业人才组成, 并加入由美国波士顿建筑学院师资团队编写与设计的内容。图书采用中英双语的结构形式, 并配有大量的实践案例, 在专业的介绍中让学生在实践过程中去探索景观设计的原理与可持续设计理念的形成可能性。全书由前言、八章正文、后记和参考文献构成, 每一章包含学习要点、讨论题、设计实践题和推荐读物, 为进入环境艺术基础课程的学生提供更为广泛的思路与国际化设计创新的参考。</t>
  </si>
  <si>
    <t>乡村振兴背景下景观规划设计现状及应对策略研究</t>
  </si>
  <si>
    <t>周杨著</t>
  </si>
  <si>
    <t>本书可作为乡村景观规划设计人员的参考用书</t>
  </si>
  <si>
    <t>本书内容: 乡村景观建设是乡村建设中不可或缺的组成部分, 为了确保乡村景观建设的合理性, 应注重维护生态系统、保留农村环境艺术, 并立足于乡村文化来开展乡村景观的规划设计工作, 从而提高景观规划设计的质量, 使景观更有张力、魅力, 更能体现乡村优势。本书通过对乡村振兴战略的解读以及乡村景观设计的理论研究, 对当前乡村景观设计过程中涉及的知识点展开论述, 并且对乡村旅游的典型案例展开分析, 做到理论与实践的结合, 使人们可以对中国乡村景观设计和规划的相关理论有更深次的理解。作者以乡村振兴为基础, 对乡村景观的环境规划、设施规划、生态规划等方面进行了论述, 对乡村景观的创新设计规划进行了探索。</t>
  </si>
  <si>
    <t>当代景观设计的理论与实践探索</t>
  </si>
  <si>
    <t>刘萌著</t>
  </si>
  <si>
    <t>本书首先从景观设计的定义与发展历程入手, 梳理了景观设计的历史脉络, 分析了其在不同时代、不同地区和不同社会背景下的演变过程。其次, 探讨了景观设计的理论基础, 包括景观生态学、景观美学以及人文景观与自然景观的融合等重要主题, 强调了文化与社会因素在景观设计中的重要性。此外, 还探讨了现代景观设计中的创新技术应用, 特别是数字建模、虚拟现实、大数据与地理信息系统 (GIS) 技术如何推动景观设计的前沿发展。</t>
  </si>
  <si>
    <t>景观建筑设计</t>
  </si>
  <si>
    <t>主编段丽娟</t>
  </si>
  <si>
    <t>本书可作为高等院校建筑学、风景园林、园林、环境艺术、城乡规划设计、园林工程、园林建筑等相关专业的教材, 也可作为从业人员的参考书或培训用书</t>
  </si>
  <si>
    <t>本书分五个章节。分别是总论、基础知识、设计技法、景观建筑设计流程、典型景观建筑设计。第一章是介绍景观建筑的相关概念及景观建筑设计的学习方法。第二章是学习风景园林和建筑的基础知识、建筑结构及适用类型和建筑材料。第三章是系统的介绍建筑技法: 包括建筑的功能与空间的关系、建筑组合的形式与功能、建筑的空间与结构、形式美的规律、内部空间的处理和外部体形的处理以及建筑群组合的处理。第四章是讲述景观建筑设计流程: 包括景观建筑设计概述、方案的设计方法、任务分析、方案的构思与选择、方案的调整与深入及方案的表达。第五章是典型景观建筑设计案例: 包括亭、廊与花架、园门、茶室以及厕所。</t>
  </si>
  <si>
    <t>景观·建筑的形而上学思考</t>
  </si>
  <si>
    <t>汤士东, 汤畅著</t>
  </si>
  <si>
    <t>本书得到2025年度河南省高校人文社会科学研究一般项目“基于现象学视角的中原传统城市‘八景’营构学理探研”(项目编号: 2025-ZZJH-379) 的支持</t>
  </si>
  <si>
    <t>本书采用多维向量定位景观设计学科的知识体系, 从哲学的视角将景观设计学 (风景园林学) 的知识体系归纳为认识论、本体论、方法论、工具论、实践论五个范畴, 从生态学经济学、社会学、文化学、美学、环境科学等不同的价值维度构建景观设计学科知识体系的矩阵, 并从致动因、质料因、形式因、目的因的角度梳理景观设计的逻辑流程。针对当前建筑人类学研究中追求地域性、差异性的趋势, 重点探讨建筑人类学中的普遍性、统一性的问题, 阐明趋同化、均质化是社会发展自然选择的结果, 并分析其深层的哲学根源。</t>
  </si>
  <si>
    <t>冰雪景观与冰雪景观建筑设计</t>
  </si>
  <si>
    <t>主编徐婧, 金锦花</t>
  </si>
  <si>
    <t>本书不仅是课程教学的辅助资料, 也可作为冰雪建筑设计领域从业者学习的参考文献</t>
  </si>
  <si>
    <t>本书共四章, 内容包括: 冰雪景观建筑、冰雪景观建筑表现形式及设计规范要求、冰雪景观照明设计、冰雪主题园区设计。</t>
  </si>
  <si>
    <t>冰</t>
  </si>
  <si>
    <t>冰雪旅游景观设计与开发</t>
  </si>
  <si>
    <t>黄磊著</t>
  </si>
  <si>
    <t>本书可供冰雪旅游景观设计、城市规划、建筑、景观园林工程等相关领域的研究者、实践者参考, 同时也可作为高等院校的环境设计、景观设计、室内设计、雕塑设计等专业师生的参考用书</t>
  </si>
  <si>
    <t>绥化学院学术著作出版基金资助</t>
  </si>
  <si>
    <t>本书从冰雪旅游景观的特色与价值、设计与开发两个方面展开深入研究。书中在阐述冰雪旅游景观设计与开发的背景、相关概念、理论基础及政策导向的基础上, 通过对我国哈尔滨冰雪大世界、牡丹江雪乡等具有代表性的冰雪旅游胜地的实地调查, 总结出当前冰雪旅游景观设计与开发中普遍存在的问题; 选取国内外冰雪旅游景区作为研究对象, 对各景区在冰雪旅游景观设计与开发中的得与失进行深度剖析, 进而构建冰雪旅游景观设计与开发评价体系, 并完成对所选景区冰雪旅游景观设计与开发效果的评价; 最终, 提出黑龙江冰雪旅游景观设计与开发的实施策略, 探索如何利用黑龙江省丰富多彩的冬季旅游资源进行景观设计, 为冰雪旅游景观的建设与发展提供理论支撑。</t>
  </si>
  <si>
    <t>冬季</t>
  </si>
  <si>
    <t>最后的景观</t>
  </si>
  <si>
    <t>(美) 威廉·H. 怀特著</t>
  </si>
  <si>
    <t>王华玲, 胡健译</t>
  </si>
  <si>
    <t>城市与生态文明丛书</t>
  </si>
  <si>
    <t>本书适用于景观设计相关研究人员</t>
  </si>
  <si>
    <t>本书讲述的是我们的城市的实际面貌以及它们可能出现的形态。城市将在未来变得更加美好, 更适宜人们居住, 而作者认为, 其中一个原因就是会有更多的人搬到城市里去生活, 促使城市得到更新, 得到改善。</t>
  </si>
  <si>
    <t>现代景观设计理论与方法</t>
  </si>
  <si>
    <t>张晓瑞, 杨洪波著</t>
  </si>
  <si>
    <t>本书共七章, 内容包括: 现代景观设计概述、现代景观的空间建构、现代景观设计的要素、现代园林景观设计概述现代园林景观设计创新、基于生态学的现代景观艺术设计、可持续城市生态景观设计。</t>
  </si>
  <si>
    <t>数字化景观与环境设计</t>
  </si>
  <si>
    <t>李博 ... [等] 著</t>
  </si>
  <si>
    <t>本书可作为高等院校环境设计等相关学科和专业的专业课程教材, 也可为设计师、科研人员和相关行业的管理者提供参考</t>
  </si>
  <si>
    <t>高等学校风景园林专业特色教材</t>
  </si>
  <si>
    <t>本书中详细阐述了基于数字化建模和参数化建模的数字景观技术, 共分8章, 其中第一部分 (1章) 为总体理论框架, 第二部分 (2-5章) 为不同尺度景观环境空间类型的数字化设计方法与步骤, 第三部分 (6-8章) 为前面设计方法中运用的关键数字技术。</t>
  </si>
  <si>
    <t>TU983-39</t>
  </si>
  <si>
    <t>图解景观规划设计跨学科知识</t>
  </si>
  <si>
    <t>岳邦瑞, 费凡等著</t>
  </si>
  <si>
    <t>月饼宝盒系列丛书</t>
  </si>
  <si>
    <t>xii, 362页</t>
  </si>
  <si>
    <t>陕西省重点研发计划项目 (2022SF143) 陕西省哲学社会科学研究专项 (2023HZ1522)</t>
  </si>
  <si>
    <t>本书以“空间及规划设计类基础知识”为核心, 吸收消化25类不同学科的知识, 描绘出一幅景观规划设计的知识图谱; 并尝试将众多涉及景观规划设计的跨学科知识、方法和工具转译为景观规划设计自己的“实质性”“规范性”和“程序性”知识。</t>
  </si>
  <si>
    <t>TU98364</t>
  </si>
  <si>
    <t>景观收边图解</t>
  </si>
  <si>
    <t>许哲瑶著</t>
  </si>
  <si>
    <t>本书适用于景观设计师</t>
  </si>
  <si>
    <t>本书以“发现问题, 找到问题原因, 通过技术解决问题, 具体施工步骤展示”的编排方式, 收录了近百种景观收边实例, 分别按人行道收边、园路收边、户外平台收边、水景收边、树池收边、排水口收边、管井收边、景观照明收边和园林建筑收边进行分类, 通过大量的案例分析, 帮助读者解决景观收边问题中的施工难点。</t>
  </si>
  <si>
    <t>城乡规划概论</t>
  </si>
  <si>
    <t>孙斌栋主编</t>
  </si>
  <si>
    <t>高等院校地理科学类专业系列教材</t>
  </si>
  <si>
    <t>xi, 420页</t>
  </si>
  <si>
    <t>本书可作为高等学校地理科学类专业及其相关专业的本科生教材, 也可供从事国土空间规划的专业人员参考</t>
  </si>
  <si>
    <t>本书共9章, 在内容编排上, 包括城乡规划的理论知识以及总体规划、详细规划、道路交通规划等基本内容, 注重突出地理学科的特点, 发挥地理科学在规划研究与政策制定、资源环境与土地资源利用、地理信息系统技术应用等领域的传统研究优势, 并着重强化城镇体系规划与社会经济发展战略、土地利用与精明增长、社会发展与社区规划、生态环境保护与能源利用规划, 以及地理信息系统、规划支持系统与大数据等内容。</t>
  </si>
  <si>
    <t>TU984</t>
  </si>
  <si>
    <t>城市与区域韧性</t>
  </si>
  <si>
    <t>彭翀, 林樱子等著</t>
  </si>
  <si>
    <t>本书适合城乡规划、区域规划、经济地理、城市管理等相关领域的学者与从业者阅读参考</t>
  </si>
  <si>
    <t>本书作为“城市与区域韧性”多卷本之开篇, 以多学科的相关理论与分析技术为支撑, 系统论述面向高质量发展的城市群韧性基础理论、量化评估和应用实践。首先提出城市群韧性的理论框架与核心理论; 然后围绕城市韧性理论框架, 从韧性效率、韧性机制、韧性网络和韧性周期四个方面重点介绍城市群韧性的量化评估与技术方法; 最后通过城市群韧性规划相关实践案例, 探讨具有可推广性的韧性优化策略与实现路径, 可为城市群国土空间的高质量和可持续发展提供借鉴。</t>
  </si>
  <si>
    <t>城市群</t>
  </si>
  <si>
    <t>城市公共设施安全技术</t>
  </si>
  <si>
    <t>王强编著</t>
  </si>
  <si>
    <t>新基建核心技术与融合应用丛书</t>
  </si>
  <si>
    <t>本书可作为城市公共设施安全领域技术人员、管理人员及研究人员的参考书, 也可作为职业院校城市设施智慧管理、市政工程等专业的教学用书</t>
  </si>
  <si>
    <t>本书从城市公共设施的基本概念出发, 深入剖析各类公共设施的特点、功能及其在城市化进程中的重要作用。针对城市地下管网、公用特种设备、道路设施等关键领域, 详细阐述其安全技术的体系构建、关键技术及应用实例。</t>
  </si>
  <si>
    <t>城市公用设施</t>
  </si>
  <si>
    <t>规划师业务基础</t>
  </si>
  <si>
    <t>荣玥芳主编</t>
  </si>
  <si>
    <t>本书可作为高等学校城乡规划及相关专业的教材, 也可供相关行业从业人员学习参考</t>
  </si>
  <si>
    <t>本书主要内容包括: 规划师业务概述、规划师业务基础知识、规划师的相关专业知识、城乡规划法规与技术标准、总体规划编制实践、控制性详细规划编制实践、其他规划设计业务实践、城乡规划管理实践。教材理论与实践相结合, 配有数字资源。</t>
  </si>
  <si>
    <t>新城市科学概论</t>
  </si>
  <si>
    <t>龙瀛著</t>
  </si>
  <si>
    <t>高等学校智能规划系列教材</t>
  </si>
  <si>
    <t>本教材为住房和城乡建设部 “十四五”规划教材、高等学校智能规划系列教材, 分为新城市科学导论、新的城市科学、新城市的科学、未来城市四篇, 详细讲解了新城市科学的相关概念、发展、特点、应用等方面的内容, 包括: 新城市科学的起源与发展, 前三次工业革命与城市科学, 第四次工业革命与新城市科学, 新城市科学相关领域、研究机构及教育项目, 新数据环境, 新技术方法, 新日常生活与社会组织, 新城市空间, 未来城市空间原型, 未来城市空间创造。</t>
  </si>
  <si>
    <t>公平与权利</t>
  </si>
  <si>
    <t>城市更新治理</t>
  </si>
  <si>
    <t>葛岩著</t>
  </si>
  <si>
    <t>本书立足上海, 从哲学、社会学、公共政策等视角切入, 构建城市更新公平研究的理论框架及评价方法, 提出公平视角下城市更新制度构建的价值观与方法论。研究通过资料收集、文献查阅和调研访谈相结合的方法, 挖掘多维度视角下城市更新存在的公平性问题, 如权力不均、利益失配、文化断裂等方面, 针对问题产生的原因加以剖析, 提出社会赋权、利益适配、文化传承、权责对等、技术提升等相应对策和具体策略, 形成了包含“问题-原因-评价-策略”的框架体系, 为更好的制定公平公正的城市更新规划、政策与机制提出了方向建议。</t>
  </si>
  <si>
    <t>绿色城市设计</t>
  </si>
  <si>
    <t>王建国, 徐小东主编</t>
  </si>
  <si>
    <t>本书适用于高等学校建筑类专业, 包括建筑学、城乡规划和风景园林等, 也可作为城市管理、城市地理等相关专业的教学参考书</t>
  </si>
  <si>
    <t>本书有助于读者较为完整地掌握绿色城市设计的基本原理, 并培养出敏锐洞察最新发展动向和创新实践的能力, 使其初步掌握绿色城市设计的技术策略, 同时通过数字化教学的方法途径, 深度解读和学习教、学、研、产结合的实践案例, 初步具备绿色城市设计编制、研究和典型应用场景任务完成的能力。本教材强调了“碳中和城市与绿色智慧建筑系列教材”在理论、知识体系、技术方法讲授基础上的案例讲授和实践应用的一致性和整体性。</t>
  </si>
  <si>
    <t>生态城市</t>
  </si>
  <si>
    <t>城市更新与设计</t>
  </si>
  <si>
    <t>刘生军主编</t>
  </si>
  <si>
    <t>本书适用于城市规划建筑设计人员</t>
  </si>
  <si>
    <t>本书以深圳城市更新的问题、管理与实践内容为主, 其他地区的案例介绍为辅, 案例介绍简洁, 主要以对理论知识点的补充说明为主。本书将努力厘清城市更新的理论系统与当下所涉及的文化学、社会学、地理学、管理学、城乡规划学、建筑学等领域交叉的概念认识、知识范畴体系建立等, 将学科交叉知识、城市更新演化、社会治理问题、人居聚落营建、城市设计组织等相关内容与城市更新的实际工作建立理论上的梳理, 形成不同学科对城市更新知识的总体梳理。</t>
  </si>
  <si>
    <t>城市更新解析</t>
  </si>
  <si>
    <t>本书分为五个部分: 第一篇, 城市更新内涵; 第二篇, 城市更新机制; 第三篇, 城市更新意图; 第四篇, 城市更新选择; 第五篇, 城市更新要点。</t>
  </si>
  <si>
    <t>城市人因工程学原理</t>
  </si>
  <si>
    <t>张利主编</t>
  </si>
  <si>
    <t>本书主要作为“城市人因工程学方法”课程的教材使用, 亦可兼作为相关从业人员的设计指南。主要面向的读者包括建筑学, 城乡规划、风景园林、工业工程等专业的本硕博学生、教师及从业人员</t>
  </si>
  <si>
    <t>本书是我国城市人因工程学领域首部教材, 系统介绍了城市人因工程学的理论方法、技术工具, 及其在设计实践中的应用路径本书的撰写面向“十四五”规划时期以人为本的新型城镇化战略,面向建筑学学科转型期所面临的新问题与新挑战。城市人因工程学的研究针对建成生活空间的宜居性问题, 将传统意义上依赖经验判断的设计对象, 转化为可通过科学实证进行迭代优化的对象, 旨在显著提升设计对人的服务能力, 提高生活空间品质和人民的生活满意度。</t>
  </si>
  <si>
    <t>新城规划的理论与实践</t>
  </si>
  <si>
    <t>田园城市思想的世纪演绎</t>
  </si>
  <si>
    <t>张捷, 赵民编著</t>
  </si>
  <si>
    <t>现代城市规划丛书</t>
  </si>
  <si>
    <t>本书可供区域规划、城乡规划、经济社会发展等领域的研究人员和实务工作者阅读, 也可作为国土空间规划城市规划与设计、城市管理等学科的教学参考用书</t>
  </si>
  <si>
    <t>本书以第一版为基础, 阐述了自“田园城市”到“综合新城”的理念演变与实践总结, 重点关注国内外新城建设的历史更迭、当下趋势和发展对策。第二版较大幅度地修订了中篇和下篇的内容, 结合“二战”结東后尤其是20世纪80年代以来全球化与区域协同发展的趋势, 从更宏观的区域视角更新了国内外新城发展的动态与实践, 以科学发展观的视角探索了我国新城发展的趋势与对策。本书上篇主要介绍乌托邦、理想城市、田园城市、卫星城等早期规划思想和实践, 以及“二战”前的规划发展及大规模新城开发的酝酿。中篇主要聚焦“二战”后伦敦、巴黎、东京等城市和我国香港地区的新城规划与建设, 结合近二十年来各大全球城市新一轮长远发展战略发布后的区域协同格局, 梳理分析各大新城发展的优化背景与调整策略, 并总结新城与区域统筹协调发展的实践经验。下篇先回顾了新中国成立以来的卫星城建设, 着重分析了21世纪以来北京、上海和广州三地的新城建设演变与特征、动因与机制。在此基础上, 结合当前全球经济周期运行特点、生态环境保护需求以及人工智能带来的社会变革等形势, 从顺应时代发展的角度, 提出了在当前国土空间规划体系下新城建设的若干政策建议, 以便更好地服务于区域与大都市的空间结构优化。</t>
  </si>
  <si>
    <t>城市韧性</t>
  </si>
  <si>
    <t>为风险、危机和不确定性作出规划</t>
  </si>
  <si>
    <t>(英) 乔恩·科菲, 彼得·李著</t>
  </si>
  <si>
    <t>19, 387页</t>
  </si>
  <si>
    <t>本书适用于城市规划相关研究人员</t>
  </si>
  <si>
    <t>深圳市科技计划资助 (20231122160653002) 广东省哲学社会科学规划一般项目 (GD24CGL11) 国家自然科学基金委员会青年科学基金项目 (51908362) 中国工程院战略研究与咨询课题 (2022-JB-02)</t>
  </si>
  <si>
    <t>本书第一部分“迈向韧性规划和城市生活框架”定位了研究领域, 强调了韧性在应对各种城市风险的重要价值, 并阐述了韧性在城市和区域规划实践中的演变及其意义; 第二部分“城市韧性的过程”深入探讨了城市韧性的当前学术研究和不同国家韧性规划的新特点。重点关注为何需要城市韧性, 如何通过改进城市设计和土地使用来增强城市的物理韧性, 以及新的治理和管理策略如何更好地面对各种破坏性挑战; 第三部分“城市韧性实践”以专题案例的形式展示了从韧性概念的倡导到实际政策和实践的所谓“实施差距”。</t>
  </si>
  <si>
    <t>新工业城市主义</t>
  </si>
  <si>
    <t>为生产而设计</t>
  </si>
  <si>
    <t>(以) 塔利·哈图卡, (美) 埃兰·本-约瑟夫著</t>
  </si>
  <si>
    <t>本书适用于工业城市发展研究者</t>
  </si>
  <si>
    <t>本书探讨了城市与生产场所之间的历史演进与未来关系, 聚焦于当代制造业与城市深度融合所产生的空间影响, 以及这种融合趋势下城市物理空间设计的创新与实践。本书展示了近年来城市面对制造业的重大变革, 如何引入新的投资和创造更多的就业机会。这些重大变革包括: 从大规模批量化生产到小规模分散式生产, 从高污染高能耗生产到清洁可持续生产, 从低技能劳动力需求到日益增长的高教育水平、专业化劳动力需求。展望和探索更具竞争力和韧性的城市, 本书提供了全球各地案例的经验教训, 并提出将新工业城市主义作为行动框架, 重新连接已经分离的三个要素: 人、场所和生产。</t>
  </si>
  <si>
    <t>工业城市</t>
  </si>
  <si>
    <t>凤凰网读书2025年度推荐图书</t>
  </si>
  <si>
    <t>城市更新实务</t>
  </si>
  <si>
    <t>齐霄汉, 齐虹著</t>
  </si>
  <si>
    <t>本书可供从事城市更新管理工作的政府机构相关人员使用, 也可供从事城市更新的相关设计人员、施工人员使用</t>
  </si>
  <si>
    <t>本书一部系统阐述城市更新理论与实践的综合性书籍。全书以城市更新的内涵、实践路径及政策支持为主线, 结合典型案例与政策文件, 全面解析了城市更新的实施机制与发展方向。书中首先明确了城市更新的定义与提出背景, 指出其是推动城市高质量发展的重要举措。通过回顾20世纪末以来的城市更新实践, 结合党的二十大报告精神, 强调了城市更新在优化城市空间形态、完善城市功能、提升居民生活品质等方面的重要性。第二章至第七章围绕城市更新的实施过程展开, 系统阐述了城市体检的方法与意义、城市更新项目的分类与策划、实施管理及运营模式等内容。书中详细分析了既有建筑改造、老旧小区整治、完整社区建设、历史文化保护等多类城市更新项目, 并结合专家委员会组建、筹资机制、立项审批等环节, 为城市更新的全流程管理提供了实践指导。第八章通过典型案例分析, 展示了不同城市在更新实践中取得的成效与经验, 如景德镇陶阳里历史文化街区保护、深圳南头古城更新等项目, 为读者提供了生动的实践参考。</t>
  </si>
  <si>
    <t>CIM控碳设计方法导论</t>
  </si>
  <si>
    <t>张宏, 李向锋, 李永辉主编</t>
  </si>
  <si>
    <t>本书适用于高等院校城乡规划、建筑、景观、环境工程等相关专业的本科生、研究生课程教学, 也可作为从事城市规划设计、城市数字化管理、低碳城市建设等相关领域人员的参考用书</t>
  </si>
  <si>
    <t>本书首先从技术发展的宏观视角出发, 简要回顾了CIM的起源与演进, 分析其在智慧城市建设、基础设施数字化和城市治理现代化中的重要作用。通过梳理CIM的基本构成、核心功能与发展路径, 读者能够全面理解CIM的技术体系和应用价值, 尤其是其在城市碳排放控制中的独特优势。本部分还重点介绍了CIM模型的构建方式、数据标准及其对碳排放数据表达、分析与决策的支撑作用。在碳排放定量分析方面, 教材深入探讨了城市碳排放的构成要素与影响机制, 结合当前主流的碳排放计算模型, 系统分析了建筑能耗、交通运行、电力系统、风景园林等多个领域的碳排放特征与评估方法。</t>
  </si>
  <si>
    <t>城市更新创新案例集</t>
  </si>
  <si>
    <t>彭礼孝编著</t>
  </si>
  <si>
    <t>城市更新行动理论与实践系列丛书</t>
  </si>
  <si>
    <t>本书适用于城市规划相关从业者</t>
  </si>
  <si>
    <t>本书是一本聚焦中国城市更新实践的著作, 旨在总结和提炼近年来我国各地在城市更新领域的创新经验。本书以公共空间更新、历史片区更新、老旧街区更新、老旧厂区更新、老旧楼宇院落类更新五大类型为框架, 精选约30个标杆案例深度解析。从北京胡同微更新到上海工业遗存转型, 从成都街巷复兴到深圳城中村改造, 全面展示了设计、规划、投融资、运营和产业的创新实施路径, 以及政府、市场、居民等多主体协同的创新机制。</t>
  </si>
  <si>
    <t>规划研究中的理论</t>
  </si>
  <si>
    <t>(英) 伊冯娜·赖丁著</t>
  </si>
  <si>
    <t>xix, 237页</t>
  </si>
  <si>
    <t>本书针对规划领域长期存在的”技术至上”倾向展开批判性反思, 系统构建了理论驱动型规划研究的方法论体系。作者开篇直指现有研究缺乏对理论指导作用的系统阐释, 继而从概念辨析入手, 通过跨学科理论工具与规划实践的深度对话, 构建了理论启发式研究框架。全书主体呈现”总-分-总”结构: 中间八章形成理论谱系矩阵, 既涵盖理性选择、新制度主义等经典理论范式, 又纳入福柯治理术、关系主义等前沿视角。每章遵循”理论溯源-议题解构-案例印证”的解析路径, 如第三章通过博弈模拟揭示规划决策机制, 第六章运用城市政治理论剖析空间利益协调, 第八章借治理术概念重构规划知识生产逻辑。这种编排既展现理论工具的多样性, 又凸显规划研究的三个核心维度: 权力结构 (政府治理、城市政治)、行动逻辑 (理性博弈、自组织行为)、制度演化 (路径依赖、网络治理)。</t>
  </si>
  <si>
    <t>2024年获国家出版基金支持图书项目</t>
  </si>
  <si>
    <t>低碳城区建设关键技术</t>
  </si>
  <si>
    <t>主编周海珠, 王清勤</t>
  </si>
  <si>
    <t>本书可作为全国建设系统从事建筑碳减排的从业人员, 包括从事建筑科技研发、监督管理、建设设计、工程咨询等机构的专业技术、管理人员的参考用书</t>
  </si>
  <si>
    <t>本书首先系统梳理了国内外城区规划建设的实践现状, 并总结欧洲、美国、日本以及主要发展中国家的规划政策、理念、建设经验等, 为我国的城区低碳规划建设总结方向。其次, 系统梳理了国际现有的碳核算方法, 基于城区碳排放要素与影响因素, 建立适用于我国城区的碳排放核算方法, 并分别针对碳排放要素, 提出了实现低碳城区所需的规划设计方法与关键技术。最后, 进一步构建涵盖管理模式、管理制度、管理机制的城区绿色低碳管理经验, 整体形成耦合国家战略、方法、技术、模式的我国城区低碳规划设计指南, 系统、科学地分类指导我国城区的低碳发展。</t>
  </si>
  <si>
    <t>非正规框架</t>
  </si>
  <si>
    <t>非标准规划的实用工具箱</t>
  </si>
  <si>
    <t>(美) 达维德·古韦纳尔 ... [等] 著</t>
  </si>
  <si>
    <t>本书适用于城市规划建筑设计研究者</t>
  </si>
  <si>
    <t>本书分析了非正规城市主义的优劣及发展中国家快速扩张的城市所面临的挑战, 列举了城市增长提前规划的不同设计尝试, 以及它们各自的贡献和局限。由此, 基于作者在拉丁美洲的亲身经历和职业实践, 以及在美国的教育工作与对于“景观驱动的城市主义”的研究, 在经过深刻思考后, 本书提出一种总体策略, 以引导新非正规居住区的发展。本书认为, 只要能为自建城市提供合适的支持, 它也可以保持有效的平衡、效率、可达性、以及成为受人欢迎的都市区域。这一策略的核心便是“非正规框架 (InformalArmatures)”的概念; 这是一种容易施用的设计和管理方法, 它可以为非正规社区中的居民创造无法独自获取的生活条件。</t>
  </si>
  <si>
    <t>智慧城市</t>
  </si>
  <si>
    <t>构筑科技与人文共融的未来之城</t>
  </si>
  <si>
    <t>傅隐鸿著</t>
  </si>
  <si>
    <t>本书适用于城市建设研究者</t>
  </si>
  <si>
    <t>本书立足于当前我国新型智慧城市建设的发展现状与趋势, 借鉴国外智慧城市建设的实践经验, 深度剖析5G、AI、边缘计算、区块链、物联网、数字孪生等新一代信息技术在智慧城市建设中的应用实践, 分别从智慧城市、顶层设计、数智赋能、智慧政府、智慧产业、智慧生活六个维度出发, 涵盖智慧政务、智慧教育、智慧医疗、智慧能源、智慧交通、智慧社区、智慧养老、智能家居等经济社会发展的方方面面, 全面阐述我国智慧城市建设的实践路径与经验成果, 试图描绘未来智慧城市治理新蓝图, 助力我国实现城市可持续发展。</t>
  </si>
  <si>
    <t>恢复性城市</t>
  </si>
  <si>
    <t>促进心理健康和福祉的城市设计</t>
  </si>
  <si>
    <t>(美) 珍妮·罗, 蕾拉·麦凯著</t>
  </si>
  <si>
    <t>陕西人民出版社</t>
  </si>
  <si>
    <t>301页, [16] 页图版</t>
  </si>
  <si>
    <t>本书适用于城市设计师、规划师、建筑师、景观设计师</t>
  </si>
  <si>
    <t>本书是一本讲述城市规划与设计的学术性专著。近年来, 利用城市和建筑环境促进身体健康和预防伤害一直是城市规划和设计的主要内容。人们也越来越意识到日常环境会影响人的健康和感受。作者基于此背景提出了恢复性城市设计。恢复性城市意味着将心理健康和生活质量置于城市规划和城市设计的最前沿。作者在书中还提出了恢复性城市框架的主要关键点, 并在各章节分别进行了深入探讨。</t>
  </si>
  <si>
    <t>城市艺术工程</t>
  </si>
  <si>
    <t>谢勋, 李海磊编著</t>
  </si>
  <si>
    <t>本书既可以作为高等院校公共艺术、环境设计、城市设计等专业的教材, 又可以作为相关行业爱好者的辅导用书</t>
  </si>
  <si>
    <t>“十四五”普通高等教育规划教材 四川美术学院“新文科数字化专项”资助</t>
  </si>
  <si>
    <t>本书共6章: 第1-3章主要介绍城市艺术工程的基本概念, 包括城市艺术工程概述、城市艺术工程的发展脉络、城市艺术工程的类型与形式; 第4-6章主要介绍城市艺术工程的创作设计内容拓展, 包括城市艺术工程的方法与路径、城市艺术工程的材料与工艺、城市艺术工程专题教学与实践。</t>
  </si>
  <si>
    <t>实景三维城市建设与应用实践</t>
  </si>
  <si>
    <t>主编张志华, 朱庆</t>
  </si>
  <si>
    <t>本书可供实景三维中国建设相关行业的管理人员、工程技术人员、专业研究人员以及各类高校师生参考阅读</t>
  </si>
  <si>
    <t>组织单位: 中国地理信息产业协会实景三维城市工作委员会</t>
  </si>
  <si>
    <t>本书内容: 作为国家新型基础设施的重要组成部分, 实景三维中国是数字政府、数字经济重要的战略性数据资源和生产要素。本书集中反映了近年来我国实景三维城市在政策标准制定、基础研究、技术研发与场景应用等方面的主要成果和经验, 通过科学系统总结16个典型城市/区域的实景三维城市建设与应用成功案例和实践经验, 深入探讨新时期实景三维城市建设管理应用的机制和成效, 期望为城市全域数字化转型提供宝贵的经验借鉴。</t>
  </si>
  <si>
    <t>建筑与城市设计</t>
  </si>
  <si>
    <t>主编徐虹 ... [等]</t>
  </si>
  <si>
    <t>本书的出版获得武汉科技大学研究生教材专项基金资助</t>
  </si>
  <si>
    <t>本教材旨在为建筑学、城市规划、景观设计及相关专业的学生提供系统的理论框架与实践指导。通过对建筑与城市设计的历史演变、理论基础、设计方法及技术手段的全面探讨, 帮助读者理解这一领域的复杂性与多样性。同时, 教材结合了当代前沿的设计理念与技术, 如可持续设计、智慧城市、韧性城市等, 力求反映建筑学和城乡规划学两大学科的最新发展趋势。</t>
  </si>
  <si>
    <t>超越智慧城市</t>
  </si>
  <si>
    <t>(美) 蒂姆·坎贝尔著</t>
  </si>
  <si>
    <t>xiv, 208页</t>
  </si>
  <si>
    <t>本书适用于城市政府、研究机构及相关从业人员</t>
  </si>
  <si>
    <t>国家社科基金重大研究专项 (22VHQ009), 国家自然科学基金面上项目 (52478051)</t>
  </si>
  <si>
    <t>本书深入剖析了全球“智慧城市”概念。在我国, 从一线到部分三四线城市, 都积极响应创建智慧城市的号召, 期望推动产业与社会、经济、环境的协同发展。然而, 该书指出, 当前智慧城市实践往往过于注重经济增长和竞争力提升, 忽视了学习与创新的核心地位。本书主张, 真正的智慧城市应构建持续学习与创新的环境。书中梳理了全球城市学习领域的优秀实践, 强调城市发展需超越传统框架, 深入理解城市生成、转型及关系构建的动态过程。从城市网络视角, 分析了创新城市如何引领转型, 以及如何将信息与知识转化为创造力。通过定性与定量研究, 辅以丰富案例, 该书生动展示了城市网络如何强化城市间联系, 促进相互学习与创造。</t>
  </si>
  <si>
    <t>选书邦2024年特色图书推荐榜单</t>
  </si>
  <si>
    <t>未来之城</t>
  </si>
  <si>
    <t>我们期望的生活方式</t>
  </si>
  <si>
    <t>(德) 罗伯特·卡尔滕布鲁纳, 彼得·雅库博夫斯基著</t>
  </si>
  <si>
    <t>新技术新能源译丛</t>
  </si>
  <si>
    <t>14, 395页</t>
  </si>
  <si>
    <t>本书适用于未来城市研究者</t>
  </si>
  <si>
    <t>本书内容讲述“没有一种生活不与城市相关。”--凯伦·布里克森 (KarenBlixen) 城市如同一面聚焦镜, 展现了人类的需求与渴望, 同时也揭露了随之而来的矛盾和冲突。在狭小的空间里, 各类人群和观点相互交汇, 多样的生活方式并存不悖。那么, 未来的城市会是什么样子? 我们将如何在城市生活、与城市共处? 罗伯特·卡尔滕布鲁纳 (RobertKaltenbrunner) 和彼得·雅库博夫斯基 (PeterJakubowski) 对士绅化、住房、购物和活动文化, 以及数字化、日常交通和安全等重要的城市政策议题进行了深刻的分析。他们勾勒出了一幅令人振奋的都市生活图景, 并呼吁大家将我们城市的未来掌握在自己手中。</t>
  </si>
  <si>
    <t>现代城镇规划与设计研究</t>
  </si>
  <si>
    <t>王伟著</t>
  </si>
  <si>
    <t>本书适用于城市规划设计相关研究人员</t>
  </si>
  <si>
    <t>本书内容有绪论、现代城镇规划的基本理论、现代城镇工程设施规划设计、现代城镇公共中心规划设计、现代城镇居住区域规划设计、现代城镇生态环境规划设计、现代城镇规划管理与实施。</t>
  </si>
  <si>
    <t>城镇</t>
  </si>
  <si>
    <t>城市更新的工程实践研究</t>
  </si>
  <si>
    <t>邵观芳著</t>
  </si>
  <si>
    <t>本书聚焦城市更新领域, 从理论到实践展开全面探讨。先解析城市更新基本概念、发展脉络、本质特征、目标价值等基础内容, 随后深入阐述其原则机制、模式方法, 涵盖多元化参与、CIM建设等创新要点, 还剖析政策治理、技术资金等保障体系, 最后通过大量典型案例, 如老旧小区、历史街区等更新实例, 直观呈现城市更新工程实践, 为该领域研究与实践提供系统参考。本书系统梳理了城市更新理论与实践, 结合浙江省情况, 提出多元化参与创新机制, 强调CIM建设, 案例丰富且具针对性。</t>
  </si>
  <si>
    <t>城市形象的塑造</t>
  </si>
  <si>
    <t>公共艺术设计研究</t>
  </si>
  <si>
    <t>姬舟著</t>
  </si>
  <si>
    <t>本书适用于城市形象设计研究者</t>
  </si>
  <si>
    <t>本书即对公共艺术设计展开全面、深入的探讨, 首先论述了公共艺术的概念、发展历程、特征等基础性内容, 能够使读者对公共艺术设计产生基本的了解, 接着深入探索了公共艺术设计的类型、流程、路径等内容, 最后分析了经典的公共艺术设计作品。</t>
  </si>
  <si>
    <t>流脉·模式·理念</t>
  </si>
  <si>
    <t>西方现代城市形态与设计研究</t>
  </si>
  <si>
    <t>蒋正良著</t>
  </si>
  <si>
    <t>452页</t>
  </si>
  <si>
    <t>国家社科基金后期资助项目</t>
  </si>
  <si>
    <t>本书对西方主要国家和城市的形态模式及其现代发展演变进行的相对完整的梳理。通过以西方8种国家为“经线”, 梳理展现差异化城市形态风貌; 以城市设计艺术“理念”解析和城市形态“模式”图示分析为“纬线”。两者交织之下, 在建筑学学科的城市形态和城市设计中纳入历史、文化、艺术等加以解释。将书稿梳理为展现西方及其文化流脉全景的城市形态及其设计思想起源, 变迁、当代主题等内容的成果。</t>
  </si>
  <si>
    <t>城市风貌</t>
  </si>
  <si>
    <t>TOD对城市活力的影响研究</t>
  </si>
  <si>
    <t>肖龙珠著</t>
  </si>
  <si>
    <t>本书适合从事城市规划、交通规划、城市设计、建筑学、地理学等领域的研究人员, 政策制定者与城市规划与设计从业者, 数据科学与智能城市研究人员阅读参考</t>
  </si>
  <si>
    <t>国家自然科学基金青年项目“极端天气情景下城市轨道交通站域建成环境与空间活力关联机理及适应性环境优化研究”(编号: 42401230) 研究成果 教育部人文社会科学研究青年基金项目“极端天气情景下建成环境对城市活力的影响机理及适应性环境优化研究”(编号: 24YJCZH351) 研究成果 福建省自然科学基金创青项目“‘多情景-多尺度’视角下轨道交通站域建成环境对空间活力的影响机制及规划导控研究”(编号: 2024J08004) 研究成果</t>
  </si>
  <si>
    <t>本书的内容涉及TOD与城市活力之间的关系, 并运用了前沿的机器学习方法和多源大数据进行实证分析, 具有较强的前沿性、实用性和创新性。本书研究结果丰富了对TOD对城市活力影响的非线性与协同效应以及地理情境作用的理解, 为制定精细化的规划与设计标准, 促进公共交通站域活力提供了有价值的参考。</t>
  </si>
  <si>
    <t>柔性设计研究</t>
  </si>
  <si>
    <t>基于弹性理念的生态城市设计策略框架</t>
  </si>
  <si>
    <t>王晓军, 朱文莉著</t>
  </si>
  <si>
    <t>本书适用于生态城市规划建筑设计研究者</t>
  </si>
  <si>
    <t>本书以生态城市设计的内容为基础, 以柔性设计为基本概念, 对基于弹性理念的生态城市设计策略框架展开论述, 介绍了生态城市发展问题及对策, 分析了生态城市发展问题与发展特征, 概括了弹性理念的理论和作用, 全面分析了弹性理念理论及应用、可持续生态城市模型、模型建设的基本目标和案例、生态城市的风险, 主要从压力和冲击两方面进行了阐述, 深入研究了生态城市指标体系, 对不同指标做了详细分析, 分析了柔性设计策略的组合与适用性, 试图对基于弹性理念的生态城市设计提出可行性建议。</t>
  </si>
  <si>
    <t>城市规划与园林景观建设探索</t>
  </si>
  <si>
    <t>吕倩, 张晓雷, 李爱青著</t>
  </si>
  <si>
    <t>本书适合园林景观设计人员</t>
  </si>
  <si>
    <t>本书首先将介绍城市规划的理论基础, 包括城市规划的概念、发展历程、法律框架和现状挑战, 奠定后续章节的理论基础。并将探讨园林景观的设计理念, 涵盖历史与文化、功能与意义、设计基本原则及具体方法, 帮助读者理解园林设计的重要性和实施策略。然后将集中于城市绿地系统的构建, 讨论不同类型绿地的功能与分布、规划策略、管理与维护以及生态价值, 强调绿地在城市中的作用。并将分析城市景观的综合治理, 涵盖现状分析、治理理念与原则、治理策略与方法以及实践探讨, 为城市景观的可持续发展提供理论支持。最后将探讨城市交通与园林景观的融合, 分析交通规划的基本原则、园林景观对交通的影响、二者的协调发展及未来发展趋势, 指出如何通过景观设计提升交通环境。</t>
  </si>
  <si>
    <t>智慧城市规划与建设研究</t>
  </si>
  <si>
    <t>魏维轩, 南真, 宋京华著</t>
  </si>
  <si>
    <t>吉林文史出版社</t>
  </si>
  <si>
    <t>本书从智慧城市的基本概念出发, 系统梳理了其发展历程、理论基础、技术架构、数据治理、基础设施规划、公共服务创新、产业经济发展、环境生态治理、治理体系构建等多个维度, 不仅深入分析了智慧城市发展的内在逻辑与外在表现, 还结合国内外先进案例, 提出了具有前瞻性和可操作性的实施策略。</t>
  </si>
  <si>
    <t>活力小规划</t>
  </si>
  <si>
    <t>简·雅各布斯作品集</t>
  </si>
  <si>
    <t>(加) 简·雅各布斯著</t>
  </si>
  <si>
    <t>27, 440页, [2] 页图版</t>
  </si>
  <si>
    <t>本书是《美国大城市的死与生》作者、20世纪加拿大籍著名知识分子、城市规划领域的重要声音简·雅各布斯遗世的短文合集, 彰显了这位传奇女性一生的观念发展和演进。本书中的大量内容为首度发掘出版, 书中收录其成名作《民享的市中心》, 为首度完整译为中文。雅各布斯推崇市民生活, 反传统、反权威, 广泛论及全球化、女性主义、全民医保等热门议题, 在本书中, 读者们可以全面感受到这位极具人格魅力的知识女性的激情与开阔眼光。</t>
  </si>
  <si>
    <t>城市建设职业英语</t>
  </si>
  <si>
    <t>主编常玲, 尹红梅</t>
  </si>
  <si>
    <t>本书聚焦新时代城市建设行业人才需求, 致力于培养兼具扎实专业知识、精湛实践技能、良好的职业素养和国际视野的高素质复合型技术技能人才。由高校英语教师、城市建设专业教师以及企业行业的资深专家共同编写而成。英语教师凭借其扎实的语言教学功底和丰富的教学经验, 负责教材语言内容的精心雕琢, 确保语言的准确性、地道性与实用性, 从听、说、读、写、译等多维度提升学生的英语综合素养。各专业任课教师深度参与, 将城市建设领域的专业知识与英语教学有机融合, 使教材紧密围绕生态与建筑、智慧城市、建筑施工、建筑管理、建筑艺术设计、园林景观、市政工程、环境工程等八大核心主题, 精准呈现专业术语、行业规范以及前沿动态, 让学生在学习英语的同时深入了解专业知识, 积累专业词汇与术语表达。</t>
  </si>
  <si>
    <t>智慧城市实践</t>
  </si>
  <si>
    <t>盛雪锋主编</t>
  </si>
  <si>
    <t>“智慧城市2035”出版工程</t>
  </si>
  <si>
    <t>本书适用于智慧城市研究者</t>
  </si>
  <si>
    <t>本书聚焦智慧城市在各方面应用的发展情况, 结合智能化与数据要素价值化的融合发展, 描述智慧城市数智化图景, 从数字经济、智慧治理到智慧生活, 展现智能化对城市的全方位重塑过程, 也揭示智慧城市在塑造面向未来的城市竞争力方面将产生越来越重要的价值。</t>
  </si>
  <si>
    <t>经典好书22大类TOP50畅销榜</t>
  </si>
  <si>
    <t>智慧社会与未来城市发展</t>
  </si>
  <si>
    <t>甄峰著</t>
  </si>
  <si>
    <t>智慧社会与未来城市时空转型丛书</t>
  </si>
  <si>
    <t>本书适合高等院校、科研机构中从事城市研究、城市规划、交通运输规划与管理、人文地理及相关领域的专业研究人员阅读和参考, 也可供城市规划、建设、交通运营等领域的政府管理部门相关人员以及经营机构的管理人员参考</t>
  </si>
  <si>
    <t>“十四五”时期国家重点出版物出版专项规划项目 国家自然科学基金重点项目 (42330510)</t>
  </si>
  <si>
    <t>本书对智慧社会与新一代智能技术所带来的城市经济社会及空间变化进行了分析与总结, 进而对未来城市发展进行了深入讨论。首先, 城市化仍然是未来城市发展的主线, 需要在技术驱动下创新城市研究范式, 构建以人为本的未来城市研究框架; 其次, 在“人-技术-空间”一体的框架下, 强调了未来城市人地系统下居民活动、智能技术应用和城市建成环境协调发展的重要性, 探讨了城市居民生活、企业生产和城市运营智慧应用场景; 最后, 分析了智能技术驱动下的未来城市发展情景, 结合国内外未来城市规划建设实践对未来城市发展进行了展望。</t>
  </si>
  <si>
    <t>信息化社会</t>
  </si>
  <si>
    <t>城乡规划专业PIE/ArcGIS Pro应用教程</t>
  </si>
  <si>
    <t>李永浮, 赵宇桑编著</t>
  </si>
  <si>
    <t>本书适合于对AreGISPro和PIE软件感兴趣的读者和相关从业人员使用, 亦可供高等院校城乡规划等专业的本科生及研究生使用</t>
  </si>
  <si>
    <t>华中科技大学出版社“十四五”规划教材 普通高等学校“十四五”规划城乡规划专业精品教材</t>
  </si>
  <si>
    <t>本书分为三篇。第一篇为PIE遥感图像处理, 深入讲解遥感图像处理; 第二篇为ArcGISPro空间分析工具集, 从空间数据管理到时空模式挖据的七个空间分析工具集, 把每个工具的主要功能、工具参数、应用情景进行简要讲解; 第三篇为ArcGISPo应用实例, 把多个地理分空间分析工具组合应用, 进行规划与相近专业案例的综合分析, 实现多学科和跨行业应用的教学目标。</t>
  </si>
  <si>
    <t>城市公共设施设计</t>
  </si>
  <si>
    <t>主编李卓, 何靖泉</t>
  </si>
  <si>
    <t>本书不仅可作为高职高专院校工业设计、环境艺术设计等专业的教材, 而且可作为相关专业人员的参考书, 还适合广大专业爱好者阅读</t>
  </si>
  <si>
    <t>“十四五”职业教育国家规划教材 高职高专艺术学门类“十四五”规划教材</t>
  </si>
  <si>
    <t>本书全面而系统地介绍了城市公共设施的设计理论和设计方法, 主要内容包括城市公共设施概述, 城市公共设施的设计要素, 城市公共设施的分类和内容, 城市公共设施的设计原则、方法和程序, 城市环境中公共设施的应用, 力图将城市公共设施设计教学与设计实践完美结合。本书选取了世界范围内优秀的城市公共设施设计案例, 并进行了细致的案例分析。本书选取的这些案例具有创意性、前瞻性、概念性、系统性和可实践性, 可以为设计师提供更多的灵感。</t>
  </si>
  <si>
    <t>9787121516764</t>
  </si>
  <si>
    <t>智启苍穹</t>
  </si>
  <si>
    <t>智慧城市与低空经济的协同进化</t>
  </si>
  <si>
    <t>季鸿，何菁钦，韩琳主编</t>
  </si>
  <si>
    <t>中国电信研究院天翼智库研究团队编著</t>
  </si>
  <si>
    <t>11,215页</t>
  </si>
  <si>
    <t>城市规划者、科技管理者、政策研究者及对智慧城市与低空经济融合感兴趣的读者</t>
  </si>
  <si>
    <t>本书从智慧城市的概念、全球格局与中国实践出发，剖析低空经济的内涵、关键技术、产业链结构及典型应用场景，论述二者在技术、治理、产业等多维度的协同逻辑与发展路径。同时，直面当前融合过程中存在的技术瓶颈、政策滞后、安全风险等挑战，并结合国内外典型案例提出中国路径下的发展建议。</t>
  </si>
  <si>
    <t>回归与重生</t>
  </si>
  <si>
    <t>城市双修探索与实践</t>
  </si>
  <si>
    <t>周欣萌 ... [等] 著</t>
  </si>
  <si>
    <t>风景融入日常生活</t>
  </si>
  <si>
    <t>23x24cm</t>
  </si>
  <si>
    <t>本书对政府规划部门和景观设计师都有极高的参考和研究价值</t>
  </si>
  <si>
    <t>本书以15个实际案例为依托, 探讨了在实际城乡大型景观设计中,“城市双修”理念的实施原则和方法。书中对这些案例从地域、尺度、设计手段、生态保护、经济发展等角度进行解读, 每个案例包含设计解说、设计图纸、实景照片等, 生动地展示项目从策划到实施, 再到最后的建成的整个过程, 特别展现了项目完成前后的对比。</t>
  </si>
  <si>
    <t>洞察</t>
  </si>
  <si>
    <t>城市阴影区时空演化模式与机制</t>
  </si>
  <si>
    <t>熊伟婷, 杨俊宴著</t>
  </si>
  <si>
    <t>城市设计研究</t>
  </si>
  <si>
    <t>13, 227页</t>
  </si>
  <si>
    <t>本书可供城市规划、智慧城市、社会学领域的学者和政府决策人员参考</t>
  </si>
  <si>
    <t>国家出版基金项目 全国高校出版社主题出版 国家自然科学基金青年基金项目: 基于多智能体仿真分析的城市“阴影区”动态识别与消长机理研究以南京为例 (52208063) 江苏省自然科学基金青年基金项目: 基于多源大数据的城市“阴影区”动态演变机理与规划应对研究以南京为例 (BK20220424) 中国博士后科学基金面上资助项目: 城市阴影区“建成环境人群活动”的作用机理与模拟优化研究 (2024M761428)</t>
  </si>
  <si>
    <t>本书在总结城市阴影区、动态网络和智慧城市等理论基础上, 探讨了信息时代城市阴影区时空演化模式与机制的理论框架。利用空间形态大数据、手机信令大数据与实地踏勘及访谈小数据结合等多源数据, 对城市阴影区空间边界进行精细化识别, 进而研究其位于城市整体动态网络节点的时空演化模式, 探讨其背后的影响机制。提出“动态消解”的整体思路, 以及面向智慧城市的管理策略。研究拓展了城市阴影区的更新理论方法, 提出了基于动态网络的城市阴影区时空演化研究框架, 进一步深化了城市阴影区和智慧城市理论。</t>
  </si>
  <si>
    <t>高密度城市社会生态网络建模研究</t>
  </si>
  <si>
    <t>洪武扬著</t>
  </si>
  <si>
    <t>本书可供地理学、城市科学、城乡规划等领域的科研人员、技术管理者和高校师生阅读学习, 亦可为政府部门制定城市可持续发展政策提供理论参考</t>
  </si>
  <si>
    <t>本书由国家自然科学基金项目 (42371427)、 深圳大学青年教师科研启动项目 (纵20220442) 资助</t>
  </si>
  <si>
    <t>本书以网络化视角切入, 系统梳理城市社会生态系统 (SES) 基础理论, 综合运用地理学、复杂网络、空间分析、大数据与计算机仿真等多学科交叉知识, 构建高密度城市社会生态网络 (SEN) 模型。书中以深圳为实证对象, 结合其高密度发展特征, 对城市社会子网络、生态子网络、层间网络进行建模分析, 基于节点重要性指标、社区挖掘算法、局域世界网络模拟等技术方法, 识别高密度城市社会生态系统存在的主要问题, 针对性地提出了城市空间连通、减碳和均衡的优化路径。</t>
  </si>
  <si>
    <t>感知</t>
  </si>
  <si>
    <t>城市意象的形成机理与智能解析</t>
  </si>
  <si>
    <t>郑屹, 杨俊宴, 王桥著</t>
  </si>
  <si>
    <t>13, 263页</t>
  </si>
  <si>
    <t>本书可为城市规划与设计、环境行为与心理、城市感知等领域的研究提供支持, 并供相关领域的研究人员、高等院校相关专业师生参考</t>
  </si>
  <si>
    <t>国家出版基金项目 全国高校出版社主题出版 1.国家自然科学基金青年项目: 基于视觉特征智能算法模型的城市建筑风貌大规模感知测度与评价方法研究 (52208049) 2.中央高校基本科研业务费专项资金: 基于视觉智能算法模型的城市建筑风貌大规模感知测度方法研究 (2242024RCB0034) 3. 教育部“铸牢中华民族共同体意识研究基地”重大项目“中华民族共同体视觉形象要素图谱体系构建研究”(21JJDM004)</t>
  </si>
  <si>
    <t>本书建构了深度学习模型为技术核心的城市意象智能解析方法。以智能技术为支撑, 从主观感知与客观环境两个维度提出了城市意象的形成过程及模式, 进一步解释了主客观偏差视角下的城市意象形成条件, 并总结出了主客观偏差视角下, 包含意象感知核心、节点、廊道、圈层及盲区在内的意象空间结构五元素。</t>
  </si>
  <si>
    <t>建成环境更新的评价方法及实证研究</t>
  </si>
  <si>
    <t>马航编著</t>
  </si>
  <si>
    <t>本书适用于城市规划评价方法研究者</t>
  </si>
  <si>
    <t>本书结合城市发展历程, 对城乡更新的理论与实践进行系统的梳理和总结, 提出城乡更新的影响因素和关键要素, 然后采用大量的实际案例, 从公共空间活力评价、建筑遗产改造潜力评价、游客满意度评价、棚户区改造前评价、古镇灾后重建评价等五方面, 分别探讨了城乡更新评价的主要内容与技术方法, 为完善城乡更新领域的评价体系提供一定的借鉴意义。</t>
  </si>
  <si>
    <t>城市更新景观改造</t>
  </si>
  <si>
    <t>许哲瑶编著</t>
  </si>
  <si>
    <t>本书适用于城市规划相关人员</t>
  </si>
  <si>
    <t>本书案例遍及世界各地, 既有现代景观设计史上的经典项目, 也有富有时代感的项目。基于城市更新的视角, 借鉴国内外实践成果及图文并茂的分析方法, 向读者展示出如何创造具有包容性、可持续性和韧性的景观。书中内容分为8大部分, 分别是小微空间 (口袋公园) 改造, 社区花园改造, 城市街区改造, 菜市场改造, 城市公园改造, 桥底空间、架空层改造, 旧厂房、仓库改造和滨水区、港口改造。</t>
  </si>
  <si>
    <t>迈向低碳社会</t>
  </si>
  <si>
    <t>城市规划新方法</t>
  </si>
  <si>
    <t>郑德高, 林辰辉著</t>
  </si>
  <si>
    <t>13, 305页</t>
  </si>
  <si>
    <t>本书从技术逻辑、行为逻辑、自然逻辑三重视角出发, 在综合认知的基础上探索构建一种三重逻辑相协调的规划模型。基于城绿交融的自然逻辑、能源资源流动的技术逻辑和人群活动的行为逻辑, 梳理形成三种尺度的城市减碳单元与城市规划“十大法则”, 尝试探索与低碳社会相适配的城市规划变革方向。</t>
  </si>
  <si>
    <t>当代城市更新实例集</t>
  </si>
  <si>
    <t>中国建筑学会建筑改造和城市更新专业委员会, 中建研科技股份有限公司, 中国建筑第五工程局有限公司主编</t>
  </si>
  <si>
    <t>本书适用于城市规划学习者</t>
  </si>
  <si>
    <t>本书将围绕公共建筑、居住建筑、工业建筑、农业建筑、片区更新、城市微更新、历史街区保护和其他类别城市更新等八个当代城市更新方向的多个案例, 在具体编写时, 结合实际案例, 深入分析每个主题的具体内容和实施细节, 从项目背景、原状描述、设计理念、更新策略、实施效果、更新意义六大主题展开阐述, 帮助读者全面理解当代城市更新的各个方面, 更好开展城市更新具体行动。</t>
  </si>
  <si>
    <t>城市改变世界</t>
  </si>
  <si>
    <t>(法) 巴黎大区研究院编著</t>
  </si>
  <si>
    <t>邵丹, 张丹妮等译</t>
  </si>
  <si>
    <t>本书包括四个部分, 第一部分“大都市”, 聚焦大都市的挑战、路径和战略, 对比了成熟的全球城市与新兴城市, 分析了城市经济的成功、面临的危机和不确定的将来; 第二部分“蝶变”, 讲述了一些城市在应对危机中, 如何快速适应转型, 改变发展轨迹并创造新的模式; 第三部分“探索”, 介绍了世界各地正在开展的实验性方案, 并积极应对气候变化、社会融合等新问题, 以期成为未来改变的催化剂; 第四部分“展望”, 从全球化、数字巨头、公民社会、治理模式等多个视角窥见了全球城市的未来。</t>
  </si>
  <si>
    <t>城市规划理论与实践研究</t>
  </si>
  <si>
    <t>叶丽娟, 刘生鑫, 周国平著</t>
  </si>
  <si>
    <t>本书适用于城市领域研究者、从业者</t>
  </si>
  <si>
    <t>本书将深入探讨城市规划理论与实践, 围绕城市的发展、空间结构、环境保护、交通、公共设施、社区规划、城市更新和国际比较等方面展开研究。首先, 我们将回顾城市规划的历史发展、基本概念和原则, 系统梳理城市规划的理论体系。随后, 将深入研究城市发展模式、生态环境保护、交通规划、公共设施规划、社区规划、历史文化保护等具体议题, 探讨各种规划理论在实践中的应用。通过分析国内外城市规划案例和经验, 结合当前城市发展的实际问题, 寻求创新的规划理念和方法。最终, 本研究旨在为城市规划领域提供系统性的研究成果, 为城市规划实践提供可行的指导和借鉴, 促进城市可持续发展和宜居性的提升。</t>
  </si>
  <si>
    <t>城市更新视角下的城市设计探索与实践</t>
  </si>
  <si>
    <t>宋艳, 张宣峰, 于善初著</t>
  </si>
  <si>
    <t>本书适用于城市设计师和决策者</t>
  </si>
  <si>
    <t>本书回顾了城市更新和城市设计的理论演进, 从内涵、动力机制、特征表现、保留与维护策略以及面临的挑战与机遇等多个维度进行了梳理。在此基础上, 进一步阐释了城市更新中开展城市设计的必要性, 强调了城市设计在城市更新中的核心作用及其与城市更新体系的有机融合。</t>
  </si>
  <si>
    <t>生态意念</t>
  </si>
  <si>
    <t>森林在城市的回响</t>
  </si>
  <si>
    <t>斯坦法诺·博埃里建筑事务所著</t>
  </si>
  <si>
    <t>徐娴雅译</t>
  </si>
  <si>
    <t>本书适用于城市生态环境建设研究者</t>
  </si>
  <si>
    <t>本书基于这场实践历程中主要参与者们的话语线索、对话和科学性论文, 为拓宽城市生态设计主题的边界和视野做出了贡献, 唤醒人们在保护这原本充满生物多样性的世界的意识。本书旨在揭示寻找一种新型都市主义所涉及的过程和其自身的复杂性, 同时, 再次揭开人类与自然间的关系裂痕, 提出问题, 并将这些碎片拼凑在一起, 来描绘我们这个时代的肖像。</t>
  </si>
  <si>
    <t>城市设计</t>
  </si>
  <si>
    <t>理论与方法</t>
  </si>
  <si>
    <t>王世福, 邓昭华著</t>
  </si>
  <si>
    <t>住房城乡建设部土建类学科专业“十三五”规划教材 “十三五”国家重点研发计划“城市新区水环境系统与规划设计优化技术”(2018YFC0704603)、国家自然科学基金面上项目“基于影响评估的城市设计理念与方法优化研究”(51878285) 联合资助</t>
  </si>
  <si>
    <t>本书包括“城市设计认识: 流变与内涵”“城市设计价值: 理念和价值观”“城市设计对象: 空间与类型”“城市设计方法: 调研与分析”“城市设计编制: 目标与内容”“城市设计管控: 路径与实践”共6章内容。</t>
  </si>
  <si>
    <t>城市历史与文化保护</t>
  </si>
  <si>
    <t>规划与实践</t>
  </si>
  <si>
    <t>主编吴薇, 户媛</t>
  </si>
  <si>
    <t>本书可作为城乡规划、建筑学、房地产开发与经营等专业的教材, 也可作为工程技术人员和城市规划管理人员学习相关知识的参考书</t>
  </si>
  <si>
    <t>本书基于城市历史与文化保护领域最新的理论前沿和应用前沿, 围绕三个核心问题 (“为什么要保护城市历史文化? ”“为了保护城市历史文化人们曾经做过什么? ”“基于历史经验, 现当代的我们又能做些什么、怎么去做? ”) 展开, 概述了国内外城市历史文化保护的发展历程与制度演变, 对历史文化名城保护中的多层级规划编制与管理, 从保护理念到规划方法再到管理应用进行了阐述与分析, 还介绍了当前城市更新中的一些代表性保护规划与实践 (城市更新是住建部十四五期间的重点工作任务) 。</t>
  </si>
  <si>
    <t>景观微气候理论与应用</t>
  </si>
  <si>
    <t>(加) 董靓等著</t>
  </si>
  <si>
    <t>本书可供广大高等院校建筑学、城乡规划、风景园林、环境设计等专业师生及相关专业科研、设计与管理人员学习参考</t>
  </si>
  <si>
    <t>本书内容包括造园三要、景观微气候实验室、景观微气候舒适度感官评估、旅游景区的微气候舒适度、校园绿地蚊情与气候环境、城市公园的微气候设计、街道空间的微气候设计以及旅游小城镇景观基础设施的气候适应性。</t>
  </si>
  <si>
    <t>TU984.1</t>
  </si>
  <si>
    <t>城市详细规划设计</t>
  </si>
  <si>
    <t>主编徐轩轩</t>
  </si>
  <si>
    <t>高等院校城市规划专业本科系列教材</t>
  </si>
  <si>
    <t>本书不仅适合于高等院校城市规划、建筑学及景观建筑学专业的师生作为教材, 还可供建筑师、规划师、景观设计师及相关专业的从业者阅读参考</t>
  </si>
  <si>
    <t>本书共13章, 内容包括: 我国的规划体系、城市的要素和组织、城市居住区的演变、居住区和社区、居住区的规划结构、居住区住宅规划设计、居住区配套设施设计、居住区道路设计、居住环境和绿化设计等。</t>
  </si>
  <si>
    <t>艺术城市</t>
  </si>
  <si>
    <t>理论与实践文集</t>
  </si>
  <si>
    <t>刘彤, 蒋骏雄著</t>
  </si>
  <si>
    <t>本书适用于艺术应用城市规划研究者</t>
  </si>
  <si>
    <t>本书受北京文化产业与出版传媒研究基地资助</t>
  </si>
  <si>
    <t>本书选集了“艺术城市”概念首倡者-刘彤、蒋骏雄及其研究团队的30余篇文章。全书包括理论篇、实践篇、建言篇及研究年表四个部分, 系统梳理了“艺术城市” 理论与实践成果, 以“艺术城市”视角关注城市 (乡村) 形象, 从遗产保护、景观提升、环境治理、文化挖掘、旅游提升、产业发展等方面提出“艺术城市”构建策略、方法与设计方案, 旨在为提升城市 (乡村) 形象、优化产业结构和布局、打造产城融合的“艺术城市”提供理论指导与实践参考。</t>
  </si>
  <si>
    <t>城市智慧景观设计与规划</t>
  </si>
  <si>
    <t>胡颖著</t>
  </si>
  <si>
    <t>本书适用于城市景观设计研究者</t>
  </si>
  <si>
    <t>本书旨在探索艺术设计与创意思维的培养, 以及其在教育领域中的重要性和价值。通过分析艺术设计教育的演变过程, 研究创意思维在教育中的重要性, 并考察现有的培养创意思维的方法和策略。此外, 还将探讨创意思维的认知过程和心理机制, 以及创意思维与大脑功能的关系。研究还将研究技术和工具在艺术设计中的应用, 包括数字工具和新兴技术趋势, 并探讨技术与传统艺术设计的融合。通过案例分析、基于项目的学习和教育实践经验分享, 将具体探讨艺术设计与创意思维的培养实践。此外, 还将讨论培养创意思维的教育策略, 包括教育机构的角色和责任、教育课程的设计和实施以及跨学科教学的重要性。最后, 研究还将研究艺术设计与创意思维培养的评价指标体系, 并进行教育实践的效果评估与分析。通过本研究, 旨在为艺术设计教育提供方法和策略, 并促进创意思维的培养与发展, 以推动教育的创新与进步。</t>
  </si>
  <si>
    <t>城市景观设计</t>
  </si>
  <si>
    <t>主编刘娟</t>
  </si>
  <si>
    <t>本书适合作为高等学校建筑学、城乡规划、风景园林等相关专业课程的教材, 也可供相关领域的从业者参考</t>
  </si>
  <si>
    <t>本书阐述了景观设计的概念内涵、历史演进、空间构成要素与组织方法等核心理论, 并重点围绕城市广场、居住区、城市街道、大学校园及纪念性景观五大类型展开讲解, 深入剖析了各类空间的功能特征、设计原则与实现路径, 同时结合诸多代表性案例阐释设计策略。</t>
  </si>
  <si>
    <t>智慧城市背景下公共艺术设计研究</t>
  </si>
  <si>
    <t>蔡楚君著</t>
  </si>
  <si>
    <t>本书适合城市规划、公共艺术设计、智慧城市建设及相关领域的研究人员、设计师、政策制定者和高等院校的师生阅读</t>
  </si>
  <si>
    <t>2020年度惠州学院本科教学质量工程项目“在线开放课程项目《景观设计基础--游观之景》”(ZXKF2020007) 2024年度惠州学院教学质量与教学工程项目, “《景观设计》课程中的乡村文化保护之思: 以墨园村古建筑纹样数字化采集为例”惠院发 (2024) 173号2025 年惠州市哲学社会科学规划项目“融深融湾下生态文化IP驱动乡村发展的盐洲岛模式”(HZSK2025GJ145)</t>
  </si>
  <si>
    <t>本书从智慧城市的定义和核心理念入手, 深入分析了智能化环境对公共艺术设计的影响, 讨论了公共艺术在城市空间中的功能和价值。书中结合多个典型案例, 探讨了公共艺术如何融入智慧城市的智能系统和信息化管理, 提升公共艺术的互动性、参与性和社会功能。本书也关注公共艺术在促进城市文化建设、提升市民文化素养和促进社会和谐方面的独特作用。</t>
  </si>
  <si>
    <t>城市绿意中的景观艺术设计与创新实践</t>
  </si>
  <si>
    <t>郭庆著</t>
  </si>
  <si>
    <t>本书适用于城市规划师、景观设计师以及相关领域的研究人员和实践者</t>
  </si>
  <si>
    <t>本书深入探讨了城市绿意空间中景观艺术设计的理念、方法及其在现代城市中的创新实践。书中通过精选案例分析, 展现了如何将艺术设计理念融入城市绿色空间的规划与建设中, 以及这一过程中遇到的挑战和解决策略。专著着重讨论了景观艺术设计对提升城市生态环境、增强城市空间美学价值以及改善居民生活质量的重要作用。同时, 书中还探讨了未来城市绿意空间发展的趋势和方向, 强调创新设计思维在促进城市可持续发展中的关键作用。通过理论与实践的结合。</t>
  </si>
  <si>
    <t>9787108080127</t>
  </si>
  <si>
    <t>涂鸦城市</t>
  </si>
  <si>
    <t>从涂鸦到城市艺术</t>
  </si>
  <si>
    <t>赵思嘉著</t>
  </si>
  <si>
    <t>城市设计研究人员</t>
  </si>
  <si>
    <t>本书梳理了自上世纪六七十年代以来的著名涂鸦事件，涂鸦与主流艺术的互动、涂鸦与城市管理的相爱相杀。作者也会提供世界各个国家在城市艺术公共管理方面的经验。</t>
  </si>
  <si>
    <t>基于“承认”的城市空间正义及实现机制</t>
  </si>
  <si>
    <t>袁超著</t>
  </si>
  <si>
    <t>中南大学哲学社会科学成果文库</t>
  </si>
  <si>
    <t>x, 262页</t>
  </si>
  <si>
    <t>本书适用于城市空间伦理学研究者</t>
  </si>
  <si>
    <t>本书系国家社科基金青年项目“基于‘承认’的城市空间正义及实现机制研究”(18CZX058) 的最终成果</t>
  </si>
  <si>
    <t>本书从“承认”视角切入城市空间正义研究, 提出空间正义不仅关乎资源分配, 更应关注主体的尊严与平等。基于“承认”的城市空间正义理论主张,“承认”是比“分配”更具根本性的正义维度, 实现城市空间正义, 应以“承认”统摄“分配”, 弥补分配正义在道德情感与身份认同方面的不足, 进而消除空间蔑视; 应从人类主体间的本质特性出发, 关注底线承认、身份承认和属地承认, 倡导人类空间实践中的和谐关系, 最终建构“好的城市”。</t>
  </si>
  <si>
    <t>TU984.11</t>
  </si>
  <si>
    <t>空间设计基础</t>
  </si>
  <si>
    <t>主编陈虹宇, 陆邵明</t>
  </si>
  <si>
    <t>本书适用于设计相关专业人员</t>
  </si>
  <si>
    <t>本书深度融合了空间设计的经典理论与人工智能技术的强大助力, 以及智慧平台、知识图谱的协同创新。教材内容系统阐述空间的基础概念、多元类型及发展历程, 详细解析心理学、环境行为学等、现象学等核心理论在设计中的应用。其最大亮点在于植入数字化知识拓展, 及全面展示AI技术在空间设计各环节的应用方法。教材第一章认知篇: 空间的概念与基础, 详细讲解空间的基础概念、类型、发展脉络及相关核心理论, 以筑牢根基。第二章建构篇: 空间的创造与训练, 着重阐述借助 AI 技术进行空间设计的流程与设计方法, 以创新实践。第三章赏析篇: 空间的欣赏与解析, 通过国内外经典空间设计案例阐释与分析, 以提升审美。</t>
  </si>
  <si>
    <t>空间规划</t>
  </si>
  <si>
    <t>城市公共空间景观设计</t>
  </si>
  <si>
    <t>卞宏旭著</t>
  </si>
  <si>
    <t>本书适用于城市公共空间景观设计人员</t>
  </si>
  <si>
    <t>本书共五章。第一章为城市公共空间概述, 其中分为四个部分, 分别是城市和公共空间概念、城市公共空间概念、分类及演变。第二章为城市公共空间景观设计模块研究, 分别从地形、建筑、铺装、植物、水景、景观小品六方面出发。第三章为城市公共空间景观设计理论, 从原理、原则和设计流程对城市公共空间景观设计进行解读。第四章为城市公共空间景观构建与设计表现, 设计表现从基础设计、材料设计、色彩设计三方面出发。第五章为城市公共空间景观设计实例, 从实际例子中阐述城市公共空间景观设计。</t>
  </si>
  <si>
    <t>自动驾驶重塑城市时空</t>
  </si>
  <si>
    <t>仲浩天著</t>
  </si>
  <si>
    <t>本书适用于自动驾驶重塑城市时空研究者</t>
  </si>
  <si>
    <t>本书共6章, 分为理论、实证、案例三个部分, 结合公共管理、交通、人工智能、城乡规划等多学科视角, 力图探究无人驾驶技术发展与城市空间重构之间的响应关系, 从而预测和评估无人驾驶技术对城市与个体日常生活的影响。本书为无人驾驶技术的城乡规划和管理提供参考, 对推动科技治理体系现代化具有重要意义。</t>
  </si>
  <si>
    <t>汽车驾驶</t>
  </si>
  <si>
    <t>城市漫步</t>
  </si>
  <si>
    <t>公共空间共享手册</t>
  </si>
  <si>
    <t>(法) 让-雅克·特林著</t>
  </si>
  <si>
    <t>国外城市规划与设计理论译丛</t>
  </si>
  <si>
    <t>本书通过深度剖析巴黎、里昂、阿姆斯特、伦敦哥本哈根、洛桑和维也纳等欧洲城市的实践案例, 围绕以下关键问题展开探讨: 这些城市各自拥有怎样的独特背景和地理环境? 它们正在制定和推行哪些有效的共享空间策略? 这些策略中又融入了哪些创新性的空间设计理念和技术方法? 本书不仅明晰了步行在重塑与平衡公共空间功能中的重要作用, 更生动地展示了“慢”文化如何为都市居民带来更高品质的生活体验。</t>
  </si>
  <si>
    <t>三联书讯2024年排行榜</t>
  </si>
  <si>
    <t>资源型城市空间结构系统演变</t>
  </si>
  <si>
    <t>于洋 ... 等著</t>
  </si>
  <si>
    <t>本书适用于城市空间结构研究者</t>
  </si>
  <si>
    <t>本书的研究和出版受国家自然科学基金面上项目 (编号: 51478389) 支持</t>
  </si>
  <si>
    <t>本书以资源型城市的空间结构系统为对象, 深入探讨资源开发产业对城市空间演变的影响机制与作用规律。首先基于耗散结构理论与熵理论等, 对资源型城市空间结构特征及演变模式进行了系统梳理。同时, 以20个典型资源型城市为样本, 揭示了资源开发对城市空间结构系统影响的科学规律与动态特征。在实证部分, 作者以新疆哈密市为案例, 深入剖析了该市用地、产业、人口和交通四个空间结构子系统的演变趋势与内在规律, 识别出其发展的优势、劣势, 以及面临的机遇和威胁, 进而提出优化城市空间结构系统的针对性策略, 为资源型城市实现高质量和可持续发展提供理论依据与实践参考。</t>
  </si>
  <si>
    <t>国家空间规划论</t>
  </si>
  <si>
    <t>王凯著</t>
  </si>
  <si>
    <t>人居环境科学丛书</t>
  </si>
  <si>
    <t>本书可供从事人居环境科学研究、城市和区域规划的人员阅读, 也可供高等院校城市规划、地理学、建筑学、区域科学等相关专业的教师、研究生及政府部门的管理人员学习参考</t>
  </si>
  <si>
    <t>本书以人居环境科学理论为基础, 从国土的角度对我国的城镇空间发展问题进行了系统、深入的研究。在对过去20年中国国家空间发展演变进行回顾的基础上, 综合全球化、空间规划、国家干预等理论, 对国内外国家层面的城镇空间发展理论进行系统梳理, 结合我国城镇化和城镇发展所涉及的人口、产业、资源、生态环境、管理机制等方面影响因素的分析, 提出了立足于良好的人居环境建设的我国城镇空间发展规划的理论与方法。</t>
  </si>
  <si>
    <t>城市更新导论</t>
  </si>
  <si>
    <t>项英辉, 周霞主编</t>
  </si>
  <si>
    <t>高等学校城市管理专业系列教材</t>
  </si>
  <si>
    <t>本书适用于高校师生, 也适合供城市更新相关领域的科研院所、政府机关、企事业单位的理论研究和实践工作人员阅读使用</t>
  </si>
  <si>
    <t>本书包括绪论、城市更新的理论基础、城市更新制度与政策、城市更新专项规划、城市更新的经济分析、城市更新的投融资问题、城市更新的绩效评价、城市更新治理、新一代信息技术在城市更新的应用、城市更新专题研究、案例分析。</t>
  </si>
  <si>
    <t>旧城改造</t>
  </si>
  <si>
    <t>城市创新空间体系建构与规划导控</t>
  </si>
  <si>
    <t>朱凯著</t>
  </si>
  <si>
    <t>“空间的重生”系列丛书</t>
  </si>
  <si>
    <t>xi, 186页</t>
  </si>
  <si>
    <t>本书适用于城市空间规划研究人员</t>
  </si>
  <si>
    <t>国家自然科学基金面上项目 (52378080) 教育部人文社会科学研究青年基金项目 (23YJC630271)</t>
  </si>
  <si>
    <t>本书内容分为理论溯源篇、体系建构篇、规划导控篇和政策保障篇四篇。理论溯源篇第一章为绪论。第二章为城市创新空间演化脉络与逻辑。第三章为城市创新空间研究的人本框架。体系建构篇第四章为城市创新空间的类型体系研究。第五章为城市创新空间的区位体系研究。第六章为城市创新空间的尺度体系研究。规划导控篇该部分重点聚焦系统引导城市创新空间的有序发展与布局, 以类型、区位和尺度体系建构为导向, 揭示不同层面创新空间规划导控的技术框架及内容要点。第七章为城市创新空间的规划导控响应。第八章为城市创新空间的总体规划实践。第九章为城市创新空间的片区规划实践。第十章为城市创新空间的地块规划实践。政策保障篇第十一章为面向创新城市建设的政策建议。</t>
  </si>
  <si>
    <t>城市基础设施生命线安全工程实践案例集</t>
  </si>
  <si>
    <t>全国市长研修学院 (住房和城乡建设部干部学院) 组织编写</t>
  </si>
  <si>
    <t>本书精心选取了北京、绍兴、亳州、青岛、长沙、遵义、西安、乌鲁木齐等具有代表性的省市级城市基础设施生命线综合监管平台实践案例, 以及管线类、燃气类、道桥类、排水防涝类、电梯类等专项城市基础设施生命线安全工程实践案例, 围绕城市生命线安全工程实施前的问题和必要性、实施中的挑战和关键举措、实施后的成效和经验启示等内容进行了认真梳理和归纳总结, 为推进城市基础设施生命线安全工程建设工作提供典型案例和经验借鉴。</t>
  </si>
  <si>
    <t>城市地下结构设计</t>
  </si>
  <si>
    <t>翁效林 ... [等] 主编</t>
  </si>
  <si>
    <t>高等学校土木工程专业隧道与地下工程系列教材</t>
  </si>
  <si>
    <t>本书可作为普通高等学校城市地下空间工程专业本科生的教材, 亦可供土木、水利工程等专业的研究生以及从事城市地下工程、隧道或相近专业的设计、施工、科研及管理人员参考使用</t>
  </si>
  <si>
    <t>本书阐述了城市地下空间设计的基本知识和理论方法, 主要从地下空间发展历史、地下空间设计概述、地下空间形态设计、地下空间环境设计、地下空间场所设计、地下空间换乘设计、地下空间发展评价、地下空间促进宜居和地下空间设计实施共9个章节, 进行理论研究和实践探索, 从而更为系统地思考探索城市地下空间设计的体系及理论。</t>
  </si>
  <si>
    <t>地下空间开发与可持续发展</t>
  </si>
  <si>
    <t>范建国, 陈翰等编著</t>
  </si>
  <si>
    <t>本书可供从事城市地下空间规划、勘察、设计、施工及管理的工程技术人员和相关研究人员参考使用</t>
  </si>
  <si>
    <t>本书结合国内外地下空间典型工程案例, 深入剖析了当前地下空间开发利用的现状、存在的问题及其成因, 重点围绕地下空间规划、勘察、设计、安全管控与环境保护等关键环节展开研究, 提出了一系列具有前瞻性的发展趋势与策略建议, 旨在推动地下空间开发与利用的可持续发展。</t>
  </si>
  <si>
    <t>2024年度百道排行榜</t>
  </si>
  <si>
    <t>城市公共空间更新与口袋公园</t>
  </si>
  <si>
    <t>陈跃中等编著</t>
  </si>
  <si>
    <t>本书适合建筑、园林景观、城市规划等行业的设计师和建设者, 以及大专院校相关专业的教师与学生阅读使用</t>
  </si>
  <si>
    <t>本书围绕城市公共空间更新与口袋公园这一话题, 首先介绍了城市公共空间的主要类型与更新策略、城市公共空间更新的需求与方向, 以及口袋公园的设计要点和后期维护; 然后精选了近年来我国优秀的城市公共空间更新与口袋公园的实践项目, 对每个案例的基本情况、设计理念与总体方案、详细设计与措施、建成效果都进行了分析和展示, 对于有特色的空间节点还借助扩初设计、施工图设计等图纸进行深入剖析, 有助于读者从整体到细部地了解这类项目的建设过程。</t>
  </si>
  <si>
    <t>数智城市空间设计案例分析</t>
  </si>
  <si>
    <t>主编许小兰 ... [等]</t>
  </si>
  <si>
    <t>本书可作为高等院校城乡规划、建筑设计、风景园林等相关学科学生的实验实践教材</t>
  </si>
  <si>
    <t>本书全面涵盖现代城市设计领域的专业知识, 深入剖析住区设计、公共建筑设计、景观规划设计以及遗产保护与规划设计的理论和实践。书中精选了包括住区、历史街区、景观区、小学、幼儿园、菜市场、博物馆等多元空间设计在内的经典案例, 为读者提供了丰富多彩的设计参考。每个案例均详细阐述了设计理念、特色亮点、关键经济技术指标, 并配以设计效果图、模型效果图等直观展示, 旨在强化读者对设计过程与成果的理解。通过对经典案例的分析, 展现了数智城市空间设计的创新思维与实施技巧。本书适合作为高等院校城乡规划、建筑设计、风景园林设计等相关专业学生的实践教材, 可帮助学生掌握数智城市空间设计的原理和方法, 提升他们的设计表达与实际应用能力, 是理论与实践相结合的理想教学资源。</t>
  </si>
  <si>
    <t>现代化城市</t>
  </si>
  <si>
    <t>城市空间认知</t>
  </si>
  <si>
    <t>基于多源点云的三维建模、分析与规划应用</t>
  </si>
  <si>
    <t>许颖著</t>
  </si>
  <si>
    <t>本书适用于城市规划者</t>
  </si>
  <si>
    <t>本书以激光雷达点云数据为核心, 融合多源遥感技术, 系统阐述如何利用人工智能、计算机视觉和三维地理信息技术, 实现城市建设中关键要素 (如建筑物、植被、道路、电力线等) 的智能识别、分类与三维建模, 可为城市规划者提供可靠的基础资料, 助力绘制详细城市地图, 明确地物属性, 制定科学规划。</t>
  </si>
  <si>
    <t>从“空间的治理”到“治理的空间”</t>
  </si>
  <si>
    <t>新型城镇化进程中“撤村建居”社区空间治理进路</t>
  </si>
  <si>
    <t>郎晓波著</t>
  </si>
  <si>
    <t>杭州市委党校精品文库</t>
  </si>
  <si>
    <t>本书系浙江省习近平新时代中国特色社会主义思想研究中心课题“党建引领基层治理现代化的演进机制、浙江经验及推进路径研究”(24CCG36) 成果之一</t>
  </si>
  <si>
    <t>本书将“撤村建居”社区的治理转型问题纳入空间重构框架, 梳理新型城镇化下“撤村建居”社区空间变化及其对以土地为基础的传统治理方式的挑战, 探讨该类社区如何转向以空间为基础的现代社区, 从而实现新型城镇化进程中人与空间的和谐发展。本书从空间重构的角度动态立体地呈现社区变迁图景, 有助于突破以往“国家一社会一市场”视角的静态分立, 展现重构过程中多元主体的互动与博弈, 为理解社区变迁的动力机制和逻辑提供新认识。</t>
  </si>
  <si>
    <t>城市网络空间结构与动态演化</t>
  </si>
  <si>
    <t>以高速公路流为视角</t>
  </si>
  <si>
    <t>柯文前著</t>
  </si>
  <si>
    <t>本书适用于城市网络空间高速公路研究者</t>
  </si>
  <si>
    <t>本书以“流的空间”理论为框架, 依托江苏省连续、海量、精细的高速公路交通流数据, 通过更新城市网络的构建思路, 发展融合网络拓扑与空间约束的分析模型, 并引入多维时空分析方法, 系统阐释了城市网络的空间结构与动态演化过程。</t>
  </si>
  <si>
    <t>城市网络</t>
  </si>
  <si>
    <t>城市“三生”空间识别、韧性评估与适应性治理策略研究</t>
  </si>
  <si>
    <t>涂小强著</t>
  </si>
  <si>
    <t>本书适用于空间规划研究者</t>
  </si>
  <si>
    <t>江西省社会科学基金项目“基于‘三生’空间视角的城市韧性评估及适应性治理研究”(24GL61D) 资助 江西水利电力大学工程管理学科经费资助 灾害应急预案及韧性提升策略编撰课题 (05250024) 资助</t>
  </si>
  <si>
    <t>本书基于土地利用、夜间灯光等遥感数据、兴趣点POI大数据以及社会经济统计年鉴等数据, 运用层次分析法、样方比例法、空间分析法、地理探测器、综合指数法、障碍度模型等方法, 通过诠释“三生”空间的形成机理, 参照《土地利用现状分类》和《城市用地分类与规划建设用地标准》等用地分类标准, 构建了基于POI大数据的城市“三生”空间识别分类体系, 精确识别了研究区城市“三生”空间, 并深入分析了其空间特征及驱动因素。</t>
  </si>
  <si>
    <t>重新发现市中心</t>
  </si>
  <si>
    <t>rediscovering the center</t>
  </si>
  <si>
    <t>译文经典</t>
  </si>
  <si>
    <t>517页, [1] 叶图版</t>
  </si>
  <si>
    <t>本书内容: 16年来, 威廉·怀特在纽约和其他主要城市的街道上行走。带上照相机和笔记本, 怀特展开了对城市街头生活、城市行人行为和城市发展的具有开创性的研究。怀特用延时摄影来描绘都市拥挤的构造。为什么城市街道上的交通如此混乱? 什么纽约人走得这么快, 乱穿马路又那么难治? 为什么最繁忙的人行道上没有更多的碰撞? “这座城市充满了烦恼, ”怀特说, “台阶太陡, 门太难打开, 边沿不能坐。很难将一个城市空间设计得如此拙劣以至于人们无法使用它, 但这样的空间有很多。”然而, 怀特在对城市中心的广泛重新发现中找到了鼓励。他认为, 未来不在郊区, 而在市中心。就像希腊的广场一样, 城市必须重申它最古老的功能, 人们可以在这里面对面地聚在一起。</t>
  </si>
  <si>
    <t>城市小空间的社会生活</t>
  </si>
  <si>
    <t>本书是我社“译文经典”系列中的一种, 是一部研究城市小空间设计建设的社会学经典作品。1970年, 威廉·H·怀特建立了一个叫做“街头生活项目”的研究小组, 观察城市的公共空间。观察是从纽约市的公园、游戏场地和街区里那些非正式的休闲娱乐场所开始的。观察的时间长度是10年。究竟是什么让城市里的公共空间生机勃勃或死气沉沉? 是什么在吸引着人们? 又是什么在令人们厌恶? 对于一座城市的公共空间, 阳光是重要的, 树、水、可以买到小吃, 能有地方坐坐, 也很重要。</t>
  </si>
  <si>
    <t>全球城市创新空间发展与规划策略研究</t>
  </si>
  <si>
    <t>上海市城市规划设计研究院编著</t>
  </si>
  <si>
    <t>本书从全球城市创新的宏观趋势与基本认识出发, 探讨了面向未来的战略认知和发展路径, 聚焦区域、地区和场所三个空间尺度, 通过“规律-模式-策略”的逻辑主线, 为各层次创新空间的可持续发展提供行动指引, 最终探讨如何通过制度创新为城市释放源源不断的创新潜能。</t>
  </si>
  <si>
    <t>城镇社区空间再生</t>
  </si>
  <si>
    <t>数据驱动的更新体检与评估诊断策略</t>
  </si>
  <si>
    <t>杨瑛 ... [等] 著</t>
  </si>
  <si>
    <t>本书适用于城市空间研究者</t>
  </si>
  <si>
    <t>“十四五”国家重点研发计划项目“低碳生态乡村社区建造关键技术研发与应用示范”(2024YFD1600400) 中建股份科技研发课题“更新片区城市体检评估关键技术研究”(CSCEC-2022-Z-10)</t>
  </si>
  <si>
    <t>本书以“城市更新的评估、诊断与建筑再生”为主题, 旨在通过梳理和重塑现有的制度和技术体系, 探索一种更加科学、全面的城市更新策略和方法。该研究不仅有助于突破城市更新实践中的瓶颈, 推动城市更新从城市规划层面深入到建筑设计层面, 还能够通过大数据分析、参数化设计等手段实现城市更新的精细化管理与操作, 对于提高城市品质、促进可持续发展具有重要价值。</t>
  </si>
  <si>
    <t>不稳定空间秩序</t>
  </si>
  <si>
    <t>徐利著</t>
  </si>
  <si>
    <t>本书适用于空间规划研究人员</t>
  </si>
  <si>
    <t>本书内容包括: 空间中充满者不稳定性、从“混沌”到“秩序”、以秩序建构空间稳定性、空间不稳定性表现、调控不稳定空间秩序、不稳定空间艺术观念。</t>
  </si>
  <si>
    <t>中国滨海城市地下空间开发概论</t>
  </si>
  <si>
    <t>董杰 ... 等著</t>
  </si>
  <si>
    <t>本书适用于城市空间地下建筑物开发研究者</t>
  </si>
  <si>
    <t>“雄安新区地下空间开发工程灾变智能防控技术研究”任务 (2023XAGG0067) 资助</t>
  </si>
  <si>
    <t>本书秉持“问题导向、学科交叉、实践融合”的编写原则, 以自然资源部滨海城市地下空间地质安全重点实验室创新成果为核心支撑, 结合国内外滨海城市地下空间开发典型案例, 系统总结我国滨海城市地下空间资源开发的理论体系与技术路径。全书共分滨海城市发展特征、地下空间开发历史演进、地质环境效应、精准探测技术、开发潜力评价、协同治理体系等七章, 全面解析滨海地区地下空间开发的地质脆弱性、技术瓶颈与政策短板, 提出了“地质安全优先、智能监测预警、多维协同治理”的可持续发展策略。</t>
  </si>
  <si>
    <t>城市空间演变模拟理论与模型方法</t>
  </si>
  <si>
    <t>主编杨建新</t>
  </si>
  <si>
    <t>本书共12章, 内容有: 城市空间结构演变基础理论、城市空间演变的动力机制、城市空间增长的地理模拟系统、城市空间结构分析方法、城市空间扩展模拟模型、基于元胞自动机的城市扩展模拟、基于多智能体的城市扩张模拟、城市扩张模拟精度评价方法等。</t>
  </si>
  <si>
    <t>城市地下空间信息平台应用与建模实验指导书</t>
  </si>
  <si>
    <t>容东林, 陈燕主编</t>
  </si>
  <si>
    <t>本书聚焦“应用实践”与“建模创新”两大核心主题, 以“方法-工具-案例”三位一体的创新模式, 凝练了多个国家级重点工程实践经验。全书主要内容既包含地下空间信息平台的前沿技术解析, 又提供了基于真实工程场景的建模实验方案, 更通过典型应用案例揭示技术落地的关键路径, 旨在为政府决策者提供科学治理工具, 为行业工程师搭建技术实践阶梯, 为科研工作者开辟创新研究方向, 更为高校师生打造可操作、可验证、可迁移的实验教学体系。</t>
  </si>
  <si>
    <t>城市更新的实践探索及其治理研究</t>
  </si>
  <si>
    <t>主编郑宁凯, 王志红</t>
  </si>
  <si>
    <t>本书适用于旧城翻新研究者</t>
  </si>
  <si>
    <t>本书为城市建设研究方面的理论专著。2024年始, 全国多地从“住房和城乡建设局”改为“住房和城市更新局”, 意味着中国城市建设迎来了历史性变革, 从大规模的新建转向存量空间的优化和提升。本书从多个维度剖析城市更新的内涵与外延, 包括政策引导与法规建设、规划理念与技术创新、公众参与社会治理、文化传承与生态保护等方面。本书详细介绍城市更新的实践模式, 展示不同模式下城市更新的成效与经验。从住建局到住更局, 城市建设和管理进入了一个新的发展阶段。</t>
  </si>
  <si>
    <t>旧城翻新</t>
  </si>
  <si>
    <t>地下空间规划与建筑设计研究</t>
  </si>
  <si>
    <t>熊磊著</t>
  </si>
  <si>
    <t>本书可供城市规划、城市设计、城市地下空间规划与设计的科研技术人员及管理部门作为专业参考用书</t>
  </si>
  <si>
    <t>本书阐述地下空间的合理开发, 可以在很大程度上提高城市空间容量, 有效缓解中心城区交通拥挤的状况, 为城市可持续发展做出重要贡献。书中首先介绍了地下空间的基础知识, 包括地下空间的含义、分类等; 其次讲述了城市地下空间规划的研究内容, 包括城市地下空间规划的基础知识、理论与方法、编制体系与成果要求等; 最后还叙述了地下空间建筑设计原则、地下建筑的设计等内容。</t>
  </si>
  <si>
    <t>上海新城地下空间低碳集约化开发和提质增效研究</t>
  </si>
  <si>
    <t>蒋应红, 姜弘, 沈雷洪等编著</t>
  </si>
  <si>
    <t>本书适用于地下建筑物空间规划研究人员</t>
  </si>
  <si>
    <t>本书内容基于上海市人民政府咨询研究中心2022年度上海新城建设专项课题《上海新城地下空间低碳集约化开发和提质增效建设的路径研究》研究成果的凝练。主要结合国内外实践及相关理论、政策、法规、机制等综合研究, 并结合对上海5个新城的问题与规划发展需求分析, 提出问题与目标导向下新旧城区、交通枢纽等重点、不同区域如何实现地下空间低碳集约化开发和提质增效建设, 提出地下空间集约化开发建设的多场景多模式, 提出地下空间复合功能界面的多系统整合方式及技术策略, 提出地下空间从低碳设计到低碳运维的全生命周期低碳发展策略。充分研究了国内外地下空间发展的政策法规机制等支撑体系, 提出从顶层设计到实施运维全过程多维度保障实施的路径。包含7个章节: 研究概述、案例研究、上海新城需求分析、集约化开发模式、地下系统整合、全生命周期低碳技术、实施机制。</t>
  </si>
  <si>
    <t>基于随机视点评价的滨江型公共观景空间研究</t>
  </si>
  <si>
    <t>成实著</t>
  </si>
  <si>
    <t>本书尝试从视觉评价研究的角度切入, 厘清滨江型公共观景空间中“景”与“观”的相互联系, 借助于数字化采集与分析技术, 建立起多维度、多层次的量化分析与评价方法, 在客观描述滨江型公共观景空间中人群动态观景体验的同时, 也为规划设计决策及空间形态塑造提供依据。</t>
  </si>
  <si>
    <t>历史文化名城地下空间利用</t>
  </si>
  <si>
    <t>邵继中著</t>
  </si>
  <si>
    <t>本书适用于城市历史文化遗产本体研究者</t>
  </si>
  <si>
    <t>国家自然科学基金面上项目 (51878339)(52478057) 国家重点研发计划资助项目 (2023YFC3807500)</t>
  </si>
  <si>
    <t>本书结合文物建筑保护区、文物及文物所在街区、文物遗址保护区和现有地下文物保护区在保护万面路不同要求和特点, 因地制宜地确定地下空问开发利用模式, 以达到既保护历史文化特色、保持历史街区风貌, 又促进城市可持续发展的目的。本书期望从城市历史遗产地段保护与更新面临的问题出爱, 提出地下空间开发利用是促进地段保护更新的合理、有效途径; 还希望以此为基础, 延伸对历史遗产地区地下空间开发利用的功能、模式、形态、布局进行进一步深入研究, 以满足现代生活需求, 延续文脉, 促进城市历史文化遗产更好的保护与更新。</t>
  </si>
  <si>
    <t>中国城市空间结构的生态绩效</t>
  </si>
  <si>
    <t>韩帅帅著</t>
  </si>
  <si>
    <t>国家空间治理与行政区划研究丛书</t>
  </si>
  <si>
    <t>10, 173页</t>
  </si>
  <si>
    <t>本书主要面向于对城市地理、区域经济、城市与区域管理等相关专业感兴趣的读者</t>
  </si>
  <si>
    <t>国家自然科学基金青年基金项目 (42301199) 教育部人文社会科学研究青年基金项目 (22YJC790037) 教育部人文社会科学重点研究基地重大项目 (22JJD790015) 中原英才计划 (育才系列)-中原文化青年拔尖人才项目</t>
  </si>
  <si>
    <t>本书以中国城市如何通过空间规划以实现生态绩效提升为关键议题, 通过构建“减污、增绿、防灾”三位一体的城市生态内涵框架, 分别从市辖区和市域尺度研究了人口空间结构对于空气污染、绿色空间和热岛效应的影响。从城市生态整体性和空间多尺度性看, 不存在单一的空间结构具有绝对高的生态绩效。中国城市正在大范围地推广新城新区和工业园区建设, “一刀切”地实施多中心规划具有生态风险, 要根据不同的生态问题、不同的空间尺度选择合适的空间规划方案, 以达到提升城市整体生态绩效的目的。</t>
  </si>
  <si>
    <t>智慧社会下城市活力时空特征与优化</t>
  </si>
  <si>
    <t>王波著</t>
  </si>
  <si>
    <t>10, 133页</t>
  </si>
  <si>
    <t>本书既可供城市地理、城乡规划、行为地理、公共管理等领域的学者和政府决策人员参考, 也可供相关专业的师生学习与参考</t>
  </si>
  <si>
    <t>“十四五”时期国家重点出版物出版专项规划项目 国家自然科学基金项目 (42271210、41901191) 广东省自然科学基金项目 (2022A1515011572) 广州市科技计划项目 (202102020795)</t>
  </si>
  <si>
    <t>本书首先构建一个城市活力测度框架, 并从时间和空间双重维度展示城市活力特征; 其次关注城市活力与建成环境的局部关系, 揭示各建成环境要素对城市活力影响的空间异质性、非线性和值效应; 最后聚焦城市活力的时间动态变化, 探究广州市空气污染对城市活力的影响及其空间异质性, 以及南京市区居民暴雨洪涝响应的时空特征。</t>
  </si>
  <si>
    <t>技术与日常</t>
  </si>
  <si>
    <t>大都市中的小实践</t>
  </si>
  <si>
    <t>胡兴著</t>
  </si>
  <si>
    <t>本书从建筑学的角度思考城市日常生活与日常空间的营造, 在形式上分“非正规性”“日常基础设施”“新媒介”三个主题, 围绕十二个实践项目案例展开叙事, 从不同的维度去探讨本书主题。</t>
  </si>
  <si>
    <t>街区风环境的鲁棒优化理论与方法</t>
  </si>
  <si>
    <t>巫溢涵著</t>
  </si>
  <si>
    <t>本书适用于城市道路环境生态评价研究者</t>
  </si>
  <si>
    <t>国家自然科学基金青年项目 (52408062) 三维风场预测建模支持下城市街区更新的形态优化调控机制研究 湖北省自然科学基金项目 (2024AFB037) 面向“呼吸式”高密度街区风环境智能测评与优化的关键技术研究 建筑前沿</t>
  </si>
  <si>
    <t>本书具体介绍了代理模型的基本构建原理, 并回顾了代理模型在建筑/街区通风优化领域的实践应用; 总结了代理模型在建筑/城市设计应用中存在的问题及发展趋势, 提出了鲁棒代理模型优化设计框架, 将数 (指标/阈值)、模 (数理/参数化模型)、规 (管控规则/策略) 进行融合, 并结合多目标优化技术, 建立了性能增益的帕累托优化方案筛选框架; 实现了以性能快速评估、设计动态迭代、多目标属性权衡、设计智能辅助为特点的街区风环境优化模式。</t>
  </si>
  <si>
    <t>2024年当当网畅销榜</t>
  </si>
  <si>
    <t>集约·低碳·再生</t>
  </si>
  <si>
    <t>城市建筑的一体化设计</t>
  </si>
  <si>
    <t>韩冬青著</t>
  </si>
  <si>
    <t>11, 355页</t>
  </si>
  <si>
    <t>本书适合建筑设计、城市设计、城市空间规划、城市建设管理及相关领域人士阅读。也可作为高等院校建筑、土木、市政等专业高年级学生、研究生相关课程及专业人员培训的参考教材</t>
  </si>
  <si>
    <t>本书以科学认知、策略方法及路径机制为架构。第一章, 基于城市建筑学视野, 以及我国城市建设面临的突出问题, 提出城市建筑的一体化设计理念。第二章“城市建筑形态的系统认知”, 以“街区地块建筑”层级结构为基础, 构建以“网络/面域”为对象、“几何/构型”为视角的形态解析矩阵, 建立“形量性”一体表述方法; 演化机理、演变周期和迭代形式, 构成了城市建筑形态历时性分析方法。在认知基础上, 结构与场所、模式与变形、传承与演化, 成为一体化设计的基本策略。第三、四、五章相继讨论了城市建筑的一体化设计的三个当代议题集约、低碳、再生。第三章从网络与区块的层级连接、构型的层级组合、建筑与城市的跨层级交叠三方面, 提出集约导向的一体化设计方法。第四章从形态适变性、气候适应性、循环复合性三方面, 提出低碳导向的一体化设计方法; 第五章从历史网络的叠合与延续、区块形态的保护与重塑、文化地层的揭示与呈现三方面, 提出历史环境下保护再生的一体化设计方法; 从土地集约化效率、公共空间品质、路径连接效率三方面, 提出需求牵引的改造再生一体化设计方法。第六章“协同机制”, 讨论专业协同与社会协同的组织构成与模式, 提出“空间主体政策”一体化协同机制的发展方向。</t>
  </si>
  <si>
    <t>新城市前沿</t>
  </si>
  <si>
    <t>士绅化与恢复失地运动者之城</t>
  </si>
  <si>
    <t>(英) 尼尔·史密斯著</t>
  </si>
  <si>
    <t>李晔国译</t>
  </si>
  <si>
    <t>14, 353页</t>
  </si>
  <si>
    <t>本书适用于城市建设规划研究者</t>
  </si>
  <si>
    <t>本书从阶级分析的视角解读了西方主要城市在20世纪的转型努力。书中记录了士绅化所造成的新城市前沿的冲突, 探讨了城市政策、投资模式、驱逐和无家可归之间的相互联系, 并由此得出结论: 自由主义的城市政策已然失败, 20世纪80年代的金融繁荣也已结束, 20世纪末的城市变得更加黑暗和危险。</t>
  </si>
  <si>
    <t>优化城市空间结构缓解交通拥堵对策研究</t>
  </si>
  <si>
    <t>中日比较及其启示</t>
  </si>
  <si>
    <t>周建高著</t>
  </si>
  <si>
    <t>本书适用于城市空间、交通相关对比研究者</t>
  </si>
  <si>
    <t>本书分为四部分, 一是对交通拥堵的概念给出定义 (第13章), 这也是本研究的核心观点; 二是围绕概念, 探讨中日城市交通拥堵程度不同的第一层原因即直接原因是城市人口密度、住宅与居住区形态、道路网问题和城市功能点规模与分布的空间结构特征 (第48章); 三是进一步分析了中国城市空间结构特征的第二层原因, 即主要从土地政策、关于城市空间的观念和知识、规划体制的角度进行分析 (第9、10章); 四是对形塑空间的两大力量市场和政府的作用做了分并提出改善意见 (第11、12章)。</t>
  </si>
  <si>
    <t>复杂网络视角下的城市空间结构识别与分析</t>
  </si>
  <si>
    <t>谢志伟, 彭博, 叶欣著</t>
  </si>
  <si>
    <t>教育部人文社会科学研究青年基金项目资助 (21YJC790129)“基于异源遥感图像的城市多尺度空间结构研究” 国家自然科学基金青年科学基金项目资助 (42101353)“面向城市空间结构识别的异源遥感深度图嵌入空间特征优化方法”</t>
  </si>
  <si>
    <t>本书共六章, 其中第一章为绪论, 分别概述了研究背景、意义和内容以及国内外研究; 第二章为复杂网络基础理论, 介绍了复杂网络特性及其评价指标; 第三章为复杂网络下的多尺度城市空间形态结构研究, 从城市群尺度和城市内部空间尺度出发识别形态结构, 结合实例进行分析; 第四章为基于复杂网络社区的城市生态空间结构识别及稳定性分析, 聚焦于植被和城市的特征, 基于社区拓扑结构进行研究; 第五章为采用网络结构的城市空间结构热效应分析, 着重探讨城市空间结构中城市土地利用变化对热效应的影响, 分别介绍了城市土地利用分类、地表温度反演和相关性分析等内容, 评估复杂网络结构用于研究城市热环境的可行性; 第六章为总结与展望, 综述全书内容, 概括其局限性, 并为未来研究和实践提供有益指导。</t>
  </si>
  <si>
    <t>城市空间哲学研究</t>
  </si>
  <si>
    <t>史乃聚著</t>
  </si>
  <si>
    <t>本书适用于城市空间科学哲学研究者</t>
  </si>
  <si>
    <t>本书运用目标与手段效用结构、全局与局部整体性结构、现在与未来发展性结构, 对城市空间实践产生问题的原因进行了系统深入的剖析。认为产生问题的根本原因在于战略哲学三维结构的失衡。第二, 梳理了马克思城市空间哲学思想中的基本概念,包括空间的实质、城市空间的内涵、空间生产等, 从城市历史发展本质与其历史功能的二重性两个层面总结并归纳了马克思城市空间哲学思想的基本内容。第三, 从东、西、古、今四个维度, 运用国外马克思空间哲学理论和中国城市传统智慧, 城市发展的逻辑做了哲学的阐释。认为必须依靠“空间再生产”过程来解决, 关键在于“如何组织空间的再生产”和“以何种方式进行空间再生产”。为此从横向和纵向两个方面进行了理论分析和探索。第四, 在进一步挖掘城市空间的历史性和现代性内涵基础上, 充分尊重城市发展和空间实践的客观规律, 运用战略哲学的理论框架, 从时间、空间和实践三个维度进行理论建构的尝试。提出了“以人为本、主体至上”的城市空间价值论, “安民之居、成民之事”的城市空间本体论, “协同建构、空间一体”的城市空间方法论。</t>
  </si>
  <si>
    <t>城市工程系统规划教程</t>
  </si>
  <si>
    <t>主编朱建达</t>
  </si>
  <si>
    <t>14, 519页</t>
  </si>
  <si>
    <t>本书为城乡规划专业、人文地理与城乡规划专业教材, 适用于城市建设相关专业的规划教学, 也可作为相关专业规划设计人员和工程管理人员的参考书</t>
  </si>
  <si>
    <t>“十三五”江苏省高等学校重点教材 项目编号: 20202284 国家一流本科专业建设项目 江苏高校品牌专业建设工程项目 (TAPP) 江苏高校优势学科建设工程项目 (PAPD)</t>
  </si>
  <si>
    <t>本书是一部阐述城市工程系统规划的教材, 主要包括: 城市工程系统规划的范畴和给水、排水、供电、燃气、供热、通信、环境卫生等工程系统规划所包含的设计理念、规划价值、安全保障体系和负荷预测、设施布局、管网布置、技术要求及智能化发展等内容; 城市管线综合和综合管廊规划的方法、原则、要求和智能化发展, 综合防灾和防灾工程规划的城市设防标准、空间安全布局和防灾设施布置、灾害防治规划等内容。本书还包括了低影响开发雨水系统、新能源、特高压输电网、汽车充电设施、分布式能源系统、网络基础设施、算力基础设施等新型城市基础设施规划的内容。</t>
  </si>
  <si>
    <t>城市空间规划中的市场势力概念应用</t>
  </si>
  <si>
    <t>程上著</t>
  </si>
  <si>
    <t>本书包括三个实证研究。第一个是市场势力对城镇化过程的影响研究, 包括全国层面和浙江省层面。主要采取模型测度、面板数据分析、案例分析等方法, 揭示二者的相关性。第二个是利用扩展的霍特林空间竞争模型, 研究城市商业设施的分布特征。第三个是应用市场势力框架来解释义乌的城市经济变迁。</t>
  </si>
  <si>
    <t>理想空间</t>
  </si>
  <si>
    <t>主编黄亮, 徐剑光, 王宝平</t>
  </si>
  <si>
    <t>本书适用于社区城市建设研究者</t>
  </si>
  <si>
    <t>主办单位 上海同济城市规划设计研究院有限公司</t>
  </si>
  <si>
    <t>本书分为“科创空间研究”“新产业与新空间”“产业园区规划与更新”3个栏目, 聚焦新兴产业与创新空间之间如何适配、基于新产业的创新空间如何组织等重要议题, 重点尝试围绕实践案例探索从产业到空间相融合的规划技术路径与方法, 以期解决传统产业规划难以在空间上落地实施的矛盾问题。</t>
  </si>
  <si>
    <t>TU984.11-55</t>
  </si>
  <si>
    <t>城市更新行动下老旧小区自主更新研究</t>
  </si>
  <si>
    <t>王贵美, 何炜达著</t>
  </si>
  <si>
    <t>老旧小区改造理论与实践系列丛书</t>
  </si>
  <si>
    <t>本书适用于旧房改造相关研究人员</t>
  </si>
  <si>
    <t>本书主要内容包括研究综述、国内外城市自主更新的经验启示、杭州自主更新典型案例分析、自主更新模式面临的问题、创新自主更新模式的实施策略以及总结与展望。</t>
  </si>
  <si>
    <t>TU984.12</t>
  </si>
  <si>
    <t>小关纪实</t>
  </si>
  <si>
    <t>北京市朝阳区小关街道更新实录</t>
  </si>
  <si>
    <t>李婧 ... [等] 著</t>
  </si>
  <si>
    <t>本书适用于想了解居住区旧房改造的读者</t>
  </si>
  <si>
    <t>北京市属高校基本科研业务费 (项目编号: 110052971921/052) 北京市社会科学基金 (23SRB010) 北方工业大学毓秀创新项目 (2024NCUTYXCX117)</t>
  </si>
  <si>
    <t>本书将健康数据采集与社区营造、微更新相结合, 基于访谈及问卷调查数据, 配合专业化仪器与可穿戴设备, 通过互动的社区活动、社区景观塑造以及小尺度的设计介入等方式, 对社区建成环境进行更新和改造, 持续收集居民在社区环境中的健康数据指数, 探讨居民健康水平与微环境之间的互动关系。研究以北京市小关街道社区为例, 分析社区居住人口构成等数据, 结合多样开放式的社区营造活动了解居民对社区微环境的需求, 通过微空间相关气候数据的采集, 结合采集测试居民在社区不同空间和不同环境条件下的心电、脑电、皮电、皮温、呼吸等数据, 从心情愉悦度、主观满意度、空间使用率和场所吸引力等方面, 评价社区微更新方案, 从而达到对社区环境积极干预效果。</t>
  </si>
  <si>
    <t>老旧小区绿色化改造策略与实践</t>
  </si>
  <si>
    <t>师建军, 樵昆著</t>
  </si>
  <si>
    <t>本书适用于社区管理者及居住区绿化改造研究相关人员</t>
  </si>
  <si>
    <t>本书针对我国城市化进程中老旧小区存在的环境问题和居住品质提升需求, 系统阐述了绿色化改造的核心理念、基本原则和实施策略。书中结合我国老旧小区的特点和实际情况, 提出了包括节能减排、绿化美化、雨水收集利用、垃圾分类处理在内的多项绿色化改造措施, 并详细介绍了改造过程中的规划设计、施工管理、社区参与等关键环节, 旨在为社区管理者、建筑设计机构等提供一套可操作性强、经济效益显著的绿色化改造方案, 推动我国老旧小区向更加宜居、智能的方向发展。</t>
  </si>
  <si>
    <t>居住区规划设计</t>
  </si>
  <si>
    <t>本书可作为高等职业学校或本科院校建筑设计技术专业、城乡规划管理类专业及其相关专业的教材或参考用书; 对建筑设计人员及房地产管理者也有一定参考价值, 可作为建筑行业的资料用书</t>
  </si>
  <si>
    <t>“十四五”职业教育国家规划教材 浙江省普通高校“十三五”新形态教材</t>
  </si>
  <si>
    <t>本书分10大模块: 模块1为基本知识, 模块2为调研与分析, 模块3-模块8为设计构思, 模块9为综合技术经济指标分析, 模块10为居住区规划成果绘制与表达。</t>
  </si>
  <si>
    <t>中国城市社区资源治理创新</t>
  </si>
  <si>
    <t>袁方成, 张强著</t>
  </si>
  <si>
    <t>21世纪公共管理理论与方法前沿丛书</t>
  </si>
  <si>
    <t>本书适用于城市规划资源管理研究者</t>
  </si>
  <si>
    <t>本书立足新时代城市基层治理转型的重大时代命题, 以破解”资源困境”为切入点, 整合政治学的权力结构分析、社会学的组织行为研究、管理学的资源配置理论等多学科的研究方法和分析工具, 采用”行动研究+案例分析”的复合研究范式, 提出”资源治理”范式转换的创新性观点, 强调从被动的资源获取向主动的资源治理转变, 构建起社区资源的识别、开发、整合、共享、增值的系统性治理框架。这一创新性视角尝试打破传统资源管理的固化思维, 开创社区治理研究的新范式, 为破解基层治理难题提供全新的思路和方法。</t>
  </si>
  <si>
    <t>社区</t>
  </si>
  <si>
    <t>住在高楼里</t>
  </si>
  <si>
    <t>卡布里尼格林住宅和美国公共住房的命运</t>
  </si>
  <si>
    <t>(美) 本·奥斯汀著</t>
  </si>
  <si>
    <t>杨宏译</t>
  </si>
  <si>
    <t>本书适用于想了解住宅区规划社会史的读者</t>
  </si>
  <si>
    <t>本书讲述了美国最具代表性的公共住房项目、芝加哥的卡布里尼格林社区史诗般的故事。卡布里尼格林建于20世纪40年代, 后来发展成为拥有23座塔楼和2万人口的住房项目, 曾经是犯罪、肮脏和政府失败的代名词, 但对许多住在那里的人来说, 它也是无可替代的家园。本书通过对居民生活、大众媒体的精密观察, 重现了这一住房项目从开始建造到完全关闭的历史过程。</t>
  </si>
  <si>
    <t>住宅区规划</t>
  </si>
  <si>
    <t>TU984.12097.12</t>
  </si>
  <si>
    <t>华中科技大学出版社2024年度十大好书候选图书</t>
  </si>
  <si>
    <t>居住区景观设计实训指南</t>
  </si>
  <si>
    <t>从调研到方案表达</t>
  </si>
  <si>
    <t>朱凯, 汤辉著</t>
  </si>
  <si>
    <t>广东工业大学 华南农业大学</t>
  </si>
  <si>
    <t>本书采用多样化的教学方法, 如理论讲解、案例分析、实地考察和小组讨论等, 旨在帮助学生全面理解并掌握居住区景观设计的相关知识与技能。教材展示了教师如何通过每一步的知识讲解, 逐步引导学生掌握技能, 并将学生每个步骤中的作业展示出来, 经过点评, 最终完成完善的方案设计图纸。深厚的学术功底和丰富的教学经验, 并具有一定的在线课程开发和应用能力。</t>
  </si>
  <si>
    <t>TU984.1262</t>
  </si>
  <si>
    <t>老工业区“突围”</t>
  </si>
  <si>
    <t>首钢老工业区涅槃重生之路</t>
  </si>
  <si>
    <t>主编袁钟楚</t>
  </si>
  <si>
    <t>北咨咨询丛书</t>
  </si>
  <si>
    <t>14, 222页</t>
  </si>
  <si>
    <t>本书适用于老工业基地城市规划研究者</t>
  </si>
  <si>
    <t>本书内容: 工业区的建设发展曾经热火朝天、人潮拥挤、机器轰鸣, 在时代大潮的冲击下, 出现了技术陈旧、资源枯竭、污染严重、设备老化、产品积压、人口流失、城市贫困等系列问题。为了重振工业区的辉煌, 解决区域经济悬崖式下滑、企业亏损、产业升级、职工就业、城市活力等问题, 在企业往往难以自救的情况下, 政府旋即开始了它的拯救行动, 规划、土地、政策、资金、技术、人才等工具箱被综合使用, 努力注入“维生素”“强心针”。首钢老工业区搬迁改造有着深刻历史社会背景, 受到国家、北京市的大力支持。当前, 其更新改造取得了阶段性成效, 工作重点从以开发建设为重点转向开发建设与产业培育并重的新阶段。</t>
  </si>
  <si>
    <t>老工业基地</t>
  </si>
  <si>
    <t>TU984.13</t>
  </si>
  <si>
    <t>产业园区空间形态</t>
  </si>
  <si>
    <t>曹杰勇著</t>
  </si>
  <si>
    <t>313页, [2] 页图版</t>
  </si>
  <si>
    <t>本书适用于工业园区空间规划人员</t>
  </si>
  <si>
    <t>本书结合建筑规划的经验从世界经济的发展趋势入手, 以分析国家产业战略为支撑, 从产业新城、产业新区、产业更新、产业社区、产业建筑、产业区空间治理要素、产业园区空间治理机制、未来园区等几个方面做了系统的梳理和总结。</t>
  </si>
  <si>
    <t>工业园区</t>
  </si>
  <si>
    <t>旧工业区慢行空间多义性重构设计</t>
  </si>
  <si>
    <t>李勤 ... [等] 著</t>
  </si>
  <si>
    <t>城乡更新</t>
  </si>
  <si>
    <t>本书可作为高等院校城乡规划、建筑学、土木工程、工程管理等专业的教学参考用书, 也可作为从事相关领域的工程技术人员的参考资料</t>
  </si>
  <si>
    <t>本书共6章, 全面系统地论述了旧工业区慢行空间多义性重构设计的基本内容, 包括旧工业区慢行空间多义性重构的设计基础、设计理论、要素分析、设计优化、设计策略及设计案例等内容。</t>
  </si>
  <si>
    <t>AI引领 问道未来</t>
  </si>
  <si>
    <t>大型科创园区数智建造技术</t>
  </si>
  <si>
    <t>浙江省一建建设集团有限公司编著</t>
  </si>
  <si>
    <t>浙江建投科技成果书系</t>
  </si>
  <si>
    <t>本书依托阿里巴巴达摩院南湖园区项目编写, 项目位于余杭区南湖科学中心, 于2021年3月20日开工, 总占地面积约228, 100平方米, 总建筑面积49.7万平方米, 地上面积30.3万平方米, 由16幢单体组成, 最高单体28米, 园区将集最先进的智能办公室、研究实验室、访客和展览中心及相关配套设施于一体, 力图在余杭南湖畔打造世界级一流的科研院所。项目位于余杭区南湖科学中心, 于2021年3月20日开工, 总占地面积约228, 100平方米, 总建筑面积49.7万平方米, 地上面积30.3万平方米, 由16幢单体组成, 最高单体28米, 园区将集最先进的智能办公室、研究实验室、访客和展览中心及相关配套设施于一体, 力图在余杭南湖畔打造世界级一流的科研院所。</t>
  </si>
  <si>
    <t>TU984.13-39</t>
  </si>
  <si>
    <t>《双碳智慧园区规划与电气设计导则》(T/IGEA 001-2022) 实施指南</t>
  </si>
  <si>
    <t>《双碳智慧园区规划与电气设计导则》编委会组编</t>
  </si>
  <si>
    <t>本书适用于电气设备设计者</t>
  </si>
  <si>
    <t>本书的内容包括总则、术语及缩略语、基本规定、双碳智慧园区的目标和路径、双碳智慧园区的规划设计、双碳智慧园区新能源系统设计、双碳智慧园区建筑电气节能系统设计、双碳智慧园区建筑电气新设备应用、双碳智慧园区管理平台等实施指南。</t>
  </si>
  <si>
    <t>TU984.13-62</t>
  </si>
  <si>
    <t>文化娱乐业空间结构的嬗变与居民出行时空间特征</t>
  </si>
  <si>
    <t>薛东前 ... [等] 著</t>
  </si>
  <si>
    <t>本书可供高等学校、研究机构、规划部门从事地理学、经济学、社会学、规划学等相关领域的教师、科研人员和研究生使用, 也可供从事城市规划、管理和建设的人员参考</t>
  </si>
  <si>
    <t>本书得到国家自然科学基金项目“西安市文化娱乐业空间结构适应性与优化模拟研究”(41971204) 和2025年陕西师范大学优秀学术著作出版资助</t>
  </si>
  <si>
    <t>本书以西安市为研究对象, 从文化娱乐业空间结构的嬗变和居民出行时空间特征两个方面, 研究文化娱乐业的空间结构特征及其演化规律, 测度其与城市要素的空间关联特征, 并揭示其空间结构图谱演化的形成机制。</t>
  </si>
  <si>
    <t>文娱活动公共建筑</t>
  </si>
  <si>
    <t>TU984.14</t>
  </si>
  <si>
    <t>城镇公共空间无障碍环境建设治理研究</t>
  </si>
  <si>
    <t>陈从建, 仲青著</t>
  </si>
  <si>
    <t>本书适用于城市公用设施建设研究者</t>
  </si>
  <si>
    <t>本书专注于城镇公共空间无障碍环境建设治理的议题, 基于系统化的研究方法和实践框架, 结合国内外先进经验, 提出了一系列科学、实用且可持续的无障碍环境建设治理策略, 首先阐述了研究的背景与意义, 强调了无障碍环境建设治理在新时代的重要性和紧迫性。通过系统梳理国内外相关研究与实践案例, 明确了研究的目标、内容与方法, 为后续章节的深入探讨奠定了坚实的基础。</t>
  </si>
  <si>
    <t>残疾人</t>
  </si>
  <si>
    <t>三联书店2025读者选书</t>
  </si>
  <si>
    <t>以艺塑城</t>
  </si>
  <si>
    <t>武定宇自选集</t>
  </si>
  <si>
    <t>武定宇著</t>
  </si>
  <si>
    <t>中传学者文库</t>
  </si>
  <si>
    <t>本书由公共艺术研究、雕塑与城市雕塑研究、文化与实践研究三部分组成。公共艺术部分, 对中国公共艺术的发展历程、政策演变, 以及北京城市副中心和地铁公共艺术建设与发展进行了研究; 雕塑与城市雕塑部分, 主要聚焦首都北京城市雕塑的传承与发展, 并对主题性雕塑创作和代表雕塑艺术家进行分析; 文化与实践部分, 重点讲述了文化与艺术实践在新型城镇化和城市更新中的典型案例。全书聚焦公共艺术领域, 将城市公共空间作为研究主体, 以公共艺术和城市雕塑为抓手, 把视觉化的城市品牌形象、艺术化城市空间营造、功能化的空间艺术设施, 以及系统性的公共艺术策划作为研究核心, 试图为中国未来的人文城市和艺术城市建设提供借鉴。</t>
  </si>
  <si>
    <t>TU984.153</t>
  </si>
  <si>
    <t>人性化广场设计</t>
  </si>
  <si>
    <t>人因工程实践</t>
  </si>
  <si>
    <t>陆雯, 李宁, 张健著</t>
  </si>
  <si>
    <t>北京工业大学本科教学改革双化协同系列教材</t>
  </si>
  <si>
    <t>本书的主要介绍了公共广场在满足人性化的多元需求下的最佳尺度, 以及广场尺度与周边建筑高度对使用者的生理和心理状态的影响。本书作者通过综合应用虚拟现实技术、心理评估问卷以及生理参数测量 (脑电波、皮肤电导、光电容积脉搏波), 全面分析了公共广场尺度和周边建筑高度对人体舒适度的影响, 为广场设计及人类健康研究领域提供一种新的视角和研究方法, 其研究过程分为以下三个重要部分: 1.采用积极与消极情绪评定量表及空间感知问卷, 收集参与者在多样化虚拟环境中的心理反应数据。2.采用三种生理信号测量技术, 收集参与者在不同虚拟环境下的生理反应数据。3.基于问卷调查、实验与数据分析, 提出以生理数据为支撑的公共广场设计策略。</t>
  </si>
  <si>
    <t>广场</t>
  </si>
  <si>
    <t>TU984.18</t>
  </si>
  <si>
    <t>广场设计及园林绿化</t>
  </si>
  <si>
    <t>李科编著</t>
  </si>
  <si>
    <t>本书可作为艺术类院校环境艺术设计专业及城市规划、建筑学、园林等专业的教材或教学参考用书, 也可供园林设计人员及相关专业爱好者参考阅读</t>
  </si>
  <si>
    <t>北大社 互联网+“十四五”普通高等教育规划教材 国家级一流本科专业建设点配套教材</t>
  </si>
  <si>
    <t>本书从广场的发展历史、设计要素、空间尺度与组织、园林绿化功能、植物配置等基础理论出发, 梳理城市广场及园林绿化的设计方法、设计构思与设计表达。全书共六章, 阐述广场设计及园林绿化重要的理论观念和学术前沿问题, 第一章至第五章搭建了课程的理论架构体系, 第六章为设计过程实录。</t>
  </si>
  <si>
    <t>乡镇开放空间景观设计</t>
  </si>
  <si>
    <t>吉燕宁, 林瑞雪, 王丹编著</t>
  </si>
  <si>
    <t>建筑类专业设计指导丛书</t>
  </si>
  <si>
    <t>本书适用于建筑类专业从业人员</t>
  </si>
  <si>
    <t>本书分为四章: 第一章主要讲述乡镇开放空间景观的定义, 突出了乡镇开放空间景观的地域性、差异性、乡土性, 同时, 也对乡镇开放空间景观的研究方法进行了总结, 指出了系统化开展乡镇开放空间景观调查研究的五种方法。第二章主要介绍三种乡镇景观, 即生态景观、生产景观及生活景观, 主要阐述了每种乡镇景观类型的含义及包含的设计要素, 结合案例重点描述了每种乡镇景观类型的设计方法, 从而进一步加深读者对乡镇景观的理解。第三章讲解乡镇开放空间景观设计程序与手法。在各环节中, 着重以乡镇景观与城市景观设计的差异性为切入点, 系统讲解了乡镇景观设计的程序与设计方法。同时, 结合大量的乡镇景观设计实践案例, 形象具体地对流程与方法进行诠释。第四章为乡镇开放空间景观设计课程教学设计, 从教学背景、教学模式、教学方法等方面展开讲解, 阐述了以教学大纲为核心的相关内容。</t>
  </si>
  <si>
    <t>TU984.181</t>
  </si>
  <si>
    <t>数智赋能文旅空间创意设计与实践</t>
  </si>
  <si>
    <t>丁凯, 赵洪鹏著</t>
  </si>
  <si>
    <t>本书适用于旅游空间规划设计人员</t>
  </si>
  <si>
    <t>湖北美术学院学术著作出版资助项目成果</t>
  </si>
  <si>
    <t>本书系统构建文旅景区数字化转型的理论框架与实践路径, 旨在探索技术理性与人文精神协同的文旅新范式, 为行业提供可复用的学术参考与实践指南。理论层面, 引入沉浸理论、叙事理论、空间句法理论等基础理论框架, 围绕“文化、空间、人”三元交互模型, 提出”技术逻辑-艺术表达-用户体验”相协同的创新范式, 构建从数据采集、创意落地到体验优化的完整逻辑链条, 形成兼具实操性与前瞻性的理论框架。实践层面, 贯穿文旅景区全生命周期, 系统阐释勘察、设计、管理、服务四阶段中技术与艺术的深度协同逻辑。通过案例实证“技术为骨, 艺术为魂”的创新路径, 有效突破技术碎片化、艺术浅表化及体验反馈单向化等困境, 驱动文化传承精准性、空间运营效能与游客体验质量的跃升。</t>
  </si>
  <si>
    <t>旅游区</t>
  </si>
  <si>
    <t>城市文化街区及其媒介空间多元建构</t>
  </si>
  <si>
    <t>王利民著</t>
  </si>
  <si>
    <t>媒介文化研究丛书</t>
  </si>
  <si>
    <t>本书适用于城市道路规划研究者</t>
  </si>
  <si>
    <t>学术文库</t>
  </si>
  <si>
    <t>本书主要分析叁伍壹壹城市文化街区的媒介属性, 探讨其媒介功能, 聚焦其媒介作用, 有助于在新的时代条件下不断拓展和整合相关文化街区和文化样态的意义及价值。</t>
  </si>
  <si>
    <t>城市道路</t>
  </si>
  <si>
    <t>TU984.191</t>
  </si>
  <si>
    <t>秦巴历史文化街区的价值调查、保护规划与活化利用</t>
  </si>
  <si>
    <t>刘冬, 王欣编著</t>
  </si>
  <si>
    <t>陕西社科丛书</t>
  </si>
  <si>
    <t>本书系统梳理秦巴历史文化街区的形成背景、发展历程和文化特色, 以挖掘和传承其历史文化价值。同时, 书中针对性地提出秦巴历史文化街区的保护规划策略和方法, 为行政管理部门提供决策依据, 推动保护工作的落地实施。另外, 本书通过案例分析和实证研究, 探索秦巴历史文化街区的活化利用途径和模式。</t>
  </si>
  <si>
    <t>山区</t>
  </si>
  <si>
    <t>城市道路与交通规划设计研究</t>
  </si>
  <si>
    <t>张梅英, 郭启芹, 胡倩著</t>
  </si>
  <si>
    <t>本书可以作为城市规划和交通工程领域参考用书</t>
  </si>
  <si>
    <t>本书全面论述了城市道路系统的规划、设计、建设和管理, 涵盖了交通流、交叉口设计、公共交通系统规划等多个方面内容; 针对交通城市道路系统工程、交通规划进行了分析研究; 另外对交通运输需求与供给、道路交通的运输设备做了一定的介绍。书中通过理论阐释、实际案例和先进技术的介绍, 为城市规划者、交通工程师、政府决策者以及相关专业人士提供了系统的指导, 有利于实现城市交通系统的科学发展和高效运行。</t>
  </si>
  <si>
    <t>城市交通规划与管理</t>
  </si>
  <si>
    <t>张华, 冯杰, 张弛著</t>
  </si>
  <si>
    <t>本书适用于城市交通规划研究者</t>
  </si>
  <si>
    <t>本书首先对城市交通规划与管理的基础理论进行简要概述, 介绍了城市交通的内涵、构成以及城市交通管理规划的基础理论等内容; 然后对城市交通规划的相关问题进行梳理和分析, 包括城市交通的土地利用、网络布局、系统规划、对外交通规划等; 之后在城市交通管理方面进行探讨, 内容涵盖了城市公共交通管理、城市快速道路交通控制与管理、城市交通管控模式与经济的协调发展等。</t>
  </si>
  <si>
    <t>城市积极交通规划与管理</t>
  </si>
  <si>
    <t>马亮著</t>
  </si>
  <si>
    <t>本书适用于城乡规划、交通管理领域高校在校学生以及相关专业从业人员</t>
  </si>
  <si>
    <t>本书旨在探索城市积极交通规划与管理的新路径、新理念, 构建健康、活力、宜居的城市环境。本书先介绍城市积极交通出行的全球发展趋势并结合实践案例进行分析, 在此基础上探索城市积极交通出行行为理论和影响机制, 还分析了儿童积极通学行为影响机制, 重点关注了积极交通出行与健康城市、幸福城市的关系, 并总结城市积极交通出行公共政策干预的国际经验, 为中国城市的交通规划与管理工作提供了可借鉴的政策思路和实践经验。</t>
  </si>
  <si>
    <t>绿色数智 提质增效</t>
  </si>
  <si>
    <t>2024年中国城市交通规划年会论文集</t>
  </si>
  <si>
    <t>中国城市规划学会城市交通规划专业委员会编</t>
  </si>
  <si>
    <t>18, 285页</t>
  </si>
  <si>
    <t>本书可供城市建设决策者、交通规划建设管理专业技术人员、高校相关专业师生参考</t>
  </si>
  <si>
    <t>中国城市规划学会学术成果</t>
  </si>
  <si>
    <t>本书收录了“2024年中国城市交通规划年会”人选论文232篇。内容涉及与城市交通发展相关的诸多方面, 强调数智赋能、低碳发展与精准治理, 反映了我国交通规划设计、交通治理等理论和技术方法的最新研究成果, 以及在数智技术与应用、“双碳”目标与实施等领域的创新实践。</t>
  </si>
  <si>
    <t>TU984.19153</t>
  </si>
  <si>
    <t>新空间·新业态·新交通</t>
  </si>
  <si>
    <t>2025城市交通规划年会论文集</t>
  </si>
  <si>
    <t>17, 321页</t>
  </si>
  <si>
    <t>本书收录了“2025城市交通规划年会”入选论文218篇。内容涉及与城市交通发展相关的诸多方面, 强调空间协同、规划转型、新业态与新技术以及智能决策, 反映了我国交通规划设计、交通治理等理论和技术方法的近期新研究成果, 以及在大模型与应用、城市更新与韧性提升等领域的创新实践。</t>
  </si>
  <si>
    <t>中信出版2025年新书书单推荐</t>
  </si>
  <si>
    <t>防灾避难场所布局优化协同路径及空间响应研究</t>
  </si>
  <si>
    <t>孙忠, 皮原月著</t>
  </si>
  <si>
    <t>本书可作为城乡规划专业学生及防灾避难场所规划与建设人员的参考书</t>
  </si>
  <si>
    <t>本书针对城市规划中防灾避难场所布局存在的问题, 对防灾避难场所布局原则、情况、主导模式及失衡原因, 综合协同系统重构及路径选择, 规模均等性布局优化路径, 场所可达性布局优化路径, 选址非线性布局优化路径等进行了深入研究, 并以天津为例, 论述了如何在协同理论指导下进行防灾避难场所空间布局优化。</t>
  </si>
  <si>
    <t>紧急避难</t>
  </si>
  <si>
    <t>TU984.199</t>
  </si>
  <si>
    <t>场景营城</t>
  </si>
  <si>
    <t>王忠杰, 高飞, 王璇等著</t>
  </si>
  <si>
    <t>xi, 246页</t>
  </si>
  <si>
    <t>本书可作为高等院校城乡规划、景观设计、经济、管理等相关学科的科研与教学参考用书; 也可供规划、设计相关行业从业人员和管理人员参考</t>
  </si>
  <si>
    <t>本书围绕场景营城, 介绍了场景理论的来源、全球实践经验及在中国的发展, 阐述了场景营城的内涵价值、技术体系、规划方法和实施路径, 并通过国内的实践案例介绍了场景营城在城市更新、促进消费、生态保护、乡村发展等领域的多元运用。</t>
  </si>
  <si>
    <t>TU984.2</t>
  </si>
  <si>
    <t>从象征到现实</t>
  </si>
  <si>
    <t>空间生产的理论与实证研究</t>
  </si>
  <si>
    <t>叶超著</t>
  </si>
  <si>
    <t>本书将空间生产理论与中国城市空间生产问题紧密联系, 并对空间的生产理论进行反思, 提出一个分析中国城市空间生产过程和动力机制的理论框架。基于该分析框架, 本书进行了多尺度 (城市群、省域、城市、大学城、开发区、小城镇、乡村等) 的实证分析与案例剖析, 提炼中国空间生产的多尺度演进特征。全书共十二章, 分“象征”和“现实”两大部分进行论述与分析。“象征”部分主要是指空间生产的理论和方法论探讨; “现实”部分主要从实证角度对中国城镇化的空间生产进行多尺度案例分析。</t>
  </si>
  <si>
    <t>存量规划导论</t>
  </si>
  <si>
    <t>魏书威 ... 等著</t>
  </si>
  <si>
    <t>本书总体框架分为四大篇、十章内容。第一篇存量规划基本概论与基础理论 (包括概念界定、基础理论、基础技术), 第二篇存量物质空间规划 (涉及用地、景观、建筑、公共设施、公共空间等五大物质空间), 第三篇存量非物质空间规划 (涉及公共文化、城乡产业等两大菲物质空间), 第四篇存量政策规划 (包括政策问题、政策梳理、政策处置等) 通过原创性研究, 首次构建了存量规划的理论框架, 率先明确了存量规划的编制体系、技术方法等, 并创造性地系统阐明了存量政策的规划问题, 研究成果将对行业变革起到较好的引领与支撑作用。</t>
  </si>
  <si>
    <t>中国城市“双碳”情景与路径</t>
  </si>
  <si>
    <t>汪军, 张奕欣著</t>
  </si>
  <si>
    <t>本书由国家社科基金: 碳平衡框架下特大城市空间布局研究 (项目号: 19BJY063) 资助</t>
  </si>
  <si>
    <t>本书梳理了城市碳达峰、低碳城市和低碳城市发展规划相关理论及研究现状, 统计并总结了国际上已实现碳达峰的国家和超大城市的特征与经验; 以北京、上海、天津、成都四个城市作为研究对象, 基于系统动力学理论和方法将城市碳排放系统分为经济、人口、能源和环境四个子系统, 构建了直观动态的城市碳排放情景模拟系统, 对不同低碳发展规划情景方案下城市的碳排放和能源消耗等指标变化趋势进行仿真模拟, 并比较与设置综合调控方案以探寻城市碳达峰低碳规划路径。</t>
  </si>
  <si>
    <t>全国海绵城市建设案例集</t>
  </si>
  <si>
    <t>全国海绵城市建设案例集编写组编著</t>
  </si>
  <si>
    <t>本书汇聚了全国海绵城市建设示范城市的卓越实践成果。通过多座具有代表性的示范城市丰富多样的案例展示, 深入剖析了在不同地域环境、气候条件以及城市发展背景下, 海绵城市建设从规划设计理念到具体实施路径的创新举措与成功经验。</t>
  </si>
  <si>
    <t>翡翠城市+</t>
  </si>
  <si>
    <t>中国城市规划设计减碳技术与效益</t>
  </si>
  <si>
    <t>叶祖达, 徐伟, 潘海啸编著</t>
  </si>
  <si>
    <t>本书结合了国际理念和中国的具体实践, 提出了一套智慧绿色开发理念与原则体系, 从城市总体规划、控制性详细规划、建筑及基础设施等多个维度展示了如何将中国的城市建设得更加美好。书中还结合国内外的最佳实践案例, 对如何实施这些原则提供了实操指导。本书将翡翠城市十项原则与标准与其带来的减碳效益结合, 对翡翠城市原则与标准进行定量化的深化演绎与补充, 在已有广泛影响力的原书基础上, 进一步深化成为在城市应对碳排放领域有影响力的参考和应用指南; 作为中国城市迈向“双碳“目标的低碳城市规划设计工作的基础和关键技术。</t>
  </si>
  <si>
    <t>环境与认知</t>
  </si>
  <si>
    <t>城市设计理论的三峡探索</t>
  </si>
  <si>
    <t>束方勇著</t>
  </si>
  <si>
    <t>本书结合实地调查、资料图形分析整理和计量评估等研究方法, 提出以“空间环境适应”观点统筹解决三峡库区城市品质矛盾, 通过山地聚居行为选择模型研究切入, 解释三峡人居空间环境生成过程, 建立城市设计研究理论基础; 以“择址、寻路、认同”行为特质和“簇群、结构、场所”空间图式, 探讨空间环境适应性城市设计方法, 推导形成簇群集散格局协调、结构有机秩序优化、场所立体空间提升等适应机制; 利用适应机制推演“适应评估-空间构型-设计干预”技术路径, 深化簇群密度、结构效能、场所质量的研究思维认识, 通过适应性评价指标体系测度三峡库区城市空间组织效能。</t>
  </si>
  <si>
    <t>三峡水利工程</t>
  </si>
  <si>
    <t>城市安全设计概论</t>
  </si>
  <si>
    <t>周铁军 ... [等] 主编</t>
  </si>
  <si>
    <t>本书可作为全日制高等学校建筑学、城乡规划、风景园林等专业学生城市安全、城市防灾减灾、建筑安全、建筑防灾减灾等课程的教材, 也可供从事城乡规划、建筑、风景园林、城市安全等专业设计人员和城市安全管理人员参考</t>
  </si>
  <si>
    <t>本书分为3篇共9章。第一篇以城市安全基础理论为主要内容, 包括安全与城市安全概述、城市灾害系统与影响共2章; 第二篇以城市安全规划为主要内容, 包括城市安全规划概念认知、城市安全规划设计方法、城市安全规划实施与管理、城市安全规划案例实践共4章; 第三篇以城市建筑安全设计为主要内容, 包括了建筑安全设计理论、建筑安全评估与设计方法、建筑安全设计实践案例共3章。</t>
  </si>
  <si>
    <t>土地要素市场的城乡统筹研究</t>
  </si>
  <si>
    <t>向乔玉著</t>
  </si>
  <si>
    <t>xi, 171页</t>
  </si>
  <si>
    <t>本书面向所有关注土地制度改革和城乡发展的管理者、研究人员和实践人士</t>
  </si>
  <si>
    <t>本书从产权理论出发, 深入剖析土地要素市场化的本质是土地权能完整化和完整权能的实现过程。书中梳理了中国城乡土地要素市场化改革的历程, 探讨了各类土地市场存在的问题, 借助大数据分析农村土地市场的运行特征与区域差异, 揭示了“权能完整-土地要素市场化”的耦合逻辑。同时, 从制度环境、治理结构、资源配置三方面构建土地要素市场的制度架构。通过引入发展权作为“预期土地增值”, 探讨了作为“权能差价”的“极差地租Ⅲ”, 构建了产权流动基础上的土地价值实现路径, 为产权理论本身增加了地理视角, 提出了建立“城乡统一土地产权市场”的改革思路。</t>
  </si>
  <si>
    <t>城乡建设</t>
  </si>
  <si>
    <t>中规智库年度报告</t>
  </si>
  <si>
    <t>中国城市规划设计研究院编</t>
  </si>
  <si>
    <t>本书内容甄选中国城市规划设计研究院一年来在国家智库建设过程中, 形成的重大科研成果、重要行业报告、政策咨询建议、标准规范解读等重要研究成果, 涉及重大国家战略以及城市更新、历史文化遗产保护、城乡绿色发展、人居环境建设、韧性城市、智慧城市、城市安全等行业热点问题。所选成果本着择优集萃的原则, 汇集规划领域“国家队”年度最具政策影响、最有学术价值、最富技术含量、最能引领行业发展的成果, 体现了中规院在服务国家战略、推动地方社会经济发展、促进行业技术进步方面的大院担当, 同时也展现了“十四五”开局之年, 国家规划建设事业面对新阶段、新理念、新格局下的新的发展理念与发展方向。</t>
  </si>
  <si>
    <t>规划的价值与作为</t>
  </si>
  <si>
    <t>孙施文等著</t>
  </si>
  <si>
    <t>430页</t>
  </si>
  <si>
    <t>本书为2025年中国城市规划年会主旨图书, 全书围绕年会主题“迈向中国式现代化: 规划的价值与作为”进行深入研究和剖析, 从不同层面、多维视角来探究中国式现代化的内涵和发展进程, 提出规划在中国式现代化实现过程中的价值意义与实践作为。本书所包含的近三十篇规划行业专家的原创性文章, 既有理论探讨, 又有实践案例, 其中案例又涉及我国东、西、南、北各个地区, 覆盖广泛, 内容丰富, 符合现阶段我国的发展背景, 具有较强的指导意义。</t>
  </si>
  <si>
    <t>中国城市收缩的时空演变及其影响机理</t>
  </si>
  <si>
    <t>王成新 ... [等] 著</t>
  </si>
  <si>
    <t>教育部人文社会科学研究重点研究基地重大项目 (22JJD790015) 资助</t>
  </si>
  <si>
    <t>本书直面中国城镇化进程中的“收缩型城市”新命题, 将理论与实证、时间与空间过程与格局、变化与响应、机制与模式同时纳入研究体系内, 运用交叉思维、复杂思维、系统思维, 首先构建评价模型, 研究认知中国城市收缩现象, 挖掘其时空演变规律; 其次分析其产生原因, 研究作用机理; 最后预测其连锁响应, 提出应对策略。</t>
  </si>
  <si>
    <t>口述松江城市更新</t>
  </si>
  <si>
    <t>中共上海市松江区委党史研究室, 上海市松江区建设和管理委员会, 上海市松江区融媒体中心编</t>
  </si>
  <si>
    <t>本书适用于松江区城市规划相关人员</t>
  </si>
  <si>
    <t>本书分为“谋篇者说”和“躬行者记”两大部分, 后者包括产业园区提质增效、公共空间设施优化、历史风貌魅力重塑、人居环境品质提升、商业商务活力再造和综合区域整体焕新六个篇章, 约12万字, 收入31个案例及相关照片, 全面展现了松江区在城市基础设施和城镇人居环境改善、智慧城市建设, 以及城市历史文化保护传承等方面取得的显著成就, 以一个个鲜活的案例展现了松江人民打造宜居、韧性、智慧城市的生动实践。</t>
  </si>
  <si>
    <t>轨道交通站点地区空间发展评价与规划策略研究</t>
  </si>
  <si>
    <t>饶传坤 ... [等] 著</t>
  </si>
  <si>
    <t>本书主要基于对我国轨道交通较发达的杭州市的实证研究, 探讨轨道交通站点地区开发的空间发展特征、站点开发对城市空间发展的影响效应, 对站点发展的水平及TOD效能建设进行评价, 并提出今后促进和优化城市轨道交通站点地区开发的规划与政策方案。更系统性地对中国城市的轨道交通站点地区的空间发展进行分析; 结合交通、用地和建成环境等城市大数据, 更科学准确地对中国城市的轨道交通站点的发展水平和TOD效能进行评价, 为我国大城市合理制定城市空间发展政策和优化规划与设计提供了重要参考。</t>
  </si>
  <si>
    <t>高密度老旧社区参与式营造</t>
  </si>
  <si>
    <t>杨光炤著</t>
  </si>
  <si>
    <t>本书适用于城市空间旧房改造研究者</t>
  </si>
  <si>
    <t>本书从不同的专业角度进行摸索, 试图找到一条符合本土老旧社区改造的可行之道。新时代背景下, 对于如何实现社区公共空间有机更新与可持续发展, 本书尝试通过实践研究与分析, 探索出一条适合高密度城市公共空间有机更新和可持续发展相结合的发展路径。在对西安社区的空间特征和属性进行归纳总结的基础上, 提出社区公共空间参与式营造的发展途径, 并从政府宣传引导, 社会组织推动和挖掘社区“领袖”等不同层面给出社区营造的建议, 解析社区如何通过公众参与实现多元共治, 让社区营造有可能成为日常生活的有机部分。</t>
  </si>
  <si>
    <t>城市更新背景下的城市规划设计</t>
  </si>
  <si>
    <t>周小颜, 郭颖, 梁创主编</t>
  </si>
  <si>
    <t>本书适用于城市规划研究人员</t>
  </si>
  <si>
    <t>本书从城市更新的理论发展和城市规划的历史脉络入手, 深入分析了城市更新背景下的规划策略, 详细阐述了城市总体规划设计的核心内容, 包括城市用地评价、组成要素规划以及总体布局。在交通规划方面, 探讨了城市交通系统与发展的关系, 以及道路系统、综合交通规划和交通设施规划的关键问题。地下空间规划作为城市更新的重要领域, 书中重点讨论了地下空间的竖向分层设计、功能布局以及连通与整合设计。园林景观设计章节则从设计特征、构成要素及设计原理入手, 探讨如何在城市更新中提升城市景观品质。此外, 本书还聚焦于历史文化遗产保护, 分析其意义、保护历程以及基于保护的城市更新战略。</t>
  </si>
  <si>
    <t>海绵城市规划与建设实践</t>
  </si>
  <si>
    <t>吕爽 ... [等] 著</t>
  </si>
  <si>
    <t>本书适用于城市规划建设研究者</t>
  </si>
  <si>
    <t>本书内容: “概念”从海绵城市的内涵与时代背景切入, 阐述其多学科理论基础, 剖析传统规划的局限与海绵城市理念的创新意义, 明确其在政策与法规体系中的制度定位; “技术方法与实施路径”重点梳理海绵城市六大核心措施在不同场景中的技术应用, 涵盖绿色基础设施、智慧系统、运维机制与公众参与, 构建全流程建设与管理路径; “国内外案例分析”汇集中国主要试点城市与国际先进城市的典型实践, 深入比较不同地区在设计理念、技术路径、组织机制等方面的异同, 总结经验与反思问题; “我国的发展路径”聚焦未来, 围绕技术创新、可持续策略、自然与科技融合、国际合作等主题, 提出面向中国城市绿色转型的系统性发展方向与建议。</t>
  </si>
  <si>
    <t>城市扩张类型的多维效应及优化调控</t>
  </si>
  <si>
    <t>何青松, 饶映雪著</t>
  </si>
  <si>
    <t>本书受国家自然科学基金项目 (ID. 42371424) 和华中科技大学人文社会科学重大原创性成果培育项目 (ID.2022WKFZZX025) 联合资助</t>
  </si>
  <si>
    <t>本书基于多源数据与定量方法, 探讨城市扩张类型 (填充、边缘、飞地) 对空气质量、地表温度、景观安全、建筑格局、通勤效率及城市活力的多维影响, 进一步分析了不同影响的空间异质性与尺度效应, 并提出了城市形态的优化调控策略, 旨在为可持续城市发展提供决策支持。</t>
  </si>
  <si>
    <t>文化赋能城市更新</t>
  </si>
  <si>
    <t>理论探索与地方实践</t>
  </si>
  <si>
    <t>何淼, 李惠芬著</t>
  </si>
  <si>
    <t>基金项目南京市青年文化英才培养项目“文化赋能城市更新研究博士工作站” 江苏省第六期“333人才”培养支持资助项目“‘社会-空间’视角下大城市保障性社区的有机更新--以南京为例”</t>
  </si>
  <si>
    <t>本书立足于城市更新的范式演变, 系统构建文化赋能城市更新的理论体系, 并以南京的城市更新实践为鲜活样本展开深入探讨。通过对南京典型案例的剖析, 提炼文化赋能城市更新的模式与路径, 进一步探讨其机制、效应与趋势。本书旨在推动符合时代需求与中国国情的城市更新理论创新, 丰富文化研究视域下的城市更新探索, 助力城市实现文化传承与可持续城市更新的谐振式发展。</t>
  </si>
  <si>
    <t>街头直播</t>
  </si>
  <si>
    <t>数字时代的新业态经济与公共空间治理</t>
  </si>
  <si>
    <t>韩江风, 刘树宇, 翟跃著</t>
  </si>
  <si>
    <t>田野中国</t>
  </si>
  <si>
    <t>本书获以下项目资助: 郑州大学公共管理一流培育学科建设 (双) 专项资金 郑州大学公共管理学科融合创新专项 (双)(35110028) 郑州大学人文社会科学优秀青年科研团队培育计划资助项目 (2023-QNTD-03) 河南省高校人文社会科学研究一般项目 (2025-ZZJH-105) 河南省哲学社会科学规划年度青年项目 (2024CSH030) 等</t>
  </si>
  <si>
    <t>本书重点关注数字时代背景下的新业态经济发展问题, 并通过分析“街头直播”这一新业态经济行业来探讨新业态经济的属性、特征、引发的社会问题及其治理方式变革。借助空间治理理论, 本书探讨了街头直播所引发的城市空间权属争议及其功能再分配的矛盾与挑战, 进而提出具有前瞻性的治理策略。本书从数字经济发展的时代背景出发, 精准捕捉街头直播现象兴起的文化、社会与经济驱动力, 揭示其对城市公共空间规划、资源分配与社会秩序的深远影响。本书采用案例研究与空间分析相结合的研究方法, 在理论与实践层面提出了一些创新性见解。</t>
  </si>
  <si>
    <t>2026年文学报好书榜</t>
  </si>
  <si>
    <t>基于公共管理的城市规划体系改革</t>
  </si>
  <si>
    <t>何光远著</t>
  </si>
  <si>
    <t>本书致力于融合公共管理理论与城市规划实践, 构建适应新时代发展需求的城市规划体系, 具有较高的学术价值。一方面, 它促进了学科融合, 将公共管理学、城市规划学、经济学、社会学、人工智能等多学科知识进行整合, 拓展了城市规划研究的视野和深度。另一方面, 它丰富了城市规划理论研究的范畴, 通过系统分析城市规划中的公共管理问题, 为城市规划理论发展提供了新的研究方向和思路。</t>
  </si>
  <si>
    <t>老龄化视野下的城市公共空间包容性研究</t>
  </si>
  <si>
    <t>王宇光著</t>
  </si>
  <si>
    <t>本书可供城市空间规划及设计领域的相关从业者、公共空间环境行为领域的研究者以及高等院校相关专业师生等作为参考书目</t>
  </si>
  <si>
    <t>本书以空间行为和需求为切入点, 通过建构“城市公共空间需求差序”的概念框架, 以整体性、科学性的方法对城市公共空间中老年群体与其他年龄群体的包容性关系与程序展开了研究。“概念框架”指出了城市公共空间使用者“需求差序”层级性、差异性、同一性和矛盾性四种属性, 以及观察其属性特征的时间、空间、功能、环境和人际五个维度。在概念框架下, 本书对西安典型性老年住宅区及其周边城市公共空间展开了覆盖全年龄层使用者的整体性调查, 并在调查与对比分析的基础上提出了包容性城市公共空间的六大设计原则与弹性分级逻辑下的设计内容决策方法。</t>
  </si>
  <si>
    <t>新一线城市品牌的媒介塑造研究</t>
  </si>
  <si>
    <t>苏文著</t>
  </si>
  <si>
    <t>本书适用于城市形象研究者</t>
  </si>
  <si>
    <t>2021年度中央高校基本科研业务费项目“我国新一线城市的城市品牌建构研究基于对外传播与民众感知差异”(项目号: 2072021019)</t>
  </si>
  <si>
    <t>本书从品牌营销学和媒介传播学的双重理论视角切入, 选取我国最具权威性的官方媒体之一《人民日报》作为数据来源, 收集梳理了自2013年“新一线城市”概念首次提出至2024年12年间, 成都、重庆、西安、杭州、苏州、南京、武汉、长沙、郑州、天津这10座城市的新闻报道, 进行深入的内容分析与横向纵向的比较分析。旨在系统地剖析我国新一线城市品牌的媒介塑造现状, 对前述问题进行分析与讨论, 从而为当前及未来新一线城市品牌的媒介形象塑造提供有价值的参考与启示。</t>
  </si>
  <si>
    <t>城乡规划原理</t>
  </si>
  <si>
    <t>何杰主编</t>
  </si>
  <si>
    <t>413页</t>
  </si>
  <si>
    <t>本书适用于国土空间规划、城乡规划、风景园林、地理类本科专业教学, 也可供国土空间规划、城市设计等领域从业人员参考</t>
  </si>
  <si>
    <t>本书围绕规划原理视角, 主线聚焦城乡空间要素更新选代的规划新思维、新技术、新方法、新实践, 分为空间发展与城乡规划基础、城乡空间要素与城乡规划、规划体系变革与技术方法、规划价值观与国土空间规划编制内容、专项规划与乡村治理五个部分共23章。</t>
  </si>
  <si>
    <t>美好生活视域下传统村落景观空间营造</t>
  </si>
  <si>
    <t>张剑著</t>
  </si>
  <si>
    <t>本书适用于村落景观设计研究者</t>
  </si>
  <si>
    <t>本书系山东省社会科学规划项目“美好生活视域下传统村落景观空间营造研究”(22CWYJ14) 的最终研究成果</t>
  </si>
  <si>
    <t>本书摒弃了传统村落景观空间研究中单一的遗产保护或旅游开发的视角, 将“美好生活”作为核心的价值坐标与营造目标, 用多元融合的研究方法, 从田野调查、问卷访谈到参数化模拟、空间句法分析、声景评价与大数据活力监测, 以尽远古村、靖港古镇和朱家峪村为例, 力求科学严谨地认识问题、解决问题, 为传统村落的可持续性发展提供有益的借鉴。</t>
  </si>
  <si>
    <t>面向完整社区的城市体检关键技术研究</t>
  </si>
  <si>
    <t>董瑞娜, 卢涛, 熊立兵编著</t>
  </si>
  <si>
    <t>本书以完整社区的城市体检为研究对象, 对面向完整社区的城市体检关键技术进行了研究。该书稿基于完整社区与城市体检的相关理论, 重点阐述了面向完整社区建设目标的社区级城市体检评估研究, 并在多级城市体检传导体系下, 构建了社区级城市体检指标体系, 将社区级城市体检评估结果用于指导完整社区建设、社区更新改造和社区治理, 并以部分城市旧城街区的体检实践为例, 提出社区更新措施和治理对策, 以期为我国城市精细化开展体检工作提供借鉴。</t>
  </si>
  <si>
    <t>新型城镇化引领城中村改造的实践研究</t>
  </si>
  <si>
    <t>穆林林著</t>
  </si>
  <si>
    <t>本书适用于政府决策部门、城市规划者、房地产开发企业以及相关领域的学者和研究人员</t>
  </si>
  <si>
    <t>辽宁省高等学校基本科研项目“新型城镇化背景下农村集中安置社区的公共治理研究”(LJ112411632060)</t>
  </si>
  <si>
    <t>本书围绕新型城镇化引领城中村改造这一核心主题, 展开系统而深入的研究。第一章对我国城镇化发展的历程进行回顾, 深入剖析新型城镇化的内涵、特点、形成机制以及理论依据, 为后续研究奠定坚实的理论基础。第二章对新型城镇化道路进行全面分析, 探讨了其任务、价值、多维选择、典型模式以及发展趋势, 使读者对新型城镇化有了更为全面和深入的认识。第三章聚焦于以人为核心的新型城镇化, 阐述了其理论基础、内涵特征、面临的挑战以及实践路径, 强调了人在城镇化进程中的核心作用。第四章至第六章则将研究重点聚焦于城中村改造。</t>
  </si>
  <si>
    <t>空间规划体系建构</t>
  </si>
  <si>
    <t>历史回溯与未来探讨</t>
  </si>
  <si>
    <t>潘海霞, 张尚武著</t>
  </si>
  <si>
    <t>本书适合空间规划、城乡治理、自然资源管理领域研究者、从业者及学生阅读</t>
  </si>
  <si>
    <t>本书遵循“背景-历程-特征-审视-展望”框架: 开篇明确空间规划体系改革背景, 界定空间规划、发展规划等核心概念, 梳理国内外研究确定切入点。主体按历史阶段展开, 详述1949-1978年计划经济下空间规划的初步建立 (具中央集权、重生产轻生活特征)、1978-2012年改革开放后体系的探索建构 (城乡规划、土地利用规划等完善, 却面临“两规”“多规”矛盾), 以及2012年以来生态文明导向下的体系重构 (以“多规合一”为核心, 确立国土空间规划顶层设计)。</t>
  </si>
  <si>
    <t>局地气候变化与城市空间适应</t>
  </si>
  <si>
    <t>王宝强著</t>
  </si>
  <si>
    <t>中国城乡规划与多支持系统前沿研究丛书</t>
  </si>
  <si>
    <t>本书可作为高等院校城乡规划城市生态、气候学等相关专业的学术拓展阅读资料, 也可为相关学术研究规划实践部门提供有益参考, 特别适合对于气候变化和韧性城市研究感兴趣的人群</t>
  </si>
  <si>
    <t>国家自认科学基金项目 (51608213, 51778253) 江苏高校优势学科建设工程四期项目</t>
  </si>
  <si>
    <t>本书围绕城市如何适应局地气候变化这一议题, 在剖析城市化与局地气候变化的耦合关系的基础上,以我国最大的河口城市上海为例, 重点分析了局地气候变化的时空特征局地气候变化与城市空间发展相关性、局地气候变化的影响及评估, 进而提出了“应对气候变化的适应性城市空间格局”这一理论概念探讨了适应性城市空间格局构建及规划响应对策。</t>
  </si>
  <si>
    <t>城市创新空间与创新网络</t>
  </si>
  <si>
    <t>聂晶鑫, 刘合林著</t>
  </si>
  <si>
    <t>本书可为高等院校城乡规划学、人文地理学、管理学等相关专业的科研人员、管理人员以及高等院校从事相关研究的师生提供有益参考, 也适合于对创新以及创新空间发展感兴趣的读者</t>
  </si>
  <si>
    <t>国家自然科学基金项目 (52308044、52278063) 中国博士后科学基金资助项目 (2023M730149)</t>
  </si>
  <si>
    <t>本书通过文献梳理指出城市创新活动同时受到地理集聚与网络集聚过程的影响, 由此为创新网络重塑了城市创新空间的组织。基于此, 全书综合集聚理论的视角, 首先依次分析了城市创新活动在地理空间与网络空间作用下的特征, 包括分布、模式与机理等。其次, 基于耦合程度识别出叠加了创新网络作用后的城市创新空间类型, 结合实证分析建立了基于“政府-市场”关系的机制解释框架, 用以解释不同类型城市创新空间形成的原因。最后, 识别了影响城市创新空间绩效的核心要素, 并针对不同类型提出差异化的优化策略与建议, 以期推进中微观城市创新空间的研究。</t>
  </si>
  <si>
    <t>2025年豆瓣热门榜单</t>
  </si>
  <si>
    <t>供需共轭视角的存量规划控制技术</t>
  </si>
  <si>
    <t>巢耀明 ... [等] 著</t>
  </si>
  <si>
    <t>本书可供城乡规划、建筑学、经济地理、人文地理及相关专业领域的从业人员阅读, 也可供高等院校有关专业的师生阅读和参考</t>
  </si>
  <si>
    <t>国家自然科学基金项目“新城区居住就业空间协调发展机制及规划调控研究--以苏南地区为实证”资助 (项目批准号: 51678131)</t>
  </si>
  <si>
    <t>本书基于供需共轭视角, 以城市存量空间为实证研究对象, 借鉴国际前沿理论和方法, 针对存量地区有限的空间资源应对多元的发展需求这一主要矛盾, 采用SPSS相关性分析和GIS空间关系分析模型, 系统剖析存量地区转型发展的特征、内在规律及运作机制, 围绕供给侧和需求侧双向创新, 提出基于供需共轭测度模型的“以供调需、需供平衡”的规划调控模式, 建构多因子研究体系, 探讨多层次、系统化的存量规划控制技术及优化策略。</t>
  </si>
  <si>
    <t>2024年心理学年度书单</t>
  </si>
  <si>
    <t>低碳·健康·宜居</t>
  </si>
  <si>
    <t>新数据环境下的城市空间组织与人群出行的关联机制研究</t>
  </si>
  <si>
    <t>宣蔚 ... [等] 著</t>
  </si>
  <si>
    <t>本书既是环境、能源和城市规划等领域的高校师生、科研人员和政府工作人员的参考书, 又适合作为做低碳经济研究与应用的企业人员的参考读物</t>
  </si>
  <si>
    <t>国家自然科学基金项目: 基于人迹地图数据的城市街区空间组织与居民低碳出行的关联机制研究 (52008143) 国家自然科学基金项目: 基于人工智能与多源数据的长三角城市群碳排空间结构演化与预测研究 (52478050)</t>
  </si>
  <si>
    <t>本书分为绪论、城市活力与城市空间组织的关联机制研究、街区可步行性评价及其与活力的关联性研究、多维尺度下街道空间与居民低碳出行的关联机制研究、结论五个部分, 章节之间环环相扣、逐层深入。</t>
  </si>
  <si>
    <t>城市更新与多元化发展</t>
  </si>
  <si>
    <t>吴晓, 高舒琦等著</t>
  </si>
  <si>
    <t>城市更新研究系列丛书</t>
  </si>
  <si>
    <t>本书适用于广大的城市规划研究、设计、管理人员, 也可作为建筑学、城乡规划学、风景园林学等学科的本科生和研究生的课程辅助教材, 还可以作为各行业相关人员了解城市更新理论与实践最新进展的参考书</t>
  </si>
  <si>
    <t>“十四五”国家重点研发计划课题:“城市存量低效空间更新规划和治理优化理论”(2023YFC3804801) “十四五”国家重点研发计划课题:“城市可持续规划建设与治理的基础理论”(2022YFC3800201) 国家自然科学基金面上项目:“基于邻里生命周期理论的发达地区城市内部‘非均质收缩'现象与机制研究--以南京为实证”(52478044)</t>
  </si>
  <si>
    <t>本书收录了2022/2023年与2024年中国城市规划学会城市更新学术委员会年会的优秀论文成果, 内容覆盖城市设计与社区改造的实践路径、工业遗产活化与区域更新的协同发展、社会治理创新与新技术赋能的融合应用, 以及特大城市更新中的典型案例分析。</t>
  </si>
  <si>
    <t>寒地城市色彩研究</t>
  </si>
  <si>
    <t>路旭 ... [等] 著</t>
  </si>
  <si>
    <t>本书适用于寒地城市色彩研究者</t>
  </si>
  <si>
    <t>本书主要包含六个章节, 第一章是对城市色彩地域性特征的诠释, 认为传统城市普遍存在各自的色彩特征, 这是由相对独立发展的建筑技术和材料体系决定的; 第二章回顾和总结了城市色彩特征的相关研究历程, 以色彩地理学发展为主, 阐述了不同时期对城市色彩特征的认识与研究方法; 第三章将研究视角落到严寒地区特殊的自然和人文环境, 分析其城市和建筑色彩特征的产生背景; 第四章通过比较分析的方法, 将严寒地区和非严寒地区城市分别采样形成对照组, 对比研究共20个城市的色彩情况, 从而总结出各类城市之间的城市色彩共性和特质, 并联系其背后成因进行分析, 这一章也涵盖了国自然基金研究的主要结论。</t>
  </si>
  <si>
    <t>人性城市设计</t>
  </si>
  <si>
    <t>人文主义与空间社会学的双重视角</t>
  </si>
  <si>
    <t>张颖异著</t>
  </si>
  <si>
    <t>本书可供广大城市规划师、建筑师、城市设计师、城市管理人员、城市设计爱好者等阅读参考</t>
  </si>
  <si>
    <t>本书由国家重点研发计划“城镇可持续发展关键技术与装备”重点专项“城市高强度片区优化设计关键技术 (2023YFC3807400)”、国家自然科学基金“面向人文性提升的城市高密度片区空间形态管控与设计优化 (52408046)”联合资助 “十四五”时期国家重点出版物出版专项规划项目</t>
  </si>
  <si>
    <t>本书以人文主义与空间社会学的双重视角, 阐述人性城市设计的理论基础、哲学思辨和当代内涵, 探讨人文导向的城市空间形态营造方式和实践路径, 展望数字时代人性城市的未来发展趋势, 助力人民城市建设。</t>
  </si>
  <si>
    <t>保护·发展</t>
  </si>
  <si>
    <t>2024全国城乡规划专业七校联合毕业设计作品集</t>
  </si>
  <si>
    <t>福建理工大学 ... [等] 编</t>
  </si>
  <si>
    <t>本书包括选题与任务书、解题、教师感言、学生感言四部分内容, 从课题背景介绍、学生毕业设计作品展示、此次联合毕业设计全过程记录, 到师生在教学活动中的心得体会, 全面记录了2024年度全国城乡规划专业七校联合毕业设计教学活动, 是高校课程设计难得的教学参考资料。</t>
  </si>
  <si>
    <t>地块层面海绵城市设计与评估全解</t>
  </si>
  <si>
    <t>魏正 ... [等] 著</t>
  </si>
  <si>
    <t>智汇城集团工程建设全过程系列丛书</t>
  </si>
  <si>
    <t>本书以构建修建性详细规划下的建设项目海绵城市设计与评估指标、技术和方法为目标, 融合EPC的市场运行阶段特征, 对影响海绵城市建设效果的因素进行总结与解析, 从建设项目设计、施工、验收、运行维护、规划管理等多阶段出发, 综合国家海绵城市建设指南、武汉市海绵城市建设导则与指南、文献研究以及实践案例进行剖析, 依据层次分析法构建海绵城市设计与评估指标体系, 筛选出海绵城市建设指标、海绵设施、技术措施、景观品质、运营维护五个方面的各级指标, 确定各级指标的权重和评分标准, 对部分重要指标的评估内容进行具体分析和论述, 并应用于设计与评估工作中。</t>
  </si>
  <si>
    <t>城市保护与更新</t>
  </si>
  <si>
    <t>张杰著</t>
  </si>
  <si>
    <t>中国建筑大师文库</t>
  </si>
  <si>
    <t>本书分为理论篇和实践篇, 收录了作者近30年的40多篇文章, 理论篇从聚落与建筑、城乡文化遗产、城市设计与住宅三个方面展开论述, 实践篇从历史城市与遗产保护、城市更新两个角度进行阐释。</t>
  </si>
  <si>
    <t>城市更新背景下的城市规划与建设</t>
  </si>
  <si>
    <t>周文君, 潘健超, 吕英俊主编</t>
  </si>
  <si>
    <t>本书可供城乡规划领域的专业技术人员阅读, 也可作为城乡规划相关专业的学生作为参考资料</t>
  </si>
  <si>
    <t>本书内容共九章, 分别为城市更新概述、城市更新系统规划体系、城市总体规划、城市更新背景下的城市典型空间设计、城市更新背景下的城市存量空间改造、城市更新背景下的城市生态规划建设、城市更新背景下的绿色城市交通规划建设、城市更新背景下的城市公共设施规划建设、城市更新背景下的海绵城市规划建设。本书对城市更新背景下的城市规划举措及实践进行了全面总结, 能够契合时代发展需求。</t>
  </si>
  <si>
    <t>9787112309412</t>
  </si>
  <si>
    <t>未来都市</t>
  </si>
  <si>
    <t>走向整体环境营造</t>
  </si>
  <si>
    <t>时匡，林中杰，时惠来编著</t>
  </si>
  <si>
    <t>城市规划师、建筑设计师</t>
  </si>
  <si>
    <t>本书研究和详解时匡大师带领下的未来都市事务所在过去20年间在建筑、城市规划和生态景观的创新性实践。以“全域性可持续环境”为中心理念的设计哲学带来贯穿多尺度的整体环境塑造和空间演绎。在中国大规模城市化的语境下，未来都市从城市作为有机体的角度对当代城市的发展机制进行深入研究，将从建筑至区域生态的设计融合于这个高速演变的进程中，使创作超越静态的空间和形式而引导自我更新的框架体系。</t>
  </si>
  <si>
    <t>公园城市导向下的海绵城市规划设计与实践</t>
  </si>
  <si>
    <t>成玉宁主编</t>
  </si>
  <si>
    <t>新时代公园城市建设探索与实践系列丛书</t>
  </si>
  <si>
    <t>本书包含标准解读、公园管理、技术要点等多个维度, 从公园城市的理解、公园城市建设指导思想、公园城市建设基本原则、公园城市建设工作重点、公园城市建设实施路径、公园城市建设保障措施等多个方面探索公园管理模式创新。</t>
  </si>
  <si>
    <t>文绿融合</t>
  </si>
  <si>
    <t>城市保护与更新工程实践</t>
  </si>
  <si>
    <t>张杰等著</t>
  </si>
  <si>
    <t>本书可供广大建筑师、城乡规划师、风景园林师、城市设计师、历史文化保护工作者以及高等建筑院校师生等学习参考</t>
  </si>
  <si>
    <t>本书汇集了清华大学张杰教授及其团队20多年来在城市保护与更新实践中的设计成果。全书内容包括城市整体保护与更新、历史街区保护与更新、老旧厂区保护与更新、文脉织补与延续等。全书在城市保护与更新实践的基础上创造性地提出了文绿融合、新旧共生的理论方法。</t>
  </si>
  <si>
    <t>空间结构与发展</t>
  </si>
  <si>
    <t>点轴系统理论、T字形结构的提出及体系化</t>
  </si>
  <si>
    <t>陆大道著</t>
  </si>
  <si>
    <t>xiii, 589页</t>
  </si>
  <si>
    <t>图 (部分彩图), 地图, 摹真</t>
  </si>
  <si>
    <t>本书可供地理学, 特别是人文地理学 (包括经济地理学)、区域科学、经济学、城市科学等领域的学者阅读与参考</t>
  </si>
  <si>
    <t>本书得到2023年度国家自然科学基金面上项目 (批准号: 42371193) 资助</t>
  </si>
  <si>
    <t>本书阐述了点轴系统理论与国土开发与经济布局T字形结构的提出及其体系化过程。全书分为上中下三篇。上篇, 呈现了作者对20世纪80年代社会上出现的国家发展重点“战略大转移”争论的观察, 阐述了点一轴系统理论与 T字形结构提出的历史背景、知识基础及目的, 点轴系统理论与 T字形结构的功能预设和内在联系, 以及相关文章写作及传播情况。中篇, 重点阐述了点轴系统理论与T字形结构体系化的目标与主要任务, 跟踪、解读点轴系统与T字形结构在国家改革开放实践中取得的巨大成就, 以及理论与模式是如何得到检验与完善的。下篇阐述了在理论与模式的发现与推导中实证主义科学方法论的作用, 总结了点轴系统理论对空间结构理论发展及我国国土空间规划与经济地理学科的意义。本书附录, 收录了上述过程40多年的主要历史文档。</t>
  </si>
  <si>
    <t>上海基础设施设计竞赛作品集</t>
  </si>
  <si>
    <t>上海市规划和自然资源局编著</t>
  </si>
  <si>
    <t>大都市营造系列丛书</t>
  </si>
  <si>
    <t>539页</t>
  </si>
  <si>
    <t>本书是以城市基础设施为专题的国际竞赛成果的汇总, 包含32个竞赛课题一等奖至三等奖共计的作品, 具有借鉴意义与档案价值。新时期的上海, 规划理念从底线管控到品质提升、设计思路从工程设计到空间设计、建设目标从单一功能到集约复合的转变。上海以人民城市为目标, 追求城市的高质量发展, 计划以设计为引领, 打造一批高品质的市政交通、公共服务、城市家具等新时代基础设施示范工程, 彰显城市个性、弘扬城市精神、提升城市软实力, 为全国提供超大城市基础设施规划建设精细化管理的借鉴。</t>
  </si>
  <si>
    <t>城垣杯 规划决策支持模型设计大赛获奖作品集</t>
  </si>
  <si>
    <t>北京市城市规划设计研究院 ... [等] 编</t>
  </si>
  <si>
    <t>xii, 426页</t>
  </si>
  <si>
    <t>本书适用于城市规划建筑设计相关人员</t>
  </si>
  <si>
    <t>本书收录第七届大赛19份获奖作品、业内知名专家采访稿、往届获奖团队采访稿及大赛影像记录。城垣杯大赛以数字科技赋能规划创新, 为国土空间规划和城市治理工作科学化提供新的思路。第七届大赛以提高规划科学性, 落实新发展理念, 坚持以人民为中心, 促进高质量发展, 优化国土空间格局, 统筹布局生态、农业、城镇空间, 加强区域协同和城市群、都市圈发展, 提升城市治理水平为目标, 设置“生态文明背景下的国土空间格局构建”和“面向高质量发展的城市综合治理”两大主题。</t>
  </si>
  <si>
    <t>绿色低碳导向的城市更新设计方法与策略</t>
  </si>
  <si>
    <t>编著中国建筑设计研究院有限公司</t>
  </si>
  <si>
    <t>主编徐斌, 任祖华, 赵辉</t>
  </si>
  <si>
    <t>本书针对绿色低碳背景下城市更新如何能更好应用与实践绿色低碳理念和元素进行探索和引导, 坚持以绿色发展理念为思想基础, 从城市设计与建筑学的维度, 推动绿色城市更新从城市层面、街区层面、建筑层面进行分类入手, 拟依托现有工程项目和国内外优秀案例, 充分整合业内专家资源, 综合运用调研分析、案例分析、专家咨询、试点应用等研究方法, 主要形成绿色低碳理念引导的城市更新设计导则, 并对其中重要实施环节关键技术进行研究, 以期对城市更新实践提供理论支撑与技术支持。</t>
  </si>
  <si>
    <t>党建好书2025年书单</t>
  </si>
  <si>
    <t>城市规划与房屋征收策略研究</t>
  </si>
  <si>
    <t>张华著</t>
  </si>
  <si>
    <t>本书着重阐述城市总体规划、城市中心区和居住区的规划原理和基本方法、选用了外建筑工程实例, 以精、新为原则, 突出重点。本书深入研究了城市规划与房屋征收之间的关系。通过系统性的分析, 探讨了城市规划的历史、原则和可持续发展, 以及房屋征收的法律框架、利益平衡和社会影响。作者从不同角度探讨了征收策略、社会公平、环境影响等议题, 通过案例研究和国际经验对比, 为城市规划与征收决策提供了有益的见解。</t>
  </si>
  <si>
    <t>绿色更新</t>
  </si>
  <si>
    <t>城市核心组团设计理论与方法</t>
  </si>
  <si>
    <t>李翔著</t>
  </si>
  <si>
    <t>国家自然科学基金青年基金项目 (52208085) 住房和城乡建设部研究开发项目 (2022K098) 厦门市建设科技计划项目 (XJK2022114) 福建省住房和城乡建设行业科技研究开发项目 (2022K257)</t>
  </si>
  <si>
    <t>本文以澳大利亚墨尔本核心组团为主要研究对象, 通过分析墨尔本核心组团的空间布局、历史沿革及发展理念演进, 明确其城市更新背景。梳理墨尔本中心区总体层面、重点区域层面设计策略和城市设计微观控制等多层面复兴手段, 并通过产业、公共空间、交通等方面的研究, 确立其构建绿色新田园城市核心组团的系统性城市更新策略。</t>
  </si>
  <si>
    <t>城之道</t>
  </si>
  <si>
    <t>道路设计与城市设计融合理念与实践</t>
  </si>
  <si>
    <t>曾惠芬 ... [等] 著</t>
  </si>
  <si>
    <t>本书适用于城市规划研究研究者</t>
  </si>
  <si>
    <t>本书旨在深入研究道路与城市设计的融合, 力求塑造交通便捷、环境宜人、安全舒适的城市道路, 营造生态宜居的城市环境, 践行“人民城市人民建”的理念。作者秉承“创新、协调、绿色、开放、共享”发展理念, 着重探讨高质量城市道路设计的理念和路径, 实现城市设计、功能设计、交通设计、环境设计、市政设计的协同发展。</t>
  </si>
  <si>
    <t>城市地理课程与教学研究</t>
  </si>
  <si>
    <t>兼论公众参与城乡规划</t>
  </si>
  <si>
    <t>张广花, 张鹏岩著</t>
  </si>
  <si>
    <t>本书主要内容包括: 1.引论; 2.研究进展; 3.城市地理与城乡规划教育教学现状调查研究; 4.城市地理与城乡规划教学目标设置研究; 5.城市地理与城乡规划内容设计研究以高中学段为例; 6.城市地理与城乡规划教学策略设计研究; 7.结语。</t>
  </si>
  <si>
    <t>城市体检理论方法与实践</t>
  </si>
  <si>
    <t>湖北省规划设计研究总院有限责任公司编著</t>
  </si>
  <si>
    <t>主编王丽娜, 周燕, 邱孝高</t>
  </si>
  <si>
    <t>本书围绕中央城市工作会议提出“转变城市发展方式, 建立城市体检机制”要求, 结合住房和城乡建设部自2019年以来开展的城市体检的样本实践以及各省、各地探索, 对城市体检的指标体系构建、指标评价、结果输出、成果应用进行全面的研究, 提出城市体检的工作方法。同时, 结合十九大五中全会提出的实施“城市更新行动”的要求, 就城市体检如何应用到城市更新工作中进行深入研究, 提出面向城市更新的城市体检的工作方法。深刻认识城市体检工作的重要意义, 坚持以人民为中心, 统筹发展和安全, 统筹城市建设发展的经济需要、生活需要、生态需要、安全需要, 坚持问题导向、目标导向、结果导向, 聚焦城市更新主要目标和重点任务, 通过开展城市体检工作, 建立与实施城市更新行动相适应的城市规划建设管理体制机制和政策体系, 促进城市高质量发展。</t>
  </si>
  <si>
    <t>运河文化卷, 智汇栖水乡</t>
  </si>
  <si>
    <t>2023全国城乡规划专业七校联合毕业设计作品集</t>
  </si>
  <si>
    <t>浙江工业大学 ... [等] 编</t>
  </si>
  <si>
    <t>本书适用于城乡规划建筑设计人员</t>
  </si>
  <si>
    <t>本书包括选题与任务书、解题、大事记、教师感言、学生感言五部分内容, 从课题背景介绍、学生毕业设计作品展示、此次联合毕业设计全过程记录, 到师生在教学活动中的心得体会, 全面记录了2023年度全国城乡规划专业七校联合毕业设计教学活动, 是高校课程设计难得的教学参考资料。</t>
  </si>
  <si>
    <t>变革与创新</t>
  </si>
  <si>
    <t>中规院 (北京) 规划设计有限公司编著</t>
  </si>
  <si>
    <t>本书适用于规划设计和规划管理岗位从业人员</t>
  </si>
  <si>
    <t>中国城市规划设计院学术研究成果 中规院 (北京) 规划设计有限公司学术研究成果</t>
  </si>
  <si>
    <t>本书内容包含规划设计、科研课题、标准规范、业务探索、附录五部分: 一、具有重要影响力或获奖规划设计项目, 涵盖项目背景、主要构思、规划内容、规划特色、规划实施等内容; 二、国家立项、部委委托、地方委托的科研项目, 涵盖研究背景、主要内容、关键技术、经济社会效益等内容; 三、主编或参编的标准规范, 涵盖标准级别、编制目的、适用范围、主要内容等内容; 四、北京公司学术交流会报告; 五、获奖项目名录 (20142024) 等。</t>
  </si>
  <si>
    <t>城垣杯·规划决策支持模型设计大赛获奖作品集</t>
  </si>
  <si>
    <t>xii, 406页</t>
  </si>
  <si>
    <t>本书拟收录第八届大赛19份获奖作品、业内知名专家采访稿、往届获奖团队采访稿及大赛影像记录。</t>
  </si>
  <si>
    <t>北京市核心区社会空间及其韧性演变研究</t>
  </si>
  <si>
    <t>许婵著</t>
  </si>
  <si>
    <t>城市社会空间研究书系</t>
  </si>
  <si>
    <t>本书可供城市规划、城市经济、城市管理, 地理学、社会学等领域研究人员以及政府有关部门的决策人员和高校师生参考使用</t>
  </si>
  <si>
    <t>本书基于社会与空间的综合视角, 运用社会区分析和空间统计分析等方法, 研究转型期( 1990年至2010年) 北京市核心区的社会空间结构演变及动力机制, 探索性地分析其韧性演变趋势及适应模式, 是对既有研究的补充和延续。本书从中观尺度解析北京的社会空间结构演变, 是对既有的宏观和微观尺度研究的有效补充, 揭示了在这一尺度上特有的变化特征和趋势; 而从时间角度来看, 基于1990年、2000年和2010年三个年份的人口普查数据的分析也是对1990年以前较为成熟的北京社会空间研究的延续, 是与发生巨大变化的转型期相契合的重要研究时段。本书首次将韧性理论纳入社会空间研究视域, 提出了社会空间韧性的概念, 并对北京市核心区的社会空间韧性演变进行了定量分析, 构建了社会空间的韧性适应模式, 为全球化深化背景下我国大城市有效应对危机, 实现整体可持续发展和居民物质和精神生活的进一步改善提供了一定的借鉴。</t>
  </si>
  <si>
    <t>TU984.21</t>
  </si>
  <si>
    <t>北京历史文化遗产保护传承体系规划</t>
  </si>
  <si>
    <t>2023年-2035年</t>
  </si>
  <si>
    <t>北京历史文化名城保护委员会编</t>
  </si>
  <si>
    <t>130页, [4] 页图版</t>
  </si>
  <si>
    <t>本书总结凝练出北京历史文化遗产的四大价值主题, 明确北京历史文化遗产的保护传承要点, 创新传承路径, 完善保护实施机制, 并与国家重大战略及国家经济社会发展规划、国土空间规划等相关规划相衔接; 是指导北京历史文化遗产整体保护和可持续发展的工作指南。</t>
  </si>
  <si>
    <t>产城融合背景下的城市更新理论及实践</t>
  </si>
  <si>
    <t>以北京经济技术开发区为例</t>
  </si>
  <si>
    <t>戚瑞双著</t>
  </si>
  <si>
    <t>中国金融出版社</t>
  </si>
  <si>
    <t>本书梳理了产城融合和城市更新的相关理论, 分析了国内外典型案例的经验与教训, 并系统总结了北京经济技术开发区的城市更新实践。以产城融合为理论框架, 以北京经济技术开发区的城市更新实践为研究对象, 试图通过理论与实践相结合的方式, 探索产城融合背景下城市更新的新模式和新路径。</t>
  </si>
  <si>
    <t>文化遗产教育促进可持续发展</t>
  </si>
  <si>
    <t>历史文化名城保护教育的北京经验</t>
  </si>
  <si>
    <t>王巧玲, 刘志斌, 赵幸主编</t>
  </si>
  <si>
    <t>本书适用于文化遗产教育促进可持续发展研究者</t>
  </si>
  <si>
    <t>本书系北京市教育科学“十四五”规划2023年度重点课题“深化城教融合的学校参与北京历史文化名城保护研究”(课题编号CIAA23061) 研究成果</t>
  </si>
  <si>
    <t>本书分十三章, 分别讲述了北京历史文化名城保护的发展脉络、北京历史文化名城保护的教育创新、北京历史文化名城保护的课程框架、北京历史文化名城保护与课程标准、北京历史文化名城保护的课程评价、北京历史文化名城保护的教育实践、北京中轴线文化遗产研学实践、北京中轴线文化遗产拓展创生、三山五园文化遗产研学实践、京杭大运河文化遗产研学实践、京西永定河文化带研学实践、非物质文化遗产研学实践、历史文化名城保护的社会参与等内容。</t>
  </si>
  <si>
    <t>文化名城</t>
  </si>
  <si>
    <t>北京中轴线</t>
  </si>
  <si>
    <t>本书适用于城市规划人员</t>
  </si>
  <si>
    <t>本书历数南起永定门、北至钟鼓楼这条中轴线上古代及现代具有代表性的建筑, 包括天坛、先农坛、正阳门、天安门广场、天安门城楼、故宫、景山、钟鼓楼等, 并配以精美图片, 帮助读者通过了解北京中轴线上的建筑, 感受北京这座历史文化名城中蕴含的传统文化及其独特魅力。</t>
  </si>
  <si>
    <t>北京城市规划概论</t>
  </si>
  <si>
    <t>主编荣玥芳</t>
  </si>
  <si>
    <t>本书可为城乡规划学、建筑学、人文地理学、历史学等专业的教学提供核心素材, 亦可为城市规划实践者、城市历史研究者提供系统性的知识参照</t>
  </si>
  <si>
    <t>本书有7章内容, 包括: 第1章“什么是城市规划”, 介绍了城市规划的概念、特点、任务, 以及城市规划体系的相关内容; 第2章“国内外近现代城市规划发展脉络”, 介绍了第二次世界大战前后国内外城市规划的相关理论和思想; 第3章“千年沧桑的古都北京”, 介绍北京的建城历史; 第4章“新中国的首都北京”, 介绍了北京市自1954年至2004年六版城市规划的编制过程及相关内容; 第5章“开阔创新的首都发展”, 介绍了北京市第七版总规, 也就是最新版北京城市规划的编制背景和主要内容; 第6章“保护传承的北京老城”, 介绍了北京作为历史文化名城的保护重难点及相关保护案例; 第7章“和谐宜居的人民城市”, 介绍了新时代北京城市更新的相关内容和案例。</t>
  </si>
  <si>
    <t>复兴旅程</t>
  </si>
  <si>
    <t>首钢园北区更新的可持续性实践</t>
  </si>
  <si>
    <t>23x25cm</t>
  </si>
  <si>
    <t>本书全面回顾2016年2022年筑境在首钢园区的设计实践, 全景呈现出首钢园这一北京城市复兴地标的打造历程。书中重点阐述西十冬奥广场、国家体育总局冬季训练中心、六工汇项目, 通过历史梳理、策划定位、技术特点、空间解析、建造回顾等众多维度, 剖析其奥运周期及后奥运周期承载的城市使命, 激活区域产业复兴的社会责任和善待遗存更新赋能的设计策略。</t>
  </si>
  <si>
    <t>北京城市规划建设的创新</t>
  </si>
  <si>
    <t>中共北京市委宣传部, 北京市社会科学院组织编写</t>
  </si>
  <si>
    <t>北京市城市规划设计研究院编著</t>
  </si>
  <si>
    <t>北京文化书系</t>
  </si>
  <si>
    <t>10, 389页</t>
  </si>
  <si>
    <t>本书对于新中国成立70余年来涉及面广、内涵丰富的北京城市规划建设的创新内容, 从谋与略、形与神、疏与优、魂与韵、品与质五个方面进行总结、归纳、提炼, 力求对规划建设创新的主要内容、基本特征、形成机制以及滋养和深刻影响这些创新的文化要素做出系统梳理, 以为持续的研究提供线索, 为新时代更好地继承创新内涵、发展创新思想、弘扬创新文化, 更加全面地推动首都规划建设事业深入发展提供思想和认识的基础。</t>
  </si>
  <si>
    <t>印象与传播</t>
  </si>
  <si>
    <t>外国人眼中的北京城市形象研究</t>
  </si>
  <si>
    <t>邵云, 马诗远著</t>
  </si>
  <si>
    <t>本书视外国人为北京城市形象国际传播过程中不可忽视的民间对外传播力量, 将研究重点聚焦在“外国民众经自我认识形成的对城市的印象”与“外国社交媒体博主账号对城市的象征性呈现”, 从“海外各国普通民众”、“在京驻留的留学生”、“外国社交媒体博主”三类研究对象入手, 全面了解他们对城市的具体感知、总体看法和综合评价以及形成原因。</t>
  </si>
  <si>
    <t>高质量的北京城市更新发展趋势与实践探索</t>
  </si>
  <si>
    <t>主编恽爽</t>
  </si>
  <si>
    <t>清华同衡系列专著</t>
  </si>
  <si>
    <t>17, 347页</t>
  </si>
  <si>
    <t>本书适用于广大城市规划、城市研究、建设和管理工作者</t>
  </si>
  <si>
    <t>本书内容: 减量发展背景下, 北京的城市更新不只是简单的旧城旧区改造, 而是由大规模增量建设转变为存量提质改造和增量结构调整并举; 不只是物质空间层面的修修补补, 而是推动城市可持续发展、治理能力现代化的系统工程。为了更好的推广北京更新实践经验, 经过十余年的技术沉淀, 清华同衡规划技术人员系统的思考和研究了城市更新的理论基础, 对城市更新价值提取、规划设计方法、项目实践分析、城市管理制度完善做了初步总结和提炼。</t>
  </si>
  <si>
    <t>阅见中轴</t>
  </si>
  <si>
    <t>董亚楠著</t>
  </si>
  <si>
    <t>20×20cm</t>
  </si>
  <si>
    <t>折图</t>
  </si>
  <si>
    <t>历史文化感兴趣的读者、城市规划研究者</t>
  </si>
  <si>
    <t>本书用中国核心汉字“中”字的形态贯穿整体设计，书籍逐渐翻开的过程对应了北京中轴线漫长、脉络清晰的形成过程。书籍内容由表及里，一一对应北京中轴线建筑群的具象方位和形态，展现古人天人合一、居中而治的传统文化思绪。它以古人的时空观为视、以周礼《考工记》为线索，依据史料书籍，追本溯源、抽丝剥茧，从“象、形、音、意”四个中国独有的文化传承方向出发，梳理元大都营建规制的源头和后续北京中轴线建筑群形成的过程与背后的文明观念。</t>
  </si>
  <si>
    <t>行走北京中轴线</t>
  </si>
  <si>
    <t>刘晓涛, 魏敏著</t>
  </si>
  <si>
    <t>203页, [2] 页图版</t>
  </si>
  <si>
    <t>图 (部分彩图), 地图, 肖像</t>
  </si>
  <si>
    <t>本书适合城市规划相关工作者</t>
  </si>
  <si>
    <t>本书突破了申报世界遗产的“7.8公里、15处遗产点”限制, 展示它们背后的故事和现状, 并扩充到南北延长线……从北京中轴线上的历史建筑、人和事、风景风貌三个角度进行介绍, 探索背后的人文内涵, 理解中轴线的历史脉络, 为漫步中轴线提供一份详细的攻略。</t>
  </si>
  <si>
    <t>TU984.2149</t>
  </si>
  <si>
    <t>华北典型盆地地区海绵城市建设模式研究</t>
  </si>
  <si>
    <t>以长治市为例</t>
  </si>
  <si>
    <t>侯精明 ... 等著</t>
  </si>
  <si>
    <t>本书可作为土木工程、水利工程、环境与市政工程、经济管理等领域的科研与技术人员的参考用书, 也可供高等院校土木工程、环境与市政工程、城市规划与管理等相关专业的师生参考</t>
  </si>
  <si>
    <t>本书针对华北典型盆地地区海绵城市建设中存在的地基基础、固废利用和可持续发展模式的问题, 介绍海绵城市适应性工程及产业技术方法、建设管理和全域推广模式。首先, 介绍长治市主城区湿陷性黄土力学特性和海绵城市设施黄土地层沉降对周边建筑的影响; 其次, 介绍煤矸石、煤气化渣及粉煤灰固废材料制备高抗压强度、高抗折强度、高抗拉强度的建筑材料和分子筛技术; 最后, 介绍以长治市为代表的资源枯竭型城市发展总体定位与产业结构化特征、海绵城市建设驱动产业绿色转型路径及效果评估、政策体系构建与保障机制, 并提出长治市海绵城市建设及其驱动的产业发展策略。</t>
  </si>
  <si>
    <t>TU984.22</t>
  </si>
  <si>
    <t>河北省城市更新与建筑遗产保护利用</t>
  </si>
  <si>
    <t>舒平 ... [等] 著</t>
  </si>
  <si>
    <t>176页, [12] 页图版</t>
  </si>
  <si>
    <t>本书适用于城市更新与建筑遗产保护研究者</t>
  </si>
  <si>
    <t>河北省智库调研课题 河北省城市更新与建筑遗产保护利用研究 (HB21ZK08) 研究成果</t>
  </si>
  <si>
    <t>本书旨在在河北省地域文化语境下, 关注一度被忽视的、裹挟在城镇快速发展中的城市建筑遗产, 厘清河北省城市建筑遗产资源、脉络并提出针对性保护性更新方案。本书从空间再生、产业活化、社会融合、可持续发展、公共性再造和管理维护等几个维度进行解析, 重点介绍河北省城市的居住建筑、公共建筑、工业建筑遗产, 围绕自下而上式微更新建设思路和高质量城市空间营造, 以建筑遗产为城市更新行动的活力触媒, 构建区域空间框架下的更新操作范式和决策模型, 梳理并提出基于价值评定、经济评估、规划调整、设计进程、操作主体等为核心的更新技术路线, 回应时代发展热点, 具有重要的科研和借鉴价值。</t>
  </si>
  <si>
    <t>大都市郊区村镇“三维”结构关系解析和体系重构</t>
  </si>
  <si>
    <t>以天津市武清区为例</t>
  </si>
  <si>
    <t>石小伟著</t>
  </si>
  <si>
    <t>本书适用于城乡建设研究者</t>
  </si>
  <si>
    <t>本书得到以下项目资助: 2023年安徽高校人文社会科学研究项目重点项目“数字赋能安徽农村人居环境综合整治的提升机制与政策优化研究”(2023AH051571) 南京农业大学公共管理学博士后科研流动站在站博士后科研阶段性成果 (博士后编号: 349717) 滁州学院科研启动项目“‘三维’结构视角下大都市郊区村镇协同发展的模式、机制与提升路径研究”(2023qd63) 数字技术与乡村振兴安徽省哲学社会科学重点实验室2024年度开放基金: 数字技术驱动下乡村产业发展路径及支撑体系研究 (ZSKF202408) 2022年度安徽省高等学校科研计划项目“多维创新驱动安徽城乡高质量融合科研创新团队”(2022AH010069) 阶段性成果</t>
  </si>
  <si>
    <t>本书将理论与实践相结合, 首先对大都市郊区村镇职能、空间、土地利用结构的演变规律、特征和关系机理进行分析, 然后尝试通过 STC 系统解析大都市郊区村镇“三维”结构的作用机制、“三维” 层级间的切变机制与村镇体系重构的互适机制, 再次实证演绎天津市武清区村镇“三维”结构关系的格局、驱动机制和村镇体系重构的优化路径, 得到五个主要结论。第一, 论证了“三维”结构关系是一种影响大都市郊区村镇协同发展的关键性结构关系。第二, 阐释了大都市郊区村镇“三维”结构关系作用机制。运用 STC 系统进行解析目的是为了对大都市郊区村镇“三维”结构关系作用机制进行理论揭示, 并试图找到村镇体系重构的目标。第三, 分析了天津市武清区村镇“三维”结构耦合结果及格局。</t>
  </si>
  <si>
    <t>TU984.221.3</t>
  </si>
  <si>
    <t>近代太原城市规划与建设史研究</t>
  </si>
  <si>
    <t>1881-1949年</t>
  </si>
  <si>
    <t>李岚著</t>
  </si>
  <si>
    <t>本书以近代太原城市的规划建设为研究对象, 以人居环境科学理论为指导, 综合运用历史地理学、文献研究与实地调研、比较分析等方法, 在研究近代太原社会背景的基础上, 系统挖掘太原近代城市规划建设史料, 梳理太原近代城市规划思想的发展脉络, 揭示了在复杂社会环境下太原自主建设与创新的发展过程, 进而形成对近代太原规划思想、建设特点、实施动因的理论认识。</t>
  </si>
  <si>
    <t>TU984.225.1</t>
  </si>
  <si>
    <t>呼和浩特宽巷子民俗文化片区城市更新设计</t>
  </si>
  <si>
    <t>2023年北方四校联合城市设计</t>
  </si>
  <si>
    <t>郝占国 ... [等] 编著</t>
  </si>
  <si>
    <t>本书可为作为从事城市设计的教学、科研人员及建筑学专业的本科生、研究生提供参考</t>
  </si>
  <si>
    <t>本书为2023年北方四校联合城市设计的学生作业成果作品集。北方四校联合城市设计系列教学活动, 由北方工业大学、山东建筑大学、烟台大学、内蒙古工业大学四校的四年级师生共同参与, 自2015年起举办, 迄今已近10年。联合城市设计教学活动采用由轮值学校负责设计选题, 四校共同讨论指定任务书、教学进度, 每次开题、中期考核及最终答辩均采用在不同学校巡回的方式进行。2023年联合城市设计由内蒙古工业大学建筑学院承办, 设计地块选取呼和浩特市回民区“宽巷子民俗文化片区”。片区内以老旧多层居住建筑为主, 同时包含网红食品街、商业步行街、商务办公建筑、教育建筑及历史文化建筑等多重业态。联合设计拟通过对片区的更新设计研究, 借以探讨如何在的城市“存量空间更新发展”的新形势背景下, 延续民俗文化片区传统空间肌理, 为其自我更新注入新的活力。</t>
  </si>
  <si>
    <t>TU984.226.1</t>
  </si>
  <si>
    <t>沈阳一刻钟便民生活圈规划建设实践探索</t>
  </si>
  <si>
    <t>李鑫, 王帅, 曹彦芹著</t>
  </si>
  <si>
    <t>本书旨在全面回顾沈阳一刻钟便民生活圈的工作历程, 总结建设过程中的规划实践、实施策略、创新模式及实际成效, 以期为其他地区提供有益的参考与借鉴。本选题系统梳理了沈阳如何以居民需求为导向, 优化资源配置, 强化社区服务功能, 促进消费升级, 打造标准化、便利化、品质化、智慧化的一刻钟便民生活圈。首先, 介绍“一刻钟便民生活圈”的概念背景、理论溯源、国内外发展现状及趋势, 为理解其重要性奠定基础。随后, 从历史视角总结沈阳社区商业和生活服务业不同发展阶段的特征, 回顾沈阳一刻钟便民生活圈的工作历程, 总结沈阳一刻钟便民生活圈在规划建设、管理机制、技术赋能方面的创新特色。</t>
  </si>
  <si>
    <t>TU984.231.1</t>
  </si>
  <si>
    <t>老街新生</t>
  </si>
  <si>
    <t>历史建筑街区多维保护利用的对策研究</t>
  </si>
  <si>
    <t>吕锋著</t>
  </si>
  <si>
    <t>光明社科文库</t>
  </si>
  <si>
    <t>本书适用于旧城保护研究者</t>
  </si>
  <si>
    <t>沈阳市哲学社会科学专项资金资助项目 (SY202105Z)</t>
  </si>
  <si>
    <t>本书从历史建筑街区保护研究背景、发展沿革来赓续历史建筑街区保护历程; 历史建筑多维保护、原则目标、价值评估、功能导向来激发历史建筑街区活力; 历史建筑街区沿革演变、区位特征、发展现状、存在问题、价值评价、实施机制、模式对策来探索新时代沈阳历史建筑街区更新, 全方位认知沈阳历史建筑街区的价值特色与空间分布, 为沈阳历史建筑街区保护传承, 提供渐进更新、有机再生的新思路。</t>
  </si>
  <si>
    <t>旧城保护</t>
  </si>
  <si>
    <t>基于CLUES模型的城市开发边界划定</t>
  </si>
  <si>
    <t>黄大全, 林坚, 黄静等著</t>
  </si>
  <si>
    <t>本书适用于人文地理与城乡规划、城市规划专业高年本科生、研究生和博士生</t>
  </si>
  <si>
    <t>本书得到国家自然科学基金项目 (42271262) 资助</t>
  </si>
  <si>
    <t>本书沿着城市经济的城市规模理论脉络, 分析影响城市规模和城市土地利用变化的主要因素和驱动力, 构建模拟模型进行模拟和预测。并在此基础上, 提出一套城市开发边界划定的理论、技术与方法。从城市经济学角度来解释城市开发边界及其影响因素, 利用计量经济模型模型进行验证, 并结合GIS技术进行空间模拟与预测。基于沈阳经济区土地利用基本情况, 将土地利用变化空间模拟与建设空间适宜性评价相结合, 将CLUES模型应用于沈阳经济区城乡规划与土地资源管理的理论与实践中。</t>
  </si>
  <si>
    <t>智慧规划·AI赋能</t>
  </si>
  <si>
    <t>2024年中国城市规划信息化年会论文集</t>
  </si>
  <si>
    <t>中国城市规划学会城市规划新技术应用专业委员会, 广州市规划和自然资源自动化中心编</t>
  </si>
  <si>
    <t>本书主要内容包括人工智能赋能国土空间规划、详细规划与社区规划的数字化管理、国土空间规划体检评估与城市更新、智慧平台构建与数字孪生应用、智慧规划理论研究与实践五个方面多篇学术论文。书中以“智慧规划·AI赋能为主题”, 详细介绍我国各地规划院和城市规划信息中心等相关单位或管理部门近年来在实践中所积累的理论成果。</t>
  </si>
  <si>
    <t>TU984.239</t>
  </si>
  <si>
    <t>基于云服务与众包技术的小城镇群国土空间规划支撑系统</t>
  </si>
  <si>
    <t>张明, 李晓锋, 李兵编著</t>
  </si>
  <si>
    <t>本书适用于城市群国土规划计算机管理系统研究者</t>
  </si>
  <si>
    <t>本书将县域内的城、镇、乡作为一个整体对待, 称之为“小城镇群”。“小城镇群”与国家层面的“城市群”概念在空间特征上有一定的类比性。“城市群”是指在地域上相对集聚的多核心、多层次城市组团。城市群内的各城市相对独立但在经济、生态和社会环境层面互动互通、彼此依存。本书的“小城镇群”概念特指县域内各发展规模不等、特质多样、空间上相对独立分布但社会经济、环境生态和文化传统密切相关的城镇聚落。</t>
  </si>
  <si>
    <t>CIM环境下智慧管理场景设计方法及应用</t>
  </si>
  <si>
    <t>《CIM环境下智慧管理场景设计方法及应用》编委会主编</t>
  </si>
  <si>
    <t>城市信息模型 (CIM) 系列丛书</t>
  </si>
  <si>
    <t>本书适用于城市管理于建设研究者</t>
  </si>
  <si>
    <t>国家重点研发计划项目资助 (项目编号: 2022YFC3800600)</t>
  </si>
  <si>
    <t>本书通过城市发展演进的脉络, 分析城市治理服务与技术创新之间的互动关系。继而以城市发展为依托, 讨论CIM基础平台的基本概念、方法和技术框架与建设原则。以此为基础, 从场景的概念解析出发, 解构场景构建的需求以及如何满足需求的设计方法, 回答场景在何处、什么是智慧管理场景、为什么要构建智慧管理场景、如何构建智慧管理场景等问题。并进一步解析支撑智慧管理场景中从用户识别、特征感知、需求识别、交互技术、需求响应处理、信息推送以及可视化等典型业务节点中的AI使能技术, 分别从城市在建工程监管、遗产保护与城市更新等应用领域, 用典型的智慧管理场景设计方案验证设计原理的合理有效性。</t>
  </si>
  <si>
    <t>TU984.2-39</t>
  </si>
  <si>
    <t>智能创新设计</t>
  </si>
  <si>
    <t>元宇宙RAR与未来城市设计</t>
  </si>
  <si>
    <t>吴志强, 梁靖著</t>
  </si>
  <si>
    <t>本书适用于智能设计学习者</t>
  </si>
  <si>
    <t>“十四五”时期国家重点出版物出版专项规划项目 2024年上海市重点图书</t>
  </si>
  <si>
    <t>本书演示了基于RAR的“城元宇宙”设计创新思想是如何提升城市设计的质量, 增强城市环境的可持续性和居民的生活质量。书中选取第五届数字中国建设峰会“福元宇宙”RAR数字演绎设计、青岛西海岸新区“海元宇宙”数字建设等设计项目, 展现了RAR和元宇宙技术在商业、社会和文化各领域的应用。</t>
  </si>
  <si>
    <t>年轻的城 年轻人的城</t>
  </si>
  <si>
    <t>中国 (上海) 自由贸易试验区临港新片区管理委员会, 上海市住房和城乡建设管理委员会编著</t>
  </si>
  <si>
    <t>新时代上海“人民城市”建设的探索与实践丛书</t>
  </si>
  <si>
    <t>273页, [2] 页图版</t>
  </si>
  <si>
    <t>本书主要阐述2019年中国 (上海) 自由贸易试验区临港新片区设立以来, 作为临港新片区主城区和核心承载区的南汇新城的发展与成就。主要内容包括南汇新城设立的背景、定位与目标, 南汇新城在制度创新与体制机制建设方面的成就, 如何打造产城融合新高地, 如何建设宜居宜业的年轻的城、年轻人的城。从高水平开放、高质量发展、高品质生活三个方面详细阐述南汇新城发展的经验与做法, 并对临港新片区和南汇新城的未来发展寄予厚望。为新城建设理论构建与实践总结增添了新的素材, 多层次展现了上海建设社会主义现代化国际大都市的生动实践。</t>
  </si>
  <si>
    <t>TU984.251</t>
  </si>
  <si>
    <t>城市滨水地区复兴</t>
  </si>
  <si>
    <t>本土样本与多维行动</t>
  </si>
  <si>
    <t>莫霞, 王璐妍, 张强著</t>
  </si>
  <si>
    <t>社会文化视野下的上海城市更新路径丛书</t>
  </si>
  <si>
    <t>本书适合旧城改造研究者</t>
  </si>
  <si>
    <t>上海文化发展基金会图书出版专项基金资助项目</t>
  </si>
  <si>
    <t>本书基于对各国国际化大都市及上海市各类型城市滨水地区更新实践特征的梳理, 从多元整合和价值提升的双重视域, 进行滨水地区更新规划实践策略思考, 总结本土案例特征、技术手段、实践路径, 探索如何借助多维规划设计实践行动, 发挥滨水地区的历史人文、生态景观、空间资源优势, 打造更本土、更亲民的市民日常生活岸线, 助力上海建设新时代人民城市。</t>
  </si>
  <si>
    <t>上海城市发展战略问题规划研究</t>
  </si>
  <si>
    <t>本书立足战略使命, 积极探索中国式现代化的上海方案, 把国家战略综合优势更好转化为改革发展胜势; 坚持问题导向, 准确把握城市发展的阶段性特征, 直面城市热点、发展关键和市民关切; 秉持国际视野, 对标国际标杆, 洞察世界城市发展的底层逻辑和路径规律; 突出前瞻引领, 响应新理念和新模式, 寻求空间应对和政策引导。围绕创新之城、人文之城和生态之城三大目标维度, 聚焦创新产业、民生福祉、历史人文、气候变化和空间治理等年度重要议题方向, 研究谋划今后一个时期的战略举措, 以期为加快建设具有世界影响力的社会主义现代化国际大都市提供决策参考。</t>
  </si>
  <si>
    <t>面向新时代的社区更新</t>
  </si>
  <si>
    <t>营造美好家园</t>
  </si>
  <si>
    <t>莫霞, 王慧莹, 罗镔著</t>
  </si>
  <si>
    <t>本书适用于旧城改造研究者</t>
  </si>
  <si>
    <t>本书梳理了我国社区更新的阶段演进与发展趋势, 以上海15分钟社区生活圈建设为切入点, 深度剖析典型区域实践案例, 聚焦社区规划、街道空间改造、微更新设计等多个方面, 从物质空间重塑、文化氛围营造、共建共治模式创新等维度, 展现社区更新的多元路径与方式方法; 将理论与实践有机结合, 以提供可操作的策略指引与经验借鉴, 促进社区空间优化、文化传承与居民参与的有机融合, 推动城市高质量发展。</t>
  </si>
  <si>
    <t>桥下空间更新的上海实践</t>
  </si>
  <si>
    <t>上海市城市规划设计研究院, 冶是建筑著</t>
  </si>
  <si>
    <t>城市更新</t>
  </si>
  <si>
    <t>本书适用于城市空间利用研究者</t>
  </si>
  <si>
    <t>本书以上海在桥下空间的建成案例为主线, 通过对重点案例的解读和对系列案例的梳理, 多角度、多层次地呈现桥下空间从构想到运营的全过程, 配合上海桥下空间概览、专家采访、国内外其它案例等内容, 既是对桥下空间实践的整体呈现, 同时进一步启发对同类型空间合理利用的思考。</t>
  </si>
  <si>
    <t>上海核心区城市更新引发的居住人口结构再调整研究</t>
  </si>
  <si>
    <t>徐权威著</t>
  </si>
  <si>
    <t>本书适用于城市规划人口构成研究者</t>
  </si>
  <si>
    <t>江苏高校哲学社会科学研究一般项目 (2024SJYB0295) 南京体育学院“1+1”优秀学术团队项目 (XSTD202402) 南京体育学院优秀学术著作出版基金资助</t>
  </si>
  <si>
    <t>本书主要围绕上海核心区城市更新引发的居住人口结构再调整的形成机理、空间格局与效应三个核心问题进行研究, 主要研究内容有以下3个方面: 1.本书首先采用文献研究和德尔菲法识别出上海核心区居住人口结构再调整形成的主要驱动因素, 然后通过构建人口结构再调整驱动因素的解释结构模型和结构方程模型, 对上海核心区城市更新引发的居住人口结构再调整的形成机理进行研究。2.本书采用中国房地产指数数据库提供的板块划分标准图样, 将上海市核心区域划分为23个板块, 并以这些板块为研究对象, 首先构建人口结构再调整水平测度指标体系, 然后综合运用熵权法、探索性空间数据分析与核密度估计等方法, 研究了上海核心区城市更新引发的居住人口结构再调整的空间格局总体特征、空间集聚性特征以及空间集聚热点区。3.本书从经济、社会、文化、空间四个维度, 系统地分析了城市更新引发的人口结构再调整对上海内环内区域产生的效应。</t>
  </si>
  <si>
    <t>新一轮旧区改造</t>
  </si>
  <si>
    <t>构建高品质生活空间</t>
  </si>
  <si>
    <t>莫霞, 魏沅著</t>
  </si>
  <si>
    <t>本书梳理上海城市更新进程中社区规划与设计引导、15分钟社区生活圈构建、社区文化特色与艺术性渗透、智慧化的社区管理与服务等内容, 从中提炼营造活力社区的核心价值与技术方法, 彰显社会治理特色与人本价值。</t>
  </si>
  <si>
    <t>匠心传承 延续城市文脉</t>
  </si>
  <si>
    <t>建筑装饰工程城市更新技术研究与应用</t>
  </si>
  <si>
    <t>10, 238页</t>
  </si>
  <si>
    <t>本书适用于历史建筑修缮及城市更新领域的工作人员</t>
  </si>
  <si>
    <t>本书通过系统地梳理国家与地方政府城市更新政策及更新方式, 以及对于历史建筑的不同定义, 以集团30余年的历史建筑项目实践经验为背景, 详细阐述了历史建筑保护修缮、功能提升与改造技术, 对不同身份的历史建筑进行分类, 通过生动的项目历程, 形成一套方便实践者参考借鉴的技术专辑。希望通过本书开展历史建筑技艺传授, 多维度实施城市更新经验做法, 推进保护修缮更新利用专项技术攻关, 并以创新城市更新可持续实施模式, 引入新技术新业态, 加强数字化技术应用, 深入推进城市更新在保护中传承, 在传承中创新。</t>
  </si>
  <si>
    <t>大吴淞规划设计</t>
  </si>
  <si>
    <t>“三师”联创探索实践</t>
  </si>
  <si>
    <t>本书通过大量详实的案例分析、全面的数据支撑以及深入的理论探讨, 构建了大吴淞地区未来发展的战略框架体系。大吴淞地区扼守长江、黄浦江、蕰藻浜三水交汇处, 区位优越、交通优势明显, 滨水岸线、航运资源丰富, 是上海北部的门户地区。在“上海2035”城市总体规划中, 大吴淞地区整体纳入主城区范围。大吴淞地区是上海“十四五”明确的“中心辐射、两翼齐飞、新城发力、南北转型”空间结构中城市北转型主阵地。</t>
  </si>
  <si>
    <t>TU984.251.4</t>
  </si>
  <si>
    <t>城市脉动</t>
  </si>
  <si>
    <t>上海城市空间与行为的大数据洞察</t>
  </si>
  <si>
    <t>王德等著</t>
  </si>
  <si>
    <t>本书适用于数据处理应用城市空间居民行为方式研究者</t>
  </si>
  <si>
    <t>国家自然科学基金课题“时空行为规划的框架、方法与实证研究”资助, 课题批准号: 52378069</t>
  </si>
  <si>
    <t>本书聚焦利用手机信令数据深入理解和优化上海市的城市结构与居民行为模式。通过对大量实时、动态的手机信令数据进行分析, 本书覆盖了城市商业中心的活力比较、建成环境的评价、生活中心体系的识别与评估、人口分布与空间活动的动态特征、都市区边界的划分等多个维度。内容分为三大部分, 分别从空间结构、建成环境评价与规划、空间行为三个角度展开研究。</t>
  </si>
  <si>
    <t>TU984.251-39</t>
  </si>
  <si>
    <t>重塑与延续</t>
  </si>
  <si>
    <t>历史街区空间微改造及优化路径</t>
  </si>
  <si>
    <t>徐雅冰著</t>
  </si>
  <si>
    <t>本书适用于城市空间规划相关研究者</t>
  </si>
  <si>
    <t>自然资源部国土空间文化遗产保护与再生工程技术创新中心平台项目 (20240403) 山东省社科规划研究重点项目 (24BLYJ05)</t>
  </si>
  <si>
    <t>本书通过探析山东省济南市城市文脉, 以“微改造”替代“大拆建”, 提出“基因传承导控”的更新范式。无论是通过“针灸式节点更新”唤醒上新街片区的历史记忆, 还是以“情境流线串联”重构胶济铁路建筑群的工业遗产叙事, 抑或用“新旧场域叠合”重塑大观园片区的市井烟火, 均体现了对地域特色的深度挖掘与创造性转化。这些案例不仅为济南历史街区的保护更新提供了技术蓝本, 更为中国城市应对“千城一面”困境贡献了方法论启示。</t>
  </si>
  <si>
    <t>TU984.252.1</t>
  </si>
  <si>
    <t>中国规划实施研究论文集</t>
  </si>
  <si>
    <t>李锦生主编</t>
  </si>
  <si>
    <t>535页</t>
  </si>
  <si>
    <t>本书适用于城乡规划研究者</t>
  </si>
  <si>
    <t>本书按会议论坛形式分为分论坛一: 国土空间规划实施理论与方法分论坛二: 规划实施的技术与工具分论坛三: 城市更新的规划实施策略与工具分论坛四: 历史文化保护、乡村振兴与规划实施青年学者论坛: 面向中国式现代化的规划实施与治理分论坛一: 产业园区高质量发展; 分论坛二: 产城融合与城市高质量发展; 分论坛三: 国土空间规划实施理论与方法; 分论坛四: 城市更新的规划实施策略与工具: 青年学者论坛: 面向中国式现代化的规划实施与治理。</t>
  </si>
  <si>
    <t>TU984.2-53</t>
  </si>
  <si>
    <t>黄淮平原水网城市海绵之歌</t>
  </si>
  <si>
    <t>宿迁市海绵城市示范建设纪实</t>
  </si>
  <si>
    <t>程小文等编著</t>
  </si>
  <si>
    <t>本书适用于城市建设人员</t>
  </si>
  <si>
    <t>本书从宿迁“洪水走廊”和南水北调东线重要节点入手, 结合海绵城市试范申报之时所面临的问题与需求, 全面总结了宿迁市海绵城市示范建设的经验与体会, 系统解读了引领海绵城市建设的顶层设计、规划方案, 深入阐述了推进海绵城市建设的体制机制和模式, 全面展示了海绵城市建设的成效, 归纳总结了宿迁市建设过程中形成的可复制、可推广的“宿迁经验”。本书主要面向城市基础设施建设、海绵城市建设、水环境治理等领域的读者, 为海绵城市建设等相关方案编制、工作推进等提供借鉴参考。</t>
  </si>
  <si>
    <t>TU984.253.3</t>
  </si>
  <si>
    <t>古城微更新的苏州实践</t>
  </si>
  <si>
    <t>2021-2022苏州古城复兴建筑设计工作营优秀作品集</t>
  </si>
  <si>
    <t>本书汇集了2021、2022年由苏州市人民政府与中国建筑学会共同主办的“苏州古城保护建筑设计工作营”的主要成果。包括来自全国各地的近30个设计团队在坚持保护与更新并重、传承与发展兼顾的前提下苏州古城复兴的新模式、新方法和新技术的探讨。众多优秀建筑师和专家的设计灵感和创意提供了许多古城保护和复兴的苏州案例, 古城保护复兴的“苏州实践”和“苏州经验”将成为中国历史文化名城保护发展的重要引领。</t>
  </si>
  <si>
    <t>中国有条十全街</t>
  </si>
  <si>
    <t>苏州城市更新与活化焕新的实践探索</t>
  </si>
  <si>
    <t>苏州名城保护集团, 中国城市规划设计研究院编</t>
  </si>
  <si>
    <t>本书分为城市更新与活化焕新篇、文化挖掘篇, 全面介绍苏州十全街改造提升的历程、实践探索, 以及厚重的人文历史。</t>
  </si>
  <si>
    <t>亲历者说</t>
  </si>
  <si>
    <t>无锡市海绵城市建设纪实</t>
  </si>
  <si>
    <t>龚道孝, 陈雪峰, 周飞祥等编著</t>
  </si>
  <si>
    <t>中规院水务院海绵城市建设系列研究成果</t>
  </si>
  <si>
    <t>本书旨在全方位展示无锡全域系统化推进海绵城市建设的成果。详述无锡市各板块各条线如何勠力同心, 在“城乡全区域、建设全领域”落实海绵城市建设标准, 切实转变城市规划建设理念, 积沙成塔、积水成渊, 直至全面建成“内外兼修、独具特色、示范引领”的海绵城市, 形成了引领太湖流域的城市治水新模式、新路径, 实现了人水和谐、水城共融。</t>
  </si>
  <si>
    <t>风雅质朴</t>
  </si>
  <si>
    <t>杭州临平老城有机更新实践</t>
  </si>
  <si>
    <t>赵文冰, 王志柏, 林殿男著</t>
  </si>
  <si>
    <t>本书以临平老城的更新实践为样本, 将中国传统人文精神, 尤其是宋人“风雅质朴”的审美哲学注入城市肌理。这不仅回应了“传统文化与现代性如何共生”的时代命题, 更揭示了城市更新的深层逻辑--以人文精神为轴, 重构空间叙事, 让城市成为传承传统文化和延续生活方式的载体。</t>
  </si>
  <si>
    <t>TU984.255.1</t>
  </si>
  <si>
    <t>温情社会 共富实践</t>
  </si>
  <si>
    <t>杭州临平有机更新的探索之路</t>
  </si>
  <si>
    <t>汪洋 ... [等] 主编</t>
  </si>
  <si>
    <t>本书从城市更新概念内涵与相关理论讲起, 深入剖析城市更新的国家层面、杭州层面和临平层面的相关政策, 然后聚焦于关于生活改善、基础设施、共享空间、文化传创、产业增效和城乡共富等方面的临平城市更新实践案例, 最后提出城市更新的未来展望。全书共四章, 分为理论篇、政策篇、实践篇和展望篇。</t>
  </si>
  <si>
    <t>空间规划体系演进与实践探索</t>
  </si>
  <si>
    <t>以嘉兴市为例</t>
  </si>
  <si>
    <t>沈菁 ... 等著</t>
  </si>
  <si>
    <t>本书适用于城市规划空间规划研究者</t>
  </si>
  <si>
    <t>本书根据嘉兴市空间规划改革的实践材料, 系统梳理嘉兴市空间规划的历史脉络, 记录了嘉兴市空间规划历史, 具有较高的出版价值, 有助于更多人了解嘉兴市空间规划的历史演进过程。</t>
  </si>
  <si>
    <t>TU984.255.3</t>
  </si>
  <si>
    <t>温州“三江六岸”拥江发展规划研究</t>
  </si>
  <si>
    <t>温州设计集团课题组编著</t>
  </si>
  <si>
    <t>本书以城市内部空间结构理论特别是同心圆理论和“城市区域”结构竞争理论作为理论基础, 紧紧把握城市“集聚、密度和紧凑”“有机生命体”的本质特征, 逻辑上层层递进, 解读“一轴一带一区”, 从而就“三江六岸”拥江发展思路进行深入研究, 提出了“瓯江新城”和“湾区之城”对于中心城市“双提升”的战略意义, 同时提出统筹推进都市区及市域一体化发展的“两课论”(既要补好“旧课”, 又要上好“新课”) 。此外, 通过拥江发展与环大罗山发展的对比分析, 提出温州中心城市发展优先拥江发展的“两步论”。</t>
  </si>
  <si>
    <t>又见青藤</t>
  </si>
  <si>
    <t>徐渭故里城市更新与改造实践初探</t>
  </si>
  <si>
    <t>胡慧峰著</t>
  </si>
  <si>
    <t>本书内容讲述: 藤社区是绍兴古城中的一个重要历史文化街区, 近年来推出“又见青藤”的城市改造更新计划, 探索更多元融合的保护策略与有机更新模式, 从不同层面尝试通过挖掘古城的传统文化遗产资源, 为城市赋予更多新的活力。城市改造更新是我国城市化进程中现阶段所普遍面临的重要问题, 诸多大城市或历史悠久、有丰富文化遗产资源, 或有产业更新调整的城镇普遍面对改造更新的紧迫问题, 因此也是目前关注的热点, 绍兴青藤社区则是已经做出积极探索尝试的成功案例之一, 其模式与成果可以成为诸多城镇的参考范本。</t>
  </si>
  <si>
    <t>临海历史文化名城保护体系建构</t>
  </si>
  <si>
    <t>霍晓卫 ... [等] 编著</t>
  </si>
  <si>
    <t>xiii, 254页</t>
  </si>
  <si>
    <t>本书适用于文化名城保护研究者</t>
  </si>
  <si>
    <t>本书以历史文化名城的整体保护为主要内容, 分析梳理了临海历史文化名城的保护工作, 对历史文化名城保护规划编制的历程进行总结和比对, 并以2021版临海历史文化名城保护规划的保护体系为线索展开阐述。基于临海名城价值特色的详细评估, 围绕保护体系中的各类保护内容, 如文化线路、历史城区、历史文化街区、特色现当代建筑、工业遗产等, 结合相关专项研究, 论述保护原因、保护重点与保护措施。基于编制团队数十年对临海名城的陪伴积累, 本书呈现的保护现状及理念是当前临海历史文化名城保护工作的阶段性总结, 对新规划周期内我国的名城保护工作具有一定的借鉴和参考意义。</t>
  </si>
  <si>
    <t>TU984.255.4</t>
  </si>
  <si>
    <t>海防古城镇</t>
  </si>
  <si>
    <t>基于世界遗产语境的解读</t>
  </si>
  <si>
    <t>徐敏, 张海军著</t>
  </si>
  <si>
    <t>本书适用于海防工程文化遗产研究人员</t>
  </si>
  <si>
    <t>国家自然科学基金 (批准号: 51808305) 及山东省自然科学基金面上项目 (批准号: ZR2023ME114) 资助</t>
  </si>
  <si>
    <t>本书以中国滨海岸线和沿海省域为背景, 在对自明代迄始的、以海防为目的官方筑城和民间堡垒进行整体性、综合性考察的基础上, 从历史地理学、城乡规划学等学科视角和方法来对海防城镇遗产这一对象进行深入剖析, 提供了一种植根于本土地域文化背景下, 能与国际通行的世界遗产概念和语境相对接的城镇遗产解读方式; 并以我国福建漳州地区的明代海防城镇遗产为例进行演绎和解析。通过对这些海防城镇遗产的经验研究, 不仅能对中国已有的世界遗产地的遗产价值再挖掘提供一些新思路, 亦能对世界遗产全球战略的实施、城镇遗产价值解读等议题提供一些地域性的启发。</t>
  </si>
  <si>
    <t>TU984.257.3</t>
  </si>
  <si>
    <t>城市空间结构和发展规律研究</t>
  </si>
  <si>
    <t>以厦门市为例</t>
  </si>
  <si>
    <t>边经卫, 王唯山, 龚子路等编著</t>
  </si>
  <si>
    <t>本书是以厦门市城市空间结构辨识和发展规律为实证的研究。研究注重跨学科理论和方法的运用, 将城乡规划学、地理学、社会学和经济学等多学科相结合, 综合运用城市空间形态的现代计量方法, GIS技术等工具, 形成了对厦门城市空间结构全面而深入的认识。这种跨学科的研究视角不仅丰富了本书的理论内涵, 也为读者提供了更加宽广的学术视野和思考空间。本书采用理论与实证研究相结合的写作方法, 其内容可供区域与城市规划、城乡规划与自然资源管理、城市建设与管理领域的人员阅读, 也可作为城乡规划、自然资源管理和城市建设等学科的学习参考用书。</t>
  </si>
  <si>
    <t>新型智慧城市面面观</t>
  </si>
  <si>
    <t>以湖北省多地为例</t>
  </si>
  <si>
    <t>李蒙著</t>
  </si>
  <si>
    <t>本书适合所有关注智慧城市建设、参与智慧城市规划与管理、从事相关技术研发的政府部门、企事业单位及科研院所的专业人员, 以及对智慧城市建设感兴趣的社会各界人士阅读</t>
  </si>
  <si>
    <t>本书系统研究了湖北省新型智慧城市的发展现状、建设重点、保障机制及实施路径。全书从理论基础、发展现状、需求分析、建设框架、保障体系到实施路径进行了全面论述。通过对国内外智慧城市建设经验的深入分析, 结合湖北省实际情况, 提出了“五大共性支撑平台、二十项重点智慧应用”的建设框架, 并详细阐述了组织、政策、制度、资金、人才、运营、安全、规范八大保障体系的构建要求。本书既有理论高度, 又具备很强的实践指导意义, 为湖北省智慧城市建设提供了系统化的解决方案。</t>
  </si>
  <si>
    <t>TU984.263</t>
  </si>
  <si>
    <t>城市更新实施机制创新与优化</t>
  </si>
  <si>
    <t>广州实践</t>
  </si>
  <si>
    <t>沈爽婷著</t>
  </si>
  <si>
    <t>广州城市理工学院学术专著出版基金资助</t>
  </si>
  <si>
    <t>本书在研究了国内外城市更新理论和实践的基础上, 分析自改革开放以来近五十年的广州市城市更新的发展历程与实践。随后进一步研究从2009年“三旧”政策出台至今, 城市更新工作开展最热烈的这十几年所表现出来的特征。从而总结影响广州城市更新实施的具体问题, 并针对问题提出从制定综合性强的城市更新目标、制定合理的利益平衡机制、制定城市更新规划编制技术内容和制定城市更新规划管理实施内容以及制定刚弹结合的城市更新政策五个方面共同构建广州市城市更新规划的实施机制, 以期能够加速城市更新的实施。</t>
  </si>
  <si>
    <t>TU984.265.1</t>
  </si>
  <si>
    <t>城市新型竖向规划方法与实践</t>
  </si>
  <si>
    <t>深圳市城市规划设计研究院股份有限公司组织编写</t>
  </si>
  <si>
    <t>韧性城市与生态环境规划丛书</t>
  </si>
  <si>
    <t>本书通过对近年来竖向规划的研究, 从开展竖向规划的实践案例出发, 对新时代竖向面临的问题、规划要求、规划内容、创新思路、实证案例等多个方面进行了系统阐述, 全书共分为基础篇、方法篇、实践篇。在基础篇重点阐述城市与竖向规划之间的关系及新时代对竖向规划的要求, 在方法篇重点阐述竖向规划编制的方法, 在实践篇, 结合具体的规划实践案例及成果, 重点分析新时代竖向规划的具体做法。全书选取的多个典型案例, 可以为规划师和相关管理部门对竖向规划编制和管理提供全方面专业的建议和指导。</t>
  </si>
  <si>
    <t>TU984.265.3</t>
  </si>
  <si>
    <t>基于合约视角的控制性详细规划调整研究</t>
  </si>
  <si>
    <t>张践祚著</t>
  </si>
  <si>
    <t>空间规划的合约分析丛书</t>
  </si>
  <si>
    <t>本书适用于空间规划实践研究人员</t>
  </si>
  <si>
    <t>本书借鉴合约理论与合约分析方法, 基于中观视角, 提炼控制性详细规划的合约属性, 并构建控制性详细规划调整的合约分析框架。依循该框架, 本书对深圳市法定图则调整进行了案例研究, 概括了各类调整的主要特征, 并基于对典型个案的深度讨论, 分析了影响调整结果的关键因素。</t>
  </si>
  <si>
    <t>澳门内港城市形态演变研究</t>
  </si>
  <si>
    <t>郑剑艺著</t>
  </si>
  <si>
    <t>城市形态研究丛书</t>
  </si>
  <si>
    <t>xii, 266页, [28] 页图版</t>
  </si>
  <si>
    <t>国家自然科学基金 (51678241)</t>
  </si>
  <si>
    <t>本书结合城市形态学研究方法, 主要进行了四个方面的研究: 首先是梳理内港的城市形态分期; 其次, 分析每个城市形态时期的城市形态要素特征和变化, 及其生成和演变的动力因素, 并绘制了每个形态时期的形态区域和类型图; 第三, 展开澳门内港和英国泰恩河畔纽卡斯尔传统城市商业核心区比较; 第四, 分析内港城市形态演变与澳门城市发展的关系, 包括城市结构的变化、不同区域平面格局的分形特征、景观管理单元等。通过上述分析, 揭示了澳门内港的城镇景观格局循环叠加的形态特征和形态区域单元范围, 对包括澳门在内的中国旧城区城市形态景观的分析和管理起到了积极作用。</t>
  </si>
  <si>
    <t>TU984.265.9</t>
  </si>
  <si>
    <t>我国澳门历史城区生活空间形态研究</t>
  </si>
  <si>
    <t>周峻岭, 王伯勋著</t>
  </si>
  <si>
    <t>教育部中华优秀传统文化专项课题 (A类) 重点项目 (尼山世界儒学中心/中国孔子基金会课题基金项目) “交织与共生--澳门历史城区建筑装饰研究”(23JDTCA010) 澳门特别行政区科学技术发展基金项目 (0036/2022/A) 广东技术师范大学横向课题“绿色生态节能的园林景观照明装置研发”(1747379) 广东技术师范大学2022博士点建设单位科研能力提升项目 (22GPNUZDJS58、22GPNUZDJS59) 广东技术师范大学2021年校级科研项目人才专项 (2021SDKYB058) 广东技术师范大学优秀学术著作出版基金资助课题</t>
  </si>
  <si>
    <t>本书通过人类学、社会学等多维度调研分析, 从澳门历史城区生活空间的空间效率、接口逻辑、组织策略剖析活力中心影响机制。研究发现多层级空间网络对于生活空间空间形态及中心活力生成有积极的促进作用, 合理的联通关系和布局模式, 更加适应生活空间丰富多元的功能需求, 激发历史城区自我更新和良性发展。</t>
  </si>
  <si>
    <t>城市形态基因的识别、解析与传承</t>
  </si>
  <si>
    <t>以巴蜀地区为例</t>
  </si>
  <si>
    <t>李旭著</t>
  </si>
  <si>
    <t>本书适于城乡规划、城市研究和城市管理、建筑设计以及经济学、社会学等相关领域的管理与科研人员阅读参考, 也可作为高等院校相关专业学生学习参考资料</t>
  </si>
  <si>
    <t>国家自然科学基金面上项目“城市形态基因识别、解析与传承研究以巴蜀地区为例” (51978092) 国家自然科学基金青年项目“西南地区城市形态演变过程与特色重构研究”(51208530) 中央高校基本科研项目“气候韧性与低碳城市中心”创新团队 (2024CDJXY014)</t>
  </si>
  <si>
    <t>本书以城市形态理论为基础, 类比生物学“基因”, 将城市形态基因界定为控制城市空间形态特征的空间形态基因 (空间组构规则) 及生成基因 (关键影响因素)。以巴渝地区代表性城市 (镇) 为样本, 建立多尺度层级空间与多维度影响因素结合的分析框架, 集成多源数据, 构建城市形态特征基础数据库; 协同多种模拟模型, 综合运用GIS空间分析、形态类型分析以及历史研究等方法, 识别山水格局基因、城市结构基因, 建筑肌理基因以及形态生成的环境基因、制度基因与文化基因; 构建空间形态特征、空间组构规则与影响因素对照的城市形态基因类型图谱, 揭示形态基因的独特性与关联性; 在此基础上解析空间形态基因的生成机制, 揭示遗传与环境共同作用下空间形态基因的表达; 探索基于地域空间形态基因的规划导控方法, 为城市建设在全球化进程中保持与发展地域特色提供理论指导, 丰富与完善城市形态理论与方法。</t>
  </si>
  <si>
    <t>TU984.271</t>
  </si>
  <si>
    <t>丽江古城的数字记忆构建</t>
  </si>
  <si>
    <t>胡莹著</t>
  </si>
  <si>
    <t>本书适用于丽江古城的数字记忆构建研究者</t>
  </si>
  <si>
    <t>本书受2021年度教育部人文社会科学研究项目“世界文化遗产丽江古城的数字记忆构建研究”(21XJA870001) 资助, 系该项目的结项成果</t>
  </si>
  <si>
    <t>本书对世界文化遗产丽江古城的数字记忆构建进行研究与论述。通过选取丽江古城范围内的大研古镇、白沙古镇、束河古镇作为重点研究场域, 以古城数字记忆作为研究对象, 研究数字记忆的内容与范围、构建理论与方法和可视化数据库设计三方面的问题。本书从理论层面, 研究丽江古城数字记忆的内涵外延、分类构成及其内容与价值。从实践调查层面, 以大研、白沙、束河等代表性地区为重点, 调查分析古城的保护现状、数字记忆构建的开展等情况。对现有可供借鉴的国内外城市数字记忆构建案例进行系统分析与对比, 得出调研结论。</t>
  </si>
  <si>
    <t>TU984.274.3-39</t>
  </si>
  <si>
    <t>建筑设计规划实践指南</t>
  </si>
  <si>
    <t>“乡村振兴”专题</t>
  </si>
  <si>
    <t>主编颜丰, 叶蕾婷</t>
  </si>
  <si>
    <t>本书适用于乡村规划建筑设计人员</t>
  </si>
  <si>
    <t>本书得到以下项目资助: 国家自然科学基金资助项目 (52308108); 浙江省普通本科高校“十四五”教学改革项目 (jg20220570); 浙江省教育厅一般科研项目 (2019PY044); 台州市科技计划资助项目 (22gyb14); 台州市哲学社会科学规划课题 (20GHZ06) 等</t>
  </si>
  <si>
    <t>全书精心构建了几大篇章: 绪论交代背景, 准备篇奠定基础, 调研篇深入实际, 设计篇展现创意, 汇报篇分享成果, 实践篇强化操作, 回访篇关注后续, 专项篇 (细分为绿色建筑设计、AI辅助设计、适老化设计、历史建筑活化四个子篇章) 聚焦特色, 优秀案例篇提供借鉴。本书内容全面, 覆盖了乡村振兴的时代背景、建筑学专业在此领域的角色定位, 以及从准备到实施的完整实践流程指导。</t>
  </si>
  <si>
    <t>TU984.29-62</t>
  </si>
  <si>
    <t>东亚古都城制与华夏型城市</t>
  </si>
  <si>
    <t>牛润珍主编</t>
  </si>
  <si>
    <t>813页</t>
  </si>
  <si>
    <t>国家社会科学基金重大项目“中世纪东亚都城制度研究‘华夏型’城市的历史变迁”(批准号: 16ZDA120) 中期成果 中、日、韩、越四国学者共同研究</t>
  </si>
  <si>
    <t>本书围绕“中世纪东亚都城制度”, 总结都城制研究历史与现状, 梳理中、日、韩、越各国古都变迁, 揭示各国先人依据“天人”“风水”“阴阳”“五行”等理念, 选址建都, 规划设计。共同的理念与思想, 使得各国古都在城制方面表现出某些共同特征。如中轴线与左右对称的布局、宫城郭城内外相套、条坊制与棋盘状街区等。又由于各自传统文化的差异, 同中有异。如古朝鲜汉阳城多宫城制, 日本古都有郭无垣等。学者将之归纳为“华夏型”城市, 又将此类型细分为中国、日本、韩国、越南及其他变种等五小类。</t>
  </si>
  <si>
    <t>TU984.31</t>
  </si>
  <si>
    <t>理论之弦</t>
  </si>
  <si>
    <t>欧美现代城市规划理论漫游</t>
  </si>
  <si>
    <t>曹康著</t>
  </si>
  <si>
    <t>世界城市规划思想与实践史丛书</t>
  </si>
  <si>
    <t>本书可作为城市规划、城市地理、土地利用、城市社会学、城市史等相关专业的学者进行研究的参考和基础资料, 以及大专院校相关院系开设规划设计课程、规划理论课程、城市规划史、城市史等本科生及研究生课程的教学参考资料</t>
  </si>
  <si>
    <t>国家自然科学基金面上项目 (52278082) 中央高校基本科研业务费专项资金资助项目</t>
  </si>
  <si>
    <t>本书将物理理论与规划理论做了类比。借助弦与10维空间等弦论基本概念, 通过剖析规划理论时空的创世之前、最初3分钟、第一次与第二次理论弦振等关键时段, 回顾了欧美现代城市规划理论的演变。本书还建立了规划理论研究的坐标系以分析相关学者的研究体系, 并以流派与学科轴、主题轴两个坐标轴进一步度量了规划理论的变迁。</t>
  </si>
  <si>
    <t>TU984.5</t>
  </si>
  <si>
    <t>世纪之交的首都</t>
  </si>
  <si>
    <t>19世纪欧洲首都城市规划与发展</t>
  </si>
  <si>
    <t>(瑞典) 托马斯·霍尔著</t>
  </si>
  <si>
    <t>黄全乐, 李涛译</t>
  </si>
  <si>
    <t>xiii, 689页</t>
  </si>
  <si>
    <t>本书适用于城市规划、城市设计、城市学和建筑学专业师生和从业人员</t>
  </si>
  <si>
    <t>本书以细致入微的分析和比较研究, 阐明了19世纪的首都城市规划的演进具有的最重要的意义。而且相比于那些乌托邦者的城市理论和试验, 这些首都规划项目给城市规划的发展带来了远超前者的有力冲击和重要影响。</t>
  </si>
  <si>
    <t>金隅南七里的蜕变</t>
  </si>
  <si>
    <t>金隅地产合肥管理中心著</t>
  </si>
  <si>
    <t>本书是金隅地产根据城市更新工作的开展, 结合具体片区和项目的建设与运营而进行的全面分析与经验总结, 结合金隅南七里项目案例, 探讨全球城市更新背景下的理论思考和实践运用, 在关于城市文化和文脉, 关于城市历史与居民生活, 关于开发与保护等多重二元架构中, 探索融合与创新的可能, 从空间环境、文化环境、视觉环境、游憩环境, 以及邻里社会网络结构等多个角度, 完整再现了城市更新项目的推进过程。</t>
  </si>
  <si>
    <t>TU984.541</t>
  </si>
  <si>
    <t>武汉市老旧城区海绵城市改造实践</t>
  </si>
  <si>
    <t>曹利勇等著</t>
  </si>
  <si>
    <t>海绵城市建设研究丛书</t>
  </si>
  <si>
    <t>长江出版社</t>
  </si>
  <si>
    <t>“十四五”国家重点出版规划项目</t>
  </si>
  <si>
    <t>本书以武汉市老旧城区为例, 按照“集中示范、分区试点、全市推进”的思路, 采用“2+N”的模式开展海绵城市试点工作, 为从事海绵城市监测工作的工程师们提供了宏观实务技术信息。</t>
  </si>
  <si>
    <t>TU984.631</t>
  </si>
  <si>
    <t>纽约市区划手册</t>
  </si>
  <si>
    <t>美国纽约市城市规划局著</t>
  </si>
  <si>
    <t>上海市城市规划设计研究院译</t>
  </si>
  <si>
    <t>22x29cm</t>
  </si>
  <si>
    <t>本书适用于城市规划工作者、研究者、管理者</t>
  </si>
  <si>
    <t>本书是纽约市城市规划局持续对手册内容修编更新, 在2018年出版的最新一版。介绍了纽约市数百年来的城市规划理念与理想。纽约城市规划演变历程, 以及近年来新发现的前沿规划动态, 如气候灾害防御、包容性住宅、可负担性规划和一系列最新设立的特殊目的区。纽约市最新的规划动态和发展导向, 对于国内不断创新规划编制技术方法、优化规划管理体系, 发挥法定规划在城市有机更新中的实践指导作用, 为城市规划工作者、研究者、管理者提供参考。</t>
  </si>
  <si>
    <t>TU984.71262</t>
  </si>
  <si>
    <t>场景理论下城市休闲空间的文化营造</t>
  </si>
  <si>
    <t>布宜诺斯艾利斯的经验与启示</t>
  </si>
  <si>
    <t>蒋艳著</t>
  </si>
  <si>
    <t>本书立足于当代城市发展, 从场景理论视角, 围绕城市休闲空间与文化氛围营造这一核心议题展开研究。通过系统梳理相关理论与研究综述, 深入剖析城市休闲的物质、行为与社会空间多维形态, 进而从体验分析与多维场景切入, 探讨文化氛围的构建路径。</t>
  </si>
  <si>
    <t>TU984.783</t>
  </si>
  <si>
    <t>城市建成环境视听要素的康复质量研究</t>
  </si>
  <si>
    <t>刘芳芳, 孟琪著</t>
  </si>
  <si>
    <t>本书可供建筑、环境、景观和规划设计, 健康人居环境与自然生态领域以及管理和决策部门的研究人员; 建筑、环境、城乡规划、社区规划和景观设计等相关专业的从业人员; 广大高校科研和产业界同仁阅读参考</t>
  </si>
  <si>
    <t>本书共分为5章: 第1章分析城市蓝色空间中视听环境的康复质量影响因素; 第2章讲述滨水步道空间视听环境变化对康复性的影响机制; 第3章研究城市开放空间视听因素对交通噪声感知的影响; 第4章研究城市建成视听环境的康复质量提升策略; 第5章讲影响特征分析与滨水步道空间优化策略。</t>
  </si>
  <si>
    <t>TU98439</t>
  </si>
  <si>
    <t>数字孪生城市探索与实践</t>
  </si>
  <si>
    <t>杨忠, 刘欣主编</t>
  </si>
  <si>
    <t>中国雄安集团数字城市科技有限公司组编</t>
  </si>
  <si>
    <t>本书适用于数字技术应用城市建设研究者</t>
  </si>
  <si>
    <t>本书详细阐述了数字孪生城市的各个方面, 从总体设计到核心技术, 从支撑平台到典型案例及应用, 再到生态体系建设。本书共分为6章, 第1章叙述数字孪生城市的发展背景、发展现状和发展趋势。第2章介绍数字孪生城市的总体规划和设计原则。第3章阐述数字孪生城市的核心技术。第4章介绍数字孪生城市支撑平台的设计和实施。第5章介绍数字孪生城市的典型案例及应用。第6章介绍数字孪生生态建设基础、数字孪生产业发展和数字孪生生态体系构建。</t>
  </si>
  <si>
    <t>城市规划设计领域人工智能</t>
  </si>
  <si>
    <t>技术、应用和影响</t>
  </si>
  <si>
    <t>(土) 伊姆达特·阿斯, (美) 普里特威什·巴苏, 普拉塔普·塔瓦尔编著</t>
  </si>
  <si>
    <t>xiii, 343页</t>
  </si>
  <si>
    <t>本书适用于参与城市规划与设计项目的规划师、设计师、建筑师、AI研究人员和工程师</t>
  </si>
  <si>
    <t>本书为讨论人工智能的理论基础、人工智能在城市设计中的应用、基于人工智能的研究和信息系统以及基于人工智能生成设计系统提供了一个框架。人工智能在没有预先定义规则的情况下生成了前所未有的城市规划解决方案, 这给城市设计和城市规划带来了重要问题。这本书阐述了当前的理论和实践方法, 对工具和技术提出了批判性观点, 并为人工智能技术的有意义使用提出了未来的方向。</t>
  </si>
  <si>
    <t>TU984-39</t>
  </si>
  <si>
    <t>AI重构数字孪生城市</t>
  </si>
  <si>
    <t>段霞 ... 等著</t>
  </si>
  <si>
    <t>Urban AI研究系列</t>
  </si>
  <si>
    <t>11, 225页</t>
  </si>
  <si>
    <t>本书从对城市复杂系统的理解出发, 探讨在人工智能加持下突破数字孪生城市发展瓶颈和建设中的问题, 实现城市智慧化发展的可能路径。通过梳理人工智能最新技术成果赋能城市智慧化发展的基本原理、演进逻辑与解决方法, 从通用大模型在城市垂直专业领域中的应用案例场景出发, 揭示人工智能的最新成果 (AGI等) 带来了城市数据分析、智能操作、流程再造等诸多领域的实际进展, 从而在满足城市需求、突破长期存在问题以及提升城市效率活力等方面的变化、进展以及可能出现的新的问题。同时探讨AI对数字孪生技术方法从虚实映射、以虚控实、虚实共生向虚实共融的智能城市演进的技术路线和可能进程, 总结Urban AI的最近进展并探讨其在人工智能时代的发展规律与方向。</t>
  </si>
  <si>
    <t>商业遥感卫星影像智慧城市处理与应用</t>
  </si>
  <si>
    <t>姜海滨 ... [等] 著</t>
  </si>
  <si>
    <t>188页, [2] 叶图版</t>
  </si>
  <si>
    <t>本书适用于广大航天数据爱好者、地理信息从业者及相关领域学生</t>
  </si>
  <si>
    <t>本书系统介绍了当前蓬勃发展的商业遥感卫星技术及其在智慧城市建设中的核心应用价值。作者团队以深入浅出的方式梳理了全球主要商业卫星的系统布局与关键性能参数, 并重点解析了海量卫星影像数据的处理流程与方法。书中详细展示了如何将这些处理后的高精度影像数据实际应用于智慧城市的多个核心领域, 如城市规划、精细化管理、环境监测和灾害应急等。</t>
  </si>
  <si>
    <t>遥感卫星</t>
  </si>
  <si>
    <t>数字孪生在智慧城市及景观规划设计中的应用</t>
  </si>
  <si>
    <t>魏真, 吴婉静, 琚明海著</t>
  </si>
  <si>
    <t>本书适用于数字孪生, 景观设计等专业人员和学生</t>
  </si>
  <si>
    <t>本书聚焦数字孪生技术这一智慧城市发展中的关键要素在景观规划设计中的革新性应用。书中概述数字孪生的技术背景, 阐述数字孪生连接物理世界与数字世界的重要作用, 围绕其对智慧景观规划的赋能, 系统解析其理论基础, 再结合生态人文、文化遗产保护、现代城市规划等案例, 展示其在规划设计与管理服务中的优势。在此基础上, 作者对未来数字孪生技术持续推动智慧景观规划设计领域的变革, 进而引领城市可持续发展提出了建议, 为构建智慧、绿色、宜居城市提供参考。</t>
  </si>
  <si>
    <t>城市絮语</t>
  </si>
  <si>
    <t>唐克扬著</t>
  </si>
  <si>
    <t>本书适用于对城市规划感兴趣的读者</t>
  </si>
  <si>
    <t>新行思NeoCogito·文化随笔</t>
  </si>
  <si>
    <t>本书是对城市“词汇”和“语法”的再思考, 对“折叠的”城市的拆解和描摹, 对现代城市生活的批判, 也是一个城市居民的乡愁礼赞。</t>
  </si>
  <si>
    <t>TU98449</t>
  </si>
  <si>
    <t>开启规划HAI时代 繁荣教育新生态</t>
  </si>
  <si>
    <t>2025中国高等学校城乡规划教育年会论文集</t>
  </si>
  <si>
    <t>国务院学位委员会城乡规划学科评议组, 教育部高等学校城乡规划专业教学指导分委员会, 苏州科技大学建筑与城市规划学院编</t>
  </si>
  <si>
    <t>753页</t>
  </si>
  <si>
    <t>主办单位: 国务院学位委员会城乡规划学科评议组 教育部高等学校城乡规划专业教学指导分委员会</t>
  </si>
  <si>
    <t>本书为2025中国高等学校城乡规划教育年会论文集, 本书的汇聚了来自多所大学的教学一线的教师、学者的文章, 是教育年会的主要内容之一。各位教师根据教学过程中的实践经验和创新探索, 介绍了自己的教学成果和教学方法, 本书汇集各家之长, 展示了全国城乡规划专业教师的集体智慧, 是各院校城乡规划专业教师间的经验交流, 有助于高校间相互学习和借鉴, 共同提高城乡规划专业教学质量, 对全国城乡规划专业的教育教学工作有积极作用。</t>
  </si>
  <si>
    <t>TU984-53</t>
  </si>
  <si>
    <t>智慧城市论坛</t>
  </si>
  <si>
    <t>刘治彦, 王谦主编</t>
  </si>
  <si>
    <t>本书适用于智慧城市建设研究者</t>
  </si>
  <si>
    <t>中国社会科学院国家未来城市实验室建设项目资助</t>
  </si>
  <si>
    <t>本书在对第六次智慧城市论坛系统梳理和总结的基础上, 对各位专家的观点及其理论体系进行汇总, 这有助于辩证看待智慧城市的发展路径, 并加深对当前智慧城市相关理论技术和应用的理解。</t>
  </si>
  <si>
    <t>城市与区域规划研究</t>
  </si>
  <si>
    <t>本书适用于城市与区域规划师、人居环境专家、地理学家、社会学家、经济学家和政府决策者</t>
  </si>
  <si>
    <t>清华大学建筑学院主办 《中文社会科学引文索引》(CSSCI) 来源集刊 《人大复印报刊资料数据库》来源集刊 《中国期刊全文数据库》全文收录辑刊 《中文科技期刊数据库》全文收录辑刊 《万方数据库》全文收录辑刊</t>
  </si>
  <si>
    <t>本书内容: 随着生成式人工智能、大语言模型、时空智能等技术的突破性发展, 城市规划设计研究与技术方法正经历深刻变革。AI技术不仅为解析城市生成机制提供了新视角, 也为规划实践与教学范式的转型注入了新动能。本期聚焦“生成式AI城市”, 探索AI技术影响城市空间生成、治理模式、专业教育及实施落地的路径, 同时关注技术应用中的伦理风险与未来挑战。本期包括13篇学术文章和1篇书评。</t>
  </si>
  <si>
    <t>TU984-55</t>
  </si>
  <si>
    <t>城市绿地分形及其热环境效应研究</t>
  </si>
  <si>
    <t>宫一路著</t>
  </si>
  <si>
    <t>本书适用于城市绿地城市热岛效应研究者</t>
  </si>
  <si>
    <t>本书内容讲述全球气候变化和城市化的双重影响下, 热岛效应日益加剧。城市土地资源紧缺, 相比增加绿量, 通过优化绿地布局达到降温效果更具有理论和现实意义。针对景观尺度下绿地热环境效应研究结果不一致的问题, 引入分形方法研究绿地的热环境效应, 拓展了“绿地分形”和“绿地热环境效应”两个领域的研究内容。采用高分遥感影像数据, 面向规划实践的城市和街区尺度, 采用三种分形模型, 研究绿地系统、各级、各类绿地分形及其热环境效应, 为城市热环境调控、绿地结构优化提供理论依据和规划建议。</t>
  </si>
  <si>
    <t>城市绿地</t>
  </si>
  <si>
    <t>TU985</t>
  </si>
  <si>
    <t>公园城市绿地规划与经典案例研究</t>
  </si>
  <si>
    <t>张文军著</t>
  </si>
  <si>
    <t>本书适用于城市绿化规划研究者</t>
  </si>
  <si>
    <t>本书基于当前国家公园城市建设的现实需求, 系统阐述了公园城市的基本内涵及绿地规划的内容, 介绍了国内外公园城市的建设经验和实践探索。提出公园城市绿地规划的基本原理及技术方法, 为公园城市建设提供依据。围绕公园城市建设进行了专项规划研究, 包括公园、道路、居住区、广场、湿地的规划设计, 也分析了城市生态修复的主要内容和程序。</t>
  </si>
  <si>
    <t>面向碳中和的城市绿色空间规划设计</t>
  </si>
  <si>
    <t>姚朋, 张大玉, 杨冬江主编</t>
  </si>
  <si>
    <t>“陆地生态系统修复与固碳技术”教材体系</t>
  </si>
  <si>
    <t>本书适用于风景园林、城乡规划等专业本科生、研究生及相关工作者</t>
  </si>
  <si>
    <t>本书内容共分7章, 前3章针对全球气候变化背景、碳中和与城市绿色空间规划设计的相关概念和发展历程进行总体概述, 第4章系统介绍不同尺度绿色空间碳排放、碳汇、碳储量评估方法, 第5章从街区、中心城区和市域3个尺度层级介绍面向碳中和的城市绿色空间规划理论和方法, 第6章基于设计全周期理念介绍面向碳中和的城市绿色空间设计理论和方法, 第7章为典型案例。本教材着眼新时代人居环境建设科学前沿问题, 致力服务国家“双碳”战略目标发展需求, 同时兼顾理论总结与实践应用, 对于完善学生知识结构和提升专业能力具有积极作用。</t>
  </si>
  <si>
    <t>TU985.1</t>
  </si>
  <si>
    <t>城市绿地点线面结合规划设计研究</t>
  </si>
  <si>
    <t>本书适用于城市绿地绿化规划研究者</t>
  </si>
  <si>
    <t>江苏高校优势学科建设工程资助项目</t>
  </si>
  <si>
    <t>本书共分三章, 第一章对城市绿地点线面结合规划的相关概念进行了梳理, 介绍了城市绿地中“点”“线”“面”的相关专业知识和国内外城市绿地点线面结合规划的发展沿革。第二章对城市绿地点线面结合规划进行解析, 对相关理论依据、城市绿地点线面结合规划优点、规划原则和目标进行一一阐述。第三章研究了城市绿地点线面结合规划方法, 首先确定了城市绿地点线面结合规划的研究对象和方向; 接着, 分别从专项绿地之间点线面结合规划方法和专项绿地中点线面结合规划方法两方面进行分析和归纳总结, 并通过众多实例丰富了理论。</t>
  </si>
  <si>
    <t>城市更新绿色指引</t>
  </si>
  <si>
    <t>中国建设科技集团编著</t>
  </si>
  <si>
    <t>崔愷, 任祖华, 徐斌主编</t>
  </si>
  <si>
    <t>新时代高质量发展绿色城乡建设技术丛书</t>
  </si>
  <si>
    <t>本书在丰富的实践案例基础上, 总结归纳出城市更新的绿色指引, 内容包括研究背景、设计理论、实施路径、模式语言和场景指引, 涵盖历史古城区、既有旧城区、城乡接合区、城市发展新区的城市更新, 以及单体建筑或建筑群的改造与扩建, 从街区层面和建筑层面两个维度, 结合应用场景和实践案例来指引城市更新中模式语言的应用。</t>
  </si>
  <si>
    <t>公园开放共享与绿色低碳生活</t>
  </si>
  <si>
    <t>戈晓宇, 李雄, 杜春兰主编</t>
  </si>
  <si>
    <t>本书可作为高等教育院校和职业教育院校风景园林、园林、景观设计等专业的教学用书, 也可作为行业从业人员的参考书</t>
  </si>
  <si>
    <t>本书内容包括绪论、公园开放共享与公园体检、公园开放共享与公园设计、绿色低碳生活与公园运营管理和公园开放共享的典型案例, 内容覆盖了体检、设计、运营管理行业全周期, 融入了最新政策要求和公园价值精准核算技术。</t>
  </si>
  <si>
    <t>城市公园</t>
  </si>
  <si>
    <t>TU985.12</t>
  </si>
  <si>
    <t>诗意地栖居的梦想</t>
  </si>
  <si>
    <t>给我屋顶, 还你绿色世界</t>
  </si>
  <si>
    <t>周永章 ... [等] 著</t>
  </si>
  <si>
    <t>本书适用于自然资源可持续发展研究者</t>
  </si>
  <si>
    <t>本书主要探讨如何通过屋顶绿化实现资源环境一体化, 进而破解可持续发展问题。资源环境一体化是破解可持续发展问题的重要理念。书中指出, 屋顶绿化能有效利用空间资源, 显著改善城市热岛效应, 其效果在城市中心区尤为突出。此外, 屋顶绿化还能美化城市风景, 调节微气候, 降低噪声, 营造都市中的世外桃源。作者结合碳达峰、碳中和理念, 以科普形式介绍屋顶绿化的创新实践, 并通过自身项目研究的数据和资料, 展现了屋顶绿化如何让人诗意地栖居, 承载人与自然和谐的美好理想。</t>
  </si>
  <si>
    <t>屋顶</t>
  </si>
  <si>
    <t>城市公共绿地规划与设计</t>
  </si>
  <si>
    <t>谢晓欢著</t>
  </si>
  <si>
    <t>本书可为高校风景园林与城市规划专业提供教材, 也可作为高校建筑学、城乡规划学、景观规划与设计、园林等专业的教科书或教学参考书, 及从事园林绿地设计工作的人员参考</t>
  </si>
  <si>
    <t>本书系统地阐述了城市公共绿地的概念与特征、规划设计的原则和方法, 并结合当下的研究热点与新兴技术分析了实证案例, 提出了发展思考。主要内容包括城市公共绿地的认识, 城市公共绿地规划的效益和发展演进、城市公共绿地规划的问题和设计范式、城市公共绿地规划的健康促进策略、城市公共绿地的多维度精明规划、城市公共绿地规划的多维度尺度指标考核、对城市公共绿地项目投资运营的思考、城市公共绿地前沿研究与设计、GIS在城市公共绿地规划与设计中的应用、大数据下的城市公共绿地规划与设计。</t>
  </si>
  <si>
    <t>区域绿道设计与交通网络</t>
  </si>
  <si>
    <t>康学建, 贾勤贤著</t>
  </si>
  <si>
    <t>本书共十二章, 主要内容包括: 绿道概述、绿道规划相关理论、城市生态绿道景观设计概述、区域绿道生态景观规划设计、绿道规划设计细化实践、城市滨水绿道生态景观设计实践等。</t>
  </si>
  <si>
    <t>TU985.18</t>
  </si>
  <si>
    <t>城市绿色基础设施建设理论与实践</t>
  </si>
  <si>
    <t>赵海霞著</t>
  </si>
  <si>
    <t>本书可供从事生态环境保护、生态文明建设、区域规划与管理等方面的科研、工程技术人员、相关部门管理者及有关高校师生阅读和参考</t>
  </si>
  <si>
    <t>本书系国家自然科学基金项目“供需视角下城市绿色基础设施格局演化、机理与调控以南京市为例”(批准号: 42371318) 的最新研究成果。本书的调查、研究工作和出版均得到了国家自然科学基金的资助</t>
  </si>
  <si>
    <t>本书围绕“城市绿色基础设施建设理论与实践”展开研究, 分理论篇和实证篇。理论篇系统梳理绿色基础设施理念的发展、概念与内涵, 从学科交叉与理论融合视角探究当前研究架构特点及新时期趋向, 介绍国内外不同城市化地区的实践应用与发展模式。实证篇通过构成要素结构、规模、布局的识别, 研究绿色基础设施时空演化规律、驱动机理及其格局优化, 尤其是供需影响因素及其测度、供需关系演进趋势、适配类型划定以及优化调控对策等, 对研究领域的拓展与深化具有一定突破, 而且对同类城市建设实践也将发挥重要指导作用。</t>
  </si>
  <si>
    <t>TU985.2</t>
  </si>
  <si>
    <t>城市新区建设过程中绿色规划控制优化技术</t>
  </si>
  <si>
    <t>闫水玉 ... [等] 著</t>
  </si>
  <si>
    <t>本书围绕城市新区建设过程, 以18个国家级新区为重点, 根据多个时间节点 (如2010年、2015年、2018年) 的城市建设用地信息, 结合实地考察, 利用传统的空间形态分析手段, 从时间维度上探讨新区空间拓展的时间节律, 分析各个时段的环境效应特征; 从空间维度上分析新区空间拓展的形态演变规律及各种形态的环境效应特征, 系统了解新区土地利用、交通建设、绿色网络等的变化, 以及土地利用效益与交通发展水平的耦合作用, 并基于可持续发展目标, 提出建设阶段系统性的规划管控方法, 助力城市新区绿色发展。</t>
  </si>
  <si>
    <t>北方小城市海绵城市建设模式</t>
  </si>
  <si>
    <t>以大连庄河市为例</t>
  </si>
  <si>
    <t>林聪著</t>
  </si>
  <si>
    <t>本书以庄河市建设海绵城市为主要内容, 共分五个章节, 分别从大连庄河市建设海绵城市的建设背景与初衷、庄河市海绵城市建设本底条件、海绵城市建设管理、海绵城市顶层设计、以及海绵城市建设效益五个部分对北方小城市建设海绵城市的系统策略、实施细节以及实施效益进行了论述。以提升人居环境、改善市政基础设施、恢复自然的城市水文循环为导向, 为北方小城市建设海绵城市提供了立体化解决方案, 并丰富的数据和实践记录进行说明, 为北方小城市建设海绵城市提供了有益参考。</t>
  </si>
  <si>
    <t>TU985.231.3</t>
  </si>
  <si>
    <t>城市绿地系统评价体系构建及应用研究</t>
  </si>
  <si>
    <t>以武汉市为例</t>
  </si>
  <si>
    <t>宋会访, 孙丛毅, 梁潇著</t>
  </si>
  <si>
    <t>本书适用于城市绿化规划评价研究者</t>
  </si>
  <si>
    <t>本书聚焦我国现行城市绿地系统评价指标体系, 厘清现行城市绿地评价指标与绿地更新规划的实际需求及未来绿地更新趋势的关系, 通过对大量文献的检索和筛选, 结合专家问询, 以城市绿地系统的生态功能、社会经济效益、景观效益、空间结构、防灾避险五个主要功能为出发点构建城市市域、城市主城区、城市市辖区等不同尺度下城市绿地系统评价模型, 并利用多元大数据的定量和定性分析方法对武汉市市域、主城区、市辖区 (汉阳区) 绿地现状进行绿地系统评价分析, 并根据评价指标和结果提出不同尺度下绿地系统优化的策略, 对武汉市城市绿地系统建设发展提供一定的借鉴意义, 为未来人居环境提升以及城市空间布局规划提供更加完善的支持。</t>
  </si>
  <si>
    <t>TU985.263.1</t>
  </si>
  <si>
    <t>求索</t>
  </si>
  <si>
    <t>株洲市海绵城市建设纪实</t>
  </si>
  <si>
    <t>龚道孝, 谭成华, 周飞祥等编著</t>
  </si>
  <si>
    <t>本书适用于想了解城市建设的读者</t>
  </si>
  <si>
    <t>本书从株洲市人水关系历史溯源入手, 结合海绵城市试范申报之时所面临的问题与需求, 全面总结了株洲市海绵城市示范建设的经验与体会, 系统解读了引领海绵城市建设的顶层设计、规划方案, 深入阐述了推进海绵城市建设的体制机制和模式, 展示了海绵城市建设的成效, 归纳总结了株洲市建设过程中形成的可复制、可推广的“株洲经验”, 全面建成“因地制宜、因时制宜、因势制宜”的海绵城市, 城市排水防涝能力稳步提升, 生态、低碳、韧性的城市雨水系统建设取得显著进展, 形成引领长江中游地区的城市雨水管理的新模式、新路径, 推动城市转型升级发展。</t>
  </si>
  <si>
    <t>TU985.264.3</t>
  </si>
  <si>
    <t>城市绿地景观设计</t>
  </si>
  <si>
    <t>主编牛艳玲, 赵婧</t>
  </si>
  <si>
    <t>本书可作为应用型本科、高职本科、高职专科园林、景观、环艺专业的课程配套教材, 园林设计与工程行业的相关技术技能培训教材, 以及社会相关从业人员及爱好者的自学参考用书</t>
  </si>
  <si>
    <t>本书全面介绍了城市绿地景观设计的理论与实践, 培养学生创新理念、专业知识应用能力和全球化视野。教材内容涵盖了城市绿地景观设计的相关理论和基本概念, 分类介绍了不同类型城市绿地的设计流程和方法、传统和AI设计工具, 分享了全球前沿的景观设计作品。教材阐述了从场地分析到主题定位, 再到设计创意和方案呈现的全过程。同时还包含了丰富的案例分析和实践项目, 帮助学习者更好地理解和掌握城市绿地景观设计的核心知识和技能。</t>
  </si>
  <si>
    <t>TU985-39</t>
  </si>
  <si>
    <t>园林规划设计</t>
  </si>
  <si>
    <t>主编董晓华, 周际</t>
  </si>
  <si>
    <t>高等职业教育园林技术、园林工程技术专业教材</t>
  </si>
  <si>
    <t>本书可作为高等职业教育专科、本科园林技术、园林工程技术及相关专业教材, 也可供园林工作人员参考</t>
  </si>
  <si>
    <t>“十四五”职业教育国家规划教材 高等职业教育新形态一体化教材</t>
  </si>
  <si>
    <t>本书分为基础篇、设计篇两个模块, 共七个项目, 内容包括: 园林规划设计初识、园林艺术方法应用、园林绿地组成要素设计、居住区绿地规划设计、城市道路广场绿地规划设计等。</t>
  </si>
  <si>
    <t>TU986</t>
  </si>
  <si>
    <t>风景园林悟感</t>
  </si>
  <si>
    <t>本书适用于景观园林设计人员</t>
  </si>
  <si>
    <t>本书借鉴中国经典园林所谓”察其源, 疏其道, 藏其尾”的手法, 依据作者多年风景园林教学经验、科研和项目实践的总结, 从风景园林认知、风景园林与设计、系统论和生态论在风景园林中的应用、风景园林与乡村建设等方面阐述了作者对风景园林发展的感悟和对风景园林规划设计的理解, 探讨了风景园林的系统 (道篇)、风景园林的命名 (名篇)、风景园林的设计 (术篇), 虽片面凌乱, 却凝聚着深刻的思考, 以期能抛砖引玉, 对中国现代风景园林的营造提供一些思路。</t>
  </si>
  <si>
    <t>景观</t>
  </si>
  <si>
    <t>风景园林规划与设计</t>
  </si>
  <si>
    <t>主编鹿秀红 ... [等]</t>
  </si>
  <si>
    <t>景园一体化设计丛书</t>
  </si>
  <si>
    <t>本书适用于风景园林规划师、设计师、工程管理人员及相关领域研究者</t>
  </si>
  <si>
    <t>本书系统构建了理论框架与实践路径, 深入阐释了规划与设计协同创新的核心价值。全书采用”基础理论-技术方法-实践应用”的递进式结构, 分章节系统论述了风景园林学科基础理论、规划要素体系、规划原则与方法论、设计核心要素解析、设计技术与表现手法、不同类型设计、规划设计与工程实施的衔接路径, 以及行业前沿发展趋势与创新方向等核心内容。</t>
  </si>
  <si>
    <t>园林测量</t>
  </si>
  <si>
    <t>陈日东, 陈涛主编</t>
  </si>
  <si>
    <t>高等职业院校园林园艺类专业教材</t>
  </si>
  <si>
    <t>本书可作为高等职业教育园林技术、园林工程技术、风景园林设计、林业技术等专业的教材, 也可供相关专业人员参考</t>
  </si>
  <si>
    <t>“十四五”职业教育国家规划教材 国家林业和草原局职业教育“十四五”规划教材 工作手册式教材</t>
  </si>
  <si>
    <t>本书主要内容包括方向与距离测量、水准测量、电子经纬仪测量、全站仪测量、点位测量、地形图使用、园林工程测量等。本教材符合职业教育教改理念, 准确把握高技能人才培养的内涵, 在项目开头设有项目情景, 及包括知识目标、技能目标和素质目标在内的学习目标, 项目后设有习题, 并配套相关数字资源, 包括微视频、课件、习题参考答案等。</t>
  </si>
  <si>
    <t>风景园林专业实验与实习指导</t>
  </si>
  <si>
    <t>姜大崴主编</t>
  </si>
  <si>
    <t>本书适用于风景园林专业人员</t>
  </si>
  <si>
    <t>本书内容涵盖了实验教学、实习操作和专业竞赛三个核心模块。书中首先强调了理论与实践相结合的重要性, 随后详细介绍了风景园林专业实验的目的、内容和教学要求, 包括城市设计、园林规划、植物配置等多个方面。实习部分则通过具体的教学综合实习、生产实习和毕业设计案例, 展示了如何将课堂知识应用于实际工作中。此外, 书中还包含了职业技能竞赛的相关内容, 鼓励学生参与竞赛以提升专业技能。</t>
  </si>
  <si>
    <t>风景园林绿地规划</t>
  </si>
  <si>
    <t>盛丽主编</t>
  </si>
  <si>
    <t>本书可以作为高等院校风景园林专业、园林专业、建筑学专业、城市规划专业、环境设计专业的教学用书, 也可以作为相关设计行业的参考用书</t>
  </si>
  <si>
    <t>本书共分为八大模块: 风景园林绿地规划认知模块、风景园林绿地规划调研模块、风景园林绿地规划布局模块、城市风景园林绿地规划解析模块、乡村风景园林绿地规划解析模块、风景园林绿地规划重绘模块、城市风景园林绿地规划探索模块和乡村风景园林绿地规划探索模块。本书系统梳理了从场地、庭院、花园、公园等地形地貌设计, 道路、建筑、叠石堆山及种植设计, 一直到现代整个大城市园林绿地系统工程的规划设计和建设。为学生提供风景园林设计的基本设计原理, 注重培养风景园林设计人才的基本理论知识和设计应用能力。</t>
  </si>
  <si>
    <t>长物志</t>
  </si>
  <si>
    <t>(明) 文震亨著</t>
  </si>
  <si>
    <t>谦德书院译</t>
  </si>
  <si>
    <t>360页, [2] 页图版</t>
  </si>
  <si>
    <t>本书可供艺术类院校环境艺术设计专业及其相关专业师生参考, 也可供从事城市规划、建筑及其相关行业的人员阅读</t>
  </si>
  <si>
    <t>小楷插图珍藏本</t>
  </si>
  <si>
    <t>本书直接有关园艺的有室庐、花木、水石、禽鱼、蔬果五志, 而书画、几榻、器具、位置、衣饰、舟车、香茗七志, 其内容远远超越了园林的范围, 可以说从衣食住行到器用鉴藏, 全方位展示晚明文人的精致生活和审美趣味, 是古代文人生活美学的典范之作。</t>
  </si>
  <si>
    <t>造园学</t>
  </si>
  <si>
    <t>园林美术</t>
  </si>
  <si>
    <t>主编高钰</t>
  </si>
  <si>
    <t>职业教育园林园艺类专业系列教材</t>
  </si>
  <si>
    <t>本书结合园林类专业的课程设置, 旨在设计一套有效的教学方法, 采用理论、范图、视频操作相结合的模式, 使非艺术类学生快速提升审美和绘画技巧, 并将所受训练在同专业其他课程中发挥作用。本书在训练绘画技法的基础上, 主要针对园林景观职业需求, 培养审美情趣; 学习园林设计所需要的表达方法, 包括常用工具及其使用方法、常用景观元素及其组合的绘制方法。</t>
  </si>
  <si>
    <t>TU986.1</t>
  </si>
  <si>
    <t>李渔的园子</t>
  </si>
  <si>
    <t>王月瑶 ... [等] 著</t>
  </si>
  <si>
    <t>本书适用于园林艺术研究者</t>
  </si>
  <si>
    <t>本书主要从李渔逛过的那些园子、李渔建过的那些园子、李渔的造园心得盘点三个部分入手, 介绍了李渔一生在园林方面的成就。进而分析出李渔在艺术方面、生活美学方面的思想和造诣。旨在用幽默诙谐的语言引领读者通过本书进行园林美学探究和实践指导, 具有很高的参考价值。</t>
  </si>
  <si>
    <t>国色天香流</t>
  </si>
  <si>
    <t>上古三代秦汉魏晋南北朝园林美学</t>
  </si>
  <si>
    <t>曹林娣著</t>
  </si>
  <si>
    <t>中国园林与山水美学史丛书</t>
  </si>
  <si>
    <t>本书适用于艺术美学史爱好者</t>
  </si>
  <si>
    <t>国家出版基金项目 本书为“十四五”国家重点出版物规划项目 本书获2024年度国家出版基金资助</t>
  </si>
  <si>
    <t>本书讨论中国园林美学的范围起自上古, 至于南北朝, 主要概括了各个时期代表性美学思想及其对园林美学的影响: 上古时期是园林美学的自然崇拜和生殖崇拜衍生出后来的天圆地方等祭坛礼器形式, 构成了园林的原始意象, 先人从天象附会出北极、四象、二十八星宿等天宫布局, 对秦汉及以后的宫苑乃至一般住宅的布局产生永久的影响, 史前神话意象也深刻地影响着后世构园思想; 先秦儒道楚骚等思想, 为中国园林美学奠基; 秦汉神仙思想史园林“一池三山”美学的典范, 长盛不衰, 汉末对生命的觉悟为魏晋南北朝山水美的发现奠定了思想基础, 自此迎来了魏晋醉心山水、享受生命、放浪形骸的高潮, 思想的自由、个性的张扬, 带来了富有个性特色的私家园林的勃兴。</t>
  </si>
  <si>
    <t>壮哉造化功</t>
  </si>
  <si>
    <t>明代山水美学</t>
  </si>
  <si>
    <t>夏咸淳著</t>
  </si>
  <si>
    <t>36, 461页</t>
  </si>
  <si>
    <t>本书适用于艺术美学爱好者</t>
  </si>
  <si>
    <t>本书以明代历史发展阶段为序, 分上中下三编, 集中讨论了三个重点议题: 一是关于思想文化背景的研讨, 包括学术潮流、社会风气、士人心态等, 这是制约和影响山水审美意识的环境因素和心灵动因; 二是关于山水审美思想的研讨, 包括山水对象特征, 景观构成主体心理活动、美感取向,心物情景关系等等, 这是全书的核心部分; 三是关于诗文、绘画、园林的研讨, 包括山水诗、山水记、山水画、园林建筑等, 这是山水审美意象的物化形态。</t>
  </si>
  <si>
    <t>春归大观园</t>
  </si>
  <si>
    <t>明清园林美学</t>
  </si>
  <si>
    <t>夏咸淳, 程维荣著</t>
  </si>
  <si>
    <t>536页</t>
  </si>
  <si>
    <t>本书讨论中国园林美学的范围贯穿明清, 主要概括了期间代表性美学思想及其对园林美学的影响。明代园林美学接踵宋元, 继续开拓前行, 探寻幽径奇境, 构筑理论新高地, 成果丰硕璀璨, 给予清代以优厚滋养和深刻影响。明有天下近三个世纪 (1368-1644年), 园林美学发展大致与园林建筑艺术同步, 经历了初期萧条复苏、中期寝盛振兴、后期繁荣鼎盛三个历史阶段, 自嘉、隆之际以迄崇祯末世是明代园林艺术和美学思想发展的黄金时代。明清鼎革之际, 园林迭遭破坏,当年的奢靡早已不在, 只有衰草枯杨, 念断人肠。待遗民反思国亡教训时, 社会风尚亦随之反转。</t>
  </si>
  <si>
    <t>望天上宫阙</t>
  </si>
  <si>
    <t>隋唐五代两宋辽金元园林美学</t>
  </si>
  <si>
    <t>本书讨论中国园林美学的范围起自隋唐, 至于宋元, 主要概括了各个时期代表性美学思想及其对园林美学的影响。其中, 隋唐园林以规模宏大的长安城和皇家园囿为代表, 士人园林得到了充分发展, 唐诗中的山水意境深刻影响了园林鉴赏; 两宋园林在审美上继承唐末清幽淡雅的文人园风格, 又因物质文化的高度发展, 园林大盛, 名园辈出, 同时期北方辽金, 及后继元朝统治者都十分倾慕宋朝宫苑, 将其作为范式修建本王朝的宫苑, 北京成为皇家宫苑及达官贵戚私家园林集中的地方。但游牧和半游牧文化固有的习性又使他们具有独特的园林文化方式。</t>
  </si>
  <si>
    <t>如诗如画</t>
  </si>
  <si>
    <t>中国园林美学意境</t>
  </si>
  <si>
    <t>李晶著</t>
  </si>
  <si>
    <t>遇见艺术系列</t>
  </si>
  <si>
    <t>本书适用于园林艺术美学爱好者</t>
  </si>
  <si>
    <t>本书通过详细介绍中国古代园林的演变与发展、艺术特色、文化内涵等方面, 带领读者领略那种跨越时空的诗情画意。</t>
  </si>
  <si>
    <t>园林随笔</t>
  </si>
  <si>
    <t>启蒙晚期法国的造园艺术</t>
  </si>
  <si>
    <t>(法) 克罗德-亨利·瓦特莱著</t>
  </si>
  <si>
    <t>53, 105页, [2] 页图版</t>
  </si>
  <si>
    <t>本书诞生于西欧早期近代园林史的“新旧之争”: 园林艺术究竟应臣服于几何化的人工秩序, 还是转向模仿纷繁变化的自然形态? 作者对巴洛克园林规整、僵化的形式进行了批判, 倡导顺应场地自然特性、激发自然韵律的现代造园艺术。全书以剖析园林与绘画、雕塑、戏剧、建筑等其他艺术门类的异同为出发点, 探讨园林艺术如何以景致营造及序列化布局唤起人的情感与意识, 发掘园林艺术的实用性与社会改良作用。</t>
  </si>
  <si>
    <t>TU986.1-53</t>
  </si>
  <si>
    <t>园林美学的理性年轮</t>
  </si>
  <si>
    <t>金学智编著</t>
  </si>
  <si>
    <t>苏州园林研究</t>
  </si>
  <si>
    <t>本书可供风景园林、旅游、城乡规划等专业的师生及爱好者使用, 对园林美学研究与实践具有重要参考价值</t>
  </si>
  <si>
    <t>本书共四辑, 包括园林美学论; 陶渊明论与江山之助论; 计成《园冶》论; 实践设计论与散记杂论。“评论”部分也为四辑, 包括作者重要的著作《中国园林美学》《风景园林品题美学--品题系列的研究、鉴赏与设计》《园冶多维探析》等。二者具有相应性, 可相互参阅。作者治学一贯强调理论与实践相结合, 本书体现了作者园林美学研究方法论的严谨构建、成果、经验及方法, 具有普遍启发意义, 展示了作者对建设中国特色的艺术美学这门新学科所做的探索和努力, 具有“年轮”的厚度和价值。</t>
  </si>
  <si>
    <t>中国园林博物馆学刊</t>
  </si>
  <si>
    <t>中国园林博物馆主编</t>
  </si>
  <si>
    <t>本书适合从事园林的人员阅读参考, 也可供对建筑、园林等感兴趣的读者阅读学习</t>
  </si>
  <si>
    <t>主办单位 中国园林博物馆</t>
  </si>
  <si>
    <t>本书内容包括名家论丛、展览陈列、园林技艺、理论研究、园林历史、藏品教育、科普教育、综合资讯等几大板块, 立足中国园林理论研究和实践探索, 面向广大园林从业者, 通过学术交流, 推动中国园林文化的传承与发展。</t>
  </si>
  <si>
    <t>乡村景观可持续设计与管理研究</t>
  </si>
  <si>
    <t>王彤云著</t>
  </si>
  <si>
    <t>本书共九章, 从乡村景观的定义与特点出发, 逐步深入可持续设计的理念与原则, 再到乡村景观的生态环境分析、规划与设计、资源开发与利用、基础设施与管理、农业发展与可持续利用、文化传承与创新及旅游开发与经营管理等方面, 全面剖析了乡村景观可持续发展的内涵、模式与路径。</t>
  </si>
  <si>
    <t>TU986.2</t>
  </si>
  <si>
    <t>园林景观设计</t>
  </si>
  <si>
    <t>王芳, 杨丽, 金晨宇编著</t>
  </si>
  <si>
    <t>高等职业教育园林工程技术专业系列教材</t>
  </si>
  <si>
    <t>本书可作为高等职业院校风景园林设计、园林工程技术、环境艺术设计等相关专业的教学用书, 也可作为园林设计工作者和园林爱好者自学的参考用书</t>
  </si>
  <si>
    <t>本书共分为5章, 主要内容包含园林工程技术专业教学的核心内容, 包括庭院景观设计、道路景观设计、广场景观设计、滨水空间景观设计和居住区景观设计, 将景观设计的基本原理、方法结合实际案例进行系统地分析和讲解, 通过理论引导、案例分析的形式, 深入浅出地对各个知识点进行剖析。</t>
  </si>
  <si>
    <t>传统园林设计概论</t>
  </si>
  <si>
    <t>付喜娥主编</t>
  </si>
  <si>
    <t>生态保护与环境修复技术丛书</t>
  </si>
  <si>
    <t>241页, [20] 页图版</t>
  </si>
  <si>
    <t>本书是系统介绍传统园林的书, 目录另见附页。第一章绪论; 第二章江南传统园林; 第三章江南传统园林设计要素; 第四章江南传统园林设计解析。</t>
  </si>
  <si>
    <t>公园设计</t>
  </si>
  <si>
    <t>徐斌主编</t>
  </si>
  <si>
    <t>高等学校园林与风景园林专业系列教材</t>
  </si>
  <si>
    <t>本书不仅可作为本科生“园林规划设计”“公园设计”等课程的配套教材, 亦可作为初级设计师强化设计思维与流程的参考用书</t>
  </si>
  <si>
    <t>国家级一流本科课程配套教材 浙江省普通本科高校“十四五”重点教材</t>
  </si>
  <si>
    <t>本书分为引言、公园设计规范解读、公园设计过程解析、教学案例评析、工程实践项目和中外经典公园赏析六个部分。在内容编排上, 本教材对应实际工程项目的设计任务与流程, 分层递进展开论述, 系统性、逻辑性较强。在编写形式上, 契合新形态教材的发展趋势, 将拓展知识以配套数字资源的形式予以链接呈现, 全面构建融纸质教材、技术规范、公园案例文本、项目视频、教学课件等于一体的立体化教材。</t>
  </si>
  <si>
    <t>公园</t>
  </si>
  <si>
    <t>设计结合微气候</t>
  </si>
  <si>
    <t>(美) 罗伯特·D. 布朗著</t>
  </si>
  <si>
    <t>本书适用于微气候园林设计研究者</t>
  </si>
  <si>
    <t>本书是风景园林微气候设计领域的第一本专著, 论述的中心是创造宜人的热舒适环境, 是好的设计和好用的室外环境的基础。好的微气候设计, 可以减少由于人类活动引起的气候变化危害, 并减少化石燃料的使用。这本书从个人体验、地域比较、要素分析、调控方法、设计导则5个方向, 综述了微气候设计的最新研究成果, 是一本对风景园林规划设计背景的学生与行业从业者既有有理论高度, 又通俗易懂的学术专著和教学辅导用书。</t>
  </si>
  <si>
    <t>微气候</t>
  </si>
  <si>
    <t>景观设计中的平面铺装</t>
  </si>
  <si>
    <t>章怡维著</t>
  </si>
  <si>
    <t>景观设计系列丛书</t>
  </si>
  <si>
    <t>本书适用于路面铺装景观设计人员</t>
  </si>
  <si>
    <t>上海市园林设计研究总院有限公司院庆80周年学术成果</t>
  </si>
  <si>
    <t>本书从铺装面的动态、视觉、虚实、气候、声音、艺术、历史与亲密无间的水体, 多方面来说明绿地铺装特殊性。专注一点深化, 甚至会成为整项工程标志。“让他三尺又何妨……”、水体与绿地的关系, 意在发扬传统元素、强调生态系统、新科技与人文景观、为现代化建设服务。各种建筑、市政、绿地公园的铺装, 体现实用又有新颖创意。</t>
  </si>
  <si>
    <t>路面铺装</t>
  </si>
  <si>
    <t>协同递进 一体多维</t>
  </si>
  <si>
    <t>苏州大学风景园林设计作品集</t>
  </si>
  <si>
    <t>肖湘东, 翟俊, 马建武主编</t>
  </si>
  <si>
    <t>本书适用于风景园林、园林、环境艺术、城乡规划学、建筑学、设计学等专业的研究生和本科生</t>
  </si>
  <si>
    <t>本书由国家级一流本科专业--风景园林 (5031501322) 项目资助</t>
  </si>
  <si>
    <t>本书基于苏州大学风景园林人才培养长期以来的教学经验, 围绕风景园林规划设计类课程教学, 筛选和展示出一系列优秀课程设计、竞赛作品、毕业设计和师生合作作品。</t>
  </si>
  <si>
    <t>智慧园林</t>
  </si>
  <si>
    <t>李长霖 ... [等] 著</t>
  </si>
  <si>
    <t>xiv, 156页</t>
  </si>
  <si>
    <t>本书适用于园林设计相关人员</t>
  </si>
  <si>
    <t>本书内容包括产生与发展、顶层设计体系、管理运维、服务运营、应用案例、展望等。</t>
  </si>
  <si>
    <t>园颂</t>
  </si>
  <si>
    <t>风景园林悟语</t>
  </si>
  <si>
    <t>胡喜来著</t>
  </si>
  <si>
    <t>xiii, 357页</t>
  </si>
  <si>
    <t>本书适用于园林设计人员</t>
  </si>
  <si>
    <t>本书是一部凝聚作者毕生造园智慧的匠心之作, 它以实践为根基, 将园林艺术升华为理论哲思, 既是风景园林的技艺总结, 更是贯通各艺术门类的美学指南。作者以其深厚的造园经验为笔, 描绘出园林与自然、园林与人文的深层对话, 为后来者提供可循之法。书中的思想不仅适用于园林设计, 更与文学、诗词、书画、歌舞等艺术形式相映成趣, 展现了“园理”与“园艺”的共通之美。</t>
  </si>
  <si>
    <t>园林设计之概念的衍生</t>
  </si>
  <si>
    <t>翟付顺著</t>
  </si>
  <si>
    <t>本书主题为园林设计中的概念衍生, 聚焦于园林景观设计的开始阶段, 论述怎样通过精准把握场地特征和设计需求, 形成科学合理的设计概念, 对设计对象快速定位, 用以指导下一步的设计。全书从整体上对园林设计中设计概念的内涵、重要性、生成过程以及设计概念与整个设计阶段的关系进行论述。以问题为导向的设计概念, 通过8个实际设计案例, 详细论述通过场地卡脖子因素的梳理, 然后设计概念衍生的过程。发现场地有利元素, 扬长避短, 形成特色, 并用5个实践案例详细论述怎样抓大放小, 提取场地最有特色因素形成设计概念。以诗意化主题描画场地特征与方案特色, 并用4个实际案例加以详细论述这一概念衍生的过程。从优秀的中外经典设计案例中汲取灵感, 结合场地形成具有渊源的特色方案。用先进理念引领生活方式变革, 用1套庞大的完整案例, 详细论述在今后的城市绿地更新中可以采用的概念衍生方法。</t>
  </si>
  <si>
    <t>景观的语言</t>
  </si>
  <si>
    <t>(美) 安妮·惠斯顿·斯本著</t>
  </si>
  <si>
    <t>本书结合了诗歌和实用主义来解释风景的语言。自然的或者说景观的语言有其自身的语法和隐喻, 如果我们不能准确的学会阅读和使用这种语言于人类本身无益。进一步来说, 深层次的理解景观的意义或者说我们人类的栖息地正是需要从不同的角度来看世界, 从而使我们避免环境和审美的错误。作者提供了横跨数千年和五大洲的例子, 考察了城市、乡村和自然景观。全书共三章, 第一章“永恒的自然: 景观的语言; 第二章“形式与虚无之外”到“天堂与地球”: 景观构成; 第三章。景观语言的应用: 语用学、诗性与论证。</t>
  </si>
  <si>
    <t>园林景观设计案例与解析</t>
  </si>
  <si>
    <t>于显威主编</t>
  </si>
  <si>
    <t>本书适合作为风景园林及景观设计相关专业的教材, 也可作为从事园林景观设计工作人员的参考书</t>
  </si>
  <si>
    <t>本书精心选取了不同类型的园林景观设计案例, 注重设计逻辑的分析: 场地赋形案例, 以场地概念图为起点, 讨论注入几何图形和自然形态的过程, 以及不同形状所代表的情感意义; 空间营造案例, 讨论空间的围合、界面性质、空间过渡与转换、空间组织形式等问题; 植物栽植案例, 讨论植物的功能、美学特征、栽植形式等问题; 环境取象案例, 探讨从背景环境中提取自然的、人文的因素注入设计, 即所谓的设计与基地关系问题; 大尺度规划案例, 重点讨论功能区组织问题。</t>
  </si>
  <si>
    <t>乡村景观设计理论与方法</t>
  </si>
  <si>
    <t>张峰著</t>
  </si>
  <si>
    <t>本书适用于对乡村景观设计的研究者</t>
  </si>
  <si>
    <t>本书以乡村景观为主要研究对象, 围绕景观设计展开讨论。乡村景观不仅是传统意义上的景观和文化的展示, 具有朴素的自然美, 也是衡量当地人居环境、自然景观和社会经济发展的重要指标。随着社会主义新农村建设的不断加快, 加大乡村景观的规划与设计成为建设新农村的热点问题。乡村景观也不应仅仅被看作乡村发展的结果, 而应被看作一种能推动社会发展的资源, 在传统景观风貌的传承与乡村的社会经济发展之间建立一种共赢的发展模式。本书对于社会主义新农村的景观建设具有一定的现实意义和指导作用。</t>
  </si>
  <si>
    <t>与自然对话</t>
  </si>
  <si>
    <t>生态理念在园林景观设计中的应用</t>
  </si>
  <si>
    <t>周鲁萌, 赵志刚著</t>
  </si>
  <si>
    <t>江西人民出版社</t>
  </si>
  <si>
    <t>本书适用于园林景观设计研究者</t>
  </si>
  <si>
    <t>本书立足生态学、园林与设计学等交叉视角, 剖析了生态园林的构成要素与设计思路。从生态水景、生态栈道的实践探索, 到滨河驳岸、城市小区、城市公园、别墅庭院及美丽乡村等多元场景的设计应用, 通过理论阐释与案例分析相结合的方式, 构建一套生态园林设计框架。</t>
  </si>
  <si>
    <t>高校植物景观类课程教学改革研究及实践</t>
  </si>
  <si>
    <t>余婷著</t>
  </si>
  <si>
    <t>本书适用于高校景观设计教学研究人员</t>
  </si>
  <si>
    <t>本书包含西南山地植物景观研究概述、风景园林专业植物景观类课程教学研究动态、西南地方高校植物景观类课程概况、西南地方高校植物景观类课程改革实践研究、西南地方高校植物景观类课程实践成果与思考等几个章节, 展示了作者在长期教学改革中的经验和实践成果, 旨在为地方高校同等专业的植物景观类课程改革提供参考和借鉴。</t>
  </si>
  <si>
    <t>庭院空间设计策略</t>
  </si>
  <si>
    <t>主编邱晓玲</t>
  </si>
  <si>
    <t>本书可作为高职院校“庭院空间设计”课程的学生教材, 也可供庭院设计从业者参考阅读</t>
  </si>
  <si>
    <t>本书主要介绍了庭院及其精神、庭院的风格分类、环境内部空间与外部空间设计、庭院景观的设计要素、庭院空间的设计方法与设计原则、现代庭院设计中的意境表现等方面的知识, 并从不同角度解读了庭院设计, 分析归纳了传统庭院的围合要素、景观要素和生态要素。发掘传统庭院的生态价值、生活价值、人文价值, 从传统庭院要素对现代环境空间的启示中汲取精华, 在现代环境设计的条件下做到扬弃和传承。</t>
  </si>
  <si>
    <t>庭院</t>
  </si>
  <si>
    <t>风景园林设计与表达</t>
  </si>
  <si>
    <t>主编朱黎青</t>
  </si>
  <si>
    <t>本书可供风景园林设计专业学生学习</t>
  </si>
  <si>
    <t>本书构建“理论-表达-设计”三位一体框架: 绪论解析行业技术变革趋势; 表达篇创新整合传统技法与数字前沿, 涵盖手绘、模型、工程制图, 并重点剖析CAD、平板手绘及A1辅助设计等智能表达技术; 设计篇立足空间生成逻辑, 从地形植被等要素设计切入, 阐释平面与空间语汇的建构方法, 完整呈现从景观分析、方案生成到评价反馈的全流程设计。</t>
  </si>
  <si>
    <t>乡土景观与地方感悟</t>
  </si>
  <si>
    <t>乡村设计视域下浙江传统村落公共空间形态研究</t>
  </si>
  <si>
    <t>陶锋著</t>
  </si>
  <si>
    <t>本书适合空间设计、景观设计和遗产保护等从业者及研究人员参考, 也可供艺术设计等相关专业师生阅读使用</t>
  </si>
  <si>
    <t>本书具体采本书基于传统村落普查与典型案例调研, 首先以形态类型学的范式, 提取传统村落公共空间的构成要素及其特征, 客观、翔实地记录公共空间形态数据并做出解释性的描述与分析, 为后续公共空间的形态解构、机理认知打下基础。然后运用图式语言和空间句法, 以“图式”“图示”“图表”等可视化图解模式, 对典型案例做出语汇提取、语法运用、语境驱动等图式语言体系的架构与分析, 以及空间的整合度、穿行度、协同度和可理解度等空间句法指标的参量分析。再以区域的浙江文化地理分区、宏观的传统村落类型以及中微观的典型案例, 总结归纳浙江传统村落公共空间形态的相似性与差异性特征。对于美国俄克拉何马州乡镇公共空间的研究, 则依托为期一年的实地考察, 提炼其乡土设计内涵以及可借鉴的国际经验。终章以前文的积累形成乡村公共空间保护原则与设计策略。</t>
  </si>
  <si>
    <t>古镇景观设计研究</t>
  </si>
  <si>
    <t>以陕南古镇为例</t>
  </si>
  <si>
    <t>李志国, 孙静著</t>
  </si>
  <si>
    <t>本书适用于广大城乡规划、景观设计、历史文化保护等领域的学者、设计师及学生</t>
  </si>
  <si>
    <t>本书深入探讨了古镇景观设计的定义、原则、构成要素、方法及实践应用。本书主要内容涵盖古镇景观的历史文化、美学原理、生态设计、构成要素、设计方法与推广等方面, 并结合陕南古镇的具体案例进行了详细分析。</t>
  </si>
  <si>
    <t>近代城市公园历史与景观美学理念研究</t>
  </si>
  <si>
    <t>张剑, 张艺璘著</t>
  </si>
  <si>
    <t>本书适用于城市公园景观设计研究者</t>
  </si>
  <si>
    <t>本书以近代城市公园为研究对象, 对近代城市公园的历史与景观美学理念进行了研究。本书介绍了研究的背景与意义、内容与思路以及国内外研究现状, 对近代城市与建设、近代城市公园、公园景观与美学等概念进行了界定, 分析了近代城市公园出现的背景、成因与发展以及我国近代城市公园的发展历史; 对近代城市公园景观设计理论以及中西方的具体实践进行了探究, 从公共艺术、色彩艺术、空间艺术等方面研究了近代城市公园景观的艺术表达, 并对近代城市公园景观美学的具体实践方式进行了探索。</t>
  </si>
  <si>
    <t>风景园林课程设计实践教学创新应用研究</t>
  </si>
  <si>
    <t>朱小芳著</t>
  </si>
  <si>
    <t>本书适用于园林设计教学研究者</t>
  </si>
  <si>
    <t>本书内容包括风景园林课程设计实践教学的创新应用, 涵盖了学科发展历程、传统教学模式分析、现代教育理念的融合、创新教学方法的实施、数字化技术的应用以及跨学科融合等方面。通过对沧州交通学院风景园林专业教学的案例研究, 探讨了如何在现有的教学框架中融入现代教育理念, 创新教学方法, 并借助数字化技术提升教学效果。此外, 还将重点分析实践教学基地的构建与管理, 探讨如何通过基地建设和学科融合, 为学生提供更加全面和系统的学习体验。最后, 结合多年的教学与实践经验, 提出了风景园林课程设计实践教学的新路径, 并展望了未来的发展趋势和研究方向。</t>
  </si>
  <si>
    <t>现代园林景观的规划与设计研究</t>
  </si>
  <si>
    <t>史兴征, 徐国蕾, 李海艳著</t>
  </si>
  <si>
    <t>本书适用于园林景观规划与设计领域的从业者</t>
  </si>
  <si>
    <t>本书从园林景观的基本概念出发, 明确其内涵与生态要素, 进而探讨其发展趋势, 并阐述规划与设计的基本原理、程序及方法; 在布局与空间规划部分, 强调原则、技巧与功能分区的有机结合, 以及视觉引导与景观焦点的营造; 细节设计章节聚焦于空间设计的具体要素、结构与序列, 以及色彩与材质的选择, 彰显设计的精致与人文关怀; 绿化设计部分, 分析植物景观设计的策略, 以及居住区、公园、城市道路与市场等不同场景下的绿化设计要点; 最后通过多个具体应用案例, 展示现代园林景观规划与设计在不同场景下的实践探索。</t>
  </si>
  <si>
    <t>未来乡村色彩形象系统的建构研究</t>
  </si>
  <si>
    <t>以浙江省为例</t>
  </si>
  <si>
    <t>路毅著</t>
  </si>
  <si>
    <t>本书适用于乡村景观规划设计研究者</t>
  </si>
  <si>
    <t>2023年度浙江省哲学社会科学规划课题“浙江未来乡村色彩形象系统的建构研究”(课题编号23NDJC294YB)</t>
  </si>
  <si>
    <t>本书主要围绕未来乡村色彩形象系统的建构进行了深入而全面的研究。介绍了色彩形象系统建构在乡村景观规划中的作用; 阐述了未来乡村色彩形象系统建构的基础理论; 介绍了乡村色彩的发展历史及研究进展; 讨论了乡村色彩的基本内容; 阐明了未来乡村色彩形象系统建构的影响因素; 阐释了未来乡村色彩形象系统建构的路径; 阐明了未来乡村色彩形象系统建构的评价及管理工作; 最后, 以浙江为例, 论述了未来乡村色彩形象系统建构的实践过程。</t>
  </si>
  <si>
    <t>园林植物配置与建筑造景设计</t>
  </si>
  <si>
    <t>罗珊珊, 毕斐, 胡智华著</t>
  </si>
  <si>
    <t>本书可作为从事园林和建筑相关工作人员的参考书</t>
  </si>
  <si>
    <t>本书共六章, 内容包括: 园林植物概述、园林植物景观配置的形式、园林植物景观设计的基础、公园绿地造景设计、小型建筑造景设计、大中型建筑造景设计。</t>
  </si>
  <si>
    <t>北京园林山水环境营造与理法</t>
  </si>
  <si>
    <t>寺观园林</t>
  </si>
  <si>
    <t>黄彪著</t>
  </si>
  <si>
    <t>本书适用于园林艺术景观设计人员</t>
  </si>
  <si>
    <t>本书以对北京碧云寺的研究为例, 作者通过实地考察、测绘、古籍查阅访谈等途径, 从选址、山水、建筑、植物等方面, 全面而深入地探析了碧云寺园林环境的构建特色及其艺术特征, 她发现碧云寺选址于西山, 背山面水, 符合传统风水学中藏风聚气的理念, 周边山环水绕, 为寺观园林营造了绝佳的自然背景在寺观内部, 山水相依, 溪水潺, 建筑错落有致地分布于山水之间, 巧妙地将自然与人工融合, 营造出清幽宁静, 又富有层次感的寺庙园林环境。在植物配置上, 不同季节的花卉各具特色的树木相互搭配, 不仅丰富了景观色彩, 更契合了寺观园林宁静、祥和的氛围, 体现出古人对自然的尊重与巧妙利用的智慧。</t>
  </si>
  <si>
    <t>寺庙</t>
  </si>
  <si>
    <t>康复花园设计中英双语教程</t>
  </si>
  <si>
    <t>郑丽, 陈利平主编</t>
  </si>
  <si>
    <t>10, 231页</t>
  </si>
  <si>
    <t>本书可以作为风景园林专业、园林专业、园艺专业、建筑学专业、心理学等专业本科生教材, 以及领域相关教师、工程师或其他从业人员的参考用书</t>
  </si>
  <si>
    <t>本书围绕康复花园的内涵和外延展开阐述, 包括康复花园的概念、发展沿革、理论基础、设计基础, 以及不同功能型康复花园的案例应用等, 均用中文和英文进行论述和讲解, 并重点介绍了康复花园的中国园林文化溯源。</t>
  </si>
  <si>
    <t>花园</t>
  </si>
  <si>
    <t>碳汇植物景观营建</t>
  </si>
  <si>
    <t>董丽, 车生泉, 范舒欣主编</t>
  </si>
  <si>
    <t>本书受众以风景园林及相关专业本科学生为主, 同时可供园林绿化相关设计、建设与管理从业人员、及对碳汇植物景观领域感兴趣的社会公众阅读学习</t>
  </si>
  <si>
    <t>本教材聚焦城市绿地植被的增汇减排功能, 系统梳理了城市绿地植物景观营建过程中与碳汇服务提升相关的理论知识与技术方法。全书共8章: 第1-3章分别介绍了气候变化背景下城市绿地植被在低碳城市建设中的重要作用, 绿地植物固碳增汇的基本原理, 城市绿地植被的直接固碳增汇效益及其通过调节城市热环境、降低污染、保持水土、调节雨洪等方面的间接减排效益; 第4~7章从全生命周期的视角围绕碳汇植物景观规划设计、低碳建植施工、低碳养护管理全流程, 详述其中的关键原理与技术策略, 并梳理了不同研究尺度的常用绿地植被碳汇计量方法; 第8章精选国内外代表性案例, 剖析其植物景观营建成功经验与实施要点。本教材内容紧密结合理论与实践, 从行业背景、科学原理、技术方法、实践应用多维度, 帮助读者全面了解碳汇植物景观营建的理论知识与关键技术。</t>
  </si>
  <si>
    <t>园林制图</t>
  </si>
  <si>
    <t>李高锋, 张纯主编</t>
  </si>
  <si>
    <t>本教材可作为高等职业院校园林技术、园林工程技术、风景园林设计等专业的教材, 同时可作为园林建筑类岗位从业人员培训用书</t>
  </si>
  <si>
    <t>“十四五”职业教育国家规划教材 国家林业和草原局职业教育“十四五”规划教材 “十四五”职业教育河南省规划教材</t>
  </si>
  <si>
    <t>本书内容分为园林工程制图基础和园林工程制图实务两个模块, 主要内容包括: 园林总平面图的绘制与识读, 山水地形设计图的绘制与识读, 园路与广场、园桥设计图的绘制与识读, 园林建筑设计图的绘制与识读, 植物景观设计图的绘制与识读以及园林效果图的绘制与识读。教材还配套课件、知识拓展和习题集等数字资源, 以满足学生学习参考和知识面拓展的需要。</t>
  </si>
  <si>
    <t>园林设计初步</t>
  </si>
  <si>
    <t>姚岚, 梁爱丽主编</t>
  </si>
  <si>
    <t>本书可作为园林技术、风景园林设计、园林工程技术等专业的教学用书, 也可作为其他专业人员的参考用书</t>
  </si>
  <si>
    <t>本书主要内容包括: 项目1, 认识园林设计; 项目2, 感知园林设计之美; 项目3, 赏析园林设计; 项目4, 学习园林设计之构成方法; 项目5, 学习园林设计规范与制图表达; 项目6, 园林设计实践。</t>
  </si>
  <si>
    <t>风景园林设计</t>
  </si>
  <si>
    <t>钟喜林主编</t>
  </si>
  <si>
    <t>本书可作为风景园林设计、园林技术、园林工程技术、环境艺术设计专业及相关专业教材, 也可作为相关设计人员的参考用书</t>
  </si>
  <si>
    <t>本书分3个模块: 模块一为基础知识篇, 包括风景园林设计基础知识、风景园林设计要素、风景园林设计布局、风景园林设计程序; 模块二为核心技能篇, 包括广场绿地景观设计、道路绿地景观设计、单位附属绿地景观设计、居住区绿地景观设计、公园设计; 模块三为实践教学篇。</t>
  </si>
  <si>
    <t>现代景观规划设计</t>
  </si>
  <si>
    <t>方茂青编著</t>
  </si>
  <si>
    <t>本书可供景观规划设计、风景园林规划设计、旅游规划设计、地产策划、城乡规划、城市设计、建筑设计、环境设计人员学习与参考, 亦可作为景观规划设计类本科生和研究生的专业教材和相关专业师生的参考书籍</t>
  </si>
  <si>
    <t>本书共分为理论篇和实践篇两个部分。理论篇主要由现代景观规划设计的基本概念、产生与发展、理论基础、研究领域和规划设计理念与原则等内容构成, 系统阐述了现代景观规划设计基本理论。实践篇由宏观层级景观规划设计、中观层级景观规划设计、微观层级景观规划设计等三章组成, 各章分别探讨了不同尺度景观的相关概念、发展历程、研究热点、规划设计内容等, 结合案例分析, 展示最新的设计研究和工程实践。</t>
  </si>
  <si>
    <t>一天一花园</t>
  </si>
  <si>
    <t>(英) 露丝·奇弗斯著</t>
  </si>
  <si>
    <t>自然博物</t>
  </si>
  <si>
    <t>本书为您详细介绍其中奥秘。种植规划、植物学、著名花园、未来花园理念以及秘密花园的内容也会在书中呈现。本书拥有令人惊艳的视觉效果, 配有精妙绝伦的花园绘画、历史规划、植物画作以及极佳的花园摄影作品。对于任何园丁来说, 这是一本美丽无比、引人入胜、必不可少的书, 将花园的奇迹带给所有人。</t>
  </si>
  <si>
    <t>乡村景观设计创新研究</t>
  </si>
  <si>
    <t>刘安琪著</t>
  </si>
  <si>
    <t>陕西人民美术出版社</t>
  </si>
  <si>
    <t>本书适用于乡村景观设计研究者</t>
  </si>
  <si>
    <t>本书围绕乡村振兴背景下的景观设计创新展开研究, 致力于从理论到实践, 全面探讨如何通过科学合理的景观设计, 推动乡村的生态保护、文化传承与经济发展。</t>
  </si>
  <si>
    <t>芳香植物景观应用技术</t>
  </si>
  <si>
    <t>本书适合各类芳香植物爱好者、康养景观设计人员、疗愈工作者及大专院校相关专业师生阅读参考</t>
  </si>
  <si>
    <t>本书开篇先对芳香植物、芳香植物景观的概念进行了简要介绍, 便于读者对芳香植物及芳香植物景观概念有一个初步的了解, 随后介绍了我国芳香植物资源、分类及应用历史、景观应用文化内涵、芳香植物分类。分类详细介绍了具有较高应用价值的300余种芳香植物 (包括植物学特性、生态习性、观赏价值、芳香特性及景观应用)。特别介绍了芳香植物康养功能及康养景观营造以及芳香植物景观应用的作用、原则、形式及类型。第六章进一步介绍了芳香植物的具体景观应用技术, 包括应用环境条件的选择、生境条件的选择、造景的原则, 并重点介绍了芳香植物造景技术。最后三章以实例形式对城市公园绿地、城市道路绿地、居住区绿地、校园绿地、医院绿地五种不同类型的绿地及室内环境、夜花园、芳香植物专类园的应用技术进行了专门介绍分析。</t>
  </si>
  <si>
    <t>香料植物</t>
  </si>
  <si>
    <t>风景园林设计与环境生态保护</t>
  </si>
  <si>
    <t>申明达, 王瑾, 刘晓杰著</t>
  </si>
  <si>
    <t>本书适用于园林设计者</t>
  </si>
  <si>
    <t>本书一共分为五个章节, 主要以风景园林设计与环境生态保护为研究基点, 梳理风景园林设计的发展脉络, 从风景园林的形态结构、各要素入手, 分析风景园林的设计与表现, 并结合生态环境探究风景园林的设计与发展, 提出风景园林生态环境规划与建设、风景园林生态系统调控、风景园林生态环境可持续发展的策略。即便如此, 风景园林设计的理论研究仍然有许多空白需要填补, 风景园林设计需要运用现代的先进设计理论、观念和科学方法, 需要在已有的基础上进一步深入地开展研究工作, 以适应不断发展的新形势。</t>
  </si>
  <si>
    <t>风景园林规划设计与绿化养护</t>
  </si>
  <si>
    <t>何莲莲, 杨德艳, 吕华卿主编</t>
  </si>
  <si>
    <t>本书内容涵盖风景园林规划设计基础的各个方面, 由浅入深地阐述了园林绿地系统规划、风景园林设计要素、绿化养护基础、绿化养护技术措施等内容, 系统地论述了风景园林施工筹备等, 研究了风景园林施工技术实施, 探索了风景园林施工管理, 包括施工进度管控、施工质量管理体系, 涵盖了施工安全与文明施工管理, 研究了城市绿地分类与布局, 包括绿地指标与定额、绿地系统规划案例分析等, 以期为读者理解与践行“风景园林规划设计与绿化养护”提供有价值的参考和借鉴。</t>
  </si>
  <si>
    <t>岭南庭园</t>
  </si>
  <si>
    <t>莫伯治著</t>
  </si>
  <si>
    <t>本书适用于庭院园林设计研究者</t>
  </si>
  <si>
    <t>本书中有对传统岭南庭园和当代岭南庭园发展的论述分析, 也有其本人建筑创作实践与思维的回顾与总结, 是作者几十年创作实践和理论探索的重要成果, 对当代岭南建筑和岭南庭园的推进与贡献有重要的意义。书中刊出的与夏昌世教授合作的文章“岭南庭园”, 是迄今为止关于岭南庭园重要的论著。特别是行商庭园这段历史, 较少为世人所关注, “古代史不管, 近代史也不管”。此书的出版, 希望能将这段广东园林的历史, 重返大众视野。</t>
  </si>
  <si>
    <t>长城文化公园设计策略研究</t>
  </si>
  <si>
    <t>邝芝芳著</t>
  </si>
  <si>
    <t>本书适用于长城文化利用与开发研究、风景园林、景观设计、园林设计、环境设计等与环境设计相关的专业具有参考价值</t>
  </si>
  <si>
    <t>本书探讨在河北省怀来县坊口村明长城遗址基础之上建立长城边上的公园, 便于游客通过游览长城军事文化公园来了解长城的重要历史信息。本书基于叙事学理论框架下研究长城军事文化公园的设计方法与思路, 结合多学科叙事理论与方法, 扩展现阶段叙事性设计的视野与思路, 营造引人入胜的长城文化景观, 使坊口村长城军事文化公园更具有寓教于乐的科普性, 从而让长城遗址文化的价值更加突出, 让长城文化得到有效传承。</t>
  </si>
  <si>
    <t>港口景观设计</t>
  </si>
  <si>
    <t>徐海珏, 白玉川编著</t>
  </si>
  <si>
    <t>本书主要内容包括海岸类型, 海岸景观, 港口景观要素, 港口景观设计方法、港口自然景观设计方法以及港口工业景观设计案例等。本书从海岸特点开始逐步展开与景观设计紧密结合的阐述, 讲述由整体到细节, 给人以循序渐进的学习过程。</t>
  </si>
  <si>
    <t>港口</t>
  </si>
  <si>
    <t>现代园艺技术与园林景观设计研究</t>
  </si>
  <si>
    <t>耿云红著</t>
  </si>
  <si>
    <t>本书可供园林景观设计等相关专业的师生, 以及从事城市规划、园林、园艺等专业工程技术人员参考阅读</t>
  </si>
  <si>
    <t>本书从现代园艺技术与园林景观设计的相关内容入手, 阐述了中国、外国园林的发展历史, 介绍了园林景观设计的理论及其应用, 分析了现代园艺技术与园林景观设计融合的切入点, 探讨现代园艺技术与园林景观设计融合的有效措施。</t>
  </si>
  <si>
    <t>园林植物造景</t>
  </si>
  <si>
    <t>熊运海, 唐岱主编</t>
  </si>
  <si>
    <t>本书可供高等院校风景园林、园林、观赏园艺、环境艺术、城市规划与设计及相近专业使用, 也可供从事城市园林规划设计、城市绿化、城市规划、旅游规划等行业人员参考</t>
  </si>
  <si>
    <t>普通高等教育“十四五”规划教材 (风景园林/园林) 中国农业大学出版社“十四五”规划教材</t>
  </si>
  <si>
    <t>本书分为总论、各论、实训指导三篇。总论主要阐述植物造景基本理论和技能, 主要包括绪论、园林植物造景基本原则与原理、园林植物分类及其观赏特性、园林植物景观设计程序与方法、园林植物选择与配置形式、园林其他景观要素与园林植的配置等内容; 各论介绍不同类型风景园林绿地植物造景, 主要包括居住区附属绿地植物造景、公园绿地植物造景、城市道路绿地植物造景、城市广场绿地植物造景、机关与企事业单位附属绿地植物造景、城市废弃地植物造景等内容。</t>
  </si>
  <si>
    <t>公园规划设计</t>
  </si>
  <si>
    <t>马锦义主编</t>
  </si>
  <si>
    <t>453页</t>
  </si>
  <si>
    <t>本书可作为风景园林、园林、景观等专业的课程教材以及其他相关专业的教学参考书</t>
  </si>
  <si>
    <t>本书主要内容包括公园概述 (定义和作用、起源和发展、类型与特点、任务与程序); 公园规划设计基本理论 (原理与原则、形式与规范、理念与思潮)、公园景观组成要素 (自然与文化要素)、基础资料调查与分析; 公园总体规划设计 (总体定位、空间布局、专项规划等); 公园详细设计 (初步设计、施工图设计); 各类公园 (综合公园、专类公园、社区公园、游园) 规划设计要点; 各类公园案例评析; 附录 (国家相关法律法规与标准规范摘要)。</t>
  </si>
  <si>
    <t>园林工程测量</t>
  </si>
  <si>
    <t>姜浩, 耿中利主编</t>
  </si>
  <si>
    <t>本书不仅可作为高等职业院校园林技术、园林工程等相关专业的教学用书, 还可作为园林工程设计、施工和管理等领域专业人员的参考用书, 以及非测绘专业学生的自学指南</t>
  </si>
  <si>
    <t>高等职业教育“十四五”规划教材</t>
  </si>
  <si>
    <t>本书从测量学基础知识人手, 阐述了水准测量、角度测量和距离测量3项基础测量工作, 还介绍了测绘新技术的发展及应用。每个项目包括基础理论知识和任务两部分, 旨在助力读者全面提升专业素养和实操能力。</t>
  </si>
  <si>
    <t>风景园林概论</t>
  </si>
  <si>
    <t>刘柿良, 陈其兵主编</t>
  </si>
  <si>
    <t>本书可作为风景园林学、城乡规划学、建筑学、人文地理学、环境艺术设计、旅游管理与规划、土地资源管理等专业学生的教材, 也可供相关从业人员参考</t>
  </si>
  <si>
    <t>中国农业大学出版社“十四五”规划教材</t>
  </si>
  <si>
    <t>本书分为9章, 以全面阐述风景园林知识为基础, 从风景园林概述、风景园林发展简史、风景园林环境与构成要素、风景园林规划设计基础理论, 到风景园林景观分析与评价、风景园林规划设计方法与程序、风景园林规划设计各论, 再到深入阐释风景园林工程与管理、现代风景园林发展与探索等, 内容由浅入深, 循序渐进, 能够满足不同专业背景、不同学习层次的人员需要。</t>
  </si>
  <si>
    <t>风景园林设计原理</t>
  </si>
  <si>
    <t>周建华主编</t>
  </si>
  <si>
    <t>中国农业大学出版社十四五规划教材 普通高等教育“十四五”规划教材 (风景园林/园林)</t>
  </si>
  <si>
    <t>本书以“传承·融合·创新”为主线, 梳理风景园林发展脉络与前沿趋势, 从平面布局、空间表达、设计要素、数字化表达及设计程序与规范等方面, 系统解析风景园林设计基本原理。通过经典理论与实践案例相结合, 引导学生掌握风景园林设计逻辑规范与技术方法, 同时培养学生解决复杂问题的能力与社会责任感。</t>
  </si>
  <si>
    <t>景艺交融</t>
  </si>
  <si>
    <t>园林景观设计艺术探索与研究</t>
  </si>
  <si>
    <t>余果著</t>
  </si>
  <si>
    <t>本书适合园林景观设计者、爱好者阅读</t>
  </si>
  <si>
    <t>本书从园林景观设计的历史演变到中国传统文化的融入再到设计要素与艺术形态的剖析, 全面阐述了园林景观的精致造景手法与感官设计之道。同时, 结合现代技术如人工智能、地理信息系统、虚拟现实在园林设计中的应用, 展望了行业未来。另外, 还以临川望谷书院项目为实例, 生动展示了传统庭园艺术的魅力。</t>
  </si>
  <si>
    <t>风景园林植物造景探索研究</t>
  </si>
  <si>
    <t>杨朝著</t>
  </si>
  <si>
    <t>本书适用于园林工程领域的专业人士、研究人员、高校师生</t>
  </si>
  <si>
    <t>本书稿全面探讨了风景园林植物造景, 从园林工程的基本概念入手, 系统介绍了园林工程的设计、施工、管理、养护等各个环节, 深入分析了施工过程中的安全与质量控制、进度与成本管理等关键问题, 并通过案例分析, 展示了园林工程的实践应用与经验总结。选题内容涵盖广泛, 既有深度理论, 又注重实践应用, 提出了许多具有前瞻性和实用性的观点和建议。</t>
  </si>
  <si>
    <t>景观规划设计</t>
  </si>
  <si>
    <t>主编邰杰, 黄剑锋, 刘斌</t>
  </si>
  <si>
    <t>本教材可作为大专院校风景园林、环境设计、建筑学、城市规划等专业的教学用书, 亦可作为景观设计工程一线人员的设计参考材料</t>
  </si>
  <si>
    <t>现代艺术设计基础规划教程 江苏省一流本科专业建设点、江苏省特色专业“环境设计专业”建设成果之产教融合型教材</t>
  </si>
  <si>
    <t>本书介绍了景观设计的理论与方法, 共有五章, 第一章为景观设计导论, 第二章为景观设计方法, 第三章为景观造型设计, 第四章为景观植栽设计, 第五章为景观构筑设计。在介绍景观设计基础理论的基础上对实际设计方法进行了详细介绍, 并列举了相关案例以帮助读者理解, 可帮助相关人员细致、深入地了解学习什么是景观设计以及如何进行景观设计。</t>
  </si>
  <si>
    <t>城市园林景观规划设计与养护研究</t>
  </si>
  <si>
    <t>宋丹, 高婷婷, 陈阿梦著</t>
  </si>
  <si>
    <t>本书适用于园林景观设计和养护研究者</t>
  </si>
  <si>
    <t>本书共五章, 内容包括城市园林景观规划设计与养护概述、城市园林景观规划设计理论、城市园林景观规划设计要素及步骤方法、城市园林滨水景观规划设计、城市园林绿化养护管理实践等。</t>
  </si>
  <si>
    <t>庭院设计</t>
  </si>
  <si>
    <t>主编詹华山 ... [等]</t>
  </si>
  <si>
    <t>本书适用于园林设计专业的学生阅读</t>
  </si>
  <si>
    <t>重庆市职业教育学会规划教材/职业教育传媒艺术类专业新形态教材 课书房新形态教材</t>
  </si>
  <si>
    <t>本书以项目形式为主要结构, 以庭院设计与施工的工作步骤和实施过程为线索组织学习任务, 并将庭院设计与施工的理论知识融入到实践任务的各个环节中。</t>
  </si>
  <si>
    <t>景观植物配置设计</t>
  </si>
  <si>
    <t>主编何婉亭, 黄海, 李文骥</t>
  </si>
  <si>
    <t>本书适用于景观设计专业的学生阅读</t>
  </si>
  <si>
    <t>重庆市职业教育学会规划教材/职业教育传媒艺术类专业新形态教材 课书房 新形态教材</t>
  </si>
  <si>
    <t>本书以植物景观设计师岗位工作流程为编写主线索, 教材内容以“项目-任务-学习活动”为框架, 以学生为中心, 将合作企业真实项目编写成教学案例融入教材, 分为设计前期的调查与分析、植物景观方案设计、植物景观施工图设计、植物景观综合项目设计4个学习单元, 前3个单元以公园植物景观设计任务为案例讲解和练习, 每个单元的学习内容依照植物设计工作过程由易到难进行编写。最后1个单元选择道路、广场、居住区等3种典型项目作为学生深化学习的内容。</t>
  </si>
  <si>
    <t>园林景观规划设计</t>
  </si>
  <si>
    <t>主编周初梅</t>
  </si>
  <si>
    <t>高等院校风景园林类专业系列教材</t>
  </si>
  <si>
    <t>349页, [27] 页图版</t>
  </si>
  <si>
    <t>本书可供高等院校风景园林设计、景观规划设计、城市规划、建筑学、园艺旅游、环境艺术、林业及相关专业教学使用, 也可供园林工作者和园林爱好者阅读参考</t>
  </si>
  <si>
    <t>本书编写分两篇十一个模块, 前五个模块为园林景观规划设计理论知识篇, 主要内容有: 中外园林发展概况、园林绿地的效益、园林景观构成要素、园林景观规划设计理论知识、园林植物种植设计; 后六个模块为园林景观规划设计实践技能篇, 主要内容有: 园林景观规划设计实训、城市道路与广场绿地设计、居住区绿地规划、单位附属绿地规划、公园规划设计、屋顶花园设计等。附录中精选了多个典型学生实训案例分析点评, 对学生教学与实践具有较好的示范作用和参考价值。</t>
  </si>
  <si>
    <t>绿色发展视域下城乡生态融合共生研究</t>
  </si>
  <si>
    <t>韩艳林, 刘玉邦著</t>
  </si>
  <si>
    <t>资源与环境研究丛书</t>
  </si>
  <si>
    <t>本书适用于城乡生态规划研究者</t>
  </si>
  <si>
    <t>四川省高校人文社会科学重点研究基地 西部生态文明研究中心课题 (XBST2022-YB001)</t>
  </si>
  <si>
    <t>本书从揭示马克思主义绿色发展观在公园城市建设中的指导地位和作用分析入手, 分析绿色发展视域下公园城市城乡生态融合共生内涵, 公园城市城乡生态融合共生的社会基础, 构建公园城市城乡生态融合共生系统, 分析公园城市生态价值融合共生路径案例, 构建公园城市城乡生态融合共生评价指标和方法体系并开展市政评价, 最终提出促进公园城市城乡生态融合共生体制机制和实践路径。</t>
  </si>
  <si>
    <t>园林手绘工程实践应用</t>
  </si>
  <si>
    <t>主编周曦曦, 何梓彦</t>
  </si>
  <si>
    <t>本书以满足风景园林专业学生对于手绘表现技法的渴求为出发点, 致力于为学生提供一套实用、系统的知识和技能体系, 为他们在园林设计领域的探索与发展铺设坚实的基石。为达到这一目标, 教材通过精心设计的教学内容和实践训练, 采用欣赏、示范、练习及创作等多种教学方式, 全面而系统地解析手绘线稿的刻画技巧, 以及马克笔的握笔姿势、笔法、色卡等配色技巧。此外, 教材还深入探讨了乔木、灌木、地被、水生植物等各类植物的表现技法, 以及山石、水、桥、园灯、景观小品等园林要素的表现方法。</t>
  </si>
  <si>
    <t>花园设计大师课</t>
  </si>
  <si>
    <t>(美) 卡尔·德拉妥尔主编</t>
  </si>
  <si>
    <t>本书适用于园艺师和园艺爱好者</t>
  </si>
  <si>
    <t>本书分为六个章节,从理论、流程、风格、结构、元素、灵感六个方面全面介绍花园设计的原则、方法和经典案例。本书收录的100篇文章来自全球的顶级园艺设计师,每一篇文章都配有设计师作品的照片, 这些照片增强了视觉效果。本书以专业人士的角度剖析设计理念、花园风格、植物素材、造园灵感, 带领读者全面探索顶级花园设计师的造园哲思, 是园艺师和园艺爱好者的必备图书。</t>
  </si>
  <si>
    <t>植梦花园</t>
  </si>
  <si>
    <t>从游走世界到回归故乡的园艺旅程</t>
  </si>
  <si>
    <t>张彩虹著</t>
  </si>
  <si>
    <t>22x23cm</t>
  </si>
  <si>
    <t>本书是一本关于园艺、友情、梦想的书, 记录了作者作为一个园艺爱好者一路以来的圆梦历程。从在自己的小花园里种花, 到去世界各地探访花园、参加花展, 再到定居日本, 参加opengarden (私家花园开放参观) 活动、创建园艺服饰品牌, 到最后, 在国内成功举办opengarden活动, 不仅见证了作者在园艺道路上的成长, 也反映了中国家庭园艺近年来的发展。此外, 书中以大量精美的图片介绍了国内外众多公共园林、花展及私家花园的设计理念、植物搭配要点等, 能为园艺爱好者提供参考和借鉴。</t>
  </si>
  <si>
    <t>花园集</t>
  </si>
  <si>
    <t>庭院景观设计</t>
  </si>
  <si>
    <t>花园集俱乐部主编</t>
  </si>
  <si>
    <t>本书对花园设计从业者和别墅业主, 都有很好的借鉴意义</t>
  </si>
  <si>
    <t>本书为第八届园集奖获奖作品精选, 汇集了国内60家知名设计公司的一年内的庭院花园设计案例, 是花园设计精品集萃, 分为别墅花园、会所花园、民宿花园、办公花园、阳台露台花园等类别, 每个花园案例都配有精美的花园图片、详细的图纸解析和文字说明。从花园区域规划, 到植物配植, 再到景观装置、灯光设计等各个方面, 都有详尽的介绍。中式花园、欧式花园、日式花园, 各种风格的案例齐备。</t>
  </si>
  <si>
    <t>图解庭院造景施工</t>
  </si>
  <si>
    <t>张浩然著</t>
  </si>
  <si>
    <t>本书适用于庭院园林设计人员</t>
  </si>
  <si>
    <t>本书中包含4大造园模块, 60多个工艺节点和细节, 采用剖视大图和实景图、施工图结合的形式, 并对每个工法进行了详细解读, 分别介绍了铺地工程、景观构筑、水景工程和围墙做法。帮助读者打造赏心悦目且易于维护、打理的庭院。</t>
  </si>
  <si>
    <t>第一次打造小院就成功</t>
  </si>
  <si>
    <t>楼嘉斌编著</t>
  </si>
  <si>
    <t>本书第一章讲解不同设计风格中材料的运用, 木材、石材、砖、金属、景石均是庭院中常用的材料, 不同的设计风格所使用的材料也会有所区别。第二章讲解了庭院基础, 其中包括土建基础, 如铺装基础、木构筑物基础、台阶基础等。第三章讲解各个小品的做法, 内附有样式案例。第四章种植篇讲解植物种植的步骤及具体做法, 根据植物的类型详细讲解, 除此之外还会讲解植物种植后的养护管理及蚊虫预防的措施。第五章软装篇是庭院完成后的点缀, 市场上有各色各样的软装产品如何搭配也是庭院设计中关键的环节。</t>
  </si>
  <si>
    <t>美学视角下乡村景观规划与设计研究</t>
  </si>
  <si>
    <t>谭娟著</t>
  </si>
  <si>
    <t>本书适用于乡村景观研究者</t>
  </si>
  <si>
    <t>本书以美学视角为基底, 以乡村景观规划与设计为导向, 对美学视角下乡村景观规划与设计展开研究。简要介绍了乡村景观的相关内容, 使读者对其有一个初步的了解。阐述了乡村景观规划与设计的基本原理和方法, 使读者能够了解乡村景观规划与设计的方法流程。通过分析乡村景观美学, 对美学要素、美学价值、美学优势等进行阐述。阐明了乡村景观规划与设计的美学内涵, 从美学视角对其进行了详细的阐述。探索美学视角下乡村景观规划与设计的路径, 从多个方面对其进行规划与设计, 使其具有美感, 并提出建设性指导意见。</t>
  </si>
  <si>
    <t>从构思到实践</t>
  </si>
  <si>
    <t>当代景观设计方法论探究</t>
  </si>
  <si>
    <t>鞠慧慧著</t>
  </si>
  <si>
    <t>本书共五章, 内容包括: 景观设计概述、景观设计的基本原理、当代景观设计的方法、当代景观设计的艺术手法、当代不同类型景观设计的实践。</t>
  </si>
  <si>
    <t>自然风庭院</t>
  </si>
  <si>
    <t>高钰琛 ... [等] 著</t>
  </si>
  <si>
    <t>本书适用于造园人士及庭院业主参考</t>
  </si>
  <si>
    <t>本书承青岛理工大学学术著作出版基金资助</t>
  </si>
  <si>
    <t>本书收集了近两年新建的多套庭院设计案例, 按自然风格进行分类, 分别是现代自然、中式自然、禅意自然和法式自然。书中提供的PDF施工图纸, 参数标注细致入微, 涵盖尺寸、材质、工艺等关键信息, 确保施工团队精细执行; CAD源文件支持灵活编辑修改, 让设计调整轻松实现。</t>
  </si>
  <si>
    <t>园林绿地规划</t>
  </si>
  <si>
    <t>主编郑霞, 罗真</t>
  </si>
  <si>
    <t>本书可供高等院校风景园林、园林、城乡规划、景观规划、建筑学、环境艺术设计、旅游、园艺、林业等专业教学使用, 也可供园林规划与咨询相关技术和管理人员等园林绿化工作者和园林爱好者自学和参考</t>
  </si>
  <si>
    <t>本书以培养学生的系统思维和规划表达能力为出发点, 融通《城市绿地规划标准》(GB/T51346-2019) 和《城市绿地分类标准》(CJJ/T85-2017), 对教材内容进行整合创新, 构建了理实一体化、工作任务化的总论 (绿地总体布局、绿地分类规划、绿地专业规划) 和各论 (公园绿地规划、校园绿地规划、住区绿地规划、城市广场规划、道路绿地规划) 共2个模块、8个项目的教材内容体系。</t>
  </si>
  <si>
    <t>园林景观手绘表现技法</t>
  </si>
  <si>
    <t>主编刘亮, 吴娟, 刘寿平</t>
  </si>
  <si>
    <t>本书适用于高等院校、高职高专园林风景、园林工程、园林技术、建筑设计等相关专业的教材, 也可作为园林手绘设计爱好者的参考用书</t>
  </si>
  <si>
    <t>本书主要内容包括绪论、素描基础、园林风景钢笔绘画、自然风景与民居建筑的画法、色彩基础、园林手绘制图规范、景观效果图综合技法七大部分。全书图文并茂, 有大量的图示及范画, 还有清晰的绘画步骤供读者参考练习, 所选的图例风格多样、具有鲜明的时代性, 可供读者阅览和临摹。每个部分都包含了知识目标、能力目标、素质目标等模块。同时, 书中配有大量数字资源, 读者可以扫描二维码学习, 使数字化手段融入教育教学全过程, 丰富了学习内容。</t>
  </si>
  <si>
    <t>景象空间</t>
  </si>
  <si>
    <t>风景园林设计工作坊</t>
  </si>
  <si>
    <t>主编常海青 ... [等]</t>
  </si>
  <si>
    <t>本书可供风景园林研究生设计课及中外联合设计工作营的教学参考</t>
  </si>
  <si>
    <t>本书整理了该课程教学研究全过程, 包括相关理论知识、设计方法、案例研究; 教学组织、教学过程以及教学经验。其中理论知识学习通过阅读理论书目及专题讲座, 传授风景园林学、城市设计学、生态学、文化遗产保护学相关的基本概念和方法。运用批判性思维、概念设计、概念模型制作、城市漫步等设计方法, 围绕特定地段开展“景象空间研究”。通过调研训练与开放型设计讨论方式, 以及设计阶段各类答辩与集体讲评的形式、国际交流和共同理解的空间规划设计语言, 培养了学生的思辨性思维, 促进了学生的设计理论学习, 提高了学生的空间设计技能力、表达能力与沟通能力, 并加深对“景象空间”的理解。</t>
  </si>
  <si>
    <t>绿地设计导则与优选园林植物推荐</t>
  </si>
  <si>
    <t>昆明经济技术开发区城市管理局, 天津市政工程设计研究总院有限公司编著</t>
  </si>
  <si>
    <t>420页, [12] 页图版</t>
  </si>
  <si>
    <t>昆明经济技术开发区绿地设计指南</t>
  </si>
  <si>
    <t>本书紧密贴合昆明经济技术开发区实际, 围绕其建设“极具自贸试验区特色魅力的生态典范区”绿地系统发展目标, 精心收录356种当下应用广泛的绿化树种, 以满足该区绿化建设需求, 其他地区也可按需参考。本书旨在城市绿地系统规划框架内, 构建多功能绿地网络, 打造人性化绿化空间, 塑造全区风景化景观, 营造生态智慧水绿环境。力求将区域生态大环境与昆明经济技术开发区城区绿地深度融合, 形成既彰显地域自然文化特色, 又与功能紧密契合的绿地系统, 助力昆明经济技术开发区生态建设。</t>
  </si>
  <si>
    <t>绿化地</t>
  </si>
  <si>
    <t>传统村落地域景观形态研究</t>
  </si>
  <si>
    <t>丁可人著</t>
  </si>
  <si>
    <t>地域城乡历史文化聚落研究书系</t>
  </si>
  <si>
    <t>国家自然科学基金项目52078228资助中央高校基本科研业务费SK02072019-0343资助</t>
  </si>
  <si>
    <t>本书从地域景观视角出发, 在理论上对传统村落景观形态进行了深刻解析, 并结合宁波地区传统村落保护规划的实践, 系统论述了传统村落地脉景观形态规律和文脉景观形态特色, 提出了宁波传统村落地域景观形态的保护策略。</t>
  </si>
  <si>
    <t>乡村景观演变与未来乡村多维重构</t>
  </si>
  <si>
    <t>李景奇, 尹智毅著</t>
  </si>
  <si>
    <t>本书可供城乡规划、人文地理、区域经济等专业的师生阅读, 也可供相关政府部门和从事城乡规划工作的人员参考</t>
  </si>
  <si>
    <t>湖北省公益学术著作出版专项资金资助项目 “十四五”时期国家重点出版物出版专项规划项目</t>
  </si>
  <si>
    <t>本书系一部专论乡村景观演变与重构问题的专著, 基于对国内外乡村景观的相关研究总结, 以武汉市黄陂区及武汉市周边乡村景观为研究对象, 构建了乡村景观演变与重构的理论体系, 揭示了乡村土地利用变化和乡村景观变化的动力学机制, 提出了未来乡村景观重构和建设模式, 在此基础上, 提出了促进乡村景观保护传承与可持续发展的策略措施。本书进行了跨学科、跨专业的乡村景观解读、识别与价值判断。</t>
  </si>
  <si>
    <t>景观设计基础</t>
  </si>
  <si>
    <t>占昌卿, 宫静娜, 陈艳编著</t>
  </si>
  <si>
    <t>本书共分为六个部分: 景观设计概述、景观设计构成要素、景观设计程序、景观设计表现、景观设计实践、课程教学。</t>
  </si>
  <si>
    <t>智慧生态景观设计基础</t>
  </si>
  <si>
    <t>编著祝遵凌, 周超</t>
  </si>
  <si>
    <t>本书适用于设计人员</t>
  </si>
  <si>
    <t>本书以AI技术如何赋能生态景观设计为主线, 深入剖析A1技术融入生态景观设计的理念与技术手段, 理论、实训及案例相结合, 兼具宏观视野和针对性, 启发学生思考智慧技术与设计的融合之道, 并培养与之相适应的设计思维和实操方法本教材共计40学时, 内容精炼, 符合设计基础课课时要求, 可执行性极强。内容上分为三个部分: 第一部分阐述核心概念、设计原则与方法, 为学习定基础; 第二部分以实践为导向, 详细介绍 A1技术在室内、室外及构筑物设计中的应用, 培养实操能力; 第三部分精选国内外标志性案例, 通过深度解析, 展现生态景观设计的综合价值。</t>
  </si>
  <si>
    <t>TU986.2-39</t>
  </si>
  <si>
    <t>园林AutoCAD</t>
  </si>
  <si>
    <t>张涵, 李宝昌主编</t>
  </si>
  <si>
    <t>本书适用于园林设计相关专业人员</t>
  </si>
  <si>
    <t>本书选用AutoCAD2020版本为学习对象, 结合设计实例着重讲解软件命令使用和操作的过程。本教材的编写融入了职业岗位能力需求, 注重发挥行业、企业、院校合作和上海现代农业职教集团优势, 通过任务驱动、项目导向、专题学习情境等模式, 引导学生掌握相关知识并提升专业技能。</t>
  </si>
  <si>
    <t>园林效果设计</t>
  </si>
  <si>
    <t>SketchUp从建模到出图实战</t>
  </si>
  <si>
    <t>章菥妤主编</t>
  </si>
  <si>
    <t>本书可作为高等职业学校或本科院校风景园林设计、建筑设计、城乡规划设计及其相关专业的教材或参考书, 也可作为相关从业人员的参考书</t>
  </si>
  <si>
    <t>本书分为8大模块: 模块1-模块5聚焦基础知识, 全面介绍SketchUp的特点、工作界面、光影定及游、绘图与编辑工具等内容; 模块6-模块8通过不同类型的项目案例, 帮助读者深入学习软件功能和表达技巧, 实现从基础操作到复杂应用的灵活迁移。</t>
  </si>
  <si>
    <t>计算机辅助园林设计</t>
  </si>
  <si>
    <t>刘丽, 杜娟, 段晓宇主编</t>
  </si>
  <si>
    <t>中国农业大学出版社十四五规划教材</t>
  </si>
  <si>
    <t>本书共分16章, 1-7章主要介绍CAD 2024绘制园林设计平、立面图的方法, 8-13章主要介绍Photoshop 2024处理效果图和图像后期的方法; 14-16章主要介绍运用InDesign 2024绘制分析图和处理整套图纸排版的方法。</t>
  </si>
  <si>
    <t>植物景观</t>
  </si>
  <si>
    <t>本书适用于对园林植物感兴趣的读者</t>
  </si>
  <si>
    <t>本书介绍了风景园林植物类别、风景园林植物景观、中国大地植物景观、外国大地植物景观、树木造景、草坪地被、花卉配置等7个版块近百种园林中的植物, 帮助读者轻松掌握其分类、生态习性、繁殖及园林应用等知识。</t>
  </si>
  <si>
    <t>TU986.2-49</t>
  </si>
  <si>
    <t>花境营建实用技术</t>
  </si>
  <si>
    <t>杨丽琼, 郭翠娥, 赵建宝著</t>
  </si>
  <si>
    <t>本书适用于高职院校园林及相关专业的教学使用, 也为花境从业者提供了实用的参考指南</t>
  </si>
  <si>
    <t>本书从花境的概念、发展历史、功能分类等基础知识入手, 逐步深入到花境的设计原则、方法、技巧, 再到施工流程、植物配置、养护管理等实用技术, 内容涵盖了花境营建的各个环节, 形成了一整套完整的认知体系; 二是图文并茂, 通俗易懂。书中配有1000余张实景照片, 图文并茂地展示了花境营建的各个环节, 使读者能够更加直观地理解和掌握相关知识与操作技能; 三是实用性强, 参考价值高。</t>
  </si>
  <si>
    <t>中国风景园林学会女风景园林师分会2024年会论文集</t>
  </si>
  <si>
    <t>中国风景园林学会女风景园林师分会, 《中国园林》杂志社有限公司, 金荷仙主编</t>
  </si>
  <si>
    <t>本书内容讲述为进一步贯彻落实生物多样性保护与双碳战略目标, 坚持生态优先、绿色发展, 聚焦人与自然和谐共生之道, 交流风景园林在践行生物多样性保护、绿色低碳可持续发展和人居环境提升等方面的创新实践和理论成果, 中国风景园林学会女风景园林师分会于2024年11月22-24日在武汉成功召开2024年会。会议主题为“诗意的风景园林--生生不息”。女风景园林师分会成立于2014年, 此后积极开展各项活动, 旨在团结凝聚女风景园林工作者, 充分调动和发挥其在风景园林学科建设和行业发展中特有的优势和作用, 为促进社会和谐、行业进步、学科拓展作出贡献。以本次会议主题“诗意的风景园林--生生不息”征集并出版会议论文集, 旨在整理搜集与会议主题相关的研究成果, 供会上交流使用, 同时为行业发展提供参考资料。</t>
  </si>
  <si>
    <t>TU986.2-53</t>
  </si>
  <si>
    <t>图解园林景观设计</t>
  </si>
  <si>
    <t>金荣科编著</t>
  </si>
  <si>
    <t>本书既可以作为环境艺术设计、园林景观设计等专业的参考用书, 也可以作为景观规划、园林绿化等相关岗位的培训教材</t>
  </si>
  <si>
    <t>本书深入讲解了园林景观设计在现代生活中的重要性和实际应用, 通过生动的图片和文字, 详细介绍了园林景观设计的多个方面, 包括其功能区域的划分、植物的搭配和色彩组合、在住宅和商业空间中景观设计的应用。同时, 书中也介绍了常用的植物配置选择, 配套材料的设计和应用。书中不仅展示了园林景观设计在日常生活中的美学价值, 还将理论知识与实践操作相结合, 通过对国内外优秀园林景观设计案例的深入剖析, 明确园林景观设计已经成为现代生活中不可或缺的一部分。</t>
  </si>
  <si>
    <t>TU986.2-64</t>
  </si>
  <si>
    <t>图解风景园林设计</t>
  </si>
  <si>
    <t>理论·方法·实践</t>
  </si>
  <si>
    <t>田洁, 肖晓萍, 马奕芳等主编</t>
  </si>
  <si>
    <t>本书将风景园林设计理论方法与福州市规划设计研究院实际案例进行结合, 重点强化风景园林设计的实践应用性, 能够即查即用的对接各个景观设计的实践项目, 能够服务于多尺度、多类型的本科风景园林设计课程。分为三大模块, 构建基础理论研究+应用基础研究+实践应用研究的产学研融合的教材框架。各章节采用原理+ 图解+ 案例写作框架, 采用空间图式化语言, 突出“空间化、图式化、形象化、应用化、在地化”, 将基础理论、实用落地的本土项目设计手法和案例提炼出的相关图式语言和模式进行紧密结合, 力求强化理论与实践之间的关系。</t>
  </si>
  <si>
    <t>宅院合一</t>
  </si>
  <si>
    <t>小别墅庭院创意设计图集</t>
  </si>
  <si>
    <t>住宅公园组织编写</t>
  </si>
  <si>
    <t>本书不仅适合小别墅业主作为设计参考, 也适合从事小别墅设计与施工的专业人员使用, 是一本兼具实用性和艺术性的设计参考书籍, 值得每一位对小别墅设计感兴趣的人阅读和学习</t>
  </si>
  <si>
    <t>本书精心挑选了70多套新颖的小别墅设计案例, 按照楼层划分为不同的类别, 包括新中式、现代、田园和简欧四种风格, 每种风格都具有其独特的魅力, 满足不同读者的个性化追求和审美喜好。本书部分案例配有庭院设计介绍和视频, 以便读者进行更深入的研究和参考。此外, 书中通过效果图、平面图、立面图等多种设计图纸共同呈现的方式, 为读者提供了每个设计案例的详细信息。而且, 每个案例都配有360°动态效果图和CAD图纸, 读者可以通过扫描二维码获取相关资料, 帮助读者了解更多信息。</t>
  </si>
  <si>
    <t>别墅</t>
  </si>
  <si>
    <t>园林工程施工技术</t>
  </si>
  <si>
    <t>主编张金炜</t>
  </si>
  <si>
    <t>本书可作为高等职业教育园林技术、园林工程技术及相关专业学生的学习用书; 也可以作为从事园林及相关行业技术人员、管理人员及园林绿化工考证培训参考用书</t>
  </si>
  <si>
    <t>本书分为七个项目, 内容紧贴生产和施工实际, 系统介绍了土方工程施工、给水排水及照明工程施工、硬质铺地施工、假山工程施工、水景工程施工、园林建筑及小品施工和绿化种植施工。理论阐述、实验实训和范例具有鲜明的应用实践性和技术实用性。</t>
  </si>
  <si>
    <t>TU986.3</t>
  </si>
  <si>
    <t>风景园林管理</t>
  </si>
  <si>
    <t>戈晓宇主编</t>
  </si>
  <si>
    <t>本书可作为高等教育院校和职业教育院校风景园林、园林、景观设计等专业的教学用书, 也可作为相关行业从业人员的参考书</t>
  </si>
  <si>
    <t>住房和城乡建设部“十四五”规划教材 高等学校风景园林专业特色教材</t>
  </si>
  <si>
    <t>本书内容包括风景园林管理概述、行政管理部门的风景园林相关政策与管理职责、城市公园管理、行业相关组织的管理、风景园林从业资质的管理、风景园林项目建设程序、风景园林项目建设模式、风景园林行业相关法规标准。</t>
  </si>
  <si>
    <t>园林工程计量与计价</t>
  </si>
  <si>
    <t>金锦花, 徐文娟, 杨雪梅主编</t>
  </si>
  <si>
    <t>本书可作为高等职业院校园林工程技术、风景园林设计及相关专业的核心教材, 也可供相关从业人员学习参考</t>
  </si>
  <si>
    <t>本书基于工作过程来编写园林工程计量与计价的全部教学内容, 分为园林绿化工程计量与计价解析、园林绿化工程工程量清单编制、园林绿化工程工程量清单计价、园林绿化工程工程量清单计价软件应用、综合实训项目--编制园林绿化工程项目投标书5个项目。</t>
  </si>
  <si>
    <t>园林绿化养护工程施工与管理</t>
  </si>
  <si>
    <t>马利 ... [等] 著</t>
  </si>
  <si>
    <t>本书适用于园林绿化工程的专业技术人员</t>
  </si>
  <si>
    <t>本书全面系统地介绍了园林绿化工程的施工与养护管理技术。首先概述了园林绿化工程的基本概念和发展背景, 为读者提供了理论基础。接着, 详细阐述了园林绿化的栽植、施工、整形修剪、土肥水管理、草坪管理、花坛的施工与养护, 以及其他绿化种植形式的施工技术, 涵盖了从植物选择到施工工艺的全过程。随后, 重点探讨了园林绿化养护管理的各个方面, 包括植物的日常养护、病虫害防治等, 旨在帮助读者掌握园林绿化工程的长期维护与管理技巧。</t>
  </si>
  <si>
    <t>陕西省园林绿化工程基价表</t>
  </si>
  <si>
    <t>本书适用于陕西省行政区域内新建、扩建、改建的园林绿化工程计价</t>
  </si>
  <si>
    <t>本书共七章, 内容包括: 绿化工程, 园路、园桥工程, 园林景观工程, 屋面工程, 喷泉及喷灌工程, 边坡绿化生态修复工程, 措施项目。</t>
  </si>
  <si>
    <t>园林工程招投标与概预算</t>
  </si>
  <si>
    <t>孔令伟主编</t>
  </si>
  <si>
    <t>高等职业教育生态林业专业群特色教材</t>
  </si>
  <si>
    <t>本书包含五个项目: 项目一园林工程招标与投标, 主要包括园林工程招标投标程序, 商务标的主要内容与编制方法; 项目二园林工程定额模式计价方法, 主要包括定额的分类, 计价定额应用, 费用定额应用; 项目三编制园林绿化工程工程量清单, 主要包括编制绿化工程工程量清单, 编制园路工程量清单, 编制园林景观工程工程量清单, 编制措施项目工程量清单; 项目四园林绿化工程工程量清单计价, 主要包括综合单价的计算方法, 计算园林工程综合单价; 项目五园林工程竣工结算与结算, 主要包括工程预付款与进度款的拨付, 园林工程竣工结算编制等。</t>
  </si>
  <si>
    <t>园林工程</t>
  </si>
  <si>
    <t>主编袁韵珏, 汪华清</t>
  </si>
  <si>
    <t>本书适用于园林工程施工人员</t>
  </si>
  <si>
    <t>本书内容覆盖园林工程全周期实施流程, 既包含地形设计美学原则、假山堆叠技法、水景防渗工艺等专业技术解析, 也注重施工机械选型、材料固定方式、电气安全规范等实操细节。每个模块下设若干项目任务, 结合典型工程案例 (如柔性防水人工湖施工、清水型生态系统构建等), 详细阐述设计思路、施工步骤及技术难点。特别设置“实战练习”环节, 模拟真实项目场景, 引导读者通过任务实践巩固理论知识, 实现从“学懂”到“会用”的跨越。</t>
  </si>
  <si>
    <t>园林工程计价实训教程</t>
  </si>
  <si>
    <t>主编周海萍</t>
  </si>
  <si>
    <t>本书可作为职业院校工程造册、园林工程技术、园林技术、园艺等专业的教材, 也可作为园林建设单位、设计单位、施工单位、监理单位等相关工程技术与管理人员的学习参考用书</t>
  </si>
  <si>
    <t>“十三五”“十四五”职业教育国家规划教材《园林工程计量与计价》(第四版) 配套教材 浙江省高职院校“十四五”重点立项建设教材 温州市教育局职业教育区域特色教材建设成果</t>
  </si>
  <si>
    <t>本书共28个实训项目, 包括认识园林工程图纸, 了解园林施工管理流程, 了解工程计价起源与基本概念, 疏理园林工程计价依据, 归纳基础定额的使用要点, 明析计价性定额编制原理和方法, 解读工程造价的构成, 应用园林绿化工程预算定额, 乔木移植工程计价技能训练, 外购苗木种植工程计价技能训练, 园路工程计价能力训练, 假山工程计价能力训练, 绿化工程工程量清单编制, 园林绿化、园路、假山工程量清单编制技能训练, 绿化工程、园路和假山工程工程量清单报价表编制等。</t>
  </si>
  <si>
    <t>园林工程造价与招投标</t>
  </si>
  <si>
    <t>吴立威, 徐卫星主编</t>
  </si>
  <si>
    <t>本书可用作园林类专业教学用书, 也可作为相关企业培训教材</t>
  </si>
  <si>
    <t>“十四五”职业教育国家规划教材 国家林业和草原局职业教育“十四五”重点规划教材</t>
  </si>
  <si>
    <t>本书按照园林工程建设的真实工作过程设计成6个单元, 分别是: 园林工程造价基础, 园林工程工料单价法计价, 园林工程工程量清单计价, 园林工程结算与竣工决算, 园林工程施工招标, 园林工程施工投标。本教材突出理论与实践相结合, 通过将实际项目转换为教学内容, 增强学习者学习的真实感。在内容编排上以“项目-任务”形式展开, 实现了以真实工作任务为主体的教学方式, 突出了理实一体化的学习特点; 案例以二维码形式呈现, 使教材更加实用。</t>
  </si>
  <si>
    <t>园林景观施工与养护管理</t>
  </si>
  <si>
    <t>徐一斐, 邓阿琴著</t>
  </si>
  <si>
    <t>本书适用于园林景观行业从业者</t>
  </si>
  <si>
    <t>本书内容共分为七章, 第一章概述园林的产生及发展、园林景观工程及其养护管理的基础知识; 第二章聚焦硬质景观施工, 涵盖土方、假山、建筑及小品工程; 第三章探讨施工质量与安全管理, 构建控制体系并分析常见问题; 第四章介绍植物养护管理基础, 包括植物的生长特性与需求、土壤肥料与水分管理, 以及植物生长监测与评估; 第五章至第七章分别阐述植物修剪整形、病虫害防治及景观设施养护, 提供具体技术与管理策略。</t>
  </si>
  <si>
    <t>园林景观工程施工与管理研究</t>
  </si>
  <si>
    <t>张鸿波, 张静, 蔺兴启主编</t>
  </si>
  <si>
    <t>本书适用于园林工程施工管理相关研究人员</t>
  </si>
  <si>
    <t>本书主要介绍了园林景观工程施工与管理概述、园林绿化工程施工、园林景观设计、园林工程施工管理等内容。</t>
  </si>
  <si>
    <t>风景园林工程项目管理</t>
  </si>
  <si>
    <t>陶君, 张广英, 夏玉玲主编</t>
  </si>
  <si>
    <t>本书适合风景园林及相关领域的从业人员、学生及研究人员阅读, 可作为项目管理、风景园林设计的参考书, 也可作为行业培训和自我提升的宝贵资源</t>
  </si>
  <si>
    <t>本书共三章, 介绍了风景园林工程以及项目管理等, 从风景园林土方工程施工入手, 对风景园林园路铺装工程施工和给排水工程施工做了介绍, 针对风景园林水景工程施工、假山工程施工与草木种植工程施工等进行了研究。</t>
  </si>
  <si>
    <t>《园林绿化工程项目规范》GB 55014实施指南</t>
  </si>
  <si>
    <t>王磐岩, 孙楠, 朱志红等编著</t>
  </si>
  <si>
    <t>本书包括: 上篇《园林绿化工程项目规范》编制概述、风景园林标准体系介绍和附录; 下篇《园林绿化工程项目规范》技术细则。其中, 《园林绿化工程项目规范》技术细则部分对条文规定的编制目的、术语定义、条文释义、编制依据和背景与案例进行了详细说明; 附录部分收录了涉及本规范的部分法律、行政法规、规范性文件和现行园林绿化标准目录。</t>
  </si>
  <si>
    <t>TU986.3-65</t>
  </si>
  <si>
    <t>传统文化语境下园林建筑的设计与创新</t>
  </si>
  <si>
    <t>李江著</t>
  </si>
  <si>
    <t>本书适用于园林建筑设计人员</t>
  </si>
  <si>
    <t>本书围绕传统文化语境下园林建筑的设计与创新这一主题, 介绍了园林建筑的发展与分类、设计原理以及中国传统文化与古典园林, 针对中国园林建筑的风格、布局、造型进行了细致分析, 分别对传统文化语境下的园林建筑的群体设计、单体设计以及景观节点设计进行了梳理, 阐述了现代园林建筑对传统设计思想与设计形式的继承、对传统园林建筑设计语言的继承以及现代园林建筑设计中传统文化元素的应用。此外, 介绍了中国传统园林建筑营造法和现代园林建筑设计的传承与创新, 并对基于传统文化理念的现代园林建筑设计进行了案例分析。</t>
  </si>
  <si>
    <t>TU986.4</t>
  </si>
  <si>
    <t>砖头与石头</t>
  </si>
  <si>
    <t>董豫赣著</t>
  </si>
  <si>
    <t>本书分为四篇, 清水会馆 (记) 记录了清水会馆被拆如何引发他想编撰北大学生论文丛书的缘由; 北大建筑 (记) 回顾了他身处北大建筑学研究中心参与教学与自学的经历; 从砖头到石头阐释了他从早期清水会馆的砖砌工艺到新近溪山庭掇石为山的掇山技艺的差异中, 持续探讨了建造如何表意的问题; 而清水会馆图游记只是他从再版的《从家具建筑到半宅半园》一书中的附录中移植而来。本书呈现了作者董豫赣二十年来从建筑到造园的理论与实践的系统性思考, 以及他对建筑教育可教部分的持续性反思, 对建筑、园林、教育等专业都具有重要的借鉴价值, 对不同读者来说都是一本不可错过的读物。</t>
  </si>
  <si>
    <t>2024年春季图采会排行</t>
  </si>
  <si>
    <t>中国近代都市公园研究</t>
  </si>
  <si>
    <t>1840-1949</t>
  </si>
  <si>
    <t>郑力群著</t>
  </si>
  <si>
    <t>浙江省哲学社会科学规划后期资助课题成果文库</t>
  </si>
  <si>
    <t>本书适用于对城市公园建筑史感兴趣的读者</t>
  </si>
  <si>
    <t>2023年度浙江省哲学社会科学规划后期资助课题“中国近代都市公园研究 (1840-1949)”(23HQZZ10YB) 浙江理工大学基本科研业务费项目青年创新专项“社会网络分析视角下中国近代城市公园观念与实践研究 (1840-1949)”(25056078-Y) 浙江理工大学学术著作出版资金资助 (2025年度)</t>
  </si>
  <si>
    <t>本书系统考察1840至1949年间中国都市中自建公园的产生与发展历程, 深人分析其营建背景与实践模式。研究聚焦于公园的建设脉络、空间特征及其演变规律。本书首先探讨了影响该时期自建公园发展的政治、经济、社会文化等关键因素; 继而依托对档案史料的深度解析, 阐明不同发展阶段自建公园的生成机制、造园理念与实践特征; 最终揭示中国近代自建公园与城市社会的深层互动关系及其近代化嬗变过程, 从而完善该领域的历史与理论体系, 深化近代园林史研究。</t>
  </si>
  <si>
    <t>园林建筑设计与施工技术</t>
  </si>
  <si>
    <t>陈盛彬, 张利香主编</t>
  </si>
  <si>
    <t>本书可供高等职业院校园林技术、园林工程技术、风景园林设计、环境艺术设计及相关专业使用, 也可供园林设计爱好者和其他相关专业人员阅读参考</t>
  </si>
  <si>
    <t>本书包括基础理论 (园林建筑及发展历程、园林建筑构造基础知识、园林建筑设计技法) 和项目技术 (游憩建筑设计与施工技术、服务建筑设计与施工技术、水体建筑设计与施工技术、园林建筑小品设计与施工技术、庭院建筑设计与施工技术) 两个模块。</t>
  </si>
  <si>
    <t>风景建筑构造与结构</t>
  </si>
  <si>
    <t>瞿志, 林洋主编</t>
  </si>
  <si>
    <t>本书适合风景园林与城市规划专业的本科生使用, 亦可供园林工作者、林业、农业民用房屋建筑设计施工人员参考</t>
  </si>
  <si>
    <t>国家林业和草原局普通高等教育“十四五”重点规划教材</t>
  </si>
  <si>
    <t>本书共分为两大部分内容: 1-8章介绍的是建筑构造方面的内容, 基本按照建筑物从下至上的构件顺序介绍了相关的构造内容; 第9-14章介绍的是建筑结构方面的内容, 主要按照承重结构材料分类不同依照国家相关规范介绍了相关的结构设计计算问题。</t>
  </si>
  <si>
    <t>小筑大观</t>
  </si>
  <si>
    <t>中国园林里的建筑</t>
  </si>
  <si>
    <t>马蓬伟著</t>
  </si>
  <si>
    <t>园林博物志</t>
  </si>
  <si>
    <t>本书适用于古典园林建筑研究者</t>
  </si>
  <si>
    <t>本书以专业视角深入解读中国园林建筑的独特魅力与深厚底蕴。从园林起源切入, 对比世界园林体系, 着重剖析中国古典园林, 详细阐释园林建筑的定义、特征, 梳理其发展脉络, 展现历史演进轨迹。书中深入探讨园林建筑与环境的紧密联系, 解析叠山、理水等造园要素, 阐述园林建筑与各要素的互动关系及协调法则; 分析不同类型园林的建筑布局特点, 解读园林建筑空间的巧、宜、精、雅特征与多样形态。本书是一部集知识性与艺术性于一体, 全面展现中国园林建筑精妙之处的佳作。</t>
  </si>
  <si>
    <t>园林建筑设计</t>
  </si>
  <si>
    <t>温泉, 董莉莉主编</t>
  </si>
  <si>
    <t>本书可以作为风景园林、园林、环境设计等相关专业的教学用书, 也可作为相关专业设计与管理人员的参考用书</t>
  </si>
  <si>
    <t>本书分为6章: 第1章梳理了园林建筑的概念、类型体系、作用价值和发展史; 第2章总结了园林建筑的设计方法与技巧; 第3至6章分别针对标识性园林建筑、休憩类园林建筑、服务类园林建筑、园林建筑小品介绍了不同类型园林建筑的特点和设计方法。</t>
  </si>
  <si>
    <t>建筑园林十讲</t>
  </si>
  <si>
    <t>徐建融著</t>
  </si>
  <si>
    <t>徐建融游艺百讲</t>
  </si>
  <si>
    <t>本书从艺术史的视角, 通过十讲, 向读者介绍中国建筑园林的历史源流、文化内涵、艺术特色, 让大家更全面地了解中国建筑园林。</t>
  </si>
  <si>
    <t>滨水景观设计</t>
  </si>
  <si>
    <t>主编黄梽睿, 曾琪, 欧阳丽萍</t>
  </si>
  <si>
    <t>普通高等学校“十四五”规划艺术设计类专业案例式系列教材</t>
  </si>
  <si>
    <t>本书可作为高等院校景观规划与设计、风景园林、环境艺术设计及相关设计专业的教材, 也可作为相关从业人员的参考用书</t>
  </si>
  <si>
    <t>本书共分为七章, 分别从滨水景观设计概述、滨水景观的设计要素、滨水景观的设计类型、滨水景观设计与亲水设施、滨水景观设计与生态可循环、滨水景观设计的细节处理、滨水景观设计的发展趋势来具体讲解滨水景观设计。</t>
  </si>
  <si>
    <t>理水(园林)</t>
  </si>
  <si>
    <t>园林景观设计详解</t>
  </si>
  <si>
    <t>滨水植物景观设计</t>
  </si>
  <si>
    <t>龙燕编著</t>
  </si>
  <si>
    <t>本书既可以作为环境设计、园林景观设计等专业的基础教材, 也可以作为建筑规划、园林绿化以及绿化管理等相关岗位的培训教材和专业人士的参考书籍</t>
  </si>
  <si>
    <t>本书以滨水植物景观设计为主题, 深入介绍了设计要素、设计类型和实施细节, 全面剖析了滨水景观设计的相关方面, 包括其内涵和外延、设计类型以及与亲水设施和生态可循环的结合等。书中分享了一系列设计理念, 展望了滨水景观设计的发展趋势。为了让读者更好地理解滨水景观设计, 本书采用图文并茂的方式, 配备了大量高清彩图、效果图, 为读者提供了丰富的拓展信息。每章都附有相关案例, 让读者通过实例更深刻地理解滨水景观的设计方法与实践。</t>
  </si>
  <si>
    <t>TU986.43</t>
  </si>
  <si>
    <t>风景园林与给排水设计施工一体化研究</t>
  </si>
  <si>
    <t>主编关灿强 ... [等]</t>
  </si>
  <si>
    <t>本书适用于风景园林相关领域的学者、设计师和工程技术人员</t>
  </si>
  <si>
    <t>本书分为七个章节, 第一章主要阐述了一体化设计的理念及其重要性, 强调风景园林与给排水系统的关联性, 并分析国内外的发展现状与趋势。第二章至第五章分别讲解了风景园林设计和给排水工程的基础知识, 包括设计理念、施工技术和材料设备等。第六章聚焦于两者如何协同设计, 例如水景与排水系统的融合, 以及BIM技术在其中的应用。第七章展望了未来创新方向, 如智能化灌溉、碳中和背景下的水循环利用, 以及跨学科合作的路径。</t>
  </si>
  <si>
    <t>亭台楼阁</t>
  </si>
  <si>
    <t>本书适用于园林建筑景观研究者</t>
  </si>
  <si>
    <t>本书介绍了中国古代著名的亭、台、楼、阁, 从亭、台、楼、阁的历史、构造等角度深入浅出地介绍了相关知识。内容科学、准确, 尽显中国古代建筑的多样性及其特色性。</t>
  </si>
  <si>
    <t>TU986.4-49</t>
  </si>
  <si>
    <t>大运河国家步道建设技术导则</t>
  </si>
  <si>
    <t>实施手册</t>
  </si>
  <si>
    <t>奚雪松, 吕宁著</t>
  </si>
  <si>
    <t>大运河国家步道建设系列丛书</t>
  </si>
  <si>
    <t>本书适用于公园道路工程研究者</t>
  </si>
  <si>
    <t>本书通过提出大运河国家步道建设的原则、构成、分类、分级要求, 明确大运河国家步道道路路面、生态景观保护、配套服务设施、连接线与交叉口、形象标识与解说系统、数字智慧平台建设、安全防灾要求及管理运营服务的要求, 为大运河国家步道建设相关规划、支持政策、建设标准和申报文件的制定提供技术支撑。指导各地大运河国家步道的科学选线和布局建设、保障大运河国家步道建设水平、发挥步道的复合功能、展现大运河国家步道的整体形象和带动作用。</t>
  </si>
  <si>
    <t>公园道路</t>
  </si>
  <si>
    <t>TU986.4-62</t>
  </si>
  <si>
    <t>中国古典园林文献研究</t>
  </si>
  <si>
    <t>韦雨涓著</t>
  </si>
  <si>
    <t>中国古代园林文学文献研究丛书</t>
  </si>
  <si>
    <t>本书适用于古典园林文献资料研究者</t>
  </si>
  <si>
    <t>本书采用史论结合的方法, 立足于原始文献, 对主体性园林文献和附属性园林文献进行研究, 从而探析古典园林及园林文学的艺术思想。全书共分四章, 前三章论述主体性园林文献, 第四章论述附属性园林文献。在结语部分讨论了异类园林文献的统一性, 并对中国古典园林的艺术思想特性加以提炼概括。</t>
  </si>
  <si>
    <t>TU986.5</t>
  </si>
  <si>
    <t>园林之美</t>
  </si>
  <si>
    <t>无尽景致与情韵</t>
  </si>
  <si>
    <t>本书适用于对园林艺术感兴趣的读者</t>
  </si>
  <si>
    <t>本书介绍了中外经典园林, 以及造园方法、典籍。中国园林介绍了南北方特色园林, 外国部分则精选全球在建筑艺术上具有杰出造诣的园林呈现在读者面前。图书层次清楚、重点突出、语言精练、图文并茂, 力求揭示中外园林艺术的丰富表现和思想内涵。</t>
  </si>
  <si>
    <t>TU986.61-49</t>
  </si>
  <si>
    <t>本书适用于园林艺术爱好者</t>
  </si>
  <si>
    <t>本书精选了皇家园林、苏州古典园林等中国古代园林, 近代中山公园、近代侨商园林等中国近代园林, 英国园林、法国园林等外国风景园林等40余座著名园林。此外, 文中还选配了著名园林的风景照。内容翔实, 图文并茂, 是了解和学习世界园林相关知识的科普图书。</t>
  </si>
  <si>
    <t>园冶</t>
  </si>
  <si>
    <t>李世葵译注</t>
  </si>
  <si>
    <t>中华经典名著全本全注全译丛书</t>
  </si>
  <si>
    <t>本书适用于古人造园技艺研究者</t>
  </si>
  <si>
    <t>本书是中国历史上第一部全面系统地总结和阐述造园法则与技艺的著作, 它从选址、规划与设计建筑物、叠山理水、铺装地面、选择石材和借景等方面对中国古代造园的各环节都做了深入具体的总结和阐述, 集中体现了中国古人造园的智慧和艺术追求。书中提出的“虽繇人作, 宛自天开”、“巧于因借, 精在体宜”的观点, 深得中国古代造园理论之精髓。</t>
  </si>
  <si>
    <t>TU986.62</t>
  </si>
  <si>
    <t>园林的意境</t>
  </si>
  <si>
    <t>周维权著</t>
  </si>
  <si>
    <t>本书选取作者有关古典园林的一些文章汇集成册。全书分上、下两编, 上编既回溯中国园林史, 又阐发园林艺术的精髓所在, 下编着眼于名山风景区的园林, 表达园林建设与自然山水协调、融合的理念。</t>
  </si>
  <si>
    <t>清境</t>
  </si>
  <si>
    <t>中国古典园林文化</t>
  </si>
  <si>
    <t>574页</t>
  </si>
  <si>
    <t>本书是我国著名园林文化学者曹林娣先生品读园林的文集, 集成了作者几十年来对以苏州园林为代表的中国古典园林文化的研究、赏鉴心得。此次以“清”更名, 既涵括中国园林的自然属性和人文特质, 又以此与“半亩·人间清景”的调性相适, 以名家著作、经典文化名片为原则储备品种。书稿分清心 (审美志趣)、清音 (自然声色)、清芬 (草木文化)、清灵 (动物图腾)、清话 (文化传说)、清赏 (名园游赏) 几个篇章。因作者同时具有古典文献学和园林学的专业背景, 故能以诗文鉴园、以美学游园, 以丰厚的人文内蕴, 展现出中国古典园林的文化意蕴。同时, 她笔下的园林赏鉴文字含蕴不尽, 娓娓道来, 文风与中国古典园林的风致天然贴合, 这也是本书的特色之一。</t>
  </si>
  <si>
    <t>营意筑境</t>
  </si>
  <si>
    <t>中国传统园林与现代景观</t>
  </si>
  <si>
    <t>吕桂菊编著</t>
  </si>
  <si>
    <t>中华优秀传统文化创造性转化与创新性发展特色教育丛书</t>
  </si>
  <si>
    <t>本书是环境设计、风景园林、园林和景观等相关专业学生的重要必修课教材, 也可作为公共艺术、室内设计、城市规划、建筑学、观赏园艺、旅游、艺术等相关专业人士和初学者了解中国传统园林设计思维与方法的选修教材和参考资料</t>
  </si>
  <si>
    <t>国家社科基金艺术学重大招标项目 (项目批准号: 21ZD25) 教研建设成果</t>
  </si>
  <si>
    <t>本书以传统园林艺术为依托, 以培养现代景观实践中的中国园林设计思维和方法为目标, 是传统文化语境下的现代景观创新设计的重要内容。主要从传统园林与现代景观、内外结合意幽远、庭院深深深几许、秘境指引显章法、处处玄机有巧技、匠心营造有门道、一勺则江湖万里一峰则太华千寻、四时变化有情暖九个方面来阐述。本书对传承中国园林设计思维、完善知识结构、开阔设计思路、提高对中国园林的认识具有重要作用, 是传统文化语境下的现代景观创新设计的重要内容。中国园林所蕴含的造物艺术体系与造型艺术体系是中华文明的宝贵财富, 是公园城市、乡村振兴、城市更新等国家战略实施的迫切需要。</t>
  </si>
  <si>
    <t>园林雅韵</t>
  </si>
  <si>
    <t>中国古典园林艺术</t>
  </si>
  <si>
    <t>韦中燊, 任晔, 赵文君编著</t>
  </si>
  <si>
    <t>本书适用于古典园林设计人员</t>
  </si>
  <si>
    <t>本书以轻松的笔触, 描绘了中国园林千年的风采。从皇家园林的雍容华贵, 到私家园林的精巧别致, 处处展示了古人对美的追求及与自然山水的和谐共生。书中介绍了我国古典园林的造园特点、意境、美感, 深度剖析了中国古典园林的文化意境与历史内涵。中国园林, 不仅历史悠久、地域特色十分鲜明, 而且追求与自然的完美结合, 其力求达到“天人合一”的理想境界, 是世界上其他园林体系所不具备的。本书系统介绍了中国古典园林艺术的“前世今生”, 为读者全方位了解中国古典园林的风采打开了一扇“艺术之窗”!</t>
  </si>
  <si>
    <t>园境</t>
  </si>
  <si>
    <t>明代十一佳园</t>
  </si>
  <si>
    <t>王丽方著</t>
  </si>
  <si>
    <t>本书适用于园林艺术研究工作者</t>
  </si>
  <si>
    <t>本书甄选明代出色的私家园林十一座: 寓山园、吴国伦北园、弇山园、澹圃、筼筜谷、西佘山居、吴氏园池、熙园、三洲、荪园和横山草堂, 以园中多处佳境的复原与分析, 突出十一座园林之“佳”, 在普通读者阅读欣赏之外, 也为现代专业建筑师营造园林提供可借鉴的法式。</t>
  </si>
  <si>
    <t>古典园林述要</t>
  </si>
  <si>
    <t>夏昌世著</t>
  </si>
  <si>
    <t>中华园林文库</t>
  </si>
  <si>
    <t>206页, [1] 页图版</t>
  </si>
  <si>
    <t>本书适用于古典园林艺术研究者</t>
  </si>
  <si>
    <t>本书分为八篇, 其中专设“南北造园风格及其特点”章节。早在20世纪30年代, 作者就曾与梁思成、刘敦祯、卢奉璋先生一起, 考察江南一带的私家园林, 50-60年代又做了深入的调查研究。因此, 此章论述具有相当的权威性和启发性, 它传承、发扬和发展了以《园冶》和计成、李渔等为代表的中国古典园林学理论和实践的精华。</t>
  </si>
  <si>
    <t>移情丘壑</t>
  </si>
  <si>
    <t>中国园林里的山水</t>
  </si>
  <si>
    <t>许又文著</t>
  </si>
  <si>
    <t>本书通过梳理古代园林发展脉络, 了解园林发展史, 然后通过园林里的山水艺术特征, 园林里的掇山叠石、园林的理水方式、园林的山水创作理念及其文化意涵等方面来了解园林里的山水之美以及古代文人纵情山水的文化内涵。作者通过诗意的语言, 丰富的材料带领读者走进古代园林的山水画, 跟随者作者的脚步“游山玩水”, 感受园林艺术的博大精深。</t>
  </si>
  <si>
    <t>中式园林的秩序</t>
  </si>
  <si>
    <t>朱良志著</t>
  </si>
  <si>
    <t>本书是朱良志教授写给大众的中国古典园林美学普及书, 以“美丽的无秩序”为核心, 全方位阐释古典园林中的艺术精神。中国园林的创造, 不仅仅是建造一个居所, 更是建造一个与天地宇宙晤谈的世界。在“散漫无序”中, 营造一个安顿人心、寄托生命之思的世界, 一个真实性灵的澄明之地。全书分为六章, 以著名的园林 (拙政园、狮子林、沧浪亭、网师园、个园等) 为案例, 结合明清文人的诗歌、散文、小说、笔记等文献资料, 从古典园林“尊崇自然”的基本法则、园林的内在秩序与生命逻辑、营建方略与造景技巧、空间原则、文人园林与天地的关系、文人园林所追求的理想境界等方面展开讨论。</t>
  </si>
  <si>
    <t>因生境构景 融意境共情</t>
  </si>
  <si>
    <t>江南文人园林植境研究</t>
  </si>
  <si>
    <t>张楠著</t>
  </si>
  <si>
    <t>本书以“植境”作为切入点, 通过对园画、园记、园诗以及散文小品等古籍文献资料的考证归纳, 结合大量园林案例分析, 探讨江南文人园林植景创作过程中主、客观因素之间的相互作用机制。书中首先提出“立象以尽意, 尚景以达境”的植境概念内涵; 继而总结江南文人具有“尚怡, 尚趣, 尚德”的植景审美情趣; 接下来提出“山水相依, 村野连城”的江南文人园林环境特征; 再提出“因生境构景, 宜树斯树”的江南文人园林植景营造手法; 最后总结出“植景目寄心期, 融意境共情”的江南文人园林植景意境体验方式。</t>
  </si>
  <si>
    <t>大匠天工</t>
  </si>
  <si>
    <t>样式雷笔下的皇家园林</t>
  </si>
  <si>
    <t>陈红彦主编</t>
  </si>
  <si>
    <t>典籍掌故丛书</t>
  </si>
  <si>
    <t>古典园林艺术研究人员</t>
  </si>
  <si>
    <t>“一家样式雷，半部建筑史”，样式雷是享誉世界的传奇建筑世家。作为清代皇家工匠，样式雷家族深度参与了清代皇家建筑的选址、勘探、设计、建造、维护等工程，留下了大量文档、图样、烫样。本书主要介绍国家图书馆藏畅春园、圆明园、静宜园、静明园、颐和园、西苑、南苑、西郊赐园相关园林的样式雷图档，涉及这些园林的选址勘测、规划设计、工程施工、建筑技艺等众多方面。</t>
  </si>
  <si>
    <t>中韩古典隐居园林空间比较研究</t>
  </si>
  <si>
    <t>闵歆乐著</t>
  </si>
  <si>
    <t>本书适用于古典园林空间形态比较研究者</t>
  </si>
  <si>
    <t>本书从中国和韩国的隐士文化研究出发, 在考察和比较中韩古典园林历史的基础上, 通过多个经典园林案例的分析, 探讨了中国古典园林隐逸空间的不同, 包括观念、功能和形式等各个层面, 并在简要分析当代案例的基础上, 提出了隐居空间及其手法现代应用的可能性。本书对以中国为中心的“隐逸文化”古典园林同源异流的文化现象的考察, 有助于增强文化自信, 推动隐逸文化和古典园林的创新性转化与创造性发展, 具有一定的现实意义。</t>
  </si>
  <si>
    <t>中国皇家名园</t>
  </si>
  <si>
    <t>本书适用于对古典园林艺术感兴趣的读者</t>
  </si>
  <si>
    <t>本书介绍了皇家园林的历史渊源、中国各地皇家名园、皇家园林中的建筑等内容, 精选了中国皇家名园约60处, 从园林历史、布局、园林特色等角度深入浅出地介绍皇家园林相关知识。</t>
  </si>
  <si>
    <t>TU986.6249</t>
  </si>
  <si>
    <t>中国私家名园</t>
  </si>
  <si>
    <t>本书适用于园林爱好者</t>
  </si>
  <si>
    <t>本书是普及古典建筑园林知识的科普图书。书中精选了北方私家名园、江南私家名园、岭南私家名园, 从园林历史、特色、造园手法等角度深入浅出地介绍私家园林的相关知识。</t>
  </si>
  <si>
    <t>行走江南园林</t>
  </si>
  <si>
    <t>章明主编</t>
  </si>
  <si>
    <t>本书适用于古典园林爱好者</t>
  </si>
  <si>
    <t>本书汇聚国内顶尖园林学者, 精选豫园、寄畅园、网师园、何园等江南名园, 以“说园”“游园”“品园”为线索, 用通俗易懂的语言叙述和丰富的视觉呈现, 带领读者以“纸上行走”的方式进入诗意栖居的江南园林世界。</t>
  </si>
  <si>
    <t>TU986.625</t>
  </si>
  <si>
    <t>浙派传统园林</t>
  </si>
  <si>
    <t>陈波 ... [等] 著</t>
  </si>
  <si>
    <t>浙派传统园林研究系列</t>
  </si>
  <si>
    <t>浙江省哲学社会科学规划重点课题 (25NDJC032Z) 成果 浙江广厦建设职业技术大学园林景观工程专业类现场工程师联合培养项目 (2025XCGCS02) 成果 浙江广厦建设职业技术大学校级科研项目 (专著项目)(202477013) 成果 浙江广厦建设职业技术大学科研启动经费资助项目 (2023kYOD-CB) 成果</t>
  </si>
  <si>
    <t>本书从杭州园林的发展脉络、外部环境和园林本体着手, 对杭州园林的相关名人、名园等逐一进行深入细致的分析, 得出杭州园林造园特色, 从而确立杭州园林在浙派传统园林中的地位和作用, 并促进当地园林特色的传承与可持续发展, 对现代杭州园林建设有深刻的借鉴意义。</t>
  </si>
  <si>
    <t>TU986.625.5</t>
  </si>
  <si>
    <t>公园体系规划</t>
  </si>
  <si>
    <t>以义乌市为例</t>
  </si>
  <si>
    <t>金敏丽, 陈楚文著</t>
  </si>
  <si>
    <t>本书适用于公园规划研究者</t>
  </si>
  <si>
    <t>本书从公园体系规划的时代背景着手, 围绕生态城市、生态园林城市和公园城市等相关概念, 深入解读了公园体系的概念、内涵, 及其应该发挥的价值体系。然后本书溯源公园体系的发展脉络, 放眼全球, 系统总结了国内外公园体系规划和建设的先进经验, 作为借鉴和参考。在此基础上, 本书构建了公园体系的规划框架, 并且通过实际案例的说明, 对公园体系规划的重难点做了深度剖析。最后, 本书以义乌市公园体系规划为例, 全面而系统地展示了公园体系规划的实践过程, 包括前期调研、特色总结、体系框架、难点解析、建设指引, 以及实施保障。</t>
  </si>
  <si>
    <t>TU986.625.54</t>
  </si>
  <si>
    <t>《国际出版周报》2025年度“引进来”十大好书</t>
  </si>
  <si>
    <t>中国园林艺术二十讲</t>
  </si>
  <si>
    <t>陈从周著</t>
  </si>
  <si>
    <t>本书适用于想了解园林艺术的读者</t>
  </si>
  <si>
    <t>本书共二十讲, 内容包括: 中国的园林艺术与美学、中国诗文与中国园林艺术、贫女巧梳头--谈中国园林、明清园林的社会背景与市民生活、园林美与昆曲美、说园、瘦西湖漫谈、西湖园林风格漫谈、扬州园林与住宅、苏州园林初步分析、论北方园林、园日涉以成趣、园林清议、谈园林风景建设问题等。</t>
  </si>
  <si>
    <t>TU986.62-53</t>
  </si>
  <si>
    <t>岭南绘·余荫山房</t>
  </si>
  <si>
    <t>赖文波, 彭长歆, 吴垠著</t>
  </si>
  <si>
    <t>本书可作为岭南人居环境设计、岭南园林艺术相关课程和研究的专业书籍、科普书籍</t>
  </si>
  <si>
    <t>国家自然科学基金项目“基于二维历史图像三维重建的清末岭南私园空间形态与构成规律研究”(批准号: 51978271) 广州市社会科学界联合会出版资助项目“智汇岭南一《岭南绘·余荫山房》绘本出版及科普活动” 国家自然科学基金项目 广州市社会科学界联合会出版资助项目</t>
  </si>
  <si>
    <t>本书是一部探讨岭南文化与艺术的作品, 展现了这一地域独特的自然风光、历史遗迹和人文精神。书中, 作者带领读者领略岭南的山水之美、建筑之雅以及传统艺术的精髓。书中不仅有关于余荫山房的介绍, 还有岭南地区的灰塑、诗词、书法、植物等艺术形式的展示, 呈现了岭南文化的深厚底蕴。</t>
  </si>
  <si>
    <t>TU986.626.54</t>
  </si>
  <si>
    <t>山水并野形图研究</t>
  </si>
  <si>
    <t>何晓静著</t>
  </si>
  <si>
    <t>日本造园古籍丛刊</t>
  </si>
  <si>
    <t>浙江古籍出版社</t>
  </si>
  <si>
    <t>14, 205页</t>
  </si>
  <si>
    <t>本著作为2024年度中国美术学院基本科研业务费项目成果</t>
  </si>
  <si>
    <t>本书详解池塘、曲水、曲河、曲山、干瀉、海滨、浜山、野筋和放鸟鱼池等庭园构成, 充分表现了日本庭园史发展的最初形态、发展过程中的演变、中日园林文化思想源流。</t>
  </si>
  <si>
    <t>TU986.631.3</t>
  </si>
  <si>
    <t>古今英国园林</t>
  </si>
  <si>
    <t>邵钰涵著</t>
  </si>
  <si>
    <t>中央高校基本科研业务费专项资金资助、同济大学学术专著 (自然科学类) 出版基金资助</t>
  </si>
  <si>
    <t>本书针对我国当代园林景观艺术普及不足的现状, 以英国园林发展历程与阶段特征为线索, 采用“纪录片模式”, 融合旁白视角的背景梳理与游览者视角的实例介绍, 系统呈现其从罗马时期至今的演进脉络, 解析英国园林兼具经济价值与学术价值的双重属性, 带读者探索这一园艺大国园林的前世今生。</t>
  </si>
  <si>
    <t>TU986.656.1</t>
  </si>
  <si>
    <t>词说城乡规划学</t>
  </si>
  <si>
    <t>本书适用于城乡规划学学习者</t>
  </si>
  <si>
    <t>本书共六个部分:“学科小传”“学科人物”“学科发展大事记”“学科名词”“名词故事”“名词工作实录”, 内容有城乡规划总述、城乡与区域规划理论和方法等。</t>
  </si>
  <si>
    <t>TU98-61</t>
  </si>
  <si>
    <t>城乡规划系统工程操作手册</t>
  </si>
  <si>
    <t>本书适用于城市环境相关专业的学生使用</t>
  </si>
  <si>
    <t>本书以城乡规划系统工程实操运用为核心, 内容编写与理论教材的章节相对应, 实现理论与实践相结合, 使用各大科研院所常用的各类数据分析软件进行定量分析、总结、推论、预测, 并预留操作练习, 主要操作内容包括: 软件操作界面介绍、数据编辑与清理、数据描述性统计分析、简单线性回归、逻辑斯蒂回归、结构方程模型、线性规划、整数规划、灰色系统等。同时在每部分操作实践章节后预留课后作业, 从而帮助学生巩固课堂所学内容。</t>
  </si>
  <si>
    <t>TU98-62</t>
  </si>
  <si>
    <t>园林规划设计实用软件教程</t>
  </si>
  <si>
    <t>主编杜娟, 刘澜</t>
  </si>
  <si>
    <t>本书可供风景园林及相关专业学习者使用, 也可供相关专业从业人员自学使用</t>
  </si>
  <si>
    <t>高等院校艺术设计类“十四五”新形态特色教材 微课视频版</t>
  </si>
  <si>
    <t>本书以园林规划设计实践的软件操作为主线, 从方案生成、空间建模、空间渲染、效果表达、图文排版、空间分析、施工设计7个工作面向出发, 以实用性为原则, 筛选出各个工作环节中使用较为广泛的AutoCAD、SketchUp、Lumion、Adobe Photoshop、InDesign、ArcGIS以及Autodesk Revit软件, 分别从知识、技能、应用3个模块, 梳理出这些软件在风景园林规划设计领域所涉及的核心功能和操作技巧。</t>
  </si>
  <si>
    <t>TU986-39</t>
  </si>
  <si>
    <t>市政工程施工组织与管理</t>
  </si>
  <si>
    <t>主编文加强, 李伟杰</t>
  </si>
  <si>
    <t>职业教育市政工程类“互联网+”新形态一体化教材</t>
  </si>
  <si>
    <t>本书可作为高等职业教育市政工程技术、道路与桥梁工程技术、道路工程造价、道路养护与管理等专业教材, 也可作为相关专业工程项目经理、工程技术人员和管理人员学习施工管理知识、进行施工组织管理工作的参考书</t>
  </si>
  <si>
    <t>本书全面、系统地介绍了市政工程施工组织与管理的理论、方法和实例, 主要内容包含: 认知基本建设项目和施工组织设计、认知流水施工、编制并优化网络计划、认知工程施工准备、控制施工项目实施过程共5个项目。</t>
  </si>
  <si>
    <t>TU99</t>
  </si>
  <si>
    <t>市政基础设施智慧化转型探索</t>
  </si>
  <si>
    <t>本书可供市政基础设施信息化管理领域的科研人员、设计人员、研发人员、相关行政管理部门和公司企业人员参考, 也可作为相关专业大专院校的教学参考用书和市政基础设施建设、运营领域的培训参考书</t>
  </si>
  <si>
    <t>本书是作者团队多年来从事智慧城市建设背景下市政基础设施的智慧化转型探索与实践的成果, 梳理了智慧市政的理念、技术、方法与案例。从智慧市政的相关方与需求出发, 提出了智慧市政的总体框架和主要技术、典型场景应用设计, 结合具体实践案例, 为智慧市政的建设单位和管理单位提供全方位的技术参考与建议。</t>
  </si>
  <si>
    <t>市政公用工程设计文件编制深度规定</t>
  </si>
  <si>
    <t>住房城乡建设部工程质量安全监管司组织编写</t>
  </si>
  <si>
    <t>x, 287页</t>
  </si>
  <si>
    <t>本书适用于市政工程管理人员</t>
  </si>
  <si>
    <t>本书主要结合当前市政工程建设设计市场的需要, 对原有内容包括给水、排水、城市防洪、城市道路、城市桥梁、城市隧道、燃气、热力、城市轨道交通及投资估算和概 (预) 算文件等部分作了修改和补充; 同时增加了管廊工程设计文件编制深度规定的内容。</t>
  </si>
  <si>
    <t>市政工程概论</t>
  </si>
  <si>
    <t>王云江主编</t>
  </si>
  <si>
    <t>本书可作为工程造价专业和监理专业教材使用, 也可供市政施工企业岗位培训和工程技术人员参考使用</t>
  </si>
  <si>
    <t>普通高等教育土建学科专业“十二五”规划教材 高职高专系列教材</t>
  </si>
  <si>
    <t>本书由道路工程篇、桥梁工程篇、排水管道工程篇、城市轨道交通四部分组成, 内容包括: 道路工程概论、道路工程构造与识图、道路工程施工; 桥梁工程概论、桥梁构造与识图、道路工程施工; 排水工程概论、排水管道构造与识图、排水管道工程施工; 城市轨道交通工程概论、城市轨道交通工程构造、城市轨道交通工程施工。</t>
  </si>
  <si>
    <t>市政工程项目全过程管理</t>
  </si>
  <si>
    <t>王恩茂, 戴滢主编</t>
  </si>
  <si>
    <t>本书可供从事市政工程项目建设管理、设计、施工、监理等的工程技术人员使用, 也可作为高等学校工程管理、土木工程、市政工程及其他相关专业师生的选修课程教材使用</t>
  </si>
  <si>
    <t>本书充分发挥高校和行业企业开展产学研合作机制的优势, 针对市政工程项目的特点, 系统地阐述了如何运用工程项目管理的基本理论、方法和技能, 解决市政工程项目投资决策、准备、实施及收尾等阶段中招标投标、合同、进度、质量、安全、造价和档案等方面的管理问题, 并融入了行业企业的一些成熟做法、先进经验以及最新的科研成果。</t>
  </si>
  <si>
    <t>基础设施施工及创新实践</t>
  </si>
  <si>
    <t>骆忠伟, 张林春主编</t>
  </si>
  <si>
    <t>本书适用于高等院校创新创业课程教材, 也可供相关工程技术人员参考</t>
  </si>
  <si>
    <t>本书共分8个模块: 海绵城市建设、综合管廊、城市轨道交通、公路与桥梁、高速铁路、机场与港口、环境治理、水利工程, 书后有附录, 包含3个实战案例, 另外书中也附有二维码数字资源, 包括微课视频、创新创业故事等数字化教学资源辅助教学。本书在编排中, 每个模块以“导读”树立学习目标任务, 以“知识链接”“拓展阅读”等互动型学习引导内容, 辅助提升学习效果, 以“创新案例”深入探寻我国“超级工程”中的创新突破与基建人的创业历程, 以创新实践及编写人员指导的实战项目激发培养创新创业意识及创新创业能力。</t>
  </si>
  <si>
    <t>城市市政基础设施灰绿协同理论与实践</t>
  </si>
  <si>
    <t>吴凡松 ... [等] 著</t>
  </si>
  <si>
    <t>应对气候变化的低碳韧性景观研究与实践丛书</t>
  </si>
  <si>
    <t>本书适用于市政工程基础设施建设研究者</t>
  </si>
  <si>
    <t>本书主要以城市基础设施灰绿协同的理论方法和实践案例为主要内容, 从区域与城区的灰绿协同规划和具体的污水处理厂、蓄滞洪 (涝) 区、城市河渠、海岸带、城市道路、垃圾处理站、光伏电站的灰绿协同设计, 系统介绍了面对极端气候变化和双碳战略发展下城市基础设施灰绿协同的理论方法、技术应用与设计案例。全书在参照现行国家规范、标准基础上, 重点强调学术创新性和实践创造性, 首次提出了城市基础设施灰绿协同的理论与规划、设计方法, 并通过丰富的实践案例展示, 突出了理论与实践的结合, 兼顾学术性与易读性, 符合国家战略需求, 具备专业特色, 贴近行业需要。</t>
  </si>
  <si>
    <t>市政工程施工技术与管理</t>
  </si>
  <si>
    <t>主编孙爱华, 冯向远, 肖玉晨</t>
  </si>
  <si>
    <t>市政建造智治丛书</t>
  </si>
  <si>
    <t>本书适用于市政工程技术人员、项目管理者及相关从业人员</t>
  </si>
  <si>
    <t>本书系统构建了“理论-方法-实践”三位一体的知识体系, 突出施工技术与项目管理协同优化的核心价值。全书以市政工程全生命周期为主线, 分章节深入剖析工程规划、施工准备、道路桥梁建设、地下管网施工、公共设施建造等关键技术环节, 同时创新性地融入施工组织设计、质量安全控制、成本合同管理等管理要素。基于当前行业发展趋势, 本书特别强调技术应用和绿色施工理念, 通过典型案例分析和标准化流程展示。</t>
  </si>
  <si>
    <t>海绵城市背景下市政工程涉铁项目设计与管理研究</t>
  </si>
  <si>
    <t>以青岛市唐河路-安顺路打通工程为例</t>
  </si>
  <si>
    <t>徐海博 ... [等] 编著</t>
  </si>
  <si>
    <t>本书适用于铁路沿线市政工程管理研究者</t>
  </si>
  <si>
    <t>本书共八章, 分别为历史变迁及建设意义、复杂的建设条件、基于交通模型建设规模分析和总体方案等其他内容。</t>
  </si>
  <si>
    <t>铁路沿线</t>
  </si>
  <si>
    <t>市政给排水工程规划与设计</t>
  </si>
  <si>
    <t>袁帅, 冷越, 郭猛主编</t>
  </si>
  <si>
    <t>本书适合作为市政工程专业教材及从业者参考书籍, 为城市水资源可持续利用提供理论与实践指导</t>
  </si>
  <si>
    <t>本书共分七章, 首章为绪论, 阐述市政给排水工程的任务、意义、系统分类, 以及规划设计的任务、内容、问题与对策, 并深入探讨海绵城市理念及其在市政给排水中的重要性与规划设计原则。第二章至第五章分别聚焦市政给水工程规划、排水工程规划、给水管道系统设计和排水管道系统设计, 详细讲解系统布置、厂址选择、用水量设计、污水量预测、管材选择等关键环节。第六章围绕给水厂设计展开, 涵盖絮凝池、沉淀池、消毒设施等核心工艺设计。第七章则聚焦海绵城市理念下的新技术, 如低影响开发、绿色屋顶、雨水资源利用及智慧排水技术, 展望市政给排水工程的可持续发展。</t>
  </si>
  <si>
    <t>基础设施病害诊治典型案例集</t>
  </si>
  <si>
    <t>主编王复明</t>
  </si>
  <si>
    <t>本书可作为从事基础设施设计、施工、管理等专业教学的案例使用, 也可作为行业工作人员培训或者自学参考用书</t>
  </si>
  <si>
    <t>坝道工程医院</t>
  </si>
  <si>
    <t>本书梳理和总结了我国基础设施建设领域病害诊治18个典型案例技术。本书以国家科学技术进步奖等高水平学术成果为背景撰写工程案例, 帮助学生学习到先进、前沿的学术成果; 案例撰写简明易懂, 便于学生着重了解案例的背景、原理、技术特点、应用效果等; 案例撰写图文并茂, 并提供关键技术的相关视频, 便于学生更好地掌握案例的实施过程; 书中还提供了专家简介和联系方式, 学生在工程实践中若遇到相关问题可精准找到对应的专家, 更加深入地了解解决方案。</t>
  </si>
  <si>
    <t>市政给排水设计与优化</t>
  </si>
  <si>
    <t>王太豪主编</t>
  </si>
  <si>
    <t>本书适用于给排水设计研究者</t>
  </si>
  <si>
    <t>本书中主要介绍市政工程建设概述、市政工程建设项目管理的含义、市政工程新技术、水泥混凝土路面养护技术; 详细阐述了城市排水设计、道路排水系统设计、市政给排水工程规划施工、市政给排水施工技术的相关内容。</t>
  </si>
  <si>
    <t>9787563988075</t>
  </si>
  <si>
    <t>市政规划与给排水工程技术</t>
  </si>
  <si>
    <t>位延堂，吴经江，余伟斌著</t>
  </si>
  <si>
    <t>市政规划工程师、给排水工程师、相关专业学生</t>
  </si>
  <si>
    <t>本书首先介绍了市政规划与给排水工程概述，随后深入探讨了城市的总体规划与分区规划，并详细讲解了给水排水管道土方施工技术，包括降排水施工、沟槽开挖以及下管施工等关键技术环节。书中还特别关注了城市排水管道工程的开槽施工技术，涉及管道系统的布置构造、施工图设计以及顶管施工等多种方法。此外，本书还对城市水体治理修复技术进行了探讨，提出了针对城市黑臭水体的控源截污治理措施以及生态修复技术，最后，对桥梁设施设计、城市道路系统可持续发展规划设计进行了全面论述，旨在为城市基础设施建设提供科学、系统的技术指导和参考。</t>
  </si>
  <si>
    <t>市政工程建设与路桥施工</t>
  </si>
  <si>
    <t>岳长青, 阎明均, 陈进主编</t>
  </si>
  <si>
    <t>本书可供市政工程建设与路桥施工相关从业人员参考</t>
  </si>
  <si>
    <t>本书主要涵盖市政工程建设基本知识、城市道路工程构造、城市道路工程施工、路桥改扩建施工、道路排水与防护工程施工、桥梁工程施工等内容。</t>
  </si>
  <si>
    <t>市政公用工程施工技术与管理</t>
  </si>
  <si>
    <t>董浩主编</t>
  </si>
  <si>
    <t>本书可供市政公用工程施工技术与管理相关研究人员参考使用</t>
  </si>
  <si>
    <t>本书介绍了道路路基施工技术及施工质量控制措施, 讨论了降噪排水沥青路面的功能特性及施工要点, 分析了道路改造加铺工程的意义、施工技术及市政道路施工过程中新材料的实践应用, 对桥梁工程施工技术, 包括预应力桥梁施工技术、挂篮施工技术、箱涵顶进技术等进行了论述, 深入分析了逆作法施工、预应力构筑物施工及沉井施工等市政给排水工程施工技术, 探索了市政公用工程施工合同管理、成本管理、质量管理等, 分析了BIM技术在市政公用工程施工中的应用。</t>
  </si>
  <si>
    <t>市政工程与建筑工程管理</t>
  </si>
  <si>
    <t>李建龙, 王正荣, 万佩玉主编</t>
  </si>
  <si>
    <t>本书适用于从事市政与建筑工程管理的人员参考借鉴</t>
  </si>
  <si>
    <t>本书共十一章, 内容包括: 市政工程施工准备与组织、市政工程生态化建设、建筑工程项目管理综述、建筑工程造价概述、建筑工程项目风险管理、建筑工程项目成本管理、建筑工程合同管理、建筑工程项目进度管理等。</t>
  </si>
  <si>
    <t>建筑市政工程施工管理研究</t>
  </si>
  <si>
    <t>孙丽平, 周传龙, 蔡喜梅著</t>
  </si>
  <si>
    <t>本书适用于市政工程领域的施工管理人员、工程师、监理人员以及相关研究者</t>
  </si>
  <si>
    <t>本书全面涵盖了建筑市政工程的项目计划、施工组织、质量控制、安全管理等方面。通过理论解析和实际案例分析, 为建筑市政工程领域的施工管理人员、工程师、监理人员以及相关研究者提供了系统的指导, 以提高施工效率、降低工程风险、确保工程质量。</t>
  </si>
  <si>
    <t>市政规划与给排水工程</t>
  </si>
  <si>
    <t>田涛, 刘卫国, 张宁主编</t>
  </si>
  <si>
    <t>本书适用于市政规划与给排水工程研究者</t>
  </si>
  <si>
    <t>本书是市政给排水方向的书籍, 主要研究市政规划与给排水工程建设, 本书从市政规划理论与多元理念创新介绍入手, 针对BIM技术在市政工程设计中应用的可行性分析与信息管理平台及拓展功能开发进行了分析; 接着对市政给排水工程规划、给排水管道工程开槽施工技术以及市政给排水管网维护与项目管理作了深入探讨; 另外结合当下对海绵城市建设与技术应用进行了着重研究, 最后对市政工程环境保护对策的完善提出了一些建议; 对市政规划与给排水工程建设的应用创新有一定的借鉴意义。</t>
  </si>
  <si>
    <t>房屋市政工程施工安全监督人员培训考核教材</t>
  </si>
  <si>
    <t>住房和城乡建设部工程质量安全监管司组织编写</t>
  </si>
  <si>
    <t>本书可用于全国相关人员培训使用</t>
  </si>
  <si>
    <t>本书内容: 房屋市政工程施工安全监督人员是对房屋建筑和市政基础设施工程的建设责任主体履行安全生产职责, 执行法律、法规、规章、制度及工程建设强制性标准等情况实施监督的专业技术人员, 是保障施工安全的重要防线。实施监督人员考核、落实持证上岗制度是提升房屋市政工程施工安全监管水平、保障人民群众生命财产安全的重要举措。房屋市政工程施工安全监督人员作为防范化解安全风险的关键因素、预防管控的“第一道防线”, 既要掌握必要的法律知识和专业技能, 也要具备一定的现场实操能力。监督人员经考核合格, 由省、自治区、直辖市人民政府住房城乡建设主管部门对考核合格的房屋市政工程施工安全监督机构人员签发考核合格证书后, 方可从事施工安全监督工作。</t>
  </si>
  <si>
    <t>TU990.05</t>
  </si>
  <si>
    <t>《房屋市政工程生产安全重大事故隐患判定标准 (2024版)》检查指引</t>
  </si>
  <si>
    <t>韩莉主编</t>
  </si>
  <si>
    <t>本书可帮助监督机构、建设单位、施工单位和监理单位等全面了解重大事故隐患的判定标准和检查方法, 提高生产安全重大事故隐患排查整改质量和效率, 为进一步保障房屋市政工程的生产安全, 有效防范和遏制重大安全事故的发生</t>
  </si>
  <si>
    <t>本书共有三部分。第一部分包括标准的第一-三条; 第二部分包括标准的第四-十七条, 内容涵盖施工安全管理, 基坑、边坡工程, 模板工程及支撑体系, 脚手架工程, 建筑起重机械及吊装工程, 高处作业, 施工临时用电, 有限空间作业, 拆除工程, 隧道工程, 施工临时堆载, 冒险作业, 施工工艺、设备和材料, 以及其他等现场实体检查内容, 分别梳理了隐患情形、检查要点、检查依据和处罚依据; 第三部分为附件。</t>
  </si>
  <si>
    <t>房屋市政工程施工安全较大及以上事故分析</t>
  </si>
  <si>
    <t>中国建设教育协会建筑安全专委会, 首都经济贸易大学建设安全研究中心组织编写</t>
  </si>
  <si>
    <t>陈大伟等编著</t>
  </si>
  <si>
    <t>本书适用于住房城乡建设主管部门、建筑企业、建筑从业人员</t>
  </si>
  <si>
    <t>本书收录了20202022年期间我国房屋和市政工程领域发生的建筑施工生产安全较大及以上事故典型案例, 按照事故调查报告的基本事实情况, 通过对事故的发生过程、发生原因及事故查处的分析整理, 归纳总结近年来我国建筑施工安全生产高发类型事故呈现的新特点和新变化, 深入分析导致事故发生的深层次原因, 研究事故发生的特点与规律, 达到吸取和总结事故教训、举一反三, 切实加强建筑安全生产管理工作的目的, 从而指导各地住房城乡建设主管部门、建筑企业、建筑从业人员有效开展安全生产管理工作。</t>
  </si>
  <si>
    <t>《房屋市政工程生产安全重大事故隐患判定标准 (2024版)》解读与实施指南</t>
  </si>
  <si>
    <t>本书适用于房屋市政工程领域相关人员</t>
  </si>
  <si>
    <t>本书总体上仍然按照2022版的原则, 聚焦建筑起重机械、基坑工程、模板工程及支撑体系、脚手架工程、拆除工程、暗挖工程、钢结构工程等危险性较大的分部分项工程, 将可能引发安全生产事故的项目如安全管理缺失、人的不安全行为或物的不安全状态作为判定原则。</t>
  </si>
  <si>
    <t>TU990.05-62</t>
  </si>
  <si>
    <t>房屋市政工程重大安全事故隐患图解手册</t>
  </si>
  <si>
    <t>贾坤, 齐文彬编著</t>
  </si>
  <si>
    <t>本书适用于房屋市政工程相关专业人员</t>
  </si>
  <si>
    <t>本书内容涵盖了基坑、边坡工程、模板工程、脚手架工程、建筑起重机械及吊装工程、高处作业、施工临时用电、有限空间作业、拆除工程以及隧道工程等多个方面, 详细列出了可能导致重大事故的各种隐患, 结合《中华人民共和国建筑法》《中华人民共和国安全生产法》《建设工程安全生产管理条例》以及相关标准规范等文件, 并注明相应的检查要点和整改建议, 有效防范和遏制群死群伤事故发生。</t>
  </si>
  <si>
    <t>TU990.05-64</t>
  </si>
  <si>
    <t>房屋市政工程现场安全资料标准化实施指南</t>
  </si>
  <si>
    <t>安巨浪主编</t>
  </si>
  <si>
    <t>本书适用于市政工程施工安全管理相关人员</t>
  </si>
  <si>
    <t>本书从安全生产责任制、安全教育、分包单位安全管理、特种作业人员管理、安全风险分级管控及隐患排查治理、项目安全生产费用、消防安全管理、基坑工程、脚手架工程、高处作业吊篮、模板支架、施工用电、施工升降机、塔式起重机14个方面, 依据日常检查中的共性问题及《房屋市政工程生产安全重大事故隐患判定标准》(2024年版), 针对安全管理各环节的管控重点做了具体的资料整编清单并附有填写说明, 对项目资料整编及归档具有较强的指导性。</t>
  </si>
  <si>
    <t>TU990.05-65</t>
  </si>
  <si>
    <t>城市综合管廊通风、防灾及低碳关键技术</t>
  </si>
  <si>
    <t>郭春著</t>
  </si>
  <si>
    <t>本书可为城市综合管廊相关领域工作者、研究人员提供参考</t>
  </si>
  <si>
    <t>本书首先对城市综合管廊建设及研究现状进行了总结, 并从管廊特点及现行技术规定出发, 分析了目前管廊建设和运维中存在的问题, 在此基础上通过文献调研、模型试验和数值模拟等方法对管廊通风、防和低碳建造的关键技术进行研究并归纳总结, 重点介绍了城市综合管廊等效通风摩阳的计算方法、温度场特征及控制方法、除湿技术、火灾特性和防灾技术, 并对管廊全生命周期碳排放计算方法与减碳措施进行了探究。</t>
  </si>
  <si>
    <t>TU990.3</t>
  </si>
  <si>
    <t>城市地下综合管廊开发利用</t>
  </si>
  <si>
    <t>权属管理·金融创新·典型案例</t>
  </si>
  <si>
    <t>住房和城乡建设部科技与产业化发展中心 (住房和城乡建设部住宅产业化促进中心)</t>
  </si>
  <si>
    <t>本书适用于市政工程相关专业人员</t>
  </si>
  <si>
    <t>本书针对我国城市地下综合管廊建设现状, 梳理城市地下综合管廊建设的瓶颈问题, 结合国内外相关法律法规和实践经验, 探索我国城市地下综合管廊建设发展的制度条件, 建立完善的城市地下综合管廊权属管理体制, 为我国城市地下综合管廊权属及收益等相关问题找到合理的解决途径, 从而推动城地下综合管廊建设的全面健康可持续发展。</t>
  </si>
  <si>
    <t>市政管道与设施工程管理</t>
  </si>
  <si>
    <t>11, 206页</t>
  </si>
  <si>
    <t>本书以岗位职责为基础, 以工序为线索, 突出问题导向, 梳理市政管道与设施工程 (施工员、质量员) 岗位实际工作中容易产生的问题、痛点、难点; 结合相关施工技术的国家标准、行业标准以及企业要求, 分析各项质量通病、工作失误等产生的原因; 并给出防治经验和措施, 使质量通病防治更加标准化、形象化、具体化减少工作失误, 切实提升施工现场专业人员职业能力, 保证工程质量安全和施工效率。</t>
  </si>
  <si>
    <t>城市地下管线规划管理与建设实践</t>
  </si>
  <si>
    <t>武汉设计咨询集团有限公司 ... [等] 编著</t>
  </si>
  <si>
    <t>武汉规划建设新实践系列</t>
  </si>
  <si>
    <t>本书适用于市政工程规划行业从业人员</t>
  </si>
  <si>
    <t>国家重点研发计划项目 (项目编号: 2024YFC3810800)</t>
  </si>
  <si>
    <t>本书主要内容分为基础篇、规划篇、管理篇和实践篇四个部分。基础篇在全面梳理国内外已有研究的基础上, 界定了城市地下管线的内涵, 梳理了城市地下管线的国内外发展历程, 分析了国内管线的空间特征及管线法律法规的发展特征, 并提出了新形势对管线发展的总体要求; 规划篇梳理了全国各类管线及综合管廊规划编制类型, 结合武汉实践, 提出“城市级-区域级-项目级”三层级的管线及综合管廊规划编制体系等内容, 并制定各层级管线及综合管廊规划编制指引, 同时针对规划编制中的关键问题, 提出了相应的量化评估体系和管控要求; 管理篇包括建设管理和管线信息化两个方面, 建设管理主要是通过对比国内具有代表性城市的管线规划建设管理模式, 从规划、建设、运维三个纬度的管理模式和存在问题进行分析, 总结出管线全生命周期过程中的组织、协调、运维机制等不同方面特点, 并梳理出各层级管线及综合管廊规划对建设管理工作的支撑; 管线信息化主要从平台构建、体系、功能应用以及保障机制四个方面进行阐述, 提出了涵盖规划、建设、运维各阶段面向行业管理部门及管线权属单位的管线信息系统模型; 案例篇梳理了武汉已开展的管线及综合管廊规划案例, 分析了各类管线及综合管廊项目的规划思路、方案制定、实施管理, 总结出规划实施效果、问题及启示。</t>
  </si>
  <si>
    <t>现代城市地下综合管廊设计施工与运维</t>
  </si>
  <si>
    <t>张顺先, 戴祖生主编</t>
  </si>
  <si>
    <t>本书不仅可供城市规划者、设计师、施工人员和管理者参考, 对相关政策制定者和学术研究者也具有重要的参考价值</t>
  </si>
  <si>
    <t>本书依托翠亨新区起步区科学城片区配套市政路网建设工程项目成果, 结合典型工程实践经验, 系统总结了城市地下综合管廊的建设发展情况、规划设计、施工建造技术等方面的建造技术体系。</t>
  </si>
  <si>
    <t>城市综合管廊PPP项目理论与实践</t>
  </si>
  <si>
    <t>张宏, 王渊著</t>
  </si>
  <si>
    <t>xix, 330页</t>
  </si>
  <si>
    <t>本书适用于管道工程政府投资合作研究者</t>
  </si>
  <si>
    <t>本书内容讲述综合管廊将城市中的给水、排水、电力、电信、燃气、热力等多种市政管线, 高效利用地下空间, 极大改善了城市容貌。但由于综合管廊前期投资巨大、对传统直埋方式有较大的冲击、现有管线单位长期以来各自为政等原因, 造成综合管廊在我国三十多年来的发展受到制约, 没有得到大规模的推广。2013年以来, 国家高度重视城市综合管廊建设, 陆续出台了多项关于综合管廊建设的指导意见, 并在全国范围内设立城市综合管廊试点城市, 以期通过示范区的建设探索出适合我国国情的综合管廊建设模式。</t>
  </si>
  <si>
    <t>政府投资</t>
  </si>
  <si>
    <t>超高海拔城市综合管廊低碳建造关键技术</t>
  </si>
  <si>
    <t>郭春 ... [等] 著</t>
  </si>
  <si>
    <t>地下基础设施低碳理论与应用研究丛书</t>
  </si>
  <si>
    <t>本书适用于市政工程管道工程无污染技术研究者</t>
  </si>
  <si>
    <t>四川省2024-2025年重点图书出版规划项目</t>
  </si>
  <si>
    <t>本书为关于特殊地理条件区域低碳建造研究的学术著作。面对“双碳”目标的时代使命, 城市地下基础设施的低碳化转型已成为必然趋势。综合管廊作为城市生命线工程的重要组成部分, 其全生命周期碳排放管控具有特殊的战略意义。研究显示, 传统管廊工程在施工阶段的碳排放强度可达运营阶段的3-5倍, 而高海拔地区因特殊地质和气候条件导致的能源消耗增幅更达常规区域的40%-60%。特别是在西藏那曲这类平均海拔4500m以上、年均气温-2℃的极端环境中, 冻土-结构相互作用、低氧环境施工、可再生能源利用效率低等关键技术难题亟待突破。这一现实需求催生了本书研究的核心命题--如何构建适应超高海拔特殊工况的管廊低碳建造技术体系。</t>
  </si>
  <si>
    <t>市政管道工程施工</t>
  </si>
  <si>
    <t>主编雷彩虹</t>
  </si>
  <si>
    <t>309页, [2] 页图版</t>
  </si>
  <si>
    <t>本书既可作为高职高专院校市政工程、工程造价、水利工程、道路桥梁、给排水等专业的教材, 也可作为相关从业人员的学习、参考用书</t>
  </si>
  <si>
    <t>高职高专土建专业“互联网+”创新规划教材 十四五”职业教育国家规划教材 浙江省普通高校“十三五”新形态教材 国家级职业教育专业教学资源库配套教材</t>
  </si>
  <si>
    <t>本书主要内容有给水管道开槽施工、供热管道施工、燃气管道施工、排水管道开槽施工、管道不开槽施工、排水泵站施工、市政水处理构筑物施工、城市地下管线综合管廊施工。每个项目分解为若干任务, 每个任务按“提出任务分析任务完成任务”的主线完成各知识点的学习, 每个任务后附有详细的习题供读者练习, 以便更好地掌握本课程内容。</t>
  </si>
  <si>
    <t>城市综合管廊安全工程</t>
  </si>
  <si>
    <t>吴建松主编</t>
  </si>
  <si>
    <t>城市安全出版工程·城市基础设施生命线安全工程丛书</t>
  </si>
  <si>
    <t>本书主要内容包括: 城市综合管廊基础设施普查; 城市综合管廊基础设施数据库; 城市综合管廊基础设施风险源和风险点; 安全风险清单; 物联智能感知设备; 城市综合管廊基础设施监管信息系统整合; 城市综合管廊基础设施安全运行监管平台建设; 风险隐患应急处置流程和办法, 工作责任, 工作机制。</t>
  </si>
  <si>
    <t>TU990.3-62</t>
  </si>
  <si>
    <t>智慧水务建设与运营全过程探索及实践</t>
  </si>
  <si>
    <t>深圳市光明区环境水务有限公司编著</t>
  </si>
  <si>
    <t>CNY125.00 (5册)</t>
  </si>
  <si>
    <t>5册</t>
  </si>
  <si>
    <t>本书适用于水务建设相关人员</t>
  </si>
  <si>
    <t>本书从智慧水务概述、IT技术、智慧厂站网建设与运营、水质监测与管理、供排水一体化调度、智慧供排水营销与服务等方面, 阐述供排水全业务智慧化建设与运营实践路径及其典型应用案例及成效。共10个篇章, 从智慧水务发展趋势切入, 总结相关智慧水务要求和IT技术; 从厂站网建设与运营出发, 系统阐述供排水市政设施数字化从无到有、从有到用、从用到好用的实战经验; 以水质水量的高效监督管理与保障服务为初心, 详细阐述数字化在水质监测与管理、供排水一体化调度、供排水营销与服务等方面应用与成效。</t>
  </si>
  <si>
    <t>TU991</t>
  </si>
  <si>
    <t>给水与排水工程毕业设计指导</t>
  </si>
  <si>
    <t>薛英文, 陈轶群主编</t>
  </si>
  <si>
    <t>本书可作为高等院校给排水科学与工程、环境工程、市政工程等相关专业师生的参考用书</t>
  </si>
  <si>
    <t>本书共分为5章, 内容主要包括: 给水与排水工程毕业设计导论、给水工程设计原则、给水工程毕业设计实例、排水工程设计原则、排水工程毕业设计实例。</t>
  </si>
  <si>
    <t>给排水系统</t>
  </si>
  <si>
    <t>建筑给排水设计与施工技术探索</t>
  </si>
  <si>
    <t>郝齐波, 张海洋, 来文著</t>
  </si>
  <si>
    <t>本书适用于建筑给排水设计与施工技术学习者</t>
  </si>
  <si>
    <t>本书是建筑给排水方向书籍, 主要研究建筑给排水设计与施工技术, 本书首先介绍了建筑给水系统与建筑排水系统, 然后对建筑给排水系统设计进行了分析, 对建筑其他给排水系统进行了探究, 最后对消火栓给水系统与施工技术, 自喷给水系统与施工技术进行了探索。</t>
  </si>
  <si>
    <t>城镇给排水工程</t>
  </si>
  <si>
    <t>主编刘宏丽</t>
  </si>
  <si>
    <t>本书可作为高等职业院校水利工程、给水排水工程等专业教材, 也可供从事城镇给水排水系统规划、设计、施工的专业技术人员和管理人员阅读参考</t>
  </si>
  <si>
    <t>本书系统地阐述城镇给水和排水管道系统的基本理论、设计计算方法及运行维护管理等方面的专业内容, 主要包括城镇给水排水系统概述; 城镇给水系统工程规划与设计工况; 水源及取水工程; 城镇给水管网设计; 给水管道、附属设施及维护管理; 城镇排水系统规划设计; 排水管道 (渠)、附属构筑物及管理养护等。内容建设突出职业教育教学特点, 厘清基本概念和基本原理, 合理结合最新规范以及工程实例, 重点、难点章节辅以数字资源讲解。</t>
  </si>
  <si>
    <t>给排水专业对接职业标准的课程体系</t>
  </si>
  <si>
    <t>何荧, 郭雪梅, 郭国英著</t>
  </si>
  <si>
    <t>本书适合教育工作者</t>
  </si>
  <si>
    <t>本书共五章, 围绕给排水专业的教育与职业发展, 探讨了专业概述、职业标准、基础与技能课程体系构建, 以及实践教学体系与评价优化策略。</t>
  </si>
  <si>
    <t>市政给排水工程与环境保护</t>
  </si>
  <si>
    <t>桂青, 徐峰著</t>
  </si>
  <si>
    <t>本书适用于给排水系统人员</t>
  </si>
  <si>
    <t>本书深入研究了市政给排水工程的基础方面, 涵盖其定义、功能、组成以及与环境的紧密关系。本书详细阐述了给水处理技术, 从原水预处理到常规工艺及深度处理的全过程; 还对污水处理与回用展开讨论, 包含物理、生物处理及深度回用技术。此外, 本书探讨了市政给排水工程施工的创新研究, 介绍了城市黑臭水体控源截污治理技术, 分析了给排水工程对环境的影响, 并提出环境保护的原则、措施以及节能减排技术的应用实例。最后, 本书论述了城市水体生态修复的多种前沿技术。</t>
  </si>
  <si>
    <t>城镇供排水工程技术</t>
  </si>
  <si>
    <t>“十四五”时期水利类专业重点建设教材</t>
  </si>
  <si>
    <t>本书主要作为高等职业教育水利工程、城市水利等专业的教学用书, 也可作为水利职工岗位培训或水利工程技术人员学习培训用书</t>
  </si>
  <si>
    <t>“互联网+”融媒体新形态教材</t>
  </si>
  <si>
    <t>本书共分8个项目, 包括城镇供水系统概述、城镇取水工程技术、城镇供水管网设计、城镇供水水质及水处理技术、城镇排水管网设计、城镇污水处理与利用、供排水管道 (渠) 管材及附属构筑物等内容。</t>
  </si>
  <si>
    <t>供水工程与水处理技术探索</t>
  </si>
  <si>
    <t>蔡传义著</t>
  </si>
  <si>
    <t>本书适合供水工程领域的专业人士、研究人员以及高等教育机构的学生参考阅读</t>
  </si>
  <si>
    <t>本书中不仅涵盖了设计用水量的计算、管道管径的确定、分区给水系统设计等基础工程知识, 还深入讨论了多级加氯技术、管道冲洗与非开挖修复技术等供水保障技术。全书从水资源的基本概述出发, 系统地介绍了城镇供排水系统概况、供水规划、供水管网工程设计、供水保障技术以及水处理工艺技术的最新进展。同时, 书中对地表水和地下水的处理技术, 以及城镇污水处理技术进行了详尽的分析和阐述。本书不仅为供水工程的规划与设计提供了理论基础, 也为实际操作中的技术难题提供了解决方案。</t>
  </si>
  <si>
    <t>给水工程</t>
  </si>
  <si>
    <t>水工程施工</t>
  </si>
  <si>
    <t>主编邵林广, 李明</t>
  </si>
  <si>
    <t>21世纪高等教育给排水科学与工程系列教材</t>
  </si>
  <si>
    <t>578页</t>
  </si>
  <si>
    <t>本书为高等学校给排水科学与工程、环境工程等专业的教材, 也可作为建筑水暖、市政工程相关施工技术人员的培训教材, 还可供给水排水工程设计、施工、监理、维修等工程技术人员参考</t>
  </si>
  <si>
    <t>本书共4篇18章, 每篇自成体系。第1篇给水排水构筑物施工、第2篇给水排水管道施工、第3篇给水排水设备的制作与安装、第4篇水工程施工组织与环境保护。书中内容涵盖给水排水构筑物施工、管道施工、设备、施工组织、施工监理、环境保护、施工安全等水工程施工的全过程。</t>
  </si>
  <si>
    <t>TU991.05</t>
  </si>
  <si>
    <t>水处理工程</t>
  </si>
  <si>
    <t>物理化学技术</t>
  </si>
  <si>
    <t>黄霞, 张潇源, 陈熹主编</t>
  </si>
  <si>
    <t>绿色环保新兴领域“十四五”高等教育教材</t>
  </si>
  <si>
    <t>本书主要作为环境工程和给排水科学与工程专业的本科生教材, 也可供相关业务人员参考</t>
  </si>
  <si>
    <t>本书系统论述了水处理的各种物理方法和化学方法的原理、基本计算、处理工艺及技术发展。</t>
  </si>
  <si>
    <t>水处理</t>
  </si>
  <si>
    <t>TU991.2</t>
  </si>
  <si>
    <t>饮用水纳滤处理技术</t>
  </si>
  <si>
    <t>唐玉霖, 芮旻著</t>
  </si>
  <si>
    <t>xi, 191页</t>
  </si>
  <si>
    <t>本书适合从事饮用水处理科研、设计和运行管理人员阅读, 也可供高等院校相关专业师生学生参考使用</t>
  </si>
  <si>
    <t>本书全面介绍了纳滤处理技术在饮用水方面的理论基础、技术原理和应用进展, 一共包括8章: 第1章绪论; 第2章纳滤技术基础; 第3章纳滤去除饮用水中典型污染物; 第4章纳滤饮用水处理系统; 第5章纳滤饮用水预处理技术; 第6章纳滤膜的污染与控制; 第7章纳滤膜水厂的设计; 第8章纳滤膜饮用水工程应用实例。</t>
  </si>
  <si>
    <t>饮用水</t>
  </si>
  <si>
    <t>饮用水安全保障技术体系理论与实践</t>
  </si>
  <si>
    <t>邵益生, 杨敏等著</t>
  </si>
  <si>
    <t>“十三五”水体污染控制与治理科技重大专项重点图书</t>
  </si>
  <si>
    <t>12, 527页</t>
  </si>
  <si>
    <t>本书可作为从事给水排水工程、环境科学与工程等专业的研究人员、高等院校师生、研究生、企业技术人员、部门管理人员等的教材和必备参考书</t>
  </si>
  <si>
    <t>本书系统阐述水专项15年来饮用水安全保障科技成果, 介绍专项设实施背景、目标和任务实施情况; 按照饮用水安全保障技术体系框架, 系统介绍饮用水技术关键技术成果及示范应用情况, 对重大专项实施情况进行总结, 对实施成效进行评估, 对未来科技发展战略提出建议。</t>
  </si>
  <si>
    <t>给水处理技术与案例</t>
  </si>
  <si>
    <t>主编范晓丹, 张新波</t>
  </si>
  <si>
    <t>高等学校给排水科学与工程专业新形态系列教材</t>
  </si>
  <si>
    <t>本书可作为高等院校给排水科学与工程和环境科学与工程等专业本科生和研究生的环境保护及城市建设等方面的科教材及参考书, 也可作为给水工程科学研究、工程设计、研技术人员的参考书</t>
  </si>
  <si>
    <t>本书重点介绍了给水处理中常用的混凝技术、过滤技术、沉淀技术、消毒技术和膜技术等, 以及给水处理的工程实例。聚焦于国内外给水处理技术和工艺的新进展, 包括混凝、沉淀、过滤、消毒等处理技术的新工艺及发展趋势, 结合当前学科培养学生设计和开发给水处理工程创新能力及满足读者对给水处理技术多元化的需求, 系统介绍混凝、沉淀、过滤、消毒等处理新技术的应用工程案例。</t>
  </si>
  <si>
    <t>给水处理</t>
  </si>
  <si>
    <t>秸秆基水处理材料制备及性能研究</t>
  </si>
  <si>
    <t>卓胜男著</t>
  </si>
  <si>
    <t>190页, [11] 页图版</t>
  </si>
  <si>
    <t>本书可供从事固体废物及水处理相关研究的科研人员和技术人员参考, 也可供高等学校环境科学与工程、资源循环科学与工程、生态工程及相关专业师生参阅</t>
  </si>
  <si>
    <t>本书以秸秆的高值化功能材料的制备以及水处理性能研究为主线, 主要介绍了秸秆当前的综合利用现状, 尤其是水处理功能材料方面的研究, 包括高级氧化水处理催化材料生物炭和木质素基絮凝剂, 详细介绍了纳米零价铁生物炭、木质素基絮凝剂、铁-氮生物炭的制备过程和转化机制, 描述了材料的物理化学特性, 着重探究了材料在水处理应用中的催化效能和絮凝效能, 分析了其作用机制, 旨在为未来秸秆的规模化高值转化技术提供理论指导, 为水污染深度处理提供新材料。</t>
  </si>
  <si>
    <t>秸秆</t>
  </si>
  <si>
    <t>水处理工程技术</t>
  </si>
  <si>
    <t>主编贺婷婷, 蔡文良, 曹琳</t>
  </si>
  <si>
    <t>重庆市高水平高职学校和专业群建设系列教材</t>
  </si>
  <si>
    <t>本书可供高职高专环境类、水务管理类、市政工程类专业教学用书, 也可供水处理运维人员和工程技术人员参考使用</t>
  </si>
  <si>
    <t>本书系统介绍了水处理工程技术的基本原理、工艺流程、各处理构筑物和设备的功能、构造。部分水处理构筑物的设计计算公式及案例。全书共4个学习情境, 主要内容包括: 水质标准与水质指标、地表水处理工艺、地下水处理工艺、城镇污水处理工艺。每个学习情境针对不同水质特点和需求、标准, 按照处理对象、工艺方法顺序编排。本书末编写5个水处理常规实验, 包括: 混凝实验、静置沉淀实验、活性炭吸附实验、污水处理仿真软件训练、污水常规水质指标检测--色度测定。</t>
  </si>
  <si>
    <t>医院膜法制水绿色技术和设备</t>
  </si>
  <si>
    <t>鲍志国, 鲍义康著</t>
  </si>
  <si>
    <t>本书适用于政府相关管理人员、医院和招标代理方领导、企业有关领导和科技人员及其他相关人员</t>
  </si>
  <si>
    <t>本书全面论述了医用水绿色设计的现状、工艺、技术细节等多方面的内容。</t>
  </si>
  <si>
    <t>高级氧化技术及在水处理中的应用</t>
  </si>
  <si>
    <t>主编张南, 申晨亮, 帖靖玺</t>
  </si>
  <si>
    <t>本书适用于从事水处理研究和应用的科研人员、工程师, 以及给水排水、环境工程和化工等相关专业的学生</t>
  </si>
  <si>
    <t>本书共分为10章, 内容涵盖了常见的AOPS (如光催化氧化、臭氧氧化、芬顿 (Fenton) 氧化、湿式氧化、超声波氧化、超临界氧化、高铁酸盐氧化、过硫酸盐氧化和紫外线氧化等) 的原理、特点、影响因素及其在饮用水处理、废水处理中的应用实例, 以及AOPs的联合应用和发展趋势等方面。</t>
  </si>
  <si>
    <t>韧性视角下农村供水系统抗震能力研究</t>
  </si>
  <si>
    <t>周文美 ... [等] 著</t>
  </si>
  <si>
    <t>弘深博士文库</t>
  </si>
  <si>
    <t>本书适用于韧性视角下农村供水系统抗震能力研究者</t>
  </si>
  <si>
    <t>本书内容以农村供水系统地震韧性为研究对象, 旨在通过识别其影响因素, 探究其影响机制, 进而构建多阶段农村供水系统地震韧性动态评价模型。鉴于四川地震频率高、强度大、分布广、危害重等特征, 本研究广泛调研2008年以来省内突发的地震灾害对农村供水系统的影响, 并以2019年宜宾长宁6.0级地震为背景, 对震区灾后重建的农村供水系统地震韧性进行实证研究。研究结果有助于为地方决策者动态评价农村供水系统的抗震能力提供理论依据和支撑, 助力建立高效科学的农村基础设施防灾体系, 巩固乡村振兴建设成果。</t>
  </si>
  <si>
    <t>农村给水</t>
  </si>
  <si>
    <t>聚酰亚胺材料在水处理中的应用研究</t>
  </si>
  <si>
    <t>王阳 ... [等] 著</t>
  </si>
  <si>
    <t>本书适用于聚酰亚胺应用水处理研究者</t>
  </si>
  <si>
    <t>本书设计了耐高温的聚酰亚胺微球材料, 通过金属自动还原法制备聚酰亚胺聚吡咯/钯纳米催化剂。将聚酰亚胺制备成微球材料有助于增加聚酰亚胺材料的比表面积, 提高其在普通有机溶剂中的分散能力, 有助于降低聚酰亚胺材料的加工难度。</t>
  </si>
  <si>
    <t>聚酰亚胺</t>
  </si>
  <si>
    <t>微生物絮凝剂在给水处理及市政污水强化挂膜中的应用</t>
  </si>
  <si>
    <t>李立欣, 马放, 张福贵著</t>
  </si>
  <si>
    <t>本书适用于生物化学相关工作者</t>
  </si>
  <si>
    <t>本书以微生物絮凝剂为新型环保材料, 结合作者在10余年在微生物絮凝剂应用方面取得的相关成果, 详细介绍了微生物絮凝剂在给水、生活污水处理领域的应用。旨在对微生物絮凝剂这一新型绿色净水剂在给水及生物强化应用方面的发展进行详尽、清晰地阐述, 将能够填补我国在该应用领域的图书空白。水处理技术的核心是水处理材料, 水处理的创新往往是以新型水处理材料的研发为标志。絮凝剂作为一种良好的水处理材料, 广泛应用于城镇用水及工业废水处理、发酵工程、制药工程、化工冶金以及矿选工程等领域, 特别是城镇用水及工业废水处理中, 絮凝 (混凝) 过程是应用最普遍的关键环节之一。</t>
  </si>
  <si>
    <t>水质工程学</t>
  </si>
  <si>
    <t>马军 ... [等] 编</t>
  </si>
  <si>
    <t>12, 309页</t>
  </si>
  <si>
    <t>本书可作为给排水科学与工程、城市水系统工程、环境工程等专业教材, 还可用作有关专业工程技术人员和决策、管理人员的参考书</t>
  </si>
  <si>
    <t>住房和城乡建设部“十四五”规划教材 高等学校给排水科学与工程学科专业指导委员会规划推荐教材</t>
  </si>
  <si>
    <t>本书在《水质工程学》(第三版)的基础上进行修订, 在各章节前端增加思维导图, 提高学生对各章节的整体理解;融人课程思政元素, 强调绿色低碳、低碳运行、环境友好等理念, 通过工程案例与人物介绍, 增强学生的使命感与责任感; 采用二维码附加数字资源 (如课程录像、工艺案例等), 丰富教学形式。全书全面覆盖给水与排水两大领域, 并在后续章节中强化单元过程原理的集成应用, 培养学生形成水源、厂、网、河一体化的综合解决城市水问题的能力。此外, 引入新工艺、新技术及未来发展方向的扩展内容, 保持教材新颖性, 激发学生的探索欲与求知欲, 为培养适应未来水行业发展需求的高素质人才奠定坚实基础。</t>
  </si>
  <si>
    <t>水质处理</t>
  </si>
  <si>
    <t>TU991.21</t>
  </si>
  <si>
    <t>水质科学</t>
  </si>
  <si>
    <t>本教材可作为给排水科学与工程专业、环境科学与工程、水文与水资源等专业大学本科和研究生教材, 也可供从事给水排水工程、水资源保护利用等相关工作的技术人员阅读和参考</t>
  </si>
  <si>
    <t>本教材由水的性质和特征、水中典型污染物、水质评价与管理三篇共十七章组成, 内容涵盖了水质科学讨论及研究的核心。本教材将经典理论、科学前沿和标准规范有机结合, 知识体系完整丰富, 并且各章节相互呼应, 共同构成了完整的知识体系。</t>
  </si>
  <si>
    <t>饮用水检测与处理技术</t>
  </si>
  <si>
    <t>李宏罡, 王娜主编</t>
  </si>
  <si>
    <t>本书可作为高等职业教育环境监测技术、环境工程技术、给排水技术等专业的教材, 同时可供水质检测和水处理岗位的技术人员、管理人员参考</t>
  </si>
  <si>
    <t>本书在编写过程中紧扣高等职业教育人才培养目标与职业教育特色, 以工作过程为导向, 以提升学生的岗位核心职业能力为宗旨构建教材体系。全书分为“饮用水水质检测”和“饮用水处理技术”2个教学模块, 主要内容包括地表水源水质检测, 地下水源水质检测、地表水源水质处理工艺、地下水源水质处理工艺4个项目, 并将课程思政融入每个学习任务中。</t>
  </si>
  <si>
    <t>低硬度水矿化技术及工程实例</t>
  </si>
  <si>
    <t>王长平编著</t>
  </si>
  <si>
    <t>本书可为面临类似水质挑战的水厂提供重要的参考资料, 并为供水行业的工程技术人员提供切实可行的指导</t>
  </si>
  <si>
    <t>本书共5章, 内容涵盖厂站矿化工艺的优选及效果评估、矿化对管网腐蚀及水质提升的改善, 以及适配性矿化工艺的设计及案例等。</t>
  </si>
  <si>
    <t>流动的城市</t>
  </si>
  <si>
    <t>近代天津城市水资源与供排水系统研究</t>
  </si>
  <si>
    <t>曹牧著</t>
  </si>
  <si>
    <t>华北区域环境史研究丛书</t>
  </si>
  <si>
    <t>15, 373页</t>
  </si>
  <si>
    <t>本书适用于城市用水研究者</t>
  </si>
  <si>
    <t>本书描述了天津城市的水源状况和为适应自然环境而形成的传统城市供排水系统及其对城市社会经济文化的塑造, 尤其侧重讨论了近代以来城市现代化变革过程对这套系统和自然水源状况的改造及相应影响。全书除引言、结论外, 分为五章, 分别论述天津的传统供水业、近代自来水系统、沟渠排水、人力排污系统、近代下水道系统。天津滨河临海、低平多水, 历史上城市政治经济活动与水关系密切, 关于河流、卫生、经济社会活动等问题的既有研究相对丰富, 亦均从侧面证明了水对城市的重要价值。作者认为传统天津的供排水将城市与周边自然环境连接, 在利用自然资源的同时将城市废水转化为肥料输送至乡村, 形成了城市与周边自然的物质交换和新陈代谢关系。随着近代城市供排水系统的机械化改造和卫生观念变化, 城市的取水与排水行为逐渐在水厂和排水管道的帮助下与居民生活隔离, 城市废水的走向也由肥料化回归田园转为直接排入河海, 因此出现了马克思所提到的城乡循环的新陈代谢裂隙问题, 其中体现的人类与自然关系变化尤其值得深思。</t>
  </si>
  <si>
    <t>城市用水</t>
  </si>
  <si>
    <t>TU991.31</t>
  </si>
  <si>
    <t>城市水经济社会生态环境耦合模拟与应用</t>
  </si>
  <si>
    <t>张翔, 韦芳良, 肖宜等著</t>
  </si>
  <si>
    <t>本书适用于城市水资源管理研究者</t>
  </si>
  <si>
    <t>本书以水系统基本理论为基础, 首先, 对水系统理论进行深入理解, 对其基本概念及其内涵进行分析, 确定水系统的基本结构及功能。其次, 深入探讨城市水经济社会生态环境关联系统耦合发展的驱动因子, 着重研究关联系统的内在耦合机制, 研究系统内部各要素间的相互作用。然后, 基于城市水系统内部各要素间的互馈机理, 构建城市水经济社会生态环境关联系统模型。最后, 针对不同研究区域的特点及研究需求, 提出相应的城市城市水经济社会生态环境关联系统模型, 并依据模型模拟结果进行决策分析。</t>
  </si>
  <si>
    <t>数据驱动的水务信息系统建设与应用研究</t>
  </si>
  <si>
    <t>以重庆市为例</t>
  </si>
  <si>
    <t>郭智威 ... [等] 著</t>
  </si>
  <si>
    <t>本书可供水利、城建、环保等领域的专家学者、管理人员参考, 也可作为相关专业本科生及研究生的教学用书</t>
  </si>
  <si>
    <t>本书在研究分析国外先进软件的水务一体化管理思想的基础上, 结合重庆水务局信息一体化管理的实际需求, 提出了面向数据驱动应用的水务信息一体化数据组织与管理方法。通过对WallingFord公司的Infoworks软件分析和系统反设计, 归纳出其设计思想和技术路线, 以及该软件的系统体系结构和框架。在此基础上, 以面向数据驱动的思想对水利数据进行高度抽象, 在核心数据库中建立了模型库、管理对象库、水务事件库和运行结果库, 满足了一体化管理和水务业务的需求。</t>
  </si>
  <si>
    <t>TU991.31-39</t>
  </si>
  <si>
    <t>智慧水务建模教程</t>
  </si>
  <si>
    <t>李江云编著</t>
  </si>
  <si>
    <t>本书适用于计算机辅助设计学习者</t>
  </si>
  <si>
    <t>本书以模型思维、建模基础、机器学习及建模实践为主要框架。第一部分主要涉及建模理论, 包括: 第1章智慧水务概论介绍了智慧水务发展沿革、现状及存在问题; 第2章提出工程学中的模型思维, 介绍了工程建模的优化模型、预测模型; 第3章为智慧建模理论核心内容, 介绍了机器学习基本概念、组成框架、基本算法及实操案例和数学工具; 第4、5章为利用机器学习进行智慧水务工程建模实践, 主要设计城镇雨洪系统优化设计与运行建模; 第6章基于DMA和供水管网阀门扰动的ANN漏损定位模型。</t>
  </si>
  <si>
    <t>北京市农业用水定额</t>
  </si>
  <si>
    <t>标准与应用</t>
  </si>
  <si>
    <t>杨胜利等著</t>
  </si>
  <si>
    <t>北京市百项节水标准规范提升工程系列丛书</t>
  </si>
  <si>
    <t>450页</t>
  </si>
  <si>
    <t>本书适用于农田水利用水量定额相关工作者</t>
  </si>
  <si>
    <t>本书介绍了农业用水现状、灌溉用水定额的制定方法及主要影响因子、不同降雨频率典型年和作物有效降雨量的确定、主要产业需水量的确定、农业用水定额制定、落实用水定额的技术与管理措施等内容。农业用水现状主要包括北京市粮田、菜田、果园、园林绿地、畜牧养殖和水产养殖等农业产业分布, 以及农业水源和用水等情况; 灌溉用水定额的制定方法及主要影响因子主要包括不同农业产业用水定额指标的选择及定额值的确定方法, 以及定额指标值的主要影响要素; 不同降雨频率典型年和作物有效降雨量的确定主要包括降雨频率年的降雨量确定, 以及影响农林绿地灌溉用水量的有效降雨量计算方法; 主要产业需水量的确定主要包括不同农业产业实际需水量的确定方法及其数值; 农业用水定额制定主要包括不同农业产业用水定额的制定过程及其定额值; 落实用水定额的技术与管理措施主要包括农业生产实践中的先进科学技术及现代管理措施。</t>
  </si>
  <si>
    <t>农田水利</t>
  </si>
  <si>
    <t>TU991.31-65</t>
  </si>
  <si>
    <t>给水管网模拟与计算</t>
  </si>
  <si>
    <t>李树平编著</t>
  </si>
  <si>
    <t>本书可供给排水科学与工程技术人员进行给排水工程规划设计、运行管理及其模拟计算和软件开发时使用, 也可作为高等院校相关专业研究生及本科生的教学参考书</t>
  </si>
  <si>
    <t>同济大学研究生教材建设项目资助</t>
  </si>
  <si>
    <t>本书是给水管网模拟与计算方面的理论著作, 共13章, 包括绪论、构建模型、用水量分析与预测、有压管流、水泵、给水管网水力分析、稳态模拟和延时模拟、水力瞬变、水质建模、给水管网模型校准、信息管理系统自动化仪表与控制、给水系统优化调度计算。全书系统阐述了给水管网水力、水质模拟与计算理论和方法, 对于给水管网建设、智慧水务建设、给水管网模拟与软件开发均具有理论意义和实用价值。</t>
  </si>
  <si>
    <t>给水管道</t>
  </si>
  <si>
    <t>TU991.33</t>
  </si>
  <si>
    <t>市政供水排水管网更新改造与提质增效典型案例集</t>
  </si>
  <si>
    <t>住房和城乡建设部科技与产业化发展中心组织编写</t>
  </si>
  <si>
    <t>本书可供市政工程行业人员使用, 也可供相关专业人员及大专院校师生使用</t>
  </si>
  <si>
    <t>国家重点研发计划项目“城市供水和排水管网病害智能诊断关键技术与装备” (编号: 2022YFC3801000)</t>
  </si>
  <si>
    <t>本书内容: 市政老旧管网更新改造是城市更新重要内容, 对于城市品质提升、海绵城市建设、黑臭水体治理、供水安全保障、城市安全有序运行有着显著意义。为展示管网更新改造典型案例, 总结推广建设经验, 加强对管网更新改造的认识和理解, 住房和城乡建设部科技与产业化发展中心开展管网更新改造和提质增效典型案例征集和编写工作, 选取了漏损一体化管控平台建设、供水管道内检测与漏损监测预警、污水管网系统综合治理、老旧管道非开挖修复等方面的优秀实践和解决方案, 以期为各地老旧供水排水管网更新改造提供参考借鉴。</t>
  </si>
  <si>
    <t>TU991.36</t>
  </si>
  <si>
    <t>给水排水管道非开挖修复技术原理</t>
  </si>
  <si>
    <t>曹井国, 李军, 陈东宁主编</t>
  </si>
  <si>
    <t>本书适用于给水管道维修人员</t>
  </si>
  <si>
    <t>本书以管道非开挖施工单元操作为教学目标, 从非开挖修复材料、设计、设备、施工、验收等方面进行编撰, 目的是培养本科和研究生人才, 推动行业的健康发展。管道非开挖修复技术跨越多个学科, 不仅要考虑设计和制造, 更要考虑使用场景和施工影响, 目前行业内的国内外此类专著仅有一些施工手册, 本教材力求涵盖非开挖技术中所需的施工工艺和设备, 为行业提供全面、系统的服务。主要内容包括但不限于管道原位修复、管道螺旋缠绕修复、热塑技术、喷涂修复技术、局部修复、预处理技术等。</t>
  </si>
  <si>
    <t>深埋管廊给水管道入廊评价体系及安全保障关键技术的研究与应用</t>
  </si>
  <si>
    <t>张健君, 朱金田, 罗春幸编著</t>
  </si>
  <si>
    <t>本书适用于地下管道安全管理研究者</t>
  </si>
  <si>
    <t>本书以埋深大于20m的深埋管廊工程为依托, 系统构建了深埋管廊给水管道入廊评价体系, 并通过试验及工程实例研究, 形成了一套入廊给水管道的安全保障措施, 提出了安全保障的关键技术要点, 给出了研究成果的工程应用案例。</t>
  </si>
  <si>
    <t>地下管道</t>
  </si>
  <si>
    <t>城镇给排水管道非开挖修复工艺与设备</t>
  </si>
  <si>
    <t>曹井国, 张伟, 陆学兴主编</t>
  </si>
  <si>
    <t>本书可供给排水领域的科研人员、设计人员、工程技术人员参考, 也供高等学校市政工程、环境工程、机械工程及其他相关专业师生参阅</t>
  </si>
  <si>
    <t>本书以城镇给排水管道非开挖修复工艺及设备为主线, 主要介绍了管道修复预处理设备、管道检测技术与设备、注浆修复工艺及设备、原位固化修复工艺及设备、紫外光固化修复工艺及设备、机械制螺旋缠绕修复工艺及设备、热塑成型修复工艺及设备、喷涂修复工艺及设备、穿插法修复工艺及设备、碎 (裂) 管法管道更新技术及设备、非开挖修复其他通用设备, 旨在为读者呈现非开挖现有工艺特征和专用设备。</t>
  </si>
  <si>
    <t>城镇给水管道非开挖修复工程技术指南</t>
  </si>
  <si>
    <t>安关峰主编</t>
  </si>
  <si>
    <t>市政工程丛书</t>
  </si>
  <si>
    <t>xi, 279页</t>
  </si>
  <si>
    <t>本书可供给水管道检测单位、非开挖修复工程设计和施工单位、给水管道管理单位和建设单位的相关人员、质量监督人员使用, 也可作为大专院校市政工程和给水工程专业的教学科研参考书</t>
  </si>
  <si>
    <t>本书共分为16章。主要内容是: 概述、给水管道非开挖修复工程设计、管道预处理技术、连续穿插修复技术、折叠内衬修复技术、缩径内衬修复技术、穿插软管内衬修复技术、翻转式原位固化修复技术、拉入式原位固化修复技术、热塑成型管道修复技术、喷涂 (筑) 修复技术、不锈钢内衬修复技术、纤维增强复合材料湿敷修复技术、不锈钢胀环修复技术、不锈钢快速锁修复技术、试验与验收。</t>
  </si>
  <si>
    <t>TU991.36-62</t>
  </si>
  <si>
    <t>喷涂修复法施工操作手册</t>
  </si>
  <si>
    <t>孔非主编</t>
  </si>
  <si>
    <t>给水排水管道非开挖修复施工指导丛书</t>
  </si>
  <si>
    <t>本书可供广大管道非开挖修复及相关建设施工行业的从业人员阅读</t>
  </si>
  <si>
    <t>本书介绍了喷涂法修复给水排水管道的工艺原理、操作流程、设备操作要求、人员管理要求、设备维修养护要求等内容, 配以大量实物图片及设备组成讲解, 并在设备操作说明中加入了操作过程记录要求、重要控制参数及设备维护保养等内容, 强调了工艺设备操作流程化、标准化和规范化的“三化”要求。</t>
  </si>
  <si>
    <t>供水管网健康状态评价技术及应用研究</t>
  </si>
  <si>
    <t>丁相毅 ... [等] 著</t>
  </si>
  <si>
    <t>本书可供市政供水、水资源、水力学等专业方面的科技工作者、自来水公司等供水企业及有关高等院校相关专业本科生、研究生与教师阅读参考</t>
  </si>
  <si>
    <t>本书在借鉴和总结前人研究成果的基础上, 针对目前研究中存在的主要问题, 充分考虑影响供水管网健康状态的因素和管网运行过程中的不确定性, 构建了面向机理的供水管网健康状态评价指标体系, 提出了三角模糊数优化的贝叶斯供水管网健康状态评价方法, 结合具体区域管网实例进行了验证和应用, 对管网运行过程中的影响因素进行了定性和定量分析。全书共分六章, 即概述、供水管网健康状态评价基础、基于三角模糊数的贝叶斯供水管网健康状态评价方法、供水管网健康评价软件开发、实例应用、总结与展望。</t>
  </si>
  <si>
    <t>给水系统</t>
  </si>
  <si>
    <t>TU991.41</t>
  </si>
  <si>
    <t>新型旋流收水器</t>
  </si>
  <si>
    <t>邱莉 ... [等] 主编</t>
  </si>
  <si>
    <t>本书可供从事工业节水设计及节水技术研发的企业工程师、设计师等学习参考, 也可作为教材供高校相关专业师生学习</t>
  </si>
  <si>
    <t>本书共5章, 第1章从宏观层面介绍了收水器发展、现状与存在的问题; 第2章具体阐述了收水器的基本工作原理; 第3-5章对圆柱导叶型新型旋流收水器的设计理论、性能及实际应用效果进行了详细的介绍。本书总结了该产品的理论研究、实验验证、工程设计和实际应用等方面的内容, 旨在提供一种冷却塔节水新思路, 为读者呈现从基础理论到实际应用的全面视角。</t>
  </si>
  <si>
    <t>冷却塔</t>
  </si>
  <si>
    <t>TU991.42</t>
  </si>
  <si>
    <t>智能水厂运行与调控</t>
  </si>
  <si>
    <t>刘振生 ... [等] 主编</t>
  </si>
  <si>
    <t>中国生态环境产教融合丛书</t>
  </si>
  <si>
    <t>本书适用于智能水厂运行与调控学习者</t>
  </si>
  <si>
    <t>本书涵盖水处理工艺运行、中控系统运行监控、现场巡检准备、水质指标监测内容。</t>
  </si>
  <si>
    <t>水厂</t>
  </si>
  <si>
    <t>TU991.6</t>
  </si>
  <si>
    <t>城市供水调度运行与决策</t>
  </si>
  <si>
    <t>主编陈冬雷</t>
  </si>
  <si>
    <t>广东城镇供水行业职业技能培训系列教材</t>
  </si>
  <si>
    <t>本书既可作为相关专业的供水调度教材, 也可作为有志于从事供水调度人士的参考书籍, 以及对供水调度有兴趣的同行使用</t>
  </si>
  <si>
    <t>本书不仅系统阐述了供水调度的基础理论, 还结合大量实际案例, 展示了理论在实际操作中的应用, 具有很强的指导性和实用性。重点介绍了数据分析、运筹统计、智能算法等前沿技术在供水调度中的应用, 体现了行业发展的智能化趋势。</t>
  </si>
  <si>
    <t>城市供水</t>
  </si>
  <si>
    <t>给水厂运行与管理</t>
  </si>
  <si>
    <t>主编唐恒军, 廖熠, 曾国明</t>
  </si>
  <si>
    <t>给排水科学与工程本科系列教材</t>
  </si>
  <si>
    <t>本书可以作为高等教育本科院校给排水科学与工程等专业的教材, 也可以作为水厂运行管理人员及相关技术人员的学习指南与参考手册</t>
  </si>
  <si>
    <t>本书共八章, 主要围绕饮用水安全架构与责任制、水资源保护、给水处理主要工艺、给水处理系统设计要点与运行管理、水质分析及检测、给水处理厂的应急管理、智慧水务, 以及未来挑战与发展趋势展开。</t>
  </si>
  <si>
    <t>界首市城市供水理论研究与实践</t>
  </si>
  <si>
    <t>城东地表水厂建设为例</t>
  </si>
  <si>
    <t>樊孔明, 张瑞, 汪智群主编</t>
  </si>
  <si>
    <t>本书适用于城市供水系统发展研究者</t>
  </si>
  <si>
    <t>本书以界首市城市供水系统为研究对象, 重点围绕城东地表水厂的建设展开深入的理论探讨与实践分析。界首市作为一座快速发展的城市, 其城市供水需求日益增长, 对供水系统的安全性、稳定性和可持续性提出了更高要求。城东地表水厂的建设, 正是为了满足这一需求, 提升城市供水保障能力的重要举措。综上所述, 本书不仅为界首市城市供水系统的建设和管理提供了有益的理论指导和实践经验, 也为其他类似城市的供水系统建设提供了可借鉴的参考和启示。</t>
  </si>
  <si>
    <t>日本给水管道带压管内调查和诊断评估指南</t>
  </si>
  <si>
    <t>安关峰, 何善主编</t>
  </si>
  <si>
    <t>本书适用于给水管道检测研究者</t>
  </si>
  <si>
    <t>本书分上下两篇, 上篇为给水管道CCTV调查指南, 下篇为给水管道CCTV诊断评估指南。本书介绍一种新的技术: 在给水管道运营中, 将摄像头插入管道中, 对管道内沉积物状态、结垢状态、老化状态、异物污染等通过地面的监视器上实时显示并确认的一种划时代的技术。这样的调查能够提供正确管理管道所需的信息, 并有望在探讨管道修复、更新的优先顺序等方面发挥重要作用。</t>
  </si>
  <si>
    <t>TU991.61</t>
  </si>
  <si>
    <t>供水管网优化建模理论及应用</t>
  </si>
  <si>
    <t>王玉敏编著</t>
  </si>
  <si>
    <t>本书可作为高等工科院校给水排水工程和环境类等专业的“给水排水管网系统”课程的教材和教学参考书, 也可作为其他专业和有关科技人员的参考书</t>
  </si>
  <si>
    <t>本书较全面地介绍了供水管网优化建模理论及应用, 内容涵盖: 供水管网优化建模理论, 包括水力水质计算基础、EPANET系列软件、目标函数、约束条件; 传统优化设计方法, 包括枚举法、线性规划、非线性规划、动态规划; 元启发式优化设计方法, 包括模拟退火算法、人工神经网络、遗传算法、差分进化算法、粒子群优化算法、混合蛙跳算法、蚁群优化算法、多目标优化算法、不确定条件下优化等基础内容, 梳理了供水管网优化领域涉及的基础理论和算法。</t>
  </si>
  <si>
    <t>TU991.62</t>
  </si>
  <si>
    <t>给排水工程仪表与控制</t>
  </si>
  <si>
    <t>崔福义, 彭永臻主编</t>
  </si>
  <si>
    <t>15, 384页</t>
  </si>
  <si>
    <t>本书可作为高等学校给排水科学与工程专业和环境工程专业的本科生教材, 亦可供相关专业的研究生教学使用, 还可以供有关工程技术人员参考</t>
  </si>
  <si>
    <t>住房和城乡建设部“十四五”规划教材 “十二五”普通高等教育本科国家级规划教材 高等学校给排水科学与工程学科专业指导委员会规划推荐教材</t>
  </si>
  <si>
    <t>本书内容包括: 自动控制与信息化基础, 给排水智能化仪表与设备, 城镇供水系统的智能化技术与应用, 给水处理系统智能控制技术, 污水处理厂的智能检测与仪表, 污水处理厂的监视操作与智能控制等。</t>
  </si>
  <si>
    <t>TU991.63</t>
  </si>
  <si>
    <t>城镇节水</t>
  </si>
  <si>
    <t>许萍主编</t>
  </si>
  <si>
    <t>本书可作为高等学校给排水科学与工程专业、环境工程专业等相关专业教学使用, 也可供相关工程技术人员参考</t>
  </si>
  <si>
    <t>本书为住房和城乡建设部“十四五”规划教材、高等学校给排水科学与工程学科专业指导委员会规划推荐应用型教材。教材内容主要包括绪论、城镇节水规划与评价、城镇节水技术、城镇节水管理、城镇节水案例、城镇节水展望等6章。本教材整体融入思政内容, 其中前面三个章节会重点体现, 同步展开纸质版教材+数字化教材+课程资源平台建设的融合应用。并在每个章节最后附课外扩展阅读、课后习题, 供学生检验教学效果使用。</t>
  </si>
  <si>
    <t>TU991.64</t>
  </si>
  <si>
    <t>南方丰水地区节水型社会建设探索与实践</t>
  </si>
  <si>
    <t>义乌市节水经验解析</t>
  </si>
  <si>
    <t>主编邵志平</t>
  </si>
  <si>
    <t>本书可供从事水利、水资源、环境、生态、社会管理、区域经济等领域的管理、科研及教学人员参考借鉴</t>
  </si>
  <si>
    <t>本书以义乌市节水工作为例进行解析, 全面系统总结了义乌市近年来节水型社会建设方面的系列工作, 内容主要包括节水体制机制创新实践, 水权交易实践, 水资源集约安全利用, 工业节水, 分质供水, 农业水价综合改革, 内河水系激活, 智慧节水建设, 节水宣传与教育以及展望等。</t>
  </si>
  <si>
    <t>漫步国家水情教育基地</t>
  </si>
  <si>
    <t>学水</t>
  </si>
  <si>
    <t>水利部宣传教育中心编著</t>
  </si>
  <si>
    <t>国家水情教育基地系列丛书</t>
  </si>
  <si>
    <t>本书适用于想了解节约用水的读者</t>
  </si>
  <si>
    <t>本书列举了多个国家水情教育基地, 如槐房再生水厂、北京市南水北调团城湖调节池工程、北京自来水博物馆、天津节水科技馆、辽宁丹东水情教育展览馆、寻源水文化研学基地 (农夫山泉)、山东沂蒙水利建设展览馆 (沂蒙水文化博物馆)、长江文明馆、湖北武汉节水科技馆等。</t>
  </si>
  <si>
    <t>节约用水</t>
  </si>
  <si>
    <t>探寻国家水情教育基地</t>
  </si>
  <si>
    <t>知水</t>
  </si>
  <si>
    <t>本书列举了多个国家水情教育基地, 如江都水利枢纽工程、安徽淠史杭灌区、安徽王家坝闸、福建莆田市木兰溪流域东圳水库、小浪底水利枢纽工程等众多分布在不同地区的水利工程, 这些基地各具特色, 对于普及水情知识、提升公众水安全意识等具有重要的科普教育功能和示范引领作用。</t>
  </si>
  <si>
    <t>中国节水政策研究</t>
  </si>
  <si>
    <t>吴强等编著</t>
  </si>
  <si>
    <t>本书适用于节约用水研究者</t>
  </si>
  <si>
    <t>本书在对节水政策进行阶段判断、划分、归纳、总结的基础上, 试图从多维度分析、凝炼节水政策的发展演变规律。通过分析, 进一步深刻阐述中国节水政策在推动节水工作中的递进成效, 以期指导今后的节水工作实践, 不断推动节水政策制度的创新与实践进步。最后提出未来一个时期我国节水政策的发展展望, 包括政策目标、重点方向、实施路径等。此外, 本书还试图在国内研究的基础上, 拓展研究的国际视野, 了解以色列、德国、日本等国家在节水政策研究制定和应用方面的做法经验, 为国内政策创新提供国际参考。</t>
  </si>
  <si>
    <t>新时代节水实践与回顾</t>
  </si>
  <si>
    <t>潘玉波, 崔维让, 王建新主编</t>
  </si>
  <si>
    <t>本书全面展示近年来完成的一系列节水项目案例。聚焦节水关键领域, 涵盖节水型社会建设工作; 与高校合作创建节水高校, 带动教育行业节水; 为企业开展水平衡测试, 助力水资源高效利用; 打造节水教育基地传播节水理念; 探索CBD建设高效节水模式; 拓展再生水利用途径; 严格开展水资源论证节水评价; 为区域节水规划提供科学方案; 在农业领域引入智能化灌溉技术。本书旨在分享节水知识、经验与创新成果, 为水利行业工作者提供借鉴, 同时期望激发更多社会力量参与节水, 构建节水新生态, 开创水资源可持续利用的未来。</t>
  </si>
  <si>
    <t>重点监控用水单位用水与节水</t>
  </si>
  <si>
    <t>张继群 ... 等著</t>
  </si>
  <si>
    <t>本书适用于工业节约用水学习者</t>
  </si>
  <si>
    <t>本书结合重点监控用水单位监督管理要求, 选取火电、钢铁、造纸、石化化工、造纸、食品发酵、纺织等高耗水工业行业作为本书的研究样本, 梳理分析了各行业的主要用水环节和节水技术, 在此基础上, 综合分析典型用水单位用水效率、节水技术和管理措施, 形成技术上可行、经济上合理、可推广的节水先进做法。</t>
  </si>
  <si>
    <t>工业用水</t>
  </si>
  <si>
    <t>北京市节水技术新标准</t>
  </si>
  <si>
    <t>实施要点、案例与展望</t>
  </si>
  <si>
    <t>许萍 ... [等] 著</t>
  </si>
  <si>
    <t>本书可作为节水管理部门以及各行业从事水系统设计、施工及运行管理人员的技术参考书, 也可以作为高等学校市政工程、水利工程、环境工程、土木工程、风景园林、设施农业科学与工程、农业资源与环境及相关专业师生参考书</t>
  </si>
  <si>
    <t>本书共分为5章, 其中第1章主要阐述北京市用水结构与节水技术概况, 第25章分别阐述建筑与施工、海绵城市、工业浓盐水处理与废水回用、农业节水灌溉等领域的14项节水技术新标准。在介绍标准涉及的专业概念、系统知识及行业概况的基础上, 着重阐述标准的主要内容、实施中应注意的关键节点, 同时结合实际, 介绍具体的实施案例, 提出实施展望与建议。</t>
  </si>
  <si>
    <t>TU991.6465</t>
  </si>
  <si>
    <t>给排水科学与工程实验教程</t>
  </si>
  <si>
    <t>武利, 丁蕊主编</t>
  </si>
  <si>
    <t>12, 246页</t>
  </si>
  <si>
    <t>本书的实验内容主要面向给排水科学与工程专业实验教学, 部分内容也适合环境工程、土木工程专业的实验教学, 可作为“流体力学”“水质工程学”“水处理生物学”等课程的配套实验教材, 也可供科研人员参考</t>
  </si>
  <si>
    <t>本书围绕给排水科学与工程专业应用型人才培养需求, 依据全国高等学校给排水科学与工程学科专业指导委员会制定的教学实验大纲基本要求编写。主要内容包括: 实验基础知识和操作技术、流体力学实验、水分析化学实验、泵与泵站实验、水处理生物学实验、给水处理实验、污水处理实验、数据分析与处理等。</t>
  </si>
  <si>
    <t>TU991-33</t>
  </si>
  <si>
    <t>给水排水工程细部节点做法与施工工艺图解</t>
  </si>
  <si>
    <t>15, 208页</t>
  </si>
  <si>
    <t>本书可以作为监理单位、施工企业、一线管理人员及劳务操作人员的培训教材</t>
  </si>
  <si>
    <t>本书以通俗、易懂、简单、经济、使用为出发点, 从节点图、实体照片、工艺说明三个方面解读工程节点做法。本书分为室内给水系统、室内排水系统、室内热水系统、卫生器具、室内供暖系统、室内给水管网、室外排水管网、室外供热管网、建筑饮用水供应系统、建筑中水系统及雨水利用系统、游泳池及公共浴池水系统、热源及辅助设备、监测与控制仪表、深化设计十四章, 提供了几百个常用细部节点做法, 能够对项目基层管理岗位及操作层的实体操作及质量控制有所启发和帮助。</t>
  </si>
  <si>
    <t>TU991-64</t>
  </si>
  <si>
    <t>排水工程</t>
  </si>
  <si>
    <t>赵庆良主编</t>
  </si>
  <si>
    <t>20, 776页</t>
  </si>
  <si>
    <t>本书为高等学校本科给排水科学与工程、环境科学与工程等专业教学用书, 也可作为从事给水排水工程及环境工程方面的设计、施工、运行与维护管理人员以及其他科技工作者参考书使用</t>
  </si>
  <si>
    <t>高等学校系列教材 住房和城乡建设部“十四五”规划教材</t>
  </si>
  <si>
    <t>本书主要内容分为3篇: 总论、城市污水处理和工业废水处理。第1篇总论。主要阐述污水及其污染物的形成, 形态与分类, 污染特征与污染指标; 各类地表水体 (河流、海洋、湖泊) 被污染造成的危害及其自净的过程规律及其数学模型; 有关水质标准和水污染防治方面的法规等。第2篇城市污水处理。本篇对城市污水处理技术做了全面、系统的阐述, 包括: 预处理的格栅与沉淀等物理处理技术; 中间处理的活性污泥、生物膜和脱氨除磷等各类生物处理技术, 内容涵盖传统的处理工艺和新开发的处理工艺, 从其工艺原理、技术特征、设计计算和工程实例等方面做了全方位、系统地、详细与深入的阐述; 后处理的污水消毒、深度处理与回用技术。此外, 还对经污水处理过程所产生的污泥的处理处置与资源化技术做了全面的介绍。第3篇工业废水处理。对工业废水的形成、分类、污染特征做了全面的介绍并按物理处理法、化学处理法、物理化学处理法以及生物处理法对工业废水进行处理, 分别做了系统、全面的阐述。</t>
  </si>
  <si>
    <t>TU992</t>
  </si>
  <si>
    <t>湖南省城镇排水行业年度发展报告</t>
  </si>
  <si>
    <t>湖南省城乡建设行业协会编制</t>
  </si>
  <si>
    <t>本书适用于城市排水产业发展研究者</t>
  </si>
  <si>
    <t>本书总结了2024年湖南省城镇排水行业发展现状, 分析行业发展特点, 提出行业发展建议, 共五章。第一章湖南省城镇排水发展现状, 对全省排水设施情况、建设投资情况进行了分析。第二章湖南省城镇排水现状分析, 从城区人口、管网长度、污水浓度、污水处理收费、污泥处置、再生水利用等方面进行了分析。第三章排水行业探讨 (2024、2023年行业热点问题。本章节内容围绕湖南省内或省外的行业热点话题、技术总结等展开 (例如按效付费、厂网一体、绿色低碳减排、溢流污染控制等) 第四章协会创新发展与实践, 集中呈现行业内的大事, 技术突破, 通过具体实践分析, 强化交流共进。第五章排水工程典型案例, 展示了4个优秀工程案例在绿色低碳设计思想、优良的施工品质、智能化运行、良好的处理效果等方面的特点, 为行业发展提供案例参考。</t>
  </si>
  <si>
    <t>城市排水</t>
  </si>
  <si>
    <t>城市排水设施维修与养护管理研究</t>
  </si>
  <si>
    <t>姚富友, 李新波, 刘甲孟著</t>
  </si>
  <si>
    <t>本书适用于城市排水工作者</t>
  </si>
  <si>
    <t>本书深入分析了城市排水系统的重要性及其在现代城市建设中的关键作用, 涵盖了给排水工程基础知识、施工技术、设施维护以及管理方法。通过对排水设施施工、检测与运行维护等多个方面的详细阐述, 本书为从业人员提供了实践指导和理论支持。该书结合建筑工程管理与施工过程中的排水需求, 从工程设计到施工管理, 系统解析了各环节的质量控制与环保措施。同时, 书中注重供水排水工程建设流程及处理设施运行的核心内容, 讲解了如何高效管理和维护排水设施, 确保系统的长期稳定运行。</t>
  </si>
  <si>
    <t>安全·韧性·智慧</t>
  </si>
  <si>
    <t>城镇排水防涝体系建设</t>
  </si>
  <si>
    <t>王阿华著</t>
  </si>
  <si>
    <t>“城市基础设施与空间发展研究”系列丛书</t>
  </si>
  <si>
    <t>本书适用于城镇排水防涝主管部门和相关从业人员, 也可作为高等学校水利工程、给水排水工程、环境工程、生态环境等专业的教学参考书</t>
  </si>
  <si>
    <t>本书内容包括: 第1章城镇安全韧性排水防涝体系概述, 第2章国内外城镇排水防涝系统的发展, 第3章安全韧性建设基础理论, 第4章城镇防洪排涝设施薄弱环节排查, 第5章现代城镇排水防涝工程体系建设, 第6章城镇防洪和排涝统筹体系构建, 第7章城镇内涝应急处置体系完善, 第8章保障措施落实, 第9章城镇类型与排水防涝体系建设, 第10章实践案例。</t>
  </si>
  <si>
    <t>城市合流制排水系统改造与溢流控制</t>
  </si>
  <si>
    <t>唐磊, 程小文, 张车琼著</t>
  </si>
  <si>
    <t>本书适用于水污染防治研究人员</t>
  </si>
  <si>
    <t>本书总结了发达国家开展合流制系统改造与溢流控制的历程和我国合流制排水系统的现状、特征与问题, 分析了我国城市在推进合流制系统改造及溢流控制过程中存在的问题和困境, 结合发达国家相关经验和国内海绵城市建设、黑臭水体治理、污水提质增效等相关工作要求, 提出我国合流制系统改造及溢流控制实施策略与技术路径, 并系统梳理了城市合流制排水系统改造与溢流控制技术措施及其适用条件和规划设计方法, 为我国城市科学合理地制定城市合流制排水系统改造与溢流控制策略与路径、因地制宜针对性选择经济高效的技术措施、进一步优化完善城市排水系统、有效控制合流制溢流污染提供重要支撑。</t>
  </si>
  <si>
    <t>TU992.03</t>
  </si>
  <si>
    <t>2024年度微信读书年度榜单</t>
  </si>
  <si>
    <t>城市排水管网系统优化与重构</t>
  </si>
  <si>
    <t>郝天文著</t>
  </si>
  <si>
    <t>20, 235页</t>
  </si>
  <si>
    <t>本书适用于城市排水系统研究者</t>
  </si>
  <si>
    <t>本书侧重于排水领域的基础研究、实证研究和方法研究。内容包括水环境综合整治, 可持续排水系统应用, 设计方法与道路积水因果关系研究, 既有排水管网建设水平评价, 雨水排放与路面塌陷内在机理研究, 城市排水系统的困局与重构等研究领域。围绕现有雨水管设计方法存在的缺陷以及对城市排水系统造成的困局, 如新建城区时常发生路面积水, 一些城市存在难以治理的积水顽症路段等这一主线, 提出了一种新设计方法即等降雨强度法, 不仅排水安全能得到很好保障, 工程效益也非常明显。</t>
  </si>
  <si>
    <t>排水管道紫外光原位固化修复施工指导手册</t>
  </si>
  <si>
    <t>开普瑞环保科技有限公司编</t>
  </si>
  <si>
    <t>82页</t>
  </si>
  <si>
    <t>本书适用于市政工程排水管道施工人员</t>
  </si>
  <si>
    <t>本书具体内容包括: 管道非开挖紫外光固化内衬修复工艺简介、内衬软管定制要求、内衬软管性能要求、光固化工程车性能要求、固化灯功率及速度建议表、固化设备保养及故障诊断、施工安全管理、主要辅助施工设备、施工流程、施工准备工作、施工技术要求、内衬管质量检测、闭水试验、UVCIPP 软管外观常见问题、UVCIPP 软管固化常见问题、技术要点说明等专业性内容。</t>
  </si>
  <si>
    <t>TU992.4-62</t>
  </si>
  <si>
    <t>微型顶管法施工技术规程</t>
  </si>
  <si>
    <t>主编单位上海市城市建设设计研究总院 (集团) 有限公司, 上海市排水管理事务中心</t>
  </si>
  <si>
    <t>上海市地方标准化指导性技术文件</t>
  </si>
  <si>
    <t>本书可为市政工程设计、施工和建设管理人员提供技术指导、作业和验收标准</t>
  </si>
  <si>
    <t>2025-07-28发布 2025-09-01实施 上海市水务局发布 批准部门: 上海市水务局 施行日期: 2025年9月1日</t>
  </si>
  <si>
    <t>本书主要内容包括: 1总则; 2术语; 3基本规定; 4工程事前调查; 5微型顶管井; 6管材和管道接口; 7钢制沉井施工; 8顶管施工; 9质量标准。</t>
  </si>
  <si>
    <t>TU992-65</t>
  </si>
  <si>
    <t>城市水系统智能化</t>
  </si>
  <si>
    <t>崔福义主编</t>
  </si>
  <si>
    <t>xii, 187页</t>
  </si>
  <si>
    <t>本书可作为高等学校给排水科学与工程专业教材使用, 还可以作为城镇建设和城镇水务行业干部培训教材</t>
  </si>
  <si>
    <t>本书共6章, 主要内容包括水系统信息及分类、水系统智能化信息采集技术、水系统信息传输技术、水系统信息挖掘与共享技术、模拟仿真与数据可视化技术、水系统智能化信息安全。</t>
  </si>
  <si>
    <t>TU99-39</t>
  </si>
  <si>
    <t>BIM+市政工程识图与构造</t>
  </si>
  <si>
    <t>主编文娟娟, 杨转运</t>
  </si>
  <si>
    <t>高等职业教育市政工程专业系列教材</t>
  </si>
  <si>
    <t>本书适合高等职业学校市政工程专业师生, 及相关专业工程人员使用</t>
  </si>
  <si>
    <t>本书共有5个教学单元, 内容主要包括: 市政工程识图基础知识、市政道路工程识图与构造、市政桥梁工程识图与构造、市政管道工程识图与构造、其他市政工程识图与构造。</t>
  </si>
  <si>
    <t>城市供热安全工程</t>
  </si>
  <si>
    <t>中国城镇供热协会, 北京市热力工程设计有限责任公司组织编写</t>
  </si>
  <si>
    <t>本书适用于城市供热安全工程研究者</t>
  </si>
  <si>
    <t>本书仅仅围绕推进城市基础设施生命线安全工程现场会的会议精神, 根据城市基础设施生命线安全工程建设的总体安排, 对城市供热设施的风险源和风险点排查方法、安全风险控制以及如何通过物联网智能设备进行安全风险控制等进行全方位介绍。具体包括城市供热设施普查; 城市供热设施数据库; 城市供热设施风险源和风险点; 安全风险清单; 物联智能感知设备; 城市供热设施监管信息系统整合; 城市供热设施安全运行监管平台建设; 风险隐患应急处置流程和办法, 工作责任, 工作机制等内容。</t>
  </si>
  <si>
    <t>城市供热</t>
  </si>
  <si>
    <t>TU995</t>
  </si>
  <si>
    <t>中国城镇供热发展报告</t>
  </si>
  <si>
    <t>中国城镇供热协会编著</t>
  </si>
  <si>
    <t>本书适用于城市供热研究者</t>
  </si>
  <si>
    <t>本书以中国城镇供热协会2017年起启动的供热企业会员单位统计工作中获得的企业基础信息、经营信息、能耗水平等内容为基础, 协会对所有统计数据重新整理分析后得出供热行业整体情况信息。本书内容根据2022-2023供暖季的企业统计数据分析整理, 一部分数据以2017-2018、2018-2019、2019-2020、2020-2021、2021-2022、2022-2023供暖季的统计数据为基础, 包括我国城镇供热行业概况、行业经营数据、各地重要运营指标、行业能耗水平、企业能效领跑经验介绍等内容, 为我国供热系统技术机制体制改革、供热行业制定发展方向、供热企业创新发展等提供参考资料。</t>
  </si>
  <si>
    <t>国外燃气管线安全管理</t>
  </si>
  <si>
    <t>北京市城市管理研究院编著</t>
  </si>
  <si>
    <t>本书适用于从事城市燃气管线安全管理工作的科研管理人员</t>
  </si>
  <si>
    <t>本书以英国、法国、日本和美国为例, 从各国的燃气发展历史、建设与管理、政策法规和相关标准的制定、设备设施的管理, 五个方面介绍了国外的事例和经验, 并提炼总结了每个国家的燃气管线安全管理的特点。</t>
  </si>
  <si>
    <t>城市燃气</t>
  </si>
  <si>
    <t>TU996</t>
  </si>
  <si>
    <t>商用厨房燃气用具应用大全</t>
  </si>
  <si>
    <t>主编王启</t>
  </si>
  <si>
    <t>本书可作为商用厨房燃气用具生产企业技术人员的基本工具书和产品安装售后人员的培训教材。可供燃气用具行业管理部门、质检认证机构、安全管理者、科研人员、操作人员等使用</t>
  </si>
  <si>
    <t>本书共7章, 包括商用厨房燃气用具发展概述, 商用房燃气用具, 商用厨房燃气用具主要零部件、配件及辅材商用厨房燃气用具安装和验收, 商用厨房燃气用具运行维护, 商用厨房燃气用具维修、更换及报废, 商用厨房燃气用具质量监管。</t>
  </si>
  <si>
    <t>厨房设备</t>
  </si>
  <si>
    <t>TU996.7</t>
  </si>
  <si>
    <t>居民室内燃气爆炸事故原因调查分析及安全防控</t>
  </si>
  <si>
    <t>李夏喜 ... 等著</t>
  </si>
  <si>
    <t>本书适用于从事燃气燃爆特性、安全防控、事故调查技术研究领域的学者以及燃气服务与使用行业的工程技术人员, 也可供相关领域科技工作者和学者阅读参考</t>
  </si>
  <si>
    <t>本书主要介绍居民室内燃气爆炸事故原因调查分析及安全防控有关最新研究进展, 包括天然气的基本特性及风险、室内燃气泄漏扩散规律、室内燃气爆炸危害后果、事故调查技术以及安全防控技术。其中, 室内燃气泄漏及爆炸试验研究部分采用全尺寸典型户型结构, 为国内首次。本书大部分内容是作者多年从事室内燃气泄漏燃爆特性、危害后果以及事故调查的成果与经验总结。</t>
  </si>
  <si>
    <t>TU996.8</t>
  </si>
  <si>
    <t>城镇燃气泄漏应急处置流程指南</t>
  </si>
  <si>
    <t>中国城市燃气协会安全管理工作委员会, 昆仑能源有限公司组织编写</t>
  </si>
  <si>
    <t>本书适合城镇燃气经营企业的应急管理人员、应急指挥人员研读, 为进一步研究城镇燃气应急处置提供了有益参考</t>
  </si>
  <si>
    <t>本书主要内容包括城镇燃气泄漏应急处置的总体原则、处置要点、应急处置流程的7个阶段、3个关键角色, 归纳整理了管网端、用户端、厂站端和液化石油气端常见的28个事件场景及具体处置措施。</t>
  </si>
  <si>
    <t>TU996.9-62</t>
  </si>
  <si>
    <t>燃气检测技术便携手册</t>
  </si>
  <si>
    <t>燃气工程系列便携手册</t>
  </si>
  <si>
    <t>16, 489页</t>
  </si>
  <si>
    <t>本书适用于燃气检测相关技术人员</t>
  </si>
  <si>
    <t>本书共16章, 其中以热工测量为基础, 介绍了检测燃气温度、湿度、压力、流速、流量、热值、密度、成分及火焰传播速度的测量基本原理和方法。在燃气具产品方面, 包括了各种民用、商用及输配用燃气具产品的技术特性、安全性、可靠性、实用性、节能减排及环保性等方面的检测技术和方法, 强调了燃具适应性、燃气互换性, 以及试验用燃气配气方法与系统。在新兴应用方面, 介绍了检测技术数字化和燃气具产品寿命评估, 并梳理了当前燃气具产品的检验检测形式和相应的质量工作内容, 总结了适合燃气具产品的简易判断方法。</t>
  </si>
  <si>
    <t>燃气</t>
  </si>
  <si>
    <t>TU99662</t>
  </si>
  <si>
    <t>燃气设计便携手册</t>
  </si>
  <si>
    <t>主编徐鹏</t>
  </si>
  <si>
    <t>本书可供从事城镇燃气工程专业设计人员、管理人员使用, 也可供从事燃气工程建设、施工、监理工作的人员使用。还可以供高等院校和职业院校相关专业师生使用</t>
  </si>
  <si>
    <t>本书共6章, 分别是: 通用设计要求、燃气气源相关计算、城镇燃气厂站设计、燃气输配系统设计、室内燃气系统设计、液化石油气供应系统设计。</t>
  </si>
  <si>
    <t>TU996-62</t>
  </si>
  <si>
    <t>空间优化与选址分析</t>
  </si>
  <si>
    <t>history, applications and advancements</t>
  </si>
  <si>
    <t>(美) 理查德·L. 丘奇, 艾伦·默里著</t>
  </si>
  <si>
    <t>本书主要面向地理信息系统、运筹学、区域科学、管理科学等领域的研究人员, 为他们提供位置覆盖模型的深入知识, 助力相关研究工作。对于城市规划者、交通规划师以及应急管理等领域的专业人士而言, 书中丰富的应用案例和实用模型, 能为其在设施选址、资源配置等实际工作中提供科学的决策依据</t>
  </si>
  <si>
    <t>本书围绕位置覆盖模型展开, 系统阐述其历史、应用及进展。书中先介绍位置科学的背景, 引入基于标准的覆盖概念, 详细讲解经典的位置集覆盖问题和最大覆盖位置问题等基础模型。随后深入探讨多种扩展形式, 包括多服务、概率覆盖、反覆盖等模型。各章节结合大量实际案例, 如消防站、诊所、零售设施的选址问题, 展示模型在不同领域的实际运用情况。全书通过对模型的不断拓展和改进, 为解决各类选址和资源分配问题提供了全面的理论与方法支持。</t>
  </si>
  <si>
    <t>TU998</t>
  </si>
  <si>
    <t>城市公共设施数字化管理导论</t>
  </si>
  <si>
    <t>邓世专, 袁欣编著</t>
  </si>
  <si>
    <t>本书可作为公共管理、城市管理、工程管理和工商管理等专业高年级本科生或研究生的教材, 也可作为行业在职人员的岗位培训教材, 还可作为广大城市管理工作人员的参考书, 以及为政府部门、企事业单位和研究机构提供参考</t>
  </si>
  <si>
    <t>本书共10章, 内容包括城市公共设施管理概述、智慧城市、智慧城市背景下公共设施数字化、城市公共设施数字化的理论基础、城市生活数字化、城市公共设施数字化需求与供给、城市公共设施数字化设计、城市公共设施数字化转型、城市公共设施数字化运营、国内外城市公共设施数字化管理典型案例。本书重点探讨了城市生活数字化的现状与趋势, 深入分析了数字化设计、转型和运营过程中面临的具体问题, 并结合国内外的典型案例, 帮助读者更好地理解数字化管理的实际应用。</t>
  </si>
  <si>
    <t>设施选址中的机制设计</t>
  </si>
  <si>
    <t>王晨豪著</t>
  </si>
  <si>
    <t>本书可以作为计算机科学、运筹学、管理科学和应用数学等专业的高年级本科生和研究生的参考书, 亦可供相关研究领域的科研人员参考</t>
  </si>
  <si>
    <t>本书共七章, 内容包括: 绪论、经典设施选址博弈模型、不同偏好信息下的设施选址博弈、不同动机因素和约束条件下的设施选址博弈、双重角色设施选址博弈、带预算和策略性设施的设施选址博弈、总结与讨论。</t>
  </si>
  <si>
    <t>建筑消防安全</t>
  </si>
  <si>
    <t>主编陶昆</t>
  </si>
  <si>
    <t>高等职业教育消防类专业系列教材</t>
  </si>
  <si>
    <t>本书既可作为高等职业院校消防类专业的教材, 也可作为企事业单位消防工作人员的参考用书</t>
  </si>
  <si>
    <t>本书共十个模块, 包括: 建筑火灾概述、建筑材料的火灾高温特性、建筑耐火等级、建筑总平面防火、建筑防火分区和平面布置、建筑安全疏散与避难设施、建筑防排烟、建筑防爆、建筑装修及保温系统防火、建筑消防设施。</t>
  </si>
  <si>
    <t>TU998.1</t>
  </si>
  <si>
    <t>基层消防安全治理体系构建与创新研究</t>
  </si>
  <si>
    <t>颜峻著</t>
  </si>
  <si>
    <t>中国劳动关系学院学术论丛</t>
  </si>
  <si>
    <t>本书可供消防安全的管理人员、研究人员及相关政策制定者学习参考, 也可作为相关专业的研究生教学的参考书</t>
  </si>
  <si>
    <t>本书分8章, 主要内容包括: 消防安全治理体系、消防安全治理组织架构、共治共管的消防安全治理机制、火灾风险防控体系的实施、消防救援能力提升、消防救援科技支撑、公众消防安全宣传教育普及和社会单位消防安全管理绩效考评。本书结合具体的火灾案例, 深入分析了消防安全管理的不足之处, 提出了具有针对性的改进措施与策略, 并特别强调了法治基础、多元主体参与、科技应用和公众教育对提升消防安全治理效能的核心作用。</t>
  </si>
  <si>
    <t>消防</t>
  </si>
  <si>
    <t>火灾自动报警及联动控制技术</t>
  </si>
  <si>
    <t>齐斌, 肖菊主编</t>
  </si>
  <si>
    <t>本书不仅是消防工程、安全工程、建筑电气与智能化等专业理想的教学资料, 也极适合消防安全管理人员、建筑设计人员的职业培训需求</t>
  </si>
  <si>
    <t>本书构建了三大模块--初步认知、火灾自动报警与联动控制系统, 以及新技术应用。共涵盖8个项目, 内容从火灾自动报警及联动控制系统的基本知识启程, 逐步深入到火灾自动报警系统, 水灭火与特殊灭火系统的联动控制, 消防减灾系统的联动控制、系统设计, 以及系统的检测、验收、运维全周期管理, 并前瞻性地探讨了物联网技术在消防工程中的应用。</t>
  </si>
  <si>
    <t>火灾自动报警</t>
  </si>
  <si>
    <t>气体和泡沫消防工程</t>
  </si>
  <si>
    <t>张富建, 苗兆静主编</t>
  </si>
  <si>
    <t>本书可作为职业院校消防工程技术专业教材, 也供从事消防工程施工的技术人员、施工现场管理人员参考</t>
  </si>
  <si>
    <t>住房和城乡建设部“十四五”规划教材 全国住房和城乡建设职业教育教学指导委员会建筑设备专业指导委员会规划推荐教材</t>
  </si>
  <si>
    <t>本书主要介绍了气体和泡沫消防工程基本知识、设备与配件、工具材料与操作安全、系统装配工艺、系统安装、调试及验收、检测与维护等。</t>
  </si>
  <si>
    <t>建筑消防工程识图与绘制</t>
  </si>
  <si>
    <t>张毅梅, 程权主编</t>
  </si>
  <si>
    <t>本书共分为7个项目: 1是建筑施工图绘制原理、2是建筑专业消防工程施工图、3是建筑结构安全、4是给排水专业消防工程施工图、5是暖通专业消防工程施工图、6是电气专业消防工程施工图、7是绘制建筑消防工程施工图实例。各个专业围绕2个相同项目施工图进行编写, 全书思路一致, 以2个典型的项目为载体: 一是多层公共建筑幼儿园项目、二是高层居住建筑某住宅楼项目, 并配有BIM软件生成3D立体模型及动漫展示。每项目最后拓展训练内容, 各专业围绕一个高层公共建筑项目展开, 贯穿始终。每个项目都包括课程思政、思维导图、情境导入, 深度挖掘, 拓展训练, 自我评价四项内容。第七章绘制实例加入了CAD, 天正软件的实际运用。</t>
  </si>
  <si>
    <t>消防工程数值模拟与仿真</t>
  </si>
  <si>
    <t>PyroSim+Pathfinder</t>
  </si>
  <si>
    <t>黄有波, 杨凯主编</t>
  </si>
  <si>
    <t>本书可作为高等院校安全工程、消防工程、建筑工程专业本科、研究生的教材, 也可供广大安全、消防科技工作者使用</t>
  </si>
  <si>
    <t>本书结合作者多年的教学和培训实践, 在介绍火灾仿真软件和人员疏散模拟软件算法原理及参数设置影响因素的基础上, 全面讲解了FDS、PyroSim、Pathfinder等各类型典型消防仿真软件的操作与应用技术。</t>
  </si>
  <si>
    <t>复合射流灭火技术与应用</t>
  </si>
  <si>
    <t>169页, [6] 页图版</t>
  </si>
  <si>
    <t>本书可作为普通高等教育和职业教育消防救援专业的辅助教材、政府和企业消防救援队伍的培训教材; 也可以为从事灭火救援相关专业和业务的人员普及新的灭火技术战术, 进一步提升大型油罐安全风险防控能力</t>
  </si>
  <si>
    <t>本书主要介绍复合射流灭火技术的灭火机理和相应的灭火性能实验及技战术, 包括复合射流灭火技术概述、复合射流技术的灭火机理分析与灭火药剂的选取、复合射流灭火剂协同灭火实验研究、复合射流灭火技术的大型灭火实验研究、复合射流消防车的设计与集成、复合射流协同喷射性能的优化研究、复合射流灭火技术在石化类火灾扑救中的应用等内容。</t>
  </si>
  <si>
    <t>液体射流</t>
  </si>
  <si>
    <t>消防救援信息技术与应用</t>
  </si>
  <si>
    <t>于孟华 ... [等] 编著</t>
  </si>
  <si>
    <t>本书可供消防救援专业人员阅读, 也为相关行业的管理者、政策制定者以及研究人员提供参考</t>
  </si>
  <si>
    <t>本书主要内容包括消防救援透明战场概述; 业务视角下的透明化战场介绍, 从实际操作层面出发, 探讨如何通过信息收集与共享来改善决策过程、优化资源配置等; 系统视角下的透明化战场介绍; 技术视角下的透明化战场介绍及透明化战场案例, 通过具体实例展示已经成功实施了透明化战场技术体系的地方或组织, 并对其成效进行分析总结。</t>
  </si>
  <si>
    <t>消防救援技术与安全管理</t>
  </si>
  <si>
    <t>李想主编</t>
  </si>
  <si>
    <t>企业管理出版社</t>
  </si>
  <si>
    <t>本书适用于消防安全知识学习者</t>
  </si>
  <si>
    <t>本书从“安全”角度对消防救援技术与管理做了系统的介绍, 主要内容包括消防救援技术与装备、灭火救援行动与安全管理、应急救援行动与安全管理、各种火灾的扑救与安全防护等几个方面。各章辅以案例研究, 结合消防作业中的典型案例, 对火灾事故援救任务的关键点、实效性等进行深入解读, 以提高人们对火灾的安全意识, 促进消防救援工作向更高层次、更高效率发展。</t>
  </si>
  <si>
    <t>消防救援英语</t>
  </si>
  <si>
    <t>本书可供消防救援英语学习者和国际消防救援交流人员作学习参考资料或教材使用</t>
  </si>
  <si>
    <t>本书选取国际消防救援领域专业知识中的基础英语素材, 系统呈现消防救援英语的专业词汇、基本表达、实战化场景交流、特色术语翻译等语言知识及相关应用。本书共有七个单元, 主要内容包括: Fire Engineering Science (消防工程科学)、Incident Command (事故指挥)、Emergency Rescue (应急救援)、Fire and Rescue Equipment (消防救援装备)、Fire Safety (消防安全) 五个单元的消防救援英语基础知识及Fire and Rescue in Use(消防救援英语运用) 和International Fire and Rescue Cross-Cultural Communication (国际消防救援跨文化交际) 两个单元的消防救援英语应用实践。</t>
  </si>
  <si>
    <t>消防救援无人机应用技术</t>
  </si>
  <si>
    <t>本书结合高层建筑火灾、地下建筑火灾、大跨度空间火灾、化工事故、地震灾害、洪涝灾害、低温雨雪冰冻灾害、台风灾害、森林火灾等9类典型灾害事故特点, 分析了无人机应用难点, 并根据无人机承担的主要任务, 提出了设备选型原则, 明确了组织调度、典型应用、典型战法、应用规程、保障要点、安全提示等内容。</t>
  </si>
  <si>
    <t>大学生消防安全应知应会</t>
  </si>
  <si>
    <t>主编白俊, 邰秀军</t>
  </si>
  <si>
    <t>本书共六章, 内容包括: 消防安全基础知识、初期火灾处置常识、火灾求生与应急疏散、火灾现场医疗救援、火灾后心理应激与康复、消防应急管理与处置。</t>
  </si>
  <si>
    <t>地铁消防</t>
  </si>
  <si>
    <t>主编胡波</t>
  </si>
  <si>
    <t>CNY127.00</t>
  </si>
  <si>
    <t>本书既可作为提升地铁消防安全文化的科普读物, 亦可作为地铁设计、建设、管理、研究、服务等方面从业人员的工具典籍, 不同背景的地铁消防管理人员和技术人员也可从中获得有益信息和知识, 从而扩大地铁消防知识的普及, 引发人们广泛的关注和思考</t>
  </si>
  <si>
    <t>上海30年</t>
  </si>
  <si>
    <t>本书从科学认识、科学建设、科学提升、科学发展地铁消防安全的角度, 介绍了地铁消防的基本概况、防火设计方法、安全管理理念、应急响应策略和创新实践案例, 同时结合上海地铁建设发展30年来在消防安全设计和管理方面的经验, 通过图片资料和案例分析, 展示了我国地铁消防安全工作取得的巨大成效, 并对未来我国地铁消防发展方向, 提出了一些思考和展望。</t>
  </si>
  <si>
    <t>地下铁道</t>
  </si>
  <si>
    <t>消防基础理论与常识</t>
  </si>
  <si>
    <t>刘菲主编</t>
  </si>
  <si>
    <t>本书适用于从事消防管理工作者</t>
  </si>
  <si>
    <t>本书就火灾发展基本理论与建筑防火要求进行研究, 拟围绕消防监督执法工作需要掌握的燃烧学基础理论、易燃易爆危险品基础知识、分类要求等, 针对建筑通用的防火、救援技术要点和厂房、仓库、商业、住宅等典型建筑消防安全基本知识体系进行论述, 形成从事火灾防控工作所应具备的基础理论知识体系, 为从事消防管理工作打下扎实的理论功底提供参考。</t>
  </si>
  <si>
    <t>消防工程专业英语</t>
  </si>
  <si>
    <t>主编赵婧昱</t>
  </si>
  <si>
    <t>高等学校安全科学与工程类系列教材</t>
  </si>
  <si>
    <t>本书可供消防工程专业、应急技术与管理专业相关师生阅读, 也可供从事消防工程的相关技术人员及管理人员参考使用</t>
  </si>
  <si>
    <t>本书为消防工程专业英语教材, 内容涵盖了燃烧科学、消防法规与管理、消防系统设计、应急技术与管理基础等方面, 每部分内容包含词组、阅读、练习等模块。在词汇、体裁和内容选择上注意突出消防工程专业、应急技术与管理专业的特点, 旨在训练学生运用专业英语的能力, 塑造学生的科研精神和英文写作的能力, 拓宽学生的视野。</t>
  </si>
  <si>
    <t>基于Pathfinder的高校建筑火灾疏散研究</t>
  </si>
  <si>
    <t>王致嫣著</t>
  </si>
  <si>
    <t>本书适合消防安全、建筑设计、安全工程等领域的研究人员、高校师生及相关技术人员参考阅读</t>
  </si>
  <si>
    <t>本书以高校建筑火灾安全疏散为研究对象, 采用Pathfinder疏散模拟软件探讨高校不同类型建筑的人员疏散特性。书中分析了高校火灾的特点与成因, 结合国内外相关规范与标准, 建立了宿舍楼、办公楼、教学楼及教师公寓等多种高校建筑类型下的疏散模拟模型, 系统评估了火灾位置、人员密度、楼梯数量及出口布局等因素对疏散效率的影响, 并提出了优化设计与管理的建议。</t>
  </si>
  <si>
    <t>火灾自动报警及消防联动控制</t>
  </si>
  <si>
    <t>本书可作为建筑消防技术、建筑电气、建筑设备、消防工程等专业的教材, 也可作为相关行业企业人员的培训和工作参考书</t>
  </si>
  <si>
    <t>本书为校企合作教材, 旨在为培养能胜任火灾自动报警系统安装、调试、检测与运维岗位的高素质技能型人才的学科建设服务, 主要内容包括火灾探测器、火灾报警控制器、系统设计与组件设置、消防联动控制、火灾预警系统、消防控制室、建筑消防系统安装使用维护管理基础等。</t>
  </si>
  <si>
    <t>消防给水排水工程</t>
  </si>
  <si>
    <t>主编游成旭, 李冕</t>
  </si>
  <si>
    <t>高等职业教育建筑设备类专业系列教材</t>
  </si>
  <si>
    <t>本书可作为高等职业教育建筑消防技术、建筑设备工程技术等建筑设备类专业教学用书, 也可作为建筑消防行业职工培训和工程技术人员的参考用书</t>
  </si>
  <si>
    <t>本书为校企双元开发双元教材, 共7个模块, 详细阐述了讲述了消防给水及消火栓系统、自动喷水灭火系统、水喷雾灭火系统、细水雾灭火系统、泡沫灭火系统、固定消防炮与自动跟踪定位射流灭火系统和消防排水系统等内容。</t>
  </si>
  <si>
    <t>消防工程</t>
  </si>
  <si>
    <t>主编胡坤</t>
  </si>
  <si>
    <t>普通高等教育“十五五”环境类专业课系列教材</t>
  </si>
  <si>
    <t>本书既可作为高等院校给排水科学与工程以及相关专业的教材, 也可供相关专业的工程技术人员参考</t>
  </si>
  <si>
    <t>“互联网+”创新教育教材</t>
  </si>
  <si>
    <t>本书主要介绍消防工程方面的专业知识, 包括火灾知识、灭火方法及原理; 建筑耐火等级、防火分区、安全疏散等建筑防火内容; 各类水消防灭火系统; 气体、泡沫、干粉灭火系统; 建筑防排烟以及火灾自动报警系统, 也介绍了相应的设计与计算方法。</t>
  </si>
  <si>
    <t>大学消防安全教育</t>
  </si>
  <si>
    <t>秦文岸, 吴佩英, 榕嘉主编</t>
  </si>
  <si>
    <t>“学校消防安全教育”丛书</t>
  </si>
  <si>
    <t>本书采用知识技能和实践操作并重的逻辑结构形式, 通过多样化的活动形式和图文并茂的编排方式激发大学生学习消防安全知识的意识和兴趣。消防安全是关系人民群众生命财产安全、社会和谐稳定的大事, 消防安全教育又是学校安全教育的重中之重, 因此提高大学生的消防安全意识和素质, 加强学校消防安全管理水平是非常重要的。本书结合大学生的学习能力、要求和学习环境的特点, 设置消防安全常识、消防安全技能、大学生消防安全义务和消防职业、案例讨论、实践活动等内容, 目的就是通过学习进一步提升大学生的消防安全素养。</t>
  </si>
  <si>
    <t>我们不可不知的消防知识</t>
  </si>
  <si>
    <t>张达文, 韩英, 秦禾雨主编</t>
  </si>
  <si>
    <t>本书适用于想了解消防安全知识的读者</t>
  </si>
  <si>
    <t>四川省科技计划项目 (编号: 2024JDKP0140)</t>
  </si>
  <si>
    <t>本书稿分为我们身边的消防设施、当我们遇到火灾、“一专多能”的消防救援队伍、门类齐全的消防救援队装备、我们不知道的消防员、我们身边的消防安全工作等七个部分为读者科普消防知识。</t>
  </si>
  <si>
    <t>社会消防技术服务机构质量管理体系建设指南</t>
  </si>
  <si>
    <t>丁斌斌, 吴蔚, 吴亮著</t>
  </si>
  <si>
    <t>本书既可以为消防技术服务机构从业人员建立质量管理体系提供指引和参考, 也可为监管部门监督人员的监督检查和认证机构的评价人员的认证评价提供帮助</t>
  </si>
  <si>
    <t>本书以消防技术服务机构的“质量管理体系建设”为主题, 介绍了消防技术服务机构的概念和发展历程, 分析了行业现状和质量管理现状, 提出了适用于消防技术技术服务机构的“质量管理要求”, 详细讲解了“质量管理要求”的原文及讲解、如何实施和检查要点, 提供了大量的体系文件示例和记录表格模板。</t>
  </si>
  <si>
    <t>火灾自动报警与联动控制系统</t>
  </si>
  <si>
    <t>主编袁磊, 张宇金</t>
  </si>
  <si>
    <t>职业教育建筑消防技术系列富媒体智能型教材</t>
  </si>
  <si>
    <t>本书从火灾自动报警系统的基本原理入手, 详细阐述了火灾探测器、手动报警按钮、火灾报警控制器等各个组成部分的工作原理、技术特点和选型方法; 同时, 对联动控制系统的功能、结构和运行机制进行了深入剖析, 包括消防联动控制设备、消防电气控制装置等。</t>
  </si>
  <si>
    <t>消防救援专业英语</t>
  </si>
  <si>
    <t>主编苟龙得, 匡秘姈, 柏斌</t>
  </si>
  <si>
    <t>本书适用于消防救援英语学习者</t>
  </si>
  <si>
    <t>职教出海新形态教材 新工科校企合作双元开发教材 高等职业教育安全类技能型人才培养实用教材</t>
  </si>
  <si>
    <t>本书开篇阐述消防救援形势, 点明自然灾害频发、安全生产事故严峻现状, 明晰灾害事故定义、分类及分级, 为后续学习奠定基础。在技能与设备方面, 详细讲解消防救援个人技能, 包括专业技能、个人防护及水带铺设; 介绍城市、森林、生化事故场景下的预警、防护、救援等各类设备, 涉及硬件、系统及不同功能装备, 满足多场景救援需求。同时, 深入探讨消防救援计划, 涵盖计划分类与内容, 规范制定流程与管理应用; 还涉及救援指挥演练, 从指挥概述、层级组织, 到指挥程序、决策及操作流程, 提升指挥能力。各单元均设关键词、短语及练习, 帮助读者巩固知识, 强化专业英语应用能力。</t>
  </si>
  <si>
    <t>9787205115630</t>
  </si>
  <si>
    <t>消防知识问答</t>
  </si>
  <si>
    <t>800问</t>
  </si>
  <si>
    <t>李强主编</t>
  </si>
  <si>
    <t>消防相关人员</t>
  </si>
  <si>
    <t>本书从燃烧机理、建筑防火、消防设施三个方面，全面系统地介绍了消防工作过程中常见问题。首先介绍了各类物质燃烧和爆炸的机理，使读者能够很好地理解建筑防火原则。通过对消防设施原理的介绍，读者能够真正理解各类消防系统动作原理。</t>
  </si>
  <si>
    <t>从火灾科学到公共安全</t>
  </si>
  <si>
    <t>范维澄院士学术思想精要</t>
  </si>
  <si>
    <t>范维澄, 张辉, 刘奕主编</t>
  </si>
  <si>
    <t>627页</t>
  </si>
  <si>
    <t>本书可供火灾科学、公共安全与国家安全相关领域的科学研究人员、工程技术人员、高等院校师生、政府工作人员、企业管理人员, 以及其他感兴趣的学者和人员阅读参考</t>
  </si>
  <si>
    <t>本书全面介绍范维澄院士及其团队长期在火灾科学和公共安全领域的研究与实践, 提出并形成安全科学与工程理论、技术和实践应用。上篇围绕火 灾科学专题, 重点介绍气体液体固体可燃物着火、大尺度森林火灾、锂离子电池火灾等的燃烧、行为、模型及其阻燃和仿真预测理论技术。下篇围绕 公共安全专题, 重点介绍人员疏散、安全韧性城市、多灾种耦合灾害等的动力学、风险评估、情景分析、应急平台等理论技术, 并介绍国家安全管理和国家安全技术方面的研究情况与发展趋势。</t>
  </si>
  <si>
    <t>火灾</t>
  </si>
  <si>
    <t>“九小场所”与物业服务企业消防安全检查</t>
  </si>
  <si>
    <t>王献忠主编</t>
  </si>
  <si>
    <t>“行业消防安全检查”系列丛书</t>
  </si>
  <si>
    <t>本书适用于物业消防安全检查人员</t>
  </si>
  <si>
    <t>本书从九个小场所和住宅物业存在的主要火灾风险、主要检查要点、检查步骤办法、消防安全管理相关文件和典型火灾案例剖析五个方面进行阐述, 帮助读者了解“九小场所”、住宅物业服务企业的火灾风险及其进行自我检查或面对行业部门检查的步骤方法, 能够有效避免火灾发生, 以及帮助读者有的放矢的面对消防安全检查及自检自查。“九小场所”是指小学校或幼儿园、小医院、小商店、小餐饮场所、小旅馆、小歌舞娱乐场所、小网吧、小美容洗浴场所、小生产加工企业的总称。通过本书对消防安全管理相关文件的系统介绍, 解读分析行业消防安全监管职责的要求, 进一步提升相关行业消防安全综合治理的能力水平, 进而维护相关领域的消防安全形势持续平稳。</t>
  </si>
  <si>
    <t>物业管理</t>
  </si>
  <si>
    <t>火灾调查科学与技术</t>
  </si>
  <si>
    <t>全国火灾调查技术学术工作委员会编写</t>
  </si>
  <si>
    <t>本书适合从事火灾调查、涉火案件侦查等工作的人员学习和参考</t>
  </si>
  <si>
    <t>本书作为委员会的工作职责, 以此促进全国范围工作经验共享、事故教训共鉴、业务水平共进。为充分保证论文的质量, 本书编委会专门邀请多位火灾调查专家进行审稿, 从中遴选出“新能源火灾调查”“火灾调查工作发展与思考”“火灾调查科学研究及应用”“火场勘验技术及方法”和“典型案例调查与分析”第五个专题共65篇优秀论文汇编成册。</t>
  </si>
  <si>
    <t>TU998.12</t>
  </si>
  <si>
    <t>火灾预防及评价</t>
  </si>
  <si>
    <t>主编蒋亚龙, 刘雪莉, 耿兴银</t>
  </si>
  <si>
    <t>本书可作为高等院校的教学参考用书供相关专业的大学本科生阅读, 同时也可供消防安全管理人员、物业管理人员、企业安全负责人以及消防设备管理维护人员参考</t>
  </si>
  <si>
    <t>本书共分七章, 主要包括绪论、燃烧基本原理、火灾基本理论、火灾探测技术、火灾自动报警系统、建筑防火安全、火灾应急预案与演练以及火灾危险性评价方法等内容。</t>
  </si>
  <si>
    <t>火灾痕迹物证与专项火灾事故调查</t>
  </si>
  <si>
    <t>主编张加伍, 李洋, 崔高超</t>
  </si>
  <si>
    <t>本书适用于应急管理、安全生产、事故调查行业管理相关从业人员</t>
  </si>
  <si>
    <t>本书主要阐述了火灾痕迹物证与专项火灾事故调查相关内容, 具体包括火灾事故调查的基础理论, 这是基础知识和程序保证; 火灾痕迹物证的查找、识别、提取、鉴定的思路与方法, 这是火灾调查工作的基本功, 也是起火原因认定的“定盘星”; 针对各种专项火灾事故的特点, 提出了总体调查思路和重要事项。同时对于火灾事故调查工作中可能涉及的部分基础理论和术语、职业安全与健康防护, 以附录的形式供读者参考。</t>
  </si>
  <si>
    <t>消防技术装备</t>
  </si>
  <si>
    <t>主编李莹滢, 闫胜利</t>
  </si>
  <si>
    <t>职业教育安全类专业系列教材</t>
  </si>
  <si>
    <t>本书可作为职业院校安全类专业教材, 也可供国家综合性消防救援队伍指战员和企事业单位专职消防人员教育培训使用, 还可作为消防工程技术人员的参考资料</t>
  </si>
  <si>
    <t>本书以习近平新时代中国特色社会主义思想为指导, 融人新发展理念, 立足总体国家安全观视角, 积极面向世界消防科技前沿、面向消防救援事业重大需求、面向消防救援队伍主战场、面向消防员生命安全。本书共包括十个模块, 分别介绍了消防技术装备基础知识、消防员防护装备、灭火剂与灭火器、灭火器具、抢险救援器材、消防泵、灭火类消防车、举高类消防车、专勤类消防车、战勤保障类消防车。</t>
  </si>
  <si>
    <t>TU998.13</t>
  </si>
  <si>
    <t>消防报警及联动控制系统的安装与维护</t>
  </si>
  <si>
    <t>王建玉编著</t>
  </si>
  <si>
    <t>建筑智能化工程技术专业系列教材</t>
  </si>
  <si>
    <t>本书适合作为高等职业院校建筑智能化工程技术、建筑电气工程技术、建筑设备工程技术、建筑消防技术、现代物业管理等专业相关课程教材, 还可供电气类专业和希望从事消防工程施工管理的本科学生和研究生阅读</t>
  </si>
  <si>
    <t>“十四五”职业教育国家规划教材 江苏省“十四五”首批职业教育规划教材</t>
  </si>
  <si>
    <t>本书主要从职业教育特点和高职学生的认知结构出发, 运用先进的职业教育理念, 用项目化方式进行编排。根据消防报警及联动控制系统工程施工过程, 将整个系统的施工分为6个模块、17个项目来完成, 每个项目设置学习目标、项目导入、学习任务、实施条件、操作指导、问题探究、知识拓展与链接、质量评价标准以及项目总结与回顾9个环节。</t>
  </si>
  <si>
    <t>消防报警</t>
  </si>
  <si>
    <t>消防设施监控操作与维护保养</t>
  </si>
  <si>
    <t>方嘉淇, 安佰平主编</t>
  </si>
  <si>
    <t>本书内容涵盖十二个模块, 分别是火灾自动报警系统调试与运行、消防应急广播及消防电话系统调试与运行、应急照明和疏散指示系统调试与运行、可燃气体探测报警系统调试与运行、电气火灾监控系统调试与运行、消防给水及消火栓系统调试与运行、自动喷水灭火系统调试与运行、防排烟系统调试与运行、气体灭火系统调试与运行、泡沫灭火系统调试与运行、防火分隔设施调试与运行、消防电梯系统调试与运行。</t>
  </si>
  <si>
    <t>消防给水系统工程造价实训</t>
  </si>
  <si>
    <t>主编石焱, 孙宇</t>
  </si>
  <si>
    <t>本书适合高等职业院校相关专业学生使用</t>
  </si>
  <si>
    <t>本书选取消防给水系统工程真实项目展开, 按照造价岗位实际工作步骤--列项、计量、列清单、计价, 以任务驱动方式进行内容编排, 共设置了五个项目, 十六个任务。书中引入BIM算量与计价, 实现X技能培养, 契合国家职教改革方向, 并配有相关微课视频、动画、图片、文本、cad电子版图纸等资源, 学生可以在学习中扫描二维码观看, 以辅助教学。</t>
  </si>
  <si>
    <t>消防给水系统</t>
  </si>
  <si>
    <t>建筑水消防工程技术</t>
  </si>
  <si>
    <t>卿伟健, 郑嘉瑜主编</t>
  </si>
  <si>
    <t>本书可作为高等职业院校建筑消防技术、应急救援技术、消防救援技术、建筑设备工程技术、建筑电气工程技术、建筑智能化工程技术、给排水工程技术、安全技术与管理、现代物业管理等专业的教材或参考用书, 也适用于相关专业技术人员自学使用</t>
  </si>
  <si>
    <t>本书分为七大项目, 每个项目下有若干个任务。项目一认识消防水灭火设施, 项目二消防技术系统, 项目三消火栓灭火系统, 项目四闭式自动喷水灭火系统, 项目五开式自动喷水灭火系统, 项目六水喷雾灭火系统、项目七细水雾灭火系统。</t>
  </si>
  <si>
    <t>人员密集场所消防安全119问</t>
  </si>
  <si>
    <t>应急管理部上海消防研究所, 上海市消防救援总队编</t>
  </si>
  <si>
    <t>本书适用于企业消防安全责任人、管理人</t>
  </si>
  <si>
    <t>本书由应急管理部上海消防研究所和上海市消防救援总队共同组织编写, 内容权威, 知识专业, 是一本快速了解和掌握消防安全知识的参考资料。全书包括燃烧和火灾、器材和设施、报警和扑救、避险和逃生、制度和管理、风险和对策等6个部分。全书以119个问答题的形式展现, 内容通俗易懂、言简意赅, 具有相当的可读性、实用性和操作性, 既方便大家快速了解和掌握消防安全常识和技能, 也可以帮助企业消防安全责任人、管理人进一步做好企业消防安全工作。</t>
  </si>
  <si>
    <t>公共场所</t>
  </si>
  <si>
    <t>TU998.1-44</t>
  </si>
  <si>
    <t>城市消防安全与火灾风险识别</t>
  </si>
  <si>
    <t>黄晓家, 李思成, 李海欣编著</t>
  </si>
  <si>
    <t>中国土木工程学会科普图书</t>
  </si>
  <si>
    <t>xiii, 295页</t>
  </si>
  <si>
    <t>本书主要供从事建筑火灾理论研究消防工程设计、消防安全管理等的技术人员使用</t>
  </si>
  <si>
    <t>本书内容由概述、火灾发生与发展、消防安全评估与火灾风险消防安全自我管理、建筑防火、居住建筑初期火灾处置与火场逃生公共建筑火灾处置与逃生、电动汽车和电动自行车火灾防控等8个章节构成。</t>
  </si>
  <si>
    <t>城市消防</t>
  </si>
  <si>
    <t>TU998.1-49</t>
  </si>
  <si>
    <t>建筑火灾扑救真火实训</t>
  </si>
  <si>
    <t>李寰, 朱显伟主编</t>
  </si>
  <si>
    <t>新疆维吾尔自治区消防救援队伍研究成果丛书</t>
  </si>
  <si>
    <t>本书适合国家综合性消防救援队伍队站专项业务培训和日常业务训练使用, 也适合作为政府专职消防队员和企业专职消防队员业务训练的参考书</t>
  </si>
  <si>
    <t>本书内容主要包括建筑火灾扑救真火实训的基础理论、发展历程、训练需求、训练设施、组织实施和训练安全等基础知识部分, 火场个人安全防护、燃烧态势评估、火场射水、火场供水、火场行进、火场通风、火场搜救、紧急撤离与紧急救助和固定消防设施运用等基础训练部分, 以及普通建筑火情、高层建筑和地下建筑火灾扑救等综合训练部分。</t>
  </si>
  <si>
    <t>建筑火灾</t>
  </si>
  <si>
    <t>TU998.1-62</t>
  </si>
  <si>
    <t>智慧社会下城市服务设施布局与优化</t>
  </si>
  <si>
    <t>席广亮, 钱欣彤, 项欣怡等著</t>
  </si>
  <si>
    <t>11, 133页</t>
  </si>
  <si>
    <t>本书可供城市地理、城乡规划、行为地理、公共管理等领域的学者和政府决策人员参考</t>
  </si>
  <si>
    <t>“十四五”时期国家重点出版物出版专项规划项目 国家自然科学基金面上项目 (42471245、42071202) 国家自然科学基金重点项目 (42330510)</t>
  </si>
  <si>
    <t>本书系统性地构建了智慧社会下城市公共服务空间的分析框架, 探索了公共服务供需空间特征、影响机制以及线上线下服务设施的互动关系, 探讨了智慧公共设施分级分类布局引导, 提出面向未来智慧社会的公共服务设施规划策略。</t>
  </si>
  <si>
    <t>TU998.9</t>
  </si>
  <si>
    <t>基础设施智能检测监测与评价</t>
  </si>
  <si>
    <t>汪优 ... [等] 编著</t>
  </si>
  <si>
    <t>本书读者对象为智能建造、土木工程等专业本科生、专科学生使用, 也可供相关人员参考使用</t>
  </si>
  <si>
    <t>本书主要内容包绪论、基础设施智能检测技术 (智能传感器、机器视觉智能检测技术、声波智能检测技术、振动智能检测技术、电磁波智能检测技术、AI智能检测技术)、基础设施智能监测技术 (系统构成、数据采集、数据传输 (物联网)、数据储存 (云平台、区块链等)、数据处理 (误差处理和数据分析、预测预警)、多源异构数据误差处理和数据分析、路基、路面、隧道、轨道、建筑等智能检测监测与评价。本教材置入知识拓展、本章课件、思考题答案、思政案例四个模块。纸质教材出版后数字化教材同步上线, 建设考评一体化的数字教材。</t>
  </si>
  <si>
    <t>TU998-39</t>
  </si>
  <si>
    <t>水利水电工程岩质边坡稳定性工程地质研究与实践</t>
  </si>
  <si>
    <t>王吉亮 ... [等] 著</t>
  </si>
  <si>
    <t>长江设计文库</t>
  </si>
  <si>
    <t>本书可供水利水电、铁路、公路等领域的工程地质勘察从业者参考, 也可为高等院校及科研院所中工程地质、岩土工程等相关专业的科研人员提供借鉴</t>
  </si>
  <si>
    <t>本书系统阐述了边坡工程的勘察技术、稳定性影响因素、研究方法体系与层次分析思路; 提出环境边坡工程地质调查的“重点分区”原则与工程地质问题的“层次分类”勘察思路, 深入分析各类主要工程地质问题并建立评价体系, 提出环境边坡块体搜索识别方法与稳定性评价标准; 建立基于坡体结构与岩体质量的岩质工程边坡分类方法SQ法, 剖析顺 (反) 向坡稳定性关键影响因素, 总结工程边坡关键部位的研究经验; 探讨环境边坡与工程边坡稳定性的相互影响机制; 并精选金沙江乌东德、旭龙水电站典型边坡案例进行深入阐释与经验总结。</t>
  </si>
  <si>
    <t>水利水电工程</t>
  </si>
  <si>
    <t>TV</t>
  </si>
  <si>
    <t>水电开发效率与适度规模</t>
  </si>
  <si>
    <t>本书对流域水资源管理机构、高等院校、科研院所从事水资源开发利用相关教学与研究的人员均有参考价值</t>
  </si>
  <si>
    <t>本书共分为7章。第1章对水电开发背景及后续各章研究的数据基础进行介绍; 第2章对案例流域的水电开发规模进行测度与分析; 第3章对案例流域进行水电开发效率评价; 第4章分析水电开发效率的关键影响因素及影响机制; 第5章基于案例流域的水电开发规模和效率测度结果核定流域水电梯级开发的适度规模; 第6章以第4章水资源禀赋对水电开发效率的影响机制结果为依据, 开展流域水电梯级开发适度规模调控研究; 第7章在水资源年际均衡视角下进一步拓展了水电开发的适度规模研究。</t>
  </si>
  <si>
    <t>观水者言</t>
  </si>
  <si>
    <t>水利现代化课题组著</t>
  </si>
  <si>
    <t>本书适用于水利工程研究者</t>
  </si>
  <si>
    <t>本书是清华大学水圈科学与水利工程全国重点实验室的重要研究成果, 以水的租值与成本分析为核心, 具体探讨南水北调东线和西线工程调水社会成本分析、黄河水权与分洪的效益问题、水土保持新三样、水利工程与生态保持、生态产品价值实现、社会结构演化与学术生产机制等问题。作者以“绿水青山就是金山银山”的价值理念为基础, 提出了具有普遍性、指导性的分析原则, 对于研究水利工程的成本与水租值的实现、我国生态产品的价值实现等具有重要意义。</t>
  </si>
  <si>
    <t>水利工程</t>
  </si>
  <si>
    <t>水利工程概论</t>
  </si>
  <si>
    <t>主编吴琼, 李忠民</t>
  </si>
  <si>
    <t>本书可作为高职高专水利类专业学生的入门教材, 也可作为水利工程一线人员的培训教材和参考书</t>
  </si>
  <si>
    <t>本书以现代水利工程基本理论知识为核心, 系统地介绍了水利水电工程的分类、组成、工作原理、设计要求、安全分析和工程运行等内容, 充分挖掘水利类专业课程的思政元素, 在阐述专业知识的同时, 把无形的思政魂融于有形的专业知识中, 以学生喜闻乐见的方式进行呈现, 紧扣时代主题, 将新时代水利精神自然融入其中。全书共分6章, 内容包括水利工程在国民经济中的地位、水文化、水利工程发展、水利工程与生态保护、治河与防洪和水利工程建设与管理等。</t>
  </si>
  <si>
    <t>治水与系统思维</t>
  </si>
  <si>
    <t>矫勇著</t>
  </si>
  <si>
    <t>本书是运用系统思维解决我国诸多治水问题的学术力作, 全书理论与实际联系紧密具有较好的理论指引和实践指导价值, 可作为水利行业干部职工以及相关专业高校师生的知识读本</t>
  </si>
  <si>
    <t>本书从世界范围内治水的差异性及系统论的概念与方法入手, 分析了系统思维的理论体系和架构, 揭示了江河水系具有的地理形态系统、物质与能量传输系统、过程-响应系统以及控制系统的特征, 论述了治水体现的地理系统与土木工程系统的双重属性, 阐述了运用系统思维分析解决治水问题的重要性、必要性, 归纳总结了系统思维在水利工作不同层面的体现与运用, 并结合工作实践, 介绍了系统思维在具体治水工作中的应用。全书共6章, 包括治水的差异性、系统的概念与治水系统思维、治水宏观层次的系统思维、水利规划层次的系统思维、水利项目论证中的系统思维和具体治水工作中的系统思维。</t>
  </si>
  <si>
    <t>水利建设</t>
  </si>
  <si>
    <t>中国水利关键词</t>
  </si>
  <si>
    <t>水利部国际经济技术合作交流中心编著</t>
  </si>
  <si>
    <t>本书适用于从事水利国际合作和翻译的人员及语言学习者</t>
  </si>
  <si>
    <t>本书系统整理了涉及新时期水利高质量发展举措和成效的370个水利关键词、283个水利常用术语及其英文翻译, 旨在规范化、标准化水利国际传播的英文翻译用词。</t>
  </si>
  <si>
    <t>2024中国水利新闻发布</t>
  </si>
  <si>
    <t>水利部办公厅, 水利部宣传教育中心编</t>
  </si>
  <si>
    <t>本书供水利系统广大干部职工和社会各界查阅参考</t>
  </si>
  <si>
    <t>本书内容: 2024年是推动水利高质量发展、保障我国水安全的关键之年。水利新闻发布工作成绩斐然, 全年共举行18场新闻发布会, 及时回应了社会关切, 水利权威新闻发布的量、质、效同步提升。新闻发布活动生动展示了新阶段水利高质量发展的恢宏面卷, 诠释了水利人的使命担当, 受到了中外媒体和社公各界的广泛关注, 为以中国式现代化全面推进强国建设、民族复兴伟业提供有力的水安全保障提供了强大的舆论支持和精神动力。为更广泛地传递水利新闻发布信息, 持续汇聚治水兴水强大合力, 营造水利高质量发展良好氛围, 特将2024年水利新闻发布实录汇编成书。</t>
  </si>
  <si>
    <t>大型水电站设计施工一体化数字化建造实践</t>
  </si>
  <si>
    <t>徐建军, 张帅, 殷亮等著</t>
  </si>
  <si>
    <t>本书可为水电水利工程数字化设计、施工、建设管理人员提供重要参考</t>
  </si>
  <si>
    <t>本书详细介绍了杨房沟水电站设计施工一体化数字化建造的实践经验, 涵盖了工程数字化相关技术理论、BIM协同设计技术、智能建造技术等前沿技术的应用。通过对工程数据中心、三维协同设计平台、数字化建设管理平台等数字化技术体系的深入探讨, 展现了大型水电站从规划设计、施工建设到管理监控的全过程数字化应用成果。</t>
  </si>
  <si>
    <t>水力发电站</t>
  </si>
  <si>
    <t>新型水利引领的水利高职育人创新实践</t>
  </si>
  <si>
    <t>张建平 ... [等] 著</t>
  </si>
  <si>
    <t>本书可供职业院校教师、科研人员、教育管理者参考</t>
  </si>
  <si>
    <t>本书立足新时代水利事业高质量发展需求, 系统构建了水利职业教育研究的理论框架与实践路径, 共分为“办学定位、人才培养、教融合、服务献”四篇, 形成从顶层设计到落地实施的完整逻辑闭环。全书通过翔实的数据与案例, 展现了水利高职教育在服务国家“江湖战略”, 助推教育强国与技能强国建设中的重要作用及具体举措, 为职业院校育人改革提供了可资借鉴的经验。</t>
  </si>
  <si>
    <t>水电行业技术标准体系表</t>
  </si>
  <si>
    <t>水电水利规划设计总院发布</t>
  </si>
  <si>
    <t>本书适用于水电行业技术标准体系表学习者</t>
  </si>
  <si>
    <t>本书包含常规水电站和抽水蓄能电站的全部技术标准。按照守正创新、问题导向、系统梳理的原则, 以2017年版水电行业技术标准体系框架为基础, 覆盖从规划及设计、设备、建造与验收、运行维护与检修到退役的全生命周期, 结合水电工程数字化、智慧化、绿色化等新形势、新业态, 以及水电工程建筑物及设备更新改造、流域梯级综合监测、优化运行和风险防控、多能互补等新要求和涌现的新技术, 调整、完善、优化水电行业技术标准体系框架和体系表。</t>
  </si>
  <si>
    <t>大江浩荡润匠心</t>
  </si>
  <si>
    <t>重庆水利电力职业技术学院“水脉铸德”实践密码</t>
  </si>
  <si>
    <t>蒋涛, 秦素粉, 张守平著</t>
  </si>
  <si>
    <t>本书可供教育研究人员、高校教育工作者及教育行政管理部门阅读参考</t>
  </si>
  <si>
    <t>本书内容包括: 溯源中华优秀传统水哲学思想及千年治水智慧, 凝练“上善若水智水润心”教育理念, 通过疏浚德育路径、涵融育人资源, 以大江大河作为课堂革命重要载体, 构建“以水育德”实践体系, 将水之德行内化为匠道滋养, 以匠心传承浇筑治水安邦、兴水利民精神河床, 培育具有伦理自觉、系统思维与职业精神的新时代水利工匠。</t>
  </si>
  <si>
    <t>水上工程应急救援指南</t>
  </si>
  <si>
    <t>主编陈杰, 张飚</t>
  </si>
  <si>
    <t>本书适用于交通、水利、应急管理领域技术人员、救援队伍、科研人员及高校师生, 可作为应急培训教材、工程管理手册及科研参考用书, 助力提升水上工程应急处置科学性与实效性</t>
  </si>
  <si>
    <t>本书系统梳理水上工程应急救援技术, 内容涵盖重特大灾害(堤防决口、航道坍塌等)、水上抗洪抢险(渗水、管涌等险情抢护)、水上突发险情(人员遇险、船舶火灾等)处置, 辅以真实案例解析。本书突出“案例驱动十技术融合”的特色, 将传统工艺与无人机、装配式橡塑养水盆等新技术相结合, 构建全流程管理框架, 强调标准化流程与现场灵活决策结合。</t>
  </si>
  <si>
    <t>2024年水利先进实用技术</t>
  </si>
  <si>
    <t>水利部科技推广中心主编</t>
  </si>
  <si>
    <t>本书适用于水利工程技术推广相关人员</t>
  </si>
  <si>
    <t>本书共收录技术224项, 涵盖完善流域防洪工程体系、实施国家水网重大工程、复苏河湖生态环境、推进数字李生水利建设、节水技术与建立健全节水制度政策等领域。相关技术成果已在生产实践中得到广泛应用, 具有明显的经济、社会及生态效益, 促进了水利科学技术水平的提高, 为新阶段水利高质量发展提供了有力的科技支撑。</t>
  </si>
  <si>
    <t>基于供应链理念的大型水电工程物资质量管理理论与实践</t>
  </si>
  <si>
    <t>雅砻江流域水电开发有限公司编</t>
  </si>
  <si>
    <t>本书可供水电开发工程及其他建设工程的物资管理或质量管理从业者、从事供应链或质量管理研究的科技工作者阅读, 也可以作为高等院校供应链管理、工程建设管理、质量管理等专业师生的教学参考书</t>
  </si>
  <si>
    <t>本书首先对水电工程建设、质量管理和供应链管理三大领域的理论和方法进行分析, 引出基于供应链理念的水电工程物资质量管理理念。以此理念为指导, 构建流域梯级电站工程物资质量管理体系架构, 并从工程物资质量管理供应链总体策划、设计与构建、运行组织等时间维度分别开展物资质量管理理论方法和实践的阐述, 并建立相应的管理模型和决策方法。本书还结合风险管理理论, 构建了工程物资质量供应链风险控制与决策方法, 并基于智能化发展趋势提出了工程物资智能管控体系的构建方法, 强调理论与实践紧密结合, 在各部分适当吸纳了雅砻江流域梯级水电开发过程中的物资质量管理实例来实证本书所提出的理论与方法的可行性、有效性和实用性。</t>
  </si>
  <si>
    <t>现代水利工程建设与风险评估</t>
  </si>
  <si>
    <t>张苏林, 郑茂海, 孙晓辉主编</t>
  </si>
  <si>
    <t>学术新典系列文库</t>
  </si>
  <si>
    <t>本书适用于水利建设风险评价学习者</t>
  </si>
  <si>
    <t>本书系统阐述了水资源配置、可持续利用的理念与实践, 以及水利工程项目从规划设计、施工技术到造价管理的全方位内容。书中不仅探讨了水利工程施工组织与进度管理、施工质量管理等核心议题, 还引入了网络计划技术等现代管理工具, 以提升工程项目的管理效率与质量水平。本书着重关注了水利工程风险评估与应急组织建设这一重要领域, 深入分析了风险管理与控制的策略、风险评估方法的运用, 并以大坝为例, 详细阐述了风险处置与应急体系建设的具体实践, 旨在为水利工程建设提供一套全面、系统的风险管理指南, 确保工程项目能够在安全、高效、可持续的道路上稳步前行。</t>
  </si>
  <si>
    <t>现代水利工程建设与项目规划设计</t>
  </si>
  <si>
    <t>夏玉虎, 高朝宏, 赵小辉主编</t>
  </si>
  <si>
    <t>本书共分九章内容, 系统阐述了水利工程的相关知识与实践。第一章至第三章主要介绍水利工程的基础知识, 包括水利枢纽及水利工程的概念、水资源与水利工程的关系、水利工程建设程序, 以及水资源规划与利用的基本理论, 如水资源评估、合理配置与节约利用策略、保护与管理措施等。第四章至第五章聚焦于水利工程的选址、布局与设计标准规范, 探讨了项目选址的原则、布局规划方法、环境与社会影响评估, 以及设计标准的选择、设计规范的遵循与设计质量控制流程。第六章至第七章则深人探讨了水利工程的施工技术与组织、材料与设备选型, 包括施工方案的选择、施工组织设计、施工质量管理与安全措施, 以及水利工程材料的性能、施工设备的配置原则与新材料新技术的应用。第八章至第九章介绍了水利工程的环境保护与生态修复运行管理与维护, 涵盖了水利工程建设中的环境保护要求、生态修复技术运行管理机制的建立、维护计划的制订以及应急管理与事故处理流程等内容。</t>
  </si>
  <si>
    <t>河南省绿色小水电发展实践</t>
  </si>
  <si>
    <t>《河南省绿色小水电发展实践》编委会编</t>
  </si>
  <si>
    <t>本书适用于水利水电无污染技术研究者</t>
  </si>
  <si>
    <t>本书内容有导则、拨云岭水电站绿色发展纪实、金牛岭水电站绿色发展纪实、鸭河口水电站绿色发展纪实、火炎水电站绿色发展纪实、黄河水电站绿色发展纪实、盘石头水电站绿色发展纪实。</t>
  </si>
  <si>
    <t>水利工程建设与运行管理</t>
  </si>
  <si>
    <t>宁金金, 盛大鹏, 张君刚主编</t>
  </si>
  <si>
    <t>本书适用于水利工程建设与运行管理的专业人士</t>
  </si>
  <si>
    <t>本书理论扎实, 与实践结合紧密, 为读者构建了水利工程建设与运行管理的基本框架, 展示了水利工程建设在提升绩效和管理水平方面的重要作用, 有助于培养相关工作人员分析问题、解决问题及适应环境变化的能力, 有针对性地提出了进一步改进工作的意见与建议, 为相关行业的发展提供了新思路。</t>
  </si>
  <si>
    <t>小水电水工建筑物风险评估与控制</t>
  </si>
  <si>
    <t>江超 ... [等] 著</t>
  </si>
  <si>
    <t>本书适用于水工建筑物风险管理研究者</t>
  </si>
  <si>
    <t>国家重点研发计划“库坝系统自然灾害损害快速诊断与防控关键技术装备”(2022YFC30054) 南京水利科学研究院中央级公益性科研院所基本科研业务费专项资金 (Y722006) 南京水利科学研究院出版基金资助</t>
  </si>
  <si>
    <t>本书系统介绍了小水电水工建筑物基本情况、风险基本理论以及水利工程风险研究进展; 根据江西、安徽及浙江小水电安全运行调研成果, 对小水电水工建筑物进行了风险辨识, 建立了小水电水工建筑物安全状态综合评价指标体系; 根据小水电水工建筑物失事概率与运行状态反相关的特点, 提出失事概率计算公式; 提出了失事生命损失和经济损失的快速计算方法, 推导了包括库容、坝高、季节、生物种类、污染工厂、人文景观6个因子的生态环境影响定量计算公式, 通过引入参考模型建立了小水电失事后果严重程度评价模型。</t>
  </si>
  <si>
    <t>现代水利工程技术与实践研究</t>
  </si>
  <si>
    <t>武秋娟著</t>
  </si>
  <si>
    <t>本书适用于水利工程技术研究者</t>
  </si>
  <si>
    <t>本书首先介绍了水利工程的基本理论与发展历程, 分析了现代水利工程面临的挑战与机遇, 并阐述了水利工程技术在可持续发展背景下的作用与前景。接着, 重点讨论了水利工程规划与设计、水利工程管理与调度、施工技术创新等多个领域, 通过具体案例展示了信息化技术、遥感技术和智能化管理系统的实际应用。</t>
  </si>
  <si>
    <t>湖南河湖沿岸育人资源挖掘与应用</t>
  </si>
  <si>
    <t>主编王玉成, 周召梅, 邓飞</t>
  </si>
  <si>
    <t>本书适用于高校水利工程人才培养研究者</t>
  </si>
  <si>
    <t>本书分析了湖南河湖沿岸育人资源挖掘与应用的意义和现状, 指出其应用举措应该从基础设施保障、推进育人平台建设、提升教师队伍能力水平三方面着手, 挖掘好、弘扬好、利用好这些育人资源有利于湖南省水文化的传承和发扬, 从而推动水利人才的思政教育内涵式发展。</t>
  </si>
  <si>
    <t>水利工程建设与项目管理探索</t>
  </si>
  <si>
    <t>贾武章, 李连江, 高汝江主编</t>
  </si>
  <si>
    <t>本书适用于水利建设人员</t>
  </si>
  <si>
    <t>本书首先从水利工程的基本概念出发, 系统介绍了水资源与水利工程建设及其施工组织与设计。其次, 详细阐述了基础工程施工、混凝土坝工程施工、水闸和渠系建筑物施工的关键技术与工艺。在此基础上, 深入探讨了水利工程施工项目的进度控制、成本管理、验收与质量管理、招标与投标管理、安全管理、环境保护与文明施工, 为水利工程建设与管理提供了全方位的安全与环保指导。最后, 展望了水利工程管理的现代化发展, 提出了水利工程管理的发展战略设计与保障体系, 对水利工程管理的研究有一定的借鉴意义。</t>
  </si>
  <si>
    <t>水利工程建设与管理研究</t>
  </si>
  <si>
    <t>刘爱丽, 姜波, 阿力木·许克尔主编</t>
  </si>
  <si>
    <t>本书适合从事水利工程专业的工作者参考阅读</t>
  </si>
  <si>
    <t>本书就水利工程建设与管理展开了全面论述, 从水利工程建设的基础入手, 对导截流工程、水利工程地基处理、水利工程的质量、进度的管理及水利工程的安全生产管理等方面内容展开详细地叙述; 并列举水利工程建设中遇到的典型项目, 如何解决问题及注意事项。</t>
  </si>
  <si>
    <t>水利工程与水文水资源建设</t>
  </si>
  <si>
    <t>王新华, 孙少东, 贺艳艳主编</t>
  </si>
  <si>
    <t>本书适用于水资源管理人员</t>
  </si>
  <si>
    <t>本书首先对水利工程的基础知识、水利工程施工技术等内容进行了详细的阐述, 其次全面介绍了水文水资源建设的主要内容。主要内容包括: 水利工程基础等。</t>
  </si>
  <si>
    <t>水利应用文写作教程</t>
  </si>
  <si>
    <t>主编金绍兵, 查桓, 朱婧雅</t>
  </si>
  <si>
    <t>本书适用于应用文写作者</t>
  </si>
  <si>
    <t>安徽省高等学校“十二五”规划教材 安徽省职业教育提质培优行动计划建设项目--校企双元合作开发的职业教育规划教材</t>
  </si>
  <si>
    <t>本书第一章介绍公文的概念、种类、特点、写作要求、行文关系、行文规则、印刷格式, 重点介绍常用公文的写作; 第二章重点介绍了计划、总结、述职报告、调查报告、提案、实习报告等文种的概念、特点、类型、写作格式; 第三章重点介绍广告、海报、启事、消息、通讯等文种的概念、特点、类型及写作格式; 第四章重点介绍祝贺词; 工程建设管理、监理、方案等工作汇报; 会议记录; 简报等文种的概念、特点、类型及写作格式; 第五章重点介绍演讲稿、专题演讲稿、竞职演讲稿、就职演讲稿、应聘答辩词等文种的概念、特点、类型、写作格式; 第六章重点介绍申请书、倡议书、慰问信、求职信、应聘信、介绍信、证明信等文种的概念、特点、类型、写作格式; 第七章重点介绍招标投标文书、合同及劳动合同、市场预测报告、经济活动分析报告等文种的概念、特点、类型、写作格式; 第八章重点介绍项目建议书、可行性研究报告、学术论文及毕业论文等文种的概念、特点、类型、写作格式; 附件列有《党政机关公文处理条例》《党政机关公文格式》等。</t>
  </si>
  <si>
    <t>9787574230170</t>
  </si>
  <si>
    <t>水利工程建设运行监测与抢险治理</t>
  </si>
  <si>
    <t>吕颖，杨海龙，王欣编著</t>
  </si>
  <si>
    <t>水利工程领域专业人员及学生</t>
  </si>
  <si>
    <t>本书旨在深入探讨水利工程建设与水工建筑物监测运行维护的理论与实践，分别从水利工程建设基础、水利工程规划设计、水利工程建设施工、水工建筑物监测技术、水工建筑物运行维护方法、水利工程应急抢险技术应用来分析讨论。本书从水利枢纽及工程概念、水资源相关知识，到工程建设各环节，再到运行监测和抢险治理。</t>
  </si>
  <si>
    <t>水利水电工程与能源利用</t>
  </si>
  <si>
    <t>宋阳, 胡德芳, 王超主编</t>
  </si>
  <si>
    <t>本书可供水利水电工程相关研究人员参考使用</t>
  </si>
  <si>
    <t>本书介绍了水利水电工程勘测的目的和意义, 详细论述了水利水电工程地质勘察的方法、步骤以及水利水电工程的设计原则、设计流程; 探究了水利工程地基处理中的技术应用难点, 分析了水利工程施工导流与截流技术, 对水利水电工程施工进度管理、成本管理、质量管理和安全管理进行了探讨; 重点介绍了水储能技术, 储能项目建设与管理等内容。同时, 书中还探讨了新能源与水电能源的结合利用模式, 以实现能源的多元化和可持续利用。</t>
  </si>
  <si>
    <t>水文与水利工程规划建设及运行管理研究</t>
  </si>
  <si>
    <t>陈慕斌, 于立伟, 陈曙光著</t>
  </si>
  <si>
    <t>本书适用于相关专业工作人员, 水文与水利工程的研究者</t>
  </si>
  <si>
    <t>本书从水资源的规划与综合利用介绍入手, 针对水利工程管理、水利工程建设和水利工程测量进行了介绍; 另外还分析了水利工程项目的合同管理、质量控制、进度管理以及施工项目安全与环境管理; 最后提出了我国水利工程管理的发展战略。</t>
  </si>
  <si>
    <t>工程水文学</t>
  </si>
  <si>
    <t>水利工程建设与生态环境效应研究</t>
  </si>
  <si>
    <t>程鲲, 岳本江, 苏佳园主编</t>
  </si>
  <si>
    <t>CNY111.00</t>
  </si>
  <si>
    <t>本书适用于水利工程、生态环境相关研究人员</t>
  </si>
  <si>
    <t>全书共10章。第一章为绪论, 主要闸述了水利工程的建设与发展、水利工程建设项目的特点、水利工程建设的基本程序、水利工程建设的基本原则、水利工程建设与生态环境可持续发展等内容; 第二章为水利工程的组成, 主要闸述了防洪治河工程、取水枢纽工程、灌排工程、蓄泄水枢纽工程、给排水工程等内容; 第三章为水利工程施工建设, 主要阐述了水利工程施工导流、水利工程堤防施工、水利工程水闸施工、水利工程混凝土施工等内容; 第四章为水利工程建设项目管理, 主要阐述了水利工程建设项目管理的方法、水利工程建设项目管理的模式、水利工程建设项目管理的现代化等内容; 第五章为水利工程建设施工管理, 主要阐述了水利工程施工成本管理、水利工程施工进度管理、水利工程施工质量管理、水利工程施工安全管理、水利工程施工合同管理等内容; 第六章为水利工程建设与生态环境的相互作用, 主要阐述了水利工程与生态环境、水利工程建设对生态环境的影响等内容; 第七章为水利工程建设生态环境效应的理论与功能; 第八章为水利工程建设对生态水文的效应; 第九章为水利工程建设对陆域生态的效应; 第十章为水利工程建设中的生态环境保护。</t>
  </si>
  <si>
    <t>TV-05</t>
  </si>
  <si>
    <t>水利工程遗迹保护与开发研究</t>
  </si>
  <si>
    <t>段凯敏著</t>
  </si>
  <si>
    <t>本书适用于水利工程遗迹保护与开发研究人员</t>
  </si>
  <si>
    <t>本书共五章, 从水利工程遗迹的概述、保护的理论基础、评估与识别、保护策略到开发利用模式, 对水利工程遗迹的保护与开发进行了全面而深入的研究。书中既总结分析了国内外水利工程遗迹保护的实践经验, 也对未来发展趋势进行了预测与探讨, 旨在为水利工程遗迹的保护与开发提供理论指导和实践参考。</t>
  </si>
  <si>
    <t>TV092</t>
  </si>
  <si>
    <t>浙西水利書</t>
  </si>
  <si>
    <t>外三種</t>
  </si>
  <si>
    <t>沈小仙, 張雷宇點校</t>
  </si>
  <si>
    <t>浙江文化研究成果文庫</t>
  </si>
  <si>
    <t>本书适用于对浙江水利史感兴趣的读者</t>
  </si>
  <si>
    <t>本书汇辑《浙西水利书》、《浙西水利备考》、《湘湖水利志》、《甬上水利志》四种浙江水利书, 予以整理点校。本次点校在每种书前都有一篇整理说明的前言, 介绍著者生平简历、主要学术成就及其内容和价值、成书情况等, 同时交代点校版本情况以及校勘所用的其他版本及相关参考书目。</t>
  </si>
  <si>
    <t>水利史</t>
  </si>
  <si>
    <t>TV-092</t>
  </si>
  <si>
    <t>卢文台治水文化及其社会价值</t>
  </si>
  <si>
    <t>林胜华, 林玥杏, 朱劲涛著</t>
  </si>
  <si>
    <t>本书适用于水利建设史研究者</t>
  </si>
  <si>
    <t>本书从历史文献中爬梳史料, 扼要论述了卢文台治水研究综述、生态地貌、民间筑堰、生成逻辑、文化遗产、治水精神、思想价值及社会启示等, 反思卢文台治水实践的成败得失以及不断丰富的白沙溪流域整体性、系统性的治水思想, 真实地反映了白沙溪流域劳动人民治水的史实。系统总结白沙溪流域治水历程、治水思想、治水现状, 从而以史为鉴, 为今世治水提供观照。本书在学术思想上, 从历史中汲取智慧, 提炼卢文台治水思想现代内容及内涵, 充实婺文化发展及形式, 以丰厚的三十六堰为坐标提升理论研究高度并加速成果转化在学术观点上, 发掘婺文化的三十六堰史乘源流, 提炼卢文台治水精神, 解析其中诸如姑蔑文化、农耕文化等。</t>
  </si>
  <si>
    <t>古今水事话京华</t>
  </si>
  <si>
    <t>周坤朋, 王崇臣, 王鹏编著</t>
  </si>
  <si>
    <t>本书适用于对北京水利史感兴趣的读者</t>
  </si>
  <si>
    <t>北京市宣传文化高层次人才培养资助项目</t>
  </si>
  <si>
    <t>本书主要以北京水文化、水利史为题, 通过“河儿弯弯”“古都镜水”“古桥往事”“漕运北京”四大板块, 讲述北京历史河湖水系、知名桥闸设施、重要的漕运节点等水文化遗迹的历史故事、文化内涵, 再现了北京古时优美的“水乡”环境和深厚水文化底蕴。本书在内容上图文并茂, 通过一个个遗迹相关人文历史、故事传说的叙述, 生动论述北京水利发展演变、水环境的变迁、水文化的内涵。</t>
  </si>
  <si>
    <t>中华治水名言佳句精粹</t>
  </si>
  <si>
    <t>《中华治水名言佳句精粹》编委会编</t>
  </si>
  <si>
    <t>本书适用于水利史格言爱好者</t>
  </si>
  <si>
    <t>本书摘编拟分为“水环境、水生态、水资源、水安全、水文化”五大篇章, 每一篇章拟摘选20条左右水利经典名言, 共摘选100条左右, 并逐条加以解析, 赋予时代内涵、体现时代价值。水环境相关的名言主要涵盖了对水的自然属性、水与人生、人类与自然之间的关系等方面的思考。</t>
  </si>
  <si>
    <t>典型水工程遗产</t>
  </si>
  <si>
    <t>朱海东, 刘东哲, 王义加著</t>
  </si>
  <si>
    <t>本书面向从事文化遗产保护、城市规划、旅游开发和科普教育的工作者及广大公众</t>
  </si>
  <si>
    <t>本书精选了一系列我国具有代表性的水工程遗产案例, 生动展现了古代中华民族在水资源管理、防洪抗旱及农业灌溉等方面的卓越成就。典型水工程遗产案例的选取, 尽量涵盖不同类型, 有著名的都江堰、徽州堨坝、余干圩堘、凤堰梯田、泰顺矴步及温瑞塘河等。通过详实的史料、生动的叙述与严谨的分析, 本书不仅让读者领略到中国古代水利工程的精妙设计与完备的价值体系, 也感受到对现代水工程技术的巨大借鉴与启示作用。</t>
  </si>
  <si>
    <t>震泽沧桑</t>
  </si>
  <si>
    <t>常州古代水利史</t>
  </si>
  <si>
    <t>常州市水利局编</t>
  </si>
  <si>
    <t>本书适用于想了解常州水利史的读者</t>
  </si>
  <si>
    <t>本书把常州古代水利史纳入太湖流域沧桑巨变的宏观叙事之中, 高屋建瓴, 视野广阔。(1) 常州古代史即太湖流域水利史--从万年的时空尺度看是环境创造人类, 而从千年的时空尺度看, 人类可以大规模改造自身所处的环境, 而这种改造的基本手段是水利活动: (2) 鱼米之乡即人类水利活动的成果--太湖流域古称震泽, 其地水土卑下, 瘴疠横行, 从新石器时代起, 人们就在这里开河筑坝、修堤造田, 逐渐把这里改造成阡陌锦绣、市井繁华的人间天堂。本书通过对常州水利史的深入研究, 揭示了鱼米之乡的形成过程及独特机制, 史料丰富, 开卷有益。</t>
  </si>
  <si>
    <t>华夏水脉</t>
  </si>
  <si>
    <t>贾绍凤著</t>
  </si>
  <si>
    <t>本书适用于想了解中国水利史的读者</t>
  </si>
  <si>
    <t>本书以文明演进为主线, 从历史纵深与系统格局出发, 贯通古今、联结中外, 深入解读中国水系的内在脉络与治水文明的智慧传承。全书立足科学精神与人文视角, 梳理江河演变与地理格局, 分析气候条件与水文特征, 聚焦黄河治理与长江利用, 呈现古代水利工程的卓越智慧与新时代治水理念的创新发展。在总结新中国治水经验的基础上, 书中进一步探讨了水安全战略、生态水文明与制度创新方向, 辨析了“虚拟水”等前沿议题。</t>
  </si>
  <si>
    <t>南部非洲水史</t>
  </si>
  <si>
    <t>张瑾著</t>
  </si>
  <si>
    <t>本书适用于水利史研究者</t>
  </si>
  <si>
    <t>国家社会科学基金资助</t>
  </si>
  <si>
    <t>本书以非洲的水历史为研究主线, 深入剖析了水资源在非洲社会发展中的关键作用。全新世气候变暖导致撒哈拉区域逐渐干燥化, 这一自然变迁促使早期人类开始远距离迁徙, 奠定了非洲社会早期融合的基础。随着资本主义经济形态的兴起, 探险家和传教士逐渐掌控了非洲的水资源, 使得非洲社会在“现代化”进程中处于边缘地位, 经济和社会形态也受到外来影响的长期制约。进入现当代, 非洲的水资源利用面临新的挑战与机遇: 水电等绿色经济为非洲复兴带来希望, 但水权分配不均、市政水处理不足等问题依然突出。</t>
  </si>
  <si>
    <t>TV-094</t>
  </si>
  <si>
    <t>建设项目水文监测影响评价技术指引与实例解析</t>
  </si>
  <si>
    <t>韦露斯 ... [等] 著</t>
  </si>
  <si>
    <t>本书适用于水文测站相关人员</t>
  </si>
  <si>
    <t>本书总结了水利部珠江水利委员会水文局近年来国家基本水文测站上下游建设影响水文监测的工程审批协办经验, 梳理了建设工程影响水文监测分析评价的审查要点、分析计算主要技术手段及报告编制的关键技术等, 并针对各主要建设工程类型、非感潮与感潮河道特征、常见水文测报方案等进行了实例解析。</t>
  </si>
  <si>
    <t>基本建设项目</t>
  </si>
  <si>
    <t>TV12</t>
  </si>
  <si>
    <t>工程水文及水利计算</t>
  </si>
  <si>
    <t>肖汉主编</t>
  </si>
  <si>
    <t>本书既可作为高职院校水利类专业的教材使用, 还可供水利相关专业技术人员参考</t>
  </si>
  <si>
    <t>本书共分四个领域、九个学习项目和三个综合训练项目, 主要介绍工程水文及水利计算的基本理论和方法, 包括水文要素的观测和计算方法、设计年径流的计算和年内分配方法、推求设计洪水的方法、水库兴利调节和防洪调节等内容。</t>
  </si>
  <si>
    <t>水利科技成果推广转化后评估方法和制度</t>
  </si>
  <si>
    <t>范群芳著</t>
  </si>
  <si>
    <t>本书可为水利科研机构、水利企业、水行政主管部门、其他行业相关部门开展科技成果评价提供方法依据和制度参考</t>
  </si>
  <si>
    <t>本书在总结水利科技成果推广转化经验、剖析现状转化机制存在问题的基础上, 顺应科技成果评价改革背景, 开展了水利科技成果推广转化后评估方法体系和制度研究。本书选取水利科技成果典型案例, 重点对水利科技成果转化全过程进行评估, 并以评估结果为依据, 提出下一步水利科技成果推广转化的建议措施。</t>
  </si>
  <si>
    <t>TV-12</t>
  </si>
  <si>
    <t>城市地表径流过程解析与调控研究</t>
  </si>
  <si>
    <t>梅超 ... [等] 著</t>
  </si>
  <si>
    <t>本书可供水利、水务、市政等领域的科技工作者和工程技术人员参考, 也可供相关专业的研究生参考使用</t>
  </si>
  <si>
    <t>本书以城市地表径流过程解析与调控为主线, 聚焦短历时暴雨条件下径流形成过程解析和优化调控方法研究, 从不透水面空间分布、典型城市空间形态、社区尺度城市空间形态等方面解析了城市下垫面空间特征对地表径流过程的影响, 较为系统地总结了城市地表径流过程科学调控的模式与方法, 从蓝绿灰设施协同的城市地表径流过程调控和仿真等方面开展了典型案例应用研究。</t>
  </si>
  <si>
    <t>TV121</t>
  </si>
  <si>
    <t>中国水文年报</t>
  </si>
  <si>
    <t>中华人民共和国水利部编著</t>
  </si>
  <si>
    <t>本书适用于工程水文学观测研究者</t>
  </si>
  <si>
    <t>本书系统总结了2024年中国水文情势, 涵盖了降水、蒸发、径流、泥沙、地下水、水生态、暴雨洪水、干旱、冰凌及湖库蓄水等多方面的内容。全书通过全国性和分区特征分析, 结合代表站数据, 全面反映了2024年我国水文要素的动态变化。报告不仅对全年水文情势进行了深入分析, 还对水旱灾害及其影响进行了系统记录, 为水文研究和防灾减灾提供了重要参考。此外, 书中还特别关注了地下水动态、河湖生态流量及城市洪涝等热点问题, 为水资源管理和生态文明建设提供了科学依据。</t>
  </si>
  <si>
    <t>TV1254</t>
  </si>
  <si>
    <t>水力学</t>
  </si>
  <si>
    <t>吴玮, 张维佳, 黄天寅主编</t>
  </si>
  <si>
    <t>13, 192页</t>
  </si>
  <si>
    <t>本书作为给排水科学与工程专业主干课程的教材, 也可作为环境工程、土木工程、水利工程和工程力学等专业流体力学 (水力学) 课程的教学用书</t>
  </si>
  <si>
    <t>住房和城乡建设部“十四五”规划教材 高等学校给排水科学与工程学科专业指导委员会规划推荐教材 江苏省高等学校精品教材</t>
  </si>
  <si>
    <t>本书共分9章, 主要内容有: 绪论, 水静力学, 水动力学基础, 相似原理和量纲分析, 水头损失, 有压管流, 明渠流动, 孔口、管嘴出流与堰流, 渗流。</t>
  </si>
  <si>
    <t>TV13</t>
  </si>
  <si>
    <t>水力学与应用</t>
  </si>
  <si>
    <t>全国住房和城乡建设职业教育教学指导委员会规划推荐教材</t>
  </si>
  <si>
    <t>12, 191页</t>
  </si>
  <si>
    <t>本书可作为高职高专给水排水工程技术、环境工程技术、水工业技术等专业教材, 还可作为职业培训教材, 也可供相关专业工程技术人员参考</t>
  </si>
  <si>
    <t>给排水工程技术专业适用 双色印刷</t>
  </si>
  <si>
    <t>本教材共分为8个教学单元, 重点介绍水静力学, 水动力学, 流动阻力与水头损失, 孔口、管嘴出流与有压管流, 明渠流, 堰流, 渗流等内容。书中选编了类型多样、数量适中的例题、思考题与习题, 习题给出了解题指导和参考答案, 通过思考题与习题正确理解基本概念, 掌握基本原理及水力计算方法。</t>
  </si>
  <si>
    <t>水力学实验</t>
  </si>
  <si>
    <t>从实验室到工程现场</t>
  </si>
  <si>
    <t>主编赵超, 廖杰</t>
  </si>
  <si>
    <t>本书可作为高等院校水利类、环境类等专业教材, 也可作为相关工程技术人员的参考书</t>
  </si>
  <si>
    <t>厦门理工学院立项教材资助 (项目编号JC202431)</t>
  </si>
  <si>
    <t>本书共分为两部分, 第一部分是实验室中的水力学实验, 共有16个实验项目, 每个实验项目包括实验目的、实验原理、实验仪器、实验步骤等, 针对实验过程中容易出现的不当操作给出明确的注意事项, 提出思考题供学生分析和讨论, 以提升学生分析问题、解决问题的能力。同时, 为了增强学生的工程意识, 培养学生利用水力学实验技能解决工程问题的能力, 本书特别撰写了第二部分-水利工程中常见的流量测量。该部分详细介绍工程实践中流量的测量方法、操作规范、现场量测手段和数据分析处理方法等。</t>
  </si>
  <si>
    <t>水力实验</t>
  </si>
  <si>
    <t>TV131</t>
  </si>
  <si>
    <t>低温流体空化特性与机理</t>
  </si>
  <si>
    <t>张小斌, 朱佳凯, 魏爱博著</t>
  </si>
  <si>
    <t>能源清洁低碳高效利用丛书</t>
  </si>
  <si>
    <t>本书适用于能源动力类专业师生及从事燃烧科学和技术的工程领域科技人员</t>
  </si>
  <si>
    <t>本书第2-第5章主要基于理论分析、CFD数值模型以及实验研究, 阐明了低温流体单气泡动力学行为, 获得了气泡直径随时间的变化特性、气泡稳定性数学方程及考虑热效应、表面张力时的惯性控制与热控制整个阶段Rayleigh-Plesset非线性方程的理论分析解。构建了考虑热效应条件下的高度非线性低温流体空化流数值模型, 考虑压力零阶特性, 提出了动态空化模型; 阐明了多个空化模型建模低温空化的准确性以及系数表达式、湍流模型修正方法以及边界层网格处理要求; 揭示了Ogive、水翼以及文氏管低温空化相对水空化特有的结构特性以及动力学行为, 首次发现了尾部间歇脱落模式, 证实了尾部射流以及空化云团溃灭产生的压力波诱导的两种空化云脱落机理。</t>
  </si>
  <si>
    <t>低温</t>
  </si>
  <si>
    <t>TV131.2</t>
  </si>
  <si>
    <t>水动力学</t>
  </si>
  <si>
    <t>杜鹏 ... [等] 著</t>
  </si>
  <si>
    <t>本书适合作为高等院校海洋工程、水利工程、船舶工程等相关专业的本科生和研究生教材, 也可供从事海洋工程设计、研究和应用的工程技术人员参考</t>
  </si>
  <si>
    <t>本书是一部系统介绍水动力学基本理论、研究方法及其在海洋工程中应用的教材。本书以流体力学为基础, 结合海洋工程的实际需求, 全面阐述了水动力学的基本概念、研究方法、数值模拟技术、实验技术以及相关应用。全书共九章, 内容涵盖流体力学基础、水动力数值模拟技术、势流理论、水波动力学、海洋工程中的水动力现象以及水动力实验技术等。本书注重理论与实践相结合, 既介绍了水动力学的经典理论, 又反映了当前领域的最新研究成果和技术发展。</t>
  </si>
  <si>
    <t>高速水流切片试验技术与工程应用</t>
  </si>
  <si>
    <t>王新, 严秀俊, 薛淑著</t>
  </si>
  <si>
    <t>大型水利枢纽通航建筑物建设与提升技术丛书</t>
  </si>
  <si>
    <t>本书可供从事水利水电水运工程高速水流科学研究、设计、运行管理人员及高校相关专业师生参考使用</t>
  </si>
  <si>
    <t>国家出版基金项目 江苏省“十四五”时期重点出版物出版专项规划项目</t>
  </si>
  <si>
    <t>本书介绍了水工高速水流切片试验技术及相关科研成果。针对水利水电水运工程中高速水流空化、空蚀、冲磨、振动等难题, 本研究经过长期的不断研究探索, 建立了能够真实模拟反映工程高速水流各种实际问题的1:1切片试验技术, 并提出了多种有效的应对措施, 取得了一系列创新性成果, 解决了工程技术难题, 并得到了推广应用。</t>
  </si>
  <si>
    <t>高速度</t>
  </si>
  <si>
    <t>TV131.3</t>
  </si>
  <si>
    <t>水利模型与算法设计</t>
  </si>
  <si>
    <t>黄艳主编</t>
  </si>
  <si>
    <t>水利部重点建设教材</t>
  </si>
  <si>
    <t>本书可作为高等学校智慧水利、水文与水资源工程、水利水电工程、港口航道与近海工程、农田水利工程、环境科学与工程等专业的本科生、研究生教材,也可为计算机、人工智能等领域的科研人员和工程技术人员提供参考</t>
  </si>
  <si>
    <t>本书共六章,主要包括水利专业模型体系、物理机理模型与算法设计、典型模型耦合方法、数据驱动模型及算法设计、增强智能混合模型与算法设计和水利专业模型平台等内容,系统地总结了国内外水利专业模型、建模工具、模型引擎、数字孪生模型平台领域的技术发展成果与工程应用经验,强调了理论严谨性、技术落地性、视野前瞻性、学科交叉性和应用实践性。</t>
  </si>
  <si>
    <t>水工模型</t>
  </si>
  <si>
    <t>TV131.61</t>
  </si>
  <si>
    <t>排水立管水膜流之研究与应用</t>
  </si>
  <si>
    <t>张之立著</t>
  </si>
  <si>
    <t>14, 581页</t>
  </si>
  <si>
    <t>本书可作为从事建筑给水排水科研、教学、设计、施工、维护、生产人员的参考用书</t>
  </si>
  <si>
    <t>本书建立了排水立管水膜流水力半径公式、雷诺数公式、弗劳德数公式、黏性底层厚度公式、切应力公式、剪切流速公式、均匀流基本方程、非均匀流基本方程。提出了排水立管水膜流第一种类型的水力光滑区摩擦阻力系数公式 (仿布莱修斯公式)、紊流过渡区摩擦阻力系数公式 (仿阿里特苏里公式), 第二种类型的水力光滑区摩擦阻力系数公式 (仿尼古拉兹光滑管公式)、紊流过渡区摩擦阻力系数公式 (仿科尔布鲁克一怀特公式) 和水力粗糙区摩擦阻力系数公式 (仿尼古拉兹粗糙管公式), 并推导建立了相应的排水立管水膜流水力光滑区、紊流过渡区和水力粗糙区终限流速、终限流量公式。提出了排水立管水膜流水力光滑区流速公式 (仿拉蒙特公式)、紊流过渡区流速公式 (仿黑曾一威廉斯公式) 和水力粗糙区流速公式 (仿曼宁公式)。给出了排水立管水膜流水力光滑区、紊流过渡区和水力粗糙区终限长度公式。本书基本解决了塑料、钢制排水立管的终限流速、终限流量、终限长度的理论计算问题。</t>
  </si>
  <si>
    <t>排水管道</t>
  </si>
  <si>
    <t>TV134</t>
  </si>
  <si>
    <t>文丘里管内含沙粒空化流动</t>
  </si>
  <si>
    <t>韩向东, 王晓川, 赵伟国编著</t>
  </si>
  <si>
    <t>x, 178页, 13页图版</t>
  </si>
  <si>
    <t>本书可作为流体力学、流体机械及工程、水动力学等学科的学生学习用书; 也可供从事多相流研究的科研人员与工程技术人员作为参考书</t>
  </si>
  <si>
    <t>国防科技图书出版基金</t>
  </si>
  <si>
    <t>本书主要讲述了通过科学实验、数值仿真与理论分析相结合的方法研究了文丘里管内不同沙粒含量对空化发展影响的规律并揭示机理。通过不同沙粒含量下的空化泡形态, 含汽量与汽相最大体积分数的变化, 建立不同沙粒含量下的含沙粒空化流动演化发展的规律。通过构建含沙粒空化流动的无量纲数K来反映含沙粒空化流动发展程度的变化。通过分析滑移速度、湍动能、涡量、虚拟质量力的变化揭示机理。</t>
  </si>
  <si>
    <t>文丘里管</t>
  </si>
  <si>
    <t>水力机械计算流体动力学基础教程</t>
  </si>
  <si>
    <t>主编王文全, 姚志峰</t>
  </si>
  <si>
    <t>高等学校能源与动力工程专业 (水动方向) 系列精品教材</t>
  </si>
  <si>
    <t>本书可作为能源动力类与水利水电类专业的本科生教材, 也可供学习CFD编程的研究生以及其他技术人员参考</t>
  </si>
  <si>
    <t>本书全面介绍了宏观连续介质流体力学的基本控制方程以及工程湍流数学模型, 系统介绍了计算流体动力学常用的数值方法, 包括有限差分法、有限体积法、有限单元法、格子-Boltzmann方法、光滑粒子动力学方法。介绍每种方法时, 各有侧重点, 避免内容重复。同时注重介绍基本概念、基本原理和基本方法, 并针对每种方法提供了数值算例和相应的数值计算程序源代码。</t>
  </si>
  <si>
    <t>水力机械</t>
  </si>
  <si>
    <t>TV136</t>
  </si>
  <si>
    <t>大比尺波浪水槽试验模拟技术</t>
  </si>
  <si>
    <t>陈松贵, 段自豪, 陈汉宝著</t>
  </si>
  <si>
    <t>本书可供从事海洋工程、港口建设及相关领域的研究人员和工程师阅读使用, 也可作为海洋工程设计与试验的参考书</t>
  </si>
  <si>
    <t>国家重点研发计划“政府间国际科技创新合作”重点专项港口防波堤强浪致灾机理及韧性提升关键技术合作研发 (项目编号: 2022YFE0104500)</t>
  </si>
  <si>
    <t>本书主要介绍了大比尺波浪水槽试验模拟技术, 旨在为港口防波堤及海洋工程结构的设计与优化提供科学依据。全书共分7章, 分别为绪论、水槽模型试验方法、水槽模型量纲分析、模型相似定律、近岸结构物模型、海洋浮体模型和泥沙输移模型。</t>
  </si>
  <si>
    <t>水槽</t>
  </si>
  <si>
    <t>TV139.2</t>
  </si>
  <si>
    <t>潮滩典型环境因子变化对生物泥沙稳定性的影响机制</t>
  </si>
  <si>
    <t>主编赵永刚, 龚政, 葛冉</t>
  </si>
  <si>
    <t>本书适用于潮滩影响泥沙稳定性研究者</t>
  </si>
  <si>
    <t>本书探究了潮滩含水量与营养盐等典型环境因子变化对生物膜泥沙稳定性的影响机制, 首先通过野外观测, 调查了潮滩生物膜分布特征, 获取了潮滩含水量与营养盐浓度变化特征, 探究了潮滩含水量与营养盐浓度变化对生物膜的影响。然后, 通过室内试验明晰了潮滩生物膜中微生物和EPS对泥沙稳定性的贡献, 进一步完善了生物膜泥沙稳定理论。在此基础上, 以野外观测结果为现实依据, 开展室内控制试验, 揭示了含水量与营养盐浓度变化对生物膜泥沙稳定性的影响特征; 以完善后的生物膜泥沙稳定理论为理论依据, 阐明了其影响机制。</t>
  </si>
  <si>
    <t>潮滩</t>
  </si>
  <si>
    <t>TV14</t>
  </si>
  <si>
    <t>长江上游河道砂石资源管理研究与实践</t>
  </si>
  <si>
    <t>李志晶 ... 等著</t>
  </si>
  <si>
    <t>本书适用于河道砂石矿产资源管理研究者</t>
  </si>
  <si>
    <t>本书中首先详细阐述了长江上游河道砂石资源的分布特征、储量评估及其在经济社会发展中的重要作用, 同时指出了无序开采对河势稳定、防洪安全、航运能力以及河流生态带来的负面影响。探讨了砂石资源的生态价值、经济价值及其对长江流域环境的长远影响, 揭示了科学管理与可持续利用砂石资源的紧迫性和重要性。在此基础上, 书中广泛借鉴了国内河道砂石资源管理的先进经验和典型案例, 结合长江上游的实际情况, 创新性地提出了一系列符合地方特色的科学管理方法和可持续利用策略。</t>
  </si>
  <si>
    <t>TV141</t>
  </si>
  <si>
    <t>水沙运动及沙纹演变数值模拟技术</t>
  </si>
  <si>
    <t>张帮稳著</t>
  </si>
  <si>
    <t>本书可供从事河流动力学、泥沙动力学、河床演变学等方面的研究和管理人员及高等院校相关专业的师生参考使用</t>
  </si>
  <si>
    <t>本书基于CFD-DPM建立的耦合数值模型, 从细观尺度对水流作用下推移质运动、沙纹演变过程和悬移质运动的特性进行了深入分析, 探讨了不同水流强度下推移质运动层的厚度, 沙纹演变过程中沙纹长度和高度、形状阻力、输沙率, 悬移质泥沙运动中床沙、推移质和悬移质之间的交换和共存问题。</t>
  </si>
  <si>
    <t>推移质</t>
  </si>
  <si>
    <t>TV142</t>
  </si>
  <si>
    <t>水库-河道水沙输移与凌汛灾害防控关键技术</t>
  </si>
  <si>
    <t>刘晓民 ... 等著</t>
  </si>
  <si>
    <t>本书可供水利工程、河流动力学、生态水文、灾害防治、水资源管理等领域的科研和技术人员使用, 也可供相关专业的研究生和本科生参考</t>
  </si>
  <si>
    <t>本书针对黄河内蒙古段面临的水沙调控失衡、凌汛灾害频发、生态流量保障不足等关键问题开展系统研究。阐明了冰凌灾害形成的气象-水文-河道耦合机制; 揭示了水库调度影响下的水沙输移与河床演变规律; 构建了基于模糊数理论的生态流量计算方法体系; 建立了主槽过流能力分级控制标准; 研发了水沙-冰凌-生态多过程耦合的协同优化模型, 提出了水沙调控及分阶段精细化冰凌调度方案; 研究成果形成了系统的“水库-河道”协同调控技术体系, 为黄河内蒙古段综合治理提供了重要的理论支撑和技术解决方案。</t>
  </si>
  <si>
    <t>水库泥沙</t>
  </si>
  <si>
    <t>侵蚀泥沙机械组成与团聚体特征研究</t>
  </si>
  <si>
    <t>郝燕芳, 佟帆著</t>
  </si>
  <si>
    <t>本书可供水利、土壤学及水土保持等相关专业师生及科研与技术人员阅读参考</t>
  </si>
  <si>
    <t>本书通过对我国5种典型土壤的降雨和产流产沙特征分析, 确定其在天然降雨条件下的侵蚀规律: 通过测定分析天然降雨条件下5种典型土壤侵蚀泥沙未分散颗粒与分散颗粒粒径的粗细和大小组成探讨了泥沙颗粒的主要侵蚀输移形式; 对比土壤和泥沙中未分散和分散条件下颗粒的大小分布, 分析其在泥沙中的富集规律, 探讨了不同类型土壤的侵蚀分选性。本书不仅可以为土壤侵蚀预报模型中土壤可蚀性因子的确定和土壤侵蚀过程研究提供理论依据, 而且对提高土壤抗蚀性、防止土地退化, 以及减轻河湖泥沙淤积和养分富集等具有现实意义。</t>
  </si>
  <si>
    <t>泥沙淤积</t>
  </si>
  <si>
    <t>三峡库尾卵砾石输移规律及航道治理技术</t>
  </si>
  <si>
    <t>杨胜发 ... [等] 著</t>
  </si>
  <si>
    <t>本书适合水利工程、航道管理、河流动力学等领域的科研人员、工程师及政策制定者阅读参考</t>
  </si>
  <si>
    <t>本书开展三峡库尾卵石输移规律及航道整治技术研究, 针对当前三峡水库库尾航道整治技术面临的测量技术限制与理论体系不足问题, 本书深入地剖析了新水沙条件下卵砾石推移质的运动机理, 特别是洪水期与消落期的卵砾石输移过程及其对航道演变的影响, 进而探讨了库区航道淤积、深槽淤高等问题, 预测了未来30年航道的变化趋势, 并提出了适应新航道变化形势下的治理维护技术。</t>
  </si>
  <si>
    <t>TV145</t>
  </si>
  <si>
    <t>金沙江下游梯级水库水文泥沙年报</t>
  </si>
  <si>
    <t>高鹏 ... [等] 主编</t>
  </si>
  <si>
    <t>68页</t>
  </si>
  <si>
    <t>本书可供从事水库泥沙治理、河流动力学研究、水利工程规划设计及流域管理的相关科技人员参考使用</t>
  </si>
  <si>
    <t>本书以金沙江下游梯级水库水文泥沙原型观测资料为基础, 系统揭示了梯级水库蓄水以来入库水沙条件的演变规律, 深入剖析了水库泥沙淤积的时空分布特征及驱动机制, 并对坝下游河道的冲淤响应及演变趋势进行了全面评估。研究成果不仅为国家重大水电工程的水沙优化调度与运行管理提供了关键数据支撑和科学依据, 也对高坝大库长期淤积控制、坝下游河床演变调控以及流域水沙资源协同配置具有重要参考价值。</t>
  </si>
  <si>
    <t>废黄河三角洲新沂河海口枢纽泥沙问题研究</t>
  </si>
  <si>
    <t>陆永军 ... [等] 编著</t>
  </si>
  <si>
    <t>本书适用于淮河流域水库泥沙研究者</t>
  </si>
  <si>
    <t>本书内容讲述沂沭泗水系是淮河下游的支流, 位于淮河流域北部。新中国成立以来, 为增加沂沭泗河洪水出路, 开辟了新沂河使之从燕尾港注入黄海, 在其尾闾兴建海口枢纽挡潮御卤、蓄淡灌溉。研究团队收集梳理了大量历史资料, 总结分析沂沭泗水系变迁过程, 以及新中国成立以来沂沭泗水系历次规划和改造提标工程, 分析了废黄河三角洲动力地貌过程, 揭示了新沂河海口段河床演变规律及泥沙问题成因, 建立了新沂河水沙数值模型和物理模型, 揭示了新沂河闸下潮波变形和泥沙输移规律, 提出了新沂河海口枢纽分流比调整方案和闸下冲淤保港对策, 并应用于新沂河海口枢纽除险加固工程。</t>
  </si>
  <si>
    <t>湖库泥沙处理与资源利用研究文集</t>
  </si>
  <si>
    <t>中国大坝工程学会水库泥沙处理与资源利用技术专业委员会, 中国产学研合作促进会中国湖库清淤与泥沙利用协同创新平台编著</t>
  </si>
  <si>
    <t>本书可供从事湖库清淤与泥沙资源化利用、水库减淤优化调度领域的科技人员和大专院校相关专业师生参考</t>
  </si>
  <si>
    <t>本书收录相关论文内容涵盖湖库减淤清淤技术及装备、泥沙利用技术及装备、清淤与泥沙利用体制机制探讨等, 集成系列水库、湖泊减淤清淤与泥沙利用前沿技术及装备, 针对水库湖库清淤与泥沙利用政策、前景及应用实例展开探讨。论文集的出版将持续发挥专委会和创新平台的作用, 促进湖库清淤与泥沙资源化利用新技术及装备研发的深度交流, 推动湖库清淤与泥沙资源化利用多主体利益补偿机制、成本效益核算方法、运行管理机制等软科学的持续探索。</t>
  </si>
  <si>
    <t>湖泊</t>
  </si>
  <si>
    <t>TV14-53</t>
  </si>
  <si>
    <t>我国山区河流漂石河道水沙运动研究探析</t>
  </si>
  <si>
    <t>叶晨著</t>
  </si>
  <si>
    <t>本书适用于含沙水流泥沙运动研究者</t>
  </si>
  <si>
    <t>国家自然科学基金-青年项目 (项目编号52109087)</t>
  </si>
  <si>
    <t>本书以岷江支流白沙河与龙溪河典型漂石河段的野外调查为基础, 结合室内试验与理论分析的方法, 研究了不同水沙条件下漂石河段水沙运动及河床冲淤响应, 揭示了漂石河床局部区域的洲滩发育过程, 并进一步研究了漂石作用下的植被洲滩影响的水沙运动特征, 为山区河流漂石河段的水沙灾害防治与生态环境保护提供了一定的理论支撑。</t>
  </si>
  <si>
    <t>TV147</t>
  </si>
  <si>
    <t>黄土高原水沙变化分析与水沙模拟研究</t>
  </si>
  <si>
    <t>沈丹丹 ... [等] 著</t>
  </si>
  <si>
    <t>本书可供水文水资源、水土保持、环境科学与地理学等领域的研究人员参考, 也可作为高等院校水文学、地理学、环境工程等相关专业的教学案例, 并为水利、生态保护等管理部门提供决策依据</t>
  </si>
  <si>
    <t>本书聚焦黄河流域水沙变化机理与模拟技术研究, 以黄土高原为核心研究区域, 基于多尺度流域长期观测数据, 定量揭示了不同驱动因子对流域产流产沙过程的协同影响机制, 系统分析了气候变化与人类活动协同驱动下的流域产流产沙规律, 创新性提出了滑动平均差突变点检测法, 精准识别水沙序列的突变特征, 并构建出适用于多尺度、异质性流域的通用水沙物理概念模型, 为黄河治理与生态修复提供了技术支撑。</t>
  </si>
  <si>
    <t>黄土高原</t>
  </si>
  <si>
    <t>TV152</t>
  </si>
  <si>
    <t>中国河流泥沙公报</t>
  </si>
  <si>
    <t>79页, [1] 页图版</t>
  </si>
  <si>
    <t>本书适用于河流泥沙研究者</t>
  </si>
  <si>
    <t>本书共8章, 包括: 综述, 第一章长江, 第二章黄河, 第三章淮河, 第四章海河, 第五章珠江, 第六章松花江与辽河, 第七章东南河流, 第八章内陆河流。</t>
  </si>
  <si>
    <t>河流泥沙</t>
  </si>
  <si>
    <t>黄泛区路用黄河泥沙的岩土力学特性及弹塑性本构模型</t>
  </si>
  <si>
    <t>王钰轲, 蒋睿, 周森森著</t>
  </si>
  <si>
    <t>本书可供水利、岩土及道路工程等领域的从业人员参考, 也适用于高等院校从事相关研究的科研工作者及学生阅读学习</t>
  </si>
  <si>
    <t>本书立足于黄河治理难题与流域高质量发展战略需求, 以黄河泥沙资源生态化利用为核心, 分别介绍了黄河泥沙的基本物理力学特性、静强度及变形特性、动阻尼与液化特性、长期变形和循环软化特性、非关联弹塑性本构模型构建, 以及基于时间序列模型的静力应力应变关系预测等方面的内容, 通过试验分析、理论建模与智能算法结合的方式, 形成完整的理论框架和技术体系, 为黄河泥沙的工程应用提供参数支撑与方法指导。</t>
  </si>
  <si>
    <t>黄河流域水沙变化与模拟</t>
  </si>
  <si>
    <t>田鹏 ... 等著</t>
  </si>
  <si>
    <t>本书适用于含沙水流研究者</t>
  </si>
  <si>
    <t>本书共8章, 第一章概述了河流水沙变化、水文情势趋势和流域土壤侵蚀模型等方面的研究进展; 第二章介绍了近几十年黄河干支流水沙变化及时空分布特征, 量化了区间干支流径流输沙的收支平衡; 第三章是黄河流域水文情势变异特征, 并分析了径流输沙变化的驱动因素; 第四章介绍了中游典型流域水沙的时空分布及变化; 第五章分析流域场次洪水事件的变化; 第六章采用自主研发的流域水沙过程模型, 分析了梯田和淤地坝建设对场次洪水事件水沙过程变化的影响; 第七章介绍了SPHY水文过程和土壤侵蚀模型的基本原理, 并在黄河源区开展实例分析; 第八章选取了SSP126和SSP585排放情景, 通过不同的情景模拟预测了未来黄河源区的径流和泥沙变化趋势。</t>
  </si>
  <si>
    <t>黄河黑山峡河段开发需求与功能定位研究</t>
  </si>
  <si>
    <t>谢遵党, 鲁俊等著</t>
  </si>
  <si>
    <t>本书可供水库规划与管理人员、水利水电、水库淤积、水资源配置、河床演变及相关专业的工程建设与管理人员、科技研究人员与高等院校有关专业的师生, 特别是关心黄河黑山峡河段开发的人士阅读参考</t>
  </si>
  <si>
    <t>本书以黄河黑山峡河段为研究对象, 围绕黑山峡河段开发的功能定位: 首先, 基于黄河主要河段水沙特性及其变化规律, 提出了宁蒙河段粗沙来源及组成, 提出了设计水沙条件, 剖析了宁蒙河段冲淤变化与淤积萎缩特点, 利用理论与实测资料分析、物理模型试验和数学模型结果提出河床泥沙起动条件以及有利于宁蒙河段泥沙输移的水沙条件; 其次, 在对黄河重点治理河段现状、存在问题与对策分析的基础上, 提出重点河段治理对策, 重点研究全河水沙联合调控、宁蒙河段输沙塑槽、宁蒙河段防凌防洪、流域水资源合理调配、国家经济发展战略等方面对黑山峡河段开发的需求; 最后, 结合黑山峡河段开发需求, 开展黑山峡水库库容需求综合分析与替代方案研究, 研究黑山峡河段不同开发方案水库运用方式, 明确黑山峡河段开发功能定位。本书研究成果系统性论证了黄河黑山峡河段开发需求与功能定位, 可为立项决策建设黑山峡水库提供重要参考。</t>
  </si>
  <si>
    <t>生态需水计算及补水工程设计实例</t>
  </si>
  <si>
    <t>赵星伟, 郑文超, 金相楠著</t>
  </si>
  <si>
    <t>本书可为生态补水工程设计工作提供参考, 也可为生态水利工程规划设计人员提供参考</t>
  </si>
  <si>
    <t>本书共分为12章, 内容包括河湖生态需水概述、北京市温榆河公园案例、天津大港湿地案例、山西省张家口市怀安县案例、山西省大同市阳高县白登河案例、山西省大同市浑源县神溪湿地案例、四川省成都市锦江-东湖案例、四川省泸州市纳溪区案例、海南省海口市江东新区案例、福建省漳州市九十九湾案例、安徽省宿州市主城区水系治理案例、北海市滨海国家湿地公园水环境治理案例等。</t>
  </si>
  <si>
    <t>生态环境</t>
  </si>
  <si>
    <t>TV21</t>
  </si>
  <si>
    <t>水资源承载力综合评价及动态预测调控研究</t>
  </si>
  <si>
    <t>王晓艳著</t>
  </si>
  <si>
    <t>本书可为水资源管理、环境科学、区域发展规划等领域的科研工作者、政策制定者及相关专业师生提供参考</t>
  </si>
  <si>
    <t>本书以水资源承载力为研究对象, 围绕“指标体系构建时空异质性评价驱动机制分析动态预测与调控”的研究主线, 系统探讨了生态文明理念下水资源承载力的理论内涵、评价方法与实践应用。基于“水资源-社会经济-生态环境”耦合系统, 本书构建了科学合理的水资源承载力综合评价指标体系, 揭示了广东省水资源承载力的时空演变规律、驱动机制及制约因素, 并以广州市为例开展了多情景动态预测与优化调控研究, 为区域水资源差异化管理与科学调控提供了理论支撑和技术指导。</t>
  </si>
  <si>
    <t>水资源</t>
  </si>
  <si>
    <t>TV211</t>
  </si>
  <si>
    <t>蓝色星球的生命循环</t>
  </si>
  <si>
    <t>揭示水资源的秘密</t>
  </si>
  <si>
    <t>李俊主编</t>
  </si>
  <si>
    <t>本书适用于水资源研究者</t>
  </si>
  <si>
    <t>本书共四章, 内容包括: 水资源知多少; 水循环; 几种主要水体; 水资源开发利用现状。从大处着眼, 从小处入手, 图文并茂, 于细微处显真知灼见, 定会让你获益匪浅。</t>
  </si>
  <si>
    <t>甘肃省水生态调查评价</t>
  </si>
  <si>
    <t>陈文 ... 等著</t>
  </si>
  <si>
    <t>本书可供从事水资源、水生态和水利相关行业的工程技术人员以及相关领域的研究人员参考</t>
  </si>
  <si>
    <t>本书讲述了甘肃省水生态调查评价的目的意义、工作任务及技术要求, 从河流、湖泊、湿地、地下水超采、河流水系生态水量方面分析了现状及其存在的主要问题, 分析了河川径流变化及河道断流 (干涸) 情况, 划定了河流生态敏感区, 提出了生态敏感区的保护措施。在对甘肃省水生态基本情况调研的基础上, 分析评价了河流水生态、湖泊水生态、湿地水生态、地下水超采状况、河湖生态水量等。</t>
  </si>
  <si>
    <t>TV211.1</t>
  </si>
  <si>
    <t>地表水遥感监测与模拟</t>
  </si>
  <si>
    <t>黄昌著</t>
  </si>
  <si>
    <t>本书不仅适合遥感、水文、环境科学等领域的研究人员和工程技术人员参考, 也可作为相关专业本科生和研究生的参考教材</t>
  </si>
  <si>
    <t>本书共分为8章, 第1章为绪论, 介绍地表水遥感监测的背景、意义及研究现状; 第2章详细阐述地表水遥感监测的基本原理与方法, 涵盖光学遥感、微波遥感和卫星高度计等技术; 第3章至第7章分别介绍了混合像元分解与重构、影像时空融合、不确定性提取、SAR地表水提取、洪水淹没模拟等关键技术; 第8章对全书内容进行了总结与展望。</t>
  </si>
  <si>
    <t>9787515926902</t>
  </si>
  <si>
    <t>解读地球水资源</t>
  </si>
  <si>
    <t>环保人士、水资源管理相关人员</t>
  </si>
  <si>
    <t>本书围绕“水资源”这一主题，介绍了地球的水圈与水危机。本书内容涉及：地球水圈、地底下水资源、气候与降水、地表径流、水源性疾病、沙漠中的水资源、空中取水技术、页岩气的水患、水华问题、地球湖泊保护、水的特异性、水与生命、人体水循环、饮用水水质标准、净水技术、结晶水、重水，以及水的日常应用。</t>
  </si>
  <si>
    <t>TV21149</t>
  </si>
  <si>
    <t>水与土壤</t>
  </si>
  <si>
    <t>陶虹, 晁旭编著</t>
  </si>
  <si>
    <t>本书适用于对水资源土壤学感兴趣的读者</t>
  </si>
  <si>
    <t>本书分为水篇和土壤篇两部分, 水篇从水的起源、分类和作用入手, 介绍了陕西省水资源的类型和分布情况, 重点讲述主要水系和不同水文地质单元地下水类型、存贮及开发利用特征等, 期待读者通过认识和了解水资源, 提高水资源保护意识, 改善水环境。土壤篇系统介绍土壤的分类、分布、开发利用、不同类型土壤相互作用产生的地质环境问题及保护等, 重点分析了陕西省的土壤家族、土壤的体检报告、土壤与人类的关系等。</t>
  </si>
  <si>
    <t>TV211-49</t>
  </si>
  <si>
    <t>水利水能规划</t>
  </si>
  <si>
    <t>水资源规划及利用</t>
  </si>
  <si>
    <t>主编张芮</t>
  </si>
  <si>
    <t>本教材是高等学校水利水电工程、农业水利工程、水文与水资源工程专业的必修课“水利水能规划”(水资源规划及利用) 的教材, 也可供水利工程和农业工程相关技术人员参考</t>
  </si>
  <si>
    <t>本书在介绍水资源综合利用的基础上, 着重介绍水库兴利调节、洪水调节、水能计算、水电站及水库主要参数选择的原理和方法。同时, 还介绍了水库群的水利水能计算、水库调度、水资源规划及配置方面的基本知识。</t>
  </si>
  <si>
    <t>水利规划</t>
  </si>
  <si>
    <t>TV212</t>
  </si>
  <si>
    <t>水利水电工程规划与安全管理探析</t>
  </si>
  <si>
    <t>黄绍斌, 刘冬, 蒋燕华著</t>
  </si>
  <si>
    <t>本书适合水利水电工程相关研究者阅读及使用</t>
  </si>
  <si>
    <t>本书从水利水电工程的基本理论出发, 系统阐述了水利水电工程的规划设计、施工建设及安全管理等方面的专业知识。内容涵盖水利水电工程的基础知识、设计理论与施工理论, 以及施工排水、土石方等规划建设要点。同时, 本书还探讨了水利水电工程的施工管理, 包括用电安全、风险管理和施工企业安全管理等多个层面。此外, 对水利水电工程建设项目的安全管理及安全技术进行了详细研究, 并关注了水利工程与生态环境的相互关系, 分析了生态破坏与生态保护的重要性。</t>
  </si>
  <si>
    <t>北流河流域综合规划环境影响研究</t>
  </si>
  <si>
    <t>孙玲玲, 罗欢, 黄伟杰等编著</t>
  </si>
  <si>
    <t>312页, [3] 页图版</t>
  </si>
  <si>
    <t>本书适用于流域环境规划研究者</t>
  </si>
  <si>
    <t>本书共9章, 系统梳理了北流河流域的规划背景、目标及实施路径, 并重点分析了规划对流域水资源、水环境、生态环境及社会环境的影响。</t>
  </si>
  <si>
    <t>河流</t>
  </si>
  <si>
    <t>TV212.4</t>
  </si>
  <si>
    <t>水资源开发利用与水库综合调节研究与实践</t>
  </si>
  <si>
    <t>杨健, 詹红丽, 马壮主编</t>
  </si>
  <si>
    <t>本书适用于水资源领域的科研工作者、工程技术人员和管理决策者</t>
  </si>
  <si>
    <t>本书第1章主要介绍了水资源的含义、特点以及我国水资源概况, 为读者提供了对水资源及其重要性的初步认识。第2章至第7章深入探讨了水资源的调查评价、开发利用、规划管理、节约保护和生态补偿等方面内容。第8章详细介绍了水能资源的估算、水电站开发布置和水能计算等关键技术; 第9章系统介绍了水库特性、兴利调节的作用及分类以及兴利调节计算的时历列表法和图解法等内容; 第10章着重介绍了防洪与兴利结合、发电与灌溉结合以及生态与环境调度等多种水库调度方式; 第11章探讨了水库群联合调度的目标、模型以及应用实例, 为读者提供了水库综合调节的新思路和方法。</t>
  </si>
  <si>
    <t>水资源开发</t>
  </si>
  <si>
    <t>TV213</t>
  </si>
  <si>
    <t>黄河上中游典型地区非常规水资源利用研究</t>
  </si>
  <si>
    <t>卢锟明, 益波, 程龙等著</t>
  </si>
  <si>
    <t>本书适合节约用水、生态环境领域的管理、研究和技术人员参考, 也适合高等院校相关专业的师生参考</t>
  </si>
  <si>
    <t>本书全面介绍了黄河上中游地区非常规水资源分布特征、利用现状等, 以典型地区为例, 分析其非常规水资源利用现状及存在的问题。具体内容包括非常规水资源研究的背景、意义、国内外研究进展, 再生水利用研究, 雨洪水资源利用研究, 苦咸水利用研究等。</t>
  </si>
  <si>
    <t>TV213.2</t>
  </si>
  <si>
    <t>长江上游典型流域水资源利用与水环境治理研究</t>
  </si>
  <si>
    <t>杨丹荔, 胡金朝, 唐洪松等著</t>
  </si>
  <si>
    <t>本书适用于水环境综合治理研究者</t>
  </si>
  <si>
    <t>本书聚焦长江上游典型流域水资源利用和水环境治理研究, 采取水资源生态足迹、脱钩模型等定量研究方法, 对中国七大流域和长江上游典型流域沱江进行系统研究。从水资源和水环境两个方面, 重点研究中国七大流域和沱江流域水资源的供需平衡和可持续利用现状, 并基于脱钩关系、匹配关系以及耦合协调关系探讨了沱江流域水资源利用与经济社会的关系; 通过分析沱江流域水污染特征与综合治理过程, 提出相应的治理对策, 并从中提炼和概括出具有普遍意义的科学理论。</t>
  </si>
  <si>
    <t>江湖关系变化下长江中下游通江湖泊水资源利用与调控研究</t>
  </si>
  <si>
    <t>王冬 ... [等] 著</t>
  </si>
  <si>
    <t>本书可供水利、地理、气象、环保、国土资源等领域内的广大科技工作者、工程技术人员参考使用</t>
  </si>
  <si>
    <t>本书以“水文情势变化两湖水资源利用安全影响综合调控”逻辑链条为技术路线, 围绕两湖水资源利用对长江干流水位变动的响应机理和调控模式, 分析了长江与洞庭湖、鄱阳湖水沙变化特征与机理, 研究了两湖水资源量变化的主要影响因素, 剖析了江湖关系变化对灌溉及城乡供水的影响, 提出了适应江湖关系变化的两湖水资源综合调控方案, 为保障洞庭湖、鄱阳湖经济社会可持续协调发展提供科学理论依据。</t>
  </si>
  <si>
    <t>价值驱动的流域水资源优化配置及其可持续性评价</t>
  </si>
  <si>
    <t>狄丹阳, 陈卓著</t>
  </si>
  <si>
    <t>本书适用于大土木类专业院校和相关行业科研院所从业人员</t>
  </si>
  <si>
    <t>本书详细介绍了价值驱动的供排水优化配置原理及方法, 并结合试验案例进行深度剖析, 主要介绍内容包括: 流域供排水优化配置博弈基本理论、流域供排水优化配置的不确定性分析、流域水资源经济和社会价值量化、流域水资源生态环境价值量化、流域水权交易博弈模型搭建及求解方法、流域水权交易博弈实现机制、流域水权交易的可持续性评价、流域水权交易模型的应用及未来发展。本书进行理论、技术和试验等全方位阐述, 对于流域供排水优化配置和可持续性评价方面具有重要意义。</t>
  </si>
  <si>
    <t>流域</t>
  </si>
  <si>
    <t>TV213.4</t>
  </si>
  <si>
    <t>国家水网工程可持续运行关键技术研究</t>
  </si>
  <si>
    <t>柳长顺 ... 等著</t>
  </si>
  <si>
    <t>本书可供水文学及水资源、水利工程学科的科研人员、大学教师、本科生和研究生, 以及从事水资源管理、水资源评价与规划、水利工程管理等工作的技术人员参考</t>
  </si>
  <si>
    <t>本书对影响国家水网工程可持续运行的关键技术进行了深入研究, 包括国家水网工程可持续性评价方法、国家水网工程管理体制合理性评估方法、工程管理体系智能化评估方法、工程效益评估方法、综合水价形成机制及测算模型等; 并以胶东水网工程、胶东调水工程、引黄济青工程等工程为例进行了实证研究, 形成了可复制、可推广的水网工程可持续运行关键技术体系。</t>
  </si>
  <si>
    <t>水资源管理</t>
  </si>
  <si>
    <t>滦河水分配再调整论证研究</t>
  </si>
  <si>
    <t>赵勇 ... [等] 著</t>
  </si>
  <si>
    <t>本书可供水文水资源学和环境科学等学科研究人员及相关专业高校师生参考, 也可作为相关领域研究者、管理者和决策者的参考书</t>
  </si>
  <si>
    <t>本书内容: 滦河流域位于冀西北生态涵养区 (张家口、承德) 和河北省沿海率先发展区 (唐山、秦皇岛) 两大核心区, 肩负着拱卫京津冀区域生态安全和保障经济发展的双重任务。滦河曾是海河流域水生态环境条件最好、水土资源匹配条件最优, 也是流域内极少数从未断流的河道。作为引滦入津的水源区, 由于水资源显著衰减和大规模向天津市调水, 近年来滦河下游生态水量严重不足, 地下水开采持续增加, 造成滦河下游河床淤积抬高、湿地退化、海水倒灌和水环境污染等一系列严重问题。</t>
  </si>
  <si>
    <t>基于供需关系的伊犁河谷水供给服务流的调控研究</t>
  </si>
  <si>
    <t>胡继然, 姚娟著</t>
  </si>
  <si>
    <t>本书适用于伊犁河河谷水资源管理研究者</t>
  </si>
  <si>
    <t>新疆维吾尔自治区科技厅2022年重大专项 (项目编号: 2022A02013-4) 国家自然科学基金项目 (项目编号: 41961046) 资助 本书出版得到新疆维吾尔自治区科技厅2022 年重大专项“新疆马产业关键技术研发”项目课题“马文化旅游资源开发与智慧马业体系建设”(项目编号: 2022A02013-4) 资助 本书出版得到国家自然科学基金项目“新疆天山世界自然遗产保护地生态系统服务的旅游消费测度及调控机制研究”(项目编号: 41961046)资助</t>
  </si>
  <si>
    <t>本书以伊犁河谷为研究区, 以水供给服务的供需关系为主要抓手。首先, 界定出水供给服务流的概念, 并以生态系统服务、生态经济学、生态系统服务地理学等理论为基础, 阐述水供给服务流的形成机理, 构建水供给服务流调控研究的理论分析框架。其次, 基于遥感数据、统计年鉴数据以及789份微观调查数据, 采用InVEST模型、水供给服务需求量化模型、耦合协调模型及水资源安全指数等模型, 在县域尺度上实证分析水供给服务供给、需求及供需关系的时空演变特征及其影响因素, 揭示了水供给服务供需的时空异质性, 进而指明供需梯度势差的存在将引起水供给服务产生空间流动。再次, 利用空间化数据, 基于子流域尺度上水供给服务的供需变化情况, 建立空间流动模型, 揭示水供给服务空间流动的特征规律; 最后, 基于系统动力学理论, 构建水供给服务系统动力学模型, 探究未来水供给服务供需及水安全情况, 根据情景设定和仿真模拟结果选择最优调控方案。</t>
  </si>
  <si>
    <t>区域水-能源-粮食耦合系统协同研究</t>
  </si>
  <si>
    <t>黄道涵著</t>
  </si>
  <si>
    <t>城市基础设施韧性研究系列丛书</t>
  </si>
  <si>
    <t>本书适用于能源发展粮食问题研究者</t>
  </si>
  <si>
    <t>本书系统梳理了水-能源-粮食研究脉络, 发现水资源集成治理实践是关联视角的研究起点, 城市新陈代谢理论的提出是系统视角的研究起点; 认为水-能源-粮食研究的演进历程为“单资源集成治理-双资源耦合治理-多资源综合治理”, 水-能源-粮食三种核心资源综合治理的独有特征是具有动态变化的多中心网络结构和复杂互反馈关系, 且不同地区、不同时段的水-能源-粮食耦合系统的多中心网络结构和复杂互反馈关系具有显著差异性, 应具体问题具体分析。本书将水-能源-粮食耦合系统放置于人与自然互动的大背景下, 构建以“人类活动-自然环境"为背景的区域水-能源-粮食耦合系统解释性框架, 从核心关联、外围关联和互动关联三个层次界定区域水-能源-粮食体系。</t>
  </si>
  <si>
    <t>塔里木河流域生态维系标准与水资源调度管理</t>
  </si>
  <si>
    <t>刘锋著</t>
  </si>
  <si>
    <t>本书属水利科学、环境科学等多学科交叉研究成果, 研究内容对干旱内陆河流域水资源复合生态系统的综合治理具有重要借鉴意义, 为干旱区流域水资源规划、生态环境综合整治与绿洲良性运转机制构建提供科学参考</t>
  </si>
  <si>
    <t>本书在总结前期研究成果的基础上, 针对干旱内陆河流域水资源高效利用与生态保护修复问题, 研究了塔里木河流域生态格局演变规律及驱动力, 分析了流域绿洲演变规律与用水量, 构建了塔里木河流域水资源管理量化评价方法和指标体系, 厘清了塔里木河下游生态输水累积时空响应机理, 开展了塔里木河流域生态调度模拟。坚持生态水文和谐统一的可持续发展观点, 以维系流域生态安全、人水和谐持续发展为目标。</t>
  </si>
  <si>
    <t>塔里木河</t>
  </si>
  <si>
    <t>企业水管理会计研究</t>
  </si>
  <si>
    <t>周志方 ... [等] 著</t>
  </si>
  <si>
    <t>本书适用于企业水资源管理会计研究者</t>
  </si>
  <si>
    <t>国家自然科学基金面上项目 (72474232) 湖南省社科基金重点项目 (24ZDB010) 湖南省社科基金重点智库专项课题 (18ZWB22)</t>
  </si>
  <si>
    <t>本书首先评述了水管理会计的发展历程, 包括理论研究和实务状态, 探讨了水管理会计的目标、理论基础和概念框架, 分析水管理会计与其他会计学科的关系和特征。其次, 设计水资源在企业生产中的预算管理活动, 建立水成本核算模型, 并通过案例分析提出管理方法; 构建了水效率评价指标体系, 优化水效率决策, 构建水风险管理体系, 并提供持续改进的保障; 建立污水处理项目的评价体系和效益预测模型; 构建水资产融资决策评价模型; 研究水信息披露的影响因素, 构建管理体系, 提出优化方法; 分析水资源消耗、流动与价值核算, 建立核算程序与评价机制。</t>
  </si>
  <si>
    <t>环境正义视域下的水资源再分配问题研究</t>
  </si>
  <si>
    <t>王泽琳著</t>
  </si>
  <si>
    <t>本书适用于水资源分配研究者</t>
  </si>
  <si>
    <t>中央高校基本科研业务费专项经费资助项目“人与自然和谐共生现代化的生态话语体系建构研究”(编号: 300102165603)</t>
  </si>
  <si>
    <t>本书基于环境正义理论框架, 对跨流域调水工程中的空间权益分配问题进行系统性研究。在全球工业化进程加速背景下, 人类生产模式、生活形态及消费结构对水资源的需求呈现持续增长态势, 水资源的可持续供给已成为制约社会发展的关键性瓶颈问题。作为应对水资源短缺的重要政策工具, 跨流域调水工程通过工程技术手段实施水资源的空间再配置, 本质上构成复杂的社会-技术系统。然而, 围绕水资源转移及其附带设施建设不可避免地涉及多维度的空间权益重构, 引发地域间、群体间损益分配等公平正义问题。</t>
  </si>
  <si>
    <t>江湖关系新形势下岳阳洞庭湖区水安全保障研究</t>
  </si>
  <si>
    <t>岳阳市长江洞庭湖水利事务中心组编</t>
  </si>
  <si>
    <t>本书可作为水利研究管理人员、基层水利和生态环境工作人员</t>
  </si>
  <si>
    <t>本书系统梳理了三峡工程运行前后洞庭湖水沙的定量变化, 以岳阳地区为研究对象, 在明晰区域水情工程状况的基础上, 深入剖析了江湖关系变化给岳阳市洞庭湖区防洪、水资源以及水生态环境等水安全形势带来的影响。同时, 总结了岳阳市在防洪、水资源管理、水生态环境保护等水安全保障方面的实践经验, 识别出新形势下水安全保障存在的短板, 并提出了新时期全面提升岳阳市洞庭湖区水安全保障能力的对策措施。</t>
  </si>
  <si>
    <t>用水权改革典型案例汇编</t>
  </si>
  <si>
    <t>《用水权改革典型案例汇编》编委会编</t>
  </si>
  <si>
    <t>本书可作为水资源管理工作人员、用水权改革研究人员的培训教材和参考资料</t>
  </si>
  <si>
    <t>本书在充分调研和资料收集的基础上, 汇总了全国开展用水权改革工作的32个典型案例, 总结归纳了各地2021-2025年5月用水权初始分配及交易的典型经验做法, 内容涵盖区域水权交易、取水权交易、灌溉用水户水权交易以及其他交易模式创新等, 有利于提高用水权改革工作相关人员的理论水平和业务能力, 可为名地深入推进用水权改革提供思路和经验。</t>
  </si>
  <si>
    <t>石羊河流域水资源承载力评价研究</t>
  </si>
  <si>
    <t>张恒嘉主编</t>
  </si>
  <si>
    <t>本书可供自然地理学、生态学、水文与水资源工程、水利水电工程、风景园林专业学者和研究人员阅读参考, 也可作为科研院所、大专院校和生态、水利、风景园林等管理部门相关人员的参考用书</t>
  </si>
  <si>
    <t>本书共分为6章, 在兼收并蓄国内外相关水资源评价和利用研究成果的基础上, 旨在探索石羊河流域水资源承载力及其可持续利用, 包括民勤荒漠绿洲过渡带斑块状植被区土壤水分空间异质性及其动态模拟、民勤绿洲地下水埋深动态变化及其影响因子、民勤绿洲生态适宜程度评价与绿洲干旱驱动机制解析、基于改进模糊综合法的民勤绿洲水资源承载力评价、基于组合赋权法和主成分分析法的武威市水资源承载力评价、基于改进生态足迹模型的民勤绿洲水资源可持续利用评价等。</t>
  </si>
  <si>
    <t>气候变化下河南省引黄受水区水安全保障关键技术研究</t>
  </si>
  <si>
    <t>张修宇 ... 等著</t>
  </si>
  <si>
    <t>本书适用于黄河灌区水资源安全管理研究者</t>
  </si>
  <si>
    <t>本书是一部针对河南省引黄受水区水资源管理的深度研究著作, 具有极高的理论与实践价值。它不仅仅局限于传统的水资源管理范畴, 而是将气候变化、人类活动和技术进步等多重因素纳入考量, 从而更全面、深入地揭示了该区域水资源安全的复杂性。作者们通过创新性的研究思路, 构建了一套水资源安全评价与调控模型。该模型不仅具备高度的科学性和准确性, 能够精准捕捉水资源动态承载力的变化趋势, 而且充分考虑了未来可能面临的各种不确定性因素, 为制定合理的水资源管理与调控策略提供了有力的支持。</t>
  </si>
  <si>
    <t>安全韧性现代水网</t>
  </si>
  <si>
    <t>李云玲 ... [等] 著</t>
  </si>
  <si>
    <t>本书可供现代水网领域的管理人员和技术人员使用, 也可供相关专业的高等院校师生阅读参考</t>
  </si>
  <si>
    <t>本书围绕现代水网核心功能, 从防洪排涝、水资源配置、水生态保护与修复、水网智慧化建设、现代水网管理体系和协同融合等方面提出了现代水网构建的关键理论技术, 特别以“荆楚安澜”现代水网为案例, 对现代水网构建实践进行阐述, 以期为现代水网建设提供理论基础和经验借鉴。</t>
  </si>
  <si>
    <t>水资源地理信息系统分析与实践教程</t>
  </si>
  <si>
    <t>傅新, 徐征和编著</t>
  </si>
  <si>
    <t>本书可作为高等院校水文与水资源工程、环境工程、地理科学、测绘工程、地质工程、城乡规划等相关专业的教材, 也可为相关行业的科技人员提供参考</t>
  </si>
  <si>
    <t>普通高等教育“十四五”系列教材 行水云课数字教材</t>
  </si>
  <si>
    <t>本书以ArcGIS 10.8.2为软件依托, 系统讲解水资源地理信息系统分析与实践操作, 共分12章, 主要内容包括: 导论、ArcGIS基础、空间数据转换与组织管理、空间数据采集与编辑、空间数据可视化制图、矢量数据空间分析、栅格数据空间分析、空间数据插值分析、水文分析、地下水流场分析、空间分析建模以及综合应用案例等。</t>
  </si>
  <si>
    <t>水资源规划与管理</t>
  </si>
  <si>
    <t>主编董增川</t>
  </si>
  <si>
    <t>本书可作为高等学校水文水资源、水利工程及相关专业本科生及研究生教学用书, 也可供从事水资源评价、规划、调度与管理的科研人员、管理人员参考</t>
  </si>
  <si>
    <t>本书系统介绍了区域水资源评价、水需求预测、水资源供需分析、水资源合理配置的基本理论与计算方法、水资源综合规划、运行调度和综合管理的基本原则与主要内容,并简要介绍了水资源可持续利用及水资源承载能力的概念、评价指标与评价方法。</t>
  </si>
  <si>
    <t>环北部湾广东水资源配置工程取水口取水防沙水力学关键技术问题研究</t>
  </si>
  <si>
    <t>蓝霄峰 ... [等] 编著</t>
  </si>
  <si>
    <t>本书适合工程技术人员学习交流, 同时也是在校及科研单位研究人员一本很好的参考书</t>
  </si>
  <si>
    <t>本书总结作者多年从事环北部湾广东水资源配置工程物理模型试验工作的主要研究成果, 从西江水沙特性、水力学基本理论、泥沙运动基本理论及物理模型设计与制作等方面对工程河段泥沙变化进行研究和探讨, 结合整体河工定床、动床模型试验及单体模型试验, 详细介绍了环北部湾广东水资源配置工程水工模型试验的成果和经验, 为工程建设提供一定的技术依据。</t>
  </si>
  <si>
    <t>引江济淮工程河南受水区水资源优化调配</t>
  </si>
  <si>
    <t>陶洁 ... 等著</t>
  </si>
  <si>
    <t>本书可供水文学及水资源、系统科学等领域的不同专业科研工作者、管理者、在校研究生, 以及企事业单位工作人员参考</t>
  </si>
  <si>
    <t>本书在系统介绍和分析引江济淮及河南段工程概况、河南受水区水资源及其开发利用状况、节水水平基础上, 研究考虑人水和谐的水资源优化调配理论及技术方法, 开展不同工况下引江济淮工程河南受水区水资源优化调配方案制定及系统研发。</t>
  </si>
  <si>
    <t>跨流域引水</t>
  </si>
  <si>
    <t>数字孪生水网</t>
  </si>
  <si>
    <t>唐洪武, 许栋主编</t>
  </si>
  <si>
    <t>本书可作为智慧水利专业本科生的系统教材,帮助学生掌握数字孪生水网的基础理论、核心技术及实际应用方法,也可供从事数字孪生技术研发、水利信息化建设、水资源规划与管理等相关领域的科研人员与工程技术人员学习参考</t>
  </si>
  <si>
    <t>本书系统介绍了数字孪生水网的基本概念、架构设计、构建方法、运行管理与应用技术,内容涵盖水网与国家水网、智慧水利、数字孪生水网等基础理论,并深入阐述了数字孪生水网的总体架构、监测感知、数据底板、模型平台与知识平台等关键构建技术及其保障体系。书中结合实际案例,系统解析数字孪生水网在业务中的应用路径,全面回应了“是什么、如何建、如何用”的全链条知识需求,突出体现了国家水网规划对智慧化运维的前瞻性引领,实现了从理论到实践的有效衔接。</t>
  </si>
  <si>
    <t>黄河流域水资源管理研究</t>
  </si>
  <si>
    <t>刘娜著</t>
  </si>
  <si>
    <t>本书既可供水资源管理人士、环境保护工作者参考, 也可供对水资源管理感兴趣的读者阅读</t>
  </si>
  <si>
    <t>山东省高等学校哲学社会科学研究项目“黄河流域水环境保护与经济高质量发展的协同路径研究”(编号: 2024ZSMS388) 聊城大学东昌学院博士科研启动基金支持项目 (编号: 2024PHD001) “羡林学者培育工程”支持项目</t>
  </si>
  <si>
    <t>本书是一本研究黄河水资源与管理的著作, 首先, 概述了黄河流域的基本情况和水资源特性, 分析了地下水资源变化及配置优化问题。其次, 从水资源管理、监测与保护等方面提出了黄河流域水资源保护的具体措施。在此基础上, 重点研究了黄河流域水环境保护与经济高质量发展的协同路径, 包括构建协同路径的理论框架, 进行了测度分析、门槛效应研究、交互胁迫及耦合协同路径研究, 以及空间关联网络与驱动机制分析。最后, 提出了优化路径, 旨在实现黄河流域水环境保护与经济高质量发展的良性互动, 为黄河流域的可持续发展提供有力支撑。</t>
  </si>
  <si>
    <t>变化环境下小清河流域生态水量调度研究</t>
  </si>
  <si>
    <t>仕玉治 ... [等] 著</t>
  </si>
  <si>
    <t>本书可供从事流域河流生态保护与水资源调度管理的技术人员以及相关领域的研究人员阅读参考</t>
  </si>
  <si>
    <t>本书主要分析了小清河流域降水和径流及旱涝变化规律, 识别小清河流域水资源时空演变特征; 构建了小清河流域GWAS模拟模型, 评价了气候因素和人类活动对径流量影响程度; 分析了流域水供给与需求的空间平衡关系, 模拟小清河流域水供给服务空间流动过程; 分析了小清河流域植被、水生生物、生态景观与水文响应关系, 采用水文学、水力学和生物生境模拟法计算了小清河干流适宜生态流量; 模拟了多目标-多水源-多闸坝条件下小清河流域水资源优化配置与生态水量调度方案。</t>
  </si>
  <si>
    <t>饶河流域水资源综合利用与规划管理</t>
  </si>
  <si>
    <t>游海林 ... 等著</t>
  </si>
  <si>
    <t>本书可供水文学、生态学、地理学、环境科学以及流域生态保护与管理等相关领域的科研技术人员及高校师生参考阅读</t>
  </si>
  <si>
    <t>本书根据饶河流域治理开发与保护现状、存在问题和经济社会发展需要, 按照维护健康河流、促进人水和谐的基本规划宗旨, 充分考虑规划区内各地区、各部门对流域开发的不同要求, 确定流域开发任务为防洪、供水、灌溉、治涝、水资源和水生态环境保护、岸线利用、航运、水力发电、水土保持等。主要内容包括: 流域概况、规划修编的必要性、流域总体规划、流域水资源评价与配置、防洪减灾规划、水资源综合利用规划、水资源与水生态保护规划、流域水利管理与信息化建设规划、环境影响评价、流域规划实施程序与近期工程选择、结论与今后工作意见等。</t>
  </si>
  <si>
    <t>水系连通及水美乡村建设县实施方案编写实务</t>
  </si>
  <si>
    <t>孙兆地 ... [等] 著</t>
  </si>
  <si>
    <t>本书适合从事水利设计人员参考使用</t>
  </si>
  <si>
    <t>本书从中央开展此项工作以来下发的所有文件要求开始讲解, 论述了设计单位承揽项目时的注意事项、实施方案资金组成及可纳入的整合项目、县各部门需配合的工作和开展实施方案编制程序等内容, 同时以《江西省宁都县水系连通及水美乡村建设县实施方案》为案例, 详细讲解了各章节编写内容、注意事项、现场查勘重点、需收集资料等内容, 实现参考模板和编写讲解双重功能, 希望能够为设计人员及设计单位在开展此项工作时提供参考。</t>
  </si>
  <si>
    <t>西北内陆区水资源多维协同配置与安全保障研究</t>
  </si>
  <si>
    <t>李福生 ... [等] 著</t>
  </si>
  <si>
    <t>本书可供从事生态保护、水资源规划及水量调度等方面研究、规划和管理的科技人员阅读参考</t>
  </si>
  <si>
    <t>本书研究了西北内陆区水资源的多维属性特征及关联性, 提出了水资源-经济社会-生态环境多维协同优化配置技术, 集成保水节水、生态水调控、多水源利用等水资源调控技术, 优化提出了西北内陆区水资源安全保障综合配置方案, 从多方面构建了西北内陆区水资源安全保障体系框架, 提出了变化环境下水资源安全保障的对策和建议。</t>
  </si>
  <si>
    <t>内陆水域</t>
  </si>
  <si>
    <t>基于GIS的复杂平原河网水动力数值模型研究与应用</t>
  </si>
  <si>
    <t>胡孜军著</t>
  </si>
  <si>
    <t>本书可供从事水利工程规划、设计和平原河网地区水利工程运行管理人员,特别是防汛、水利调度等相关的技术人员, 以及水利相关院校的研究人员和研究生阅读和参考</t>
  </si>
  <si>
    <t>本书针对复杂平原河网地区水动力与水环境数值模拟中存在的河网概化问题, 开展基于GIS平台的数值模拟研究, 对河网概化引起的水位和水量守恒的影响进行研究和讨论, 并对比分析了不同概化方式对数值模型计算结果的影响, 提出了调蓄能力近似的复杂河网概化方法, 有助于提高模拟精度; 针对平原河网地区存在下垫面情况复杂, 不存在传统水文意义上的分水岭 (流域) 的问题, 提出了利用集水域划分的方式将区域划分为不同类型 (城市、乡村等) 水文单元, 提高了计算结果的合理性, 有助于解决复杂平原河网地区水动力与水环境数值模型概化方法不统一造成的结果不稳定和概化不合理问题。</t>
  </si>
  <si>
    <t>珠江三角洲水资源配置工程</t>
  </si>
  <si>
    <t>徐叶琴 ... [等] 主编</t>
  </si>
  <si>
    <t>珠江三角洲水资源配置工程建设系列丛书</t>
  </si>
  <si>
    <t>本书可供水利工程建设管理者、水利工程、工程管理等相关专业科研人员和在校学生参考阅读</t>
  </si>
  <si>
    <t>本书概述了珠三角水资源配置工程由来、任务规模、总体布局和建设内容, 介绍了工程涉及的供水泵站及水库、隧洞工程、工作井、分水工程等水工建筑物构成, 描述了主水泵、阀门、油气水、金属结构、电气等机电及金属结构构成, 总结了数字孪生工程以及信息化技术手段在生产运营、生产辅助中的高效应用, 介绍了隧洞检修和工程运行测试的关键方法。</t>
  </si>
  <si>
    <t>基于数据-物理双驱的水土资源协同模拟及优化配置</t>
  </si>
  <si>
    <t>李超群, 路中等著</t>
  </si>
  <si>
    <t>本书可供从事黄河流域保护治理工作, 特别是从事变化环境下流域水土资源模拟分析及气候变化背景下流域水文情势预估、流域水土资源规划、流域中长期调度方案制订的工程技术人员以及相关领域的研究人员参考</t>
  </si>
  <si>
    <t>本书详细阐述了水土资源耦合模型及优化配置技术的主要原理和基本结构, 并以黄河流域为例, 对变化环境下黄河流域水土资源耦合互馈问题进行了深入研究, 提出了流域水土资源协同模拟及优化配置技术路径。主要内容包括: 黄河流域水土资源格局时空演变特征; 基于多源遥感数据的水土资源耦合互馈机制解析; 构建数据-物理双驱模型完成水土资源协同模拟; 水土资源“布局-需求”双侧优化配置等。</t>
  </si>
  <si>
    <t>珠江三角洲水资源配置工程科技成果集</t>
  </si>
  <si>
    <t>陆岸典, 许松主编</t>
  </si>
  <si>
    <t>本书适用于水资源管理研究者</t>
  </si>
  <si>
    <t>本书共分4章, 汇集了工程设计、施工、运营三大环节共计40余项重大科研成果。在设计领域, 重点研究高压盾构隧洞复合衬砌结构、大流量宽变幅离心泵等关键核心技术; 在施工阶段, 重点攻克预应力混凝土衬砌质量控制、复杂地层盾构安全掘进、渣土资源化利用等现场难题; 在运营维护方面, 重点构建基于数字孪生的智能调度平台和水质智慧预警与保障体系, 研发长距离隧洞水下疏浚机器人和隧洞清理机器人, 探索大型泵站“关门运行”的无人化智能管理模式。</t>
  </si>
  <si>
    <t>海平面上升对沿海地区水安全与生态系统的影响与应对</t>
  </si>
  <si>
    <t>impacts on water security and ecosystems, and adaptation strategies</t>
  </si>
  <si>
    <t>王国庆, 张建云, 金君良等著</t>
  </si>
  <si>
    <t>水安全与水生态研究系列</t>
  </si>
  <si>
    <t>本书可供水利工程、海洋工程、气候与气象以及生态和资源环境等专业研究人员、高等院校师生以及水利、生态、环境和农业等部门的工程技术人员与政府决策部门的管理人员参考</t>
  </si>
  <si>
    <t>江苏省“十四五”时期重点出版物出版专项规划项目</t>
  </si>
  <si>
    <t>本书内容: 海平面上升已对我国沿海地区防洪、供水及环境等产生重要影响, 并随着全球变暖, 这种影响会越来越明显。针对中国东部沿海地区, 本书系统分析了气候变化背景下海平面、风暴潮、台风的变化事实, 预估了海平面上升和风暴潮变化对我国沿海堤防水位和防洪的影响, 以及对长江口和珠江口感潮河段盐度的影响, 提出了基于湿地生境演替模式的生态系统退化甄别分析方法, 研究了湿地生态系统退化过程; 提出了适用于海平面上升和保障沿海地区防洪安全和供水安全的措施和策略。</t>
  </si>
  <si>
    <t>海平面变化</t>
  </si>
  <si>
    <t>河湖管理实践及其现代化</t>
  </si>
  <si>
    <t>practices and modernization</t>
  </si>
  <si>
    <t>鞠茂森, 吴宸晖著</t>
  </si>
  <si>
    <t>本书围绕河湖的功能定位、河湖管理的基本概念, 简述了河湖管理的理论体系, 系统介绍了中国特色的河湖管理政策、法规、监管内容, 总结提炼了河湖长制、河湖评价的中国经验和模式, 全面论述了河湖管理现代化的目标、任务和主要内容, 并从河湖长制管理规范化与标准化、山水林田湖草沙系统治理、复苏河湖生态环境、推行联合河湖长制等方面对生态文明理念下的未来幸福河湖建设进行了展望。</t>
  </si>
  <si>
    <t>水脉与文脉</t>
  </si>
  <si>
    <t>治水精神的文化传承与课程建设研究</t>
  </si>
  <si>
    <t>龚世学, 张艳主编</t>
  </si>
  <si>
    <t>特色化人才培养研究与实践丛书</t>
  </si>
  <si>
    <t>河南省高等教育教学改革研究与实践重大项目“以水为魂: 面向国家战略的地方高校应用型人才培养探索和实践”(2024SJGLX0027)</t>
  </si>
  <si>
    <t>本书在撰写过程中坚持以科学实用、人文共享为原则, 全面系统地阐述了中国自古以来治水精神的历史事迹与文化传承。主要包括史前考古所见的洪水与治水、自然水脉与历史文脉的关系阐释、水脉与文脉的中华特色、十大中国古代治水历史名人的治水理念与标志性治水建筑、先秦至近代以来的治水精神, 阐述了以南水北调战略工程为中心的移民精神与工匠精神书写, 以及水文化育人思想体系在人才培养与课程建设中的传承践行等内容。</t>
  </si>
  <si>
    <t>水政与水资源管理教程</t>
  </si>
  <si>
    <t>主编杨银科</t>
  </si>
  <si>
    <t>本书适用于水资源管理行政管理学习者</t>
  </si>
  <si>
    <t>本书内容主要分为水法规、水资源管理和水政管理三部分。具体包括 (1) 水法学基础、水法规、水法的法律责任; (2) 水资源规划与开发利用、水资源与水利工程的保护和管理、水资源配置与节约用水、防汛抗洪减灾、水土保持、水污染防治; (3) 水行政管理、水政监察、水行政许可、水行政处罚、其他水行政管理行为、水行政复议、水行政诉讼等具体内容。也包括节水型社会的建设、水权及水市场、“河长制”、“三条红线”等水利时政热点内容。其中“三条红线”是2011年中央一号文件明确提出, 实行最严格的水资源管理制度, 建立用水总量控制、用水效率控制和水功能区限制纳污“三项制度”, 相应地划定用水总量、用水效率和水功能区限制纳污“三条红线”。</t>
  </si>
  <si>
    <t>河网水动力模型在水资源系统调度中的应用</t>
  </si>
  <si>
    <t>曹明霖 ... [等] 著</t>
  </si>
  <si>
    <t>本书内容可以为水文、水利、环境、地理等专业的科技人员提供技术参考</t>
  </si>
  <si>
    <t>本书以南水北调工程群的洪泽湖-骆马湖为研究区, 开展了复杂水资源系统多目标联合调度研究。分析了研究区内供水水源的来水丰枯组合特性, 提出了多水源联合调度引调水成本相对高低的成本递增多情景分层优化方法; 建立了实时来水水情的启发式调度图, 解决了利用实时来水不断调整调度策略以减少调度过程中存在的供水不足问题; 构建了多水源模拟优化耦合模型, 实现了水资源的精准化配置, 满足远距离输水稳定性要求的同时保证了系统供水的精准性, 提高了水资源利用效率。</t>
  </si>
  <si>
    <t>水系</t>
  </si>
  <si>
    <t>黄河流域高质量发展导向下水权交易量测算模型研究</t>
  </si>
  <si>
    <t>陈向南著</t>
  </si>
  <si>
    <t>本书适用于黄河流域水资源管理制度建设研究者</t>
  </si>
  <si>
    <t>本书对水权交易量相关研究现状进行系统梳理, 开展黄河流域水权交易量的测算研究。党的二十大报告指出, 中国经济已由高速增长阶段转向高质量发展阶段。2019年9月, 习近平总书记在郑州黄河流域生态保护和高质量发展座谈会上发表重要讲话: “黄河流域生态保护和高质量发展是重大国家战略”。水权交易量是水权交易的客体, 是一定时间内 (通常为一年) 转让方向受让方转让的水量。科学确定水权交易量, 关乎着水权交易主体的用水安全以及交易效益的实现, 是发挥水权交易调节作用的关键。</t>
  </si>
  <si>
    <t>水资源管理与污水处理</t>
  </si>
  <si>
    <t>环境工程新方法与实践</t>
  </si>
  <si>
    <t>师铁军著</t>
  </si>
  <si>
    <t>本书可供从事水资源管理相关工作的人员作为参考用书使用</t>
  </si>
  <si>
    <t>本书旨在介绍当前环境工程领域的最新方法和实践, 以应对水资源管理和污水处理领域的新挑战。第一章介绍环境工程学与可持续发展的基本概念, 探讨环境工程在实现可持续发展目标的过程中所起的作用。第二章重点介绍环境工程领域的新方法, 讨论基于生物技术和物理化学技术的环境工程学创新方法, 以提高污水处理效果并减少污水对环境的负面影响。第三章探讨水资源管理的方法与实践, 介绍生态文明理念下的水资源管理原则, 以及水资源规划管理和水资源质量管理的内容与方法。第四章重点介绍污水处理的方法与技术, 探讨污水的预处理技术、生物处理方法、物理化学处理方法和化学处理方法等, 为读者提供全面的污水处理方面的知识。第五章展望水资源管理与污水处理的未来发展趋势, 探讨智能化的水资源管理和污水处理的新技术, 并介绍集成水资源管理的重要性。第六章通过实践案例来展示水资源管理与污水处理的实际应用, 分析水资源管理和污水处理的实践案例, 以帮助读者更好地理解理论与实践相结合的过程。</t>
  </si>
  <si>
    <t>基于径流预报的黑河流域水资源调配研究</t>
  </si>
  <si>
    <t>解阳阳著</t>
  </si>
  <si>
    <t>本书可供从事水资源优化调配的科研人员和技术人员使用, 也可为相关专业的高等院校师生提供参考</t>
  </si>
  <si>
    <t>本书揭示了黑河流域降水、气温, 水面蒸发和径流的时空变化特征, 构建了耦合地下水均衡模型的水资源调配模型, 分析了水资源调配特征和规律, 探讨了水文情势变化对水资源调配的影响。</t>
  </si>
  <si>
    <t>河湖水系治理及管理研究与实践</t>
  </si>
  <si>
    <t>黄乾 ... [等] 编著</t>
  </si>
  <si>
    <t>本书可供水利部门管理者及基层工作者阅读, 相关经验可为山东省内其他城市和周边省市开展河湖水系治理及管理提供参考</t>
  </si>
  <si>
    <t>本书在对相关理论和规划进行介绍的基础上, 结合山东省内的多个河湖典型治理与评估案例, 对河网水系构建、河湖治理与健康评价、农村水系及水环境整治、水美乡村建设等研究内容进行了较为系统的阐述。全书主要分为河湖治理理论、水系综合整治、河湖健康评价、河湖管理、实践案例等部分, 包括现代水网建设理论与政策、河湖健康评价理论与方法、山东省县域水网建设与示范、寿光市水系治理与水美乡村建设、鲁南平原区村居水系治理实践济南市石汶河健康评价等6章。其中, 前2章为理论篇, 后4章为实践篇, 实践篇是作者亲历项目的凝练与汇总。</t>
  </si>
  <si>
    <t>中国“水能源粮食”纽带系统研究</t>
  </si>
  <si>
    <t>孙才志, 郝帅, 安志英著</t>
  </si>
  <si>
    <t>xiii, 615页</t>
  </si>
  <si>
    <t>本书可为地理学、区域经济学、水资源经济学、资源环境科学等领域的科研人员和高校相关专业师生提供参考, 也可为政府及管理部门制定相关政策提供借鉴</t>
  </si>
  <si>
    <t>本书围绕水、能源、粮食三大关键资源的纽带关系展开深入研究, 结合地理学与经济学理论, 以中国各省 (区、市) 及“一带一路”共建国家为研究对象, 通过投入产出法、系统耦合模型、可变模糊评价模型等多种方法, 系统探讨了水能源粮食纽带系统的关联机制及其演化规律, 提出了针对全国及不同区域的协同安全对策, 为资源的高效利用与可持续发展提供了科学依据。</t>
  </si>
  <si>
    <t>地表地下联合调控雨洪资源利用技术</t>
  </si>
  <si>
    <t>汝楠, 王宗志编著</t>
  </si>
  <si>
    <t>本书可为沿海地区流域雨洪资源开发利用和预报调度工作提供依据, 对雨洪资源利用、洪水预报、地表地下水联合调控研究具有一定的借鉴作用</t>
  </si>
  <si>
    <t>本书以山东省烟台市黄水河流域为对象, 开展面向雨洪资源利用的地表地下水库联合调度研究。通过研究地下水库雨洪入渗规律和促渗技术, 水库洪水预报模型和调度技术, 地下水库水盐运移模拟和调控技术, 提出面向雨洪利用的地表地下联合调控方案和水库闸坝群实时控制策略, 搭建雨洪智慧管理系统。</t>
  </si>
  <si>
    <t>水资源监测与保护</t>
  </si>
  <si>
    <t>胡丽娟 ... [等] 著</t>
  </si>
  <si>
    <t>本书适用于水资源保护者</t>
  </si>
  <si>
    <t>本书主要介绍随着人口的增长、工业的发展和城市化进程的加速, 水资源的需求量越来越大, 同时水污染与水资源问题日益加剧, 因此, 水资源的监测与保护变得尤为重要。本书从水文水资源的基础知识入手, 首先叙述了水环境标准与水环境监测等方面的内容; 然后从水环境污染的监测、水环境污染的水质生物监测以及典型水环境污染的监测方法三方面分析探讨了水资源的监测; 接着阐述了水资源的管理与评价; 最后探讨了水资源可持续利用与保护。本书适用于从事水资源监测与保护研究的人员参考借鉴。</t>
  </si>
  <si>
    <t>水资源会计理论与实践</t>
  </si>
  <si>
    <t>本书适用于水资源管理会计学习者</t>
  </si>
  <si>
    <t>本书基于水权制度改革的视角, 聚焦于报告使用者的需求, 汲取会计理论, 进行标准化水资源核算体系创新研究, 拓展传统水核算的研究内容与方法。提出完善水权制度, 赋予水资源使用者对水资源的经营权、转让权和收益权, 跨期持续履行水资源的权利和义务, 以权责发生制为基础核算水资源和水权变动, 保护水资源使用者的权益。在此基础上, 构建以微观供用水单位为会计主体, 采用会计学和水文学结合的方法, 核算水资源和水权及其变动。并以五个供用水单位为核算主体, 进行实地调查和案例研究, 进而提出我国建立通用的水资源会计核算体系的相关政策建议。</t>
  </si>
  <si>
    <t>水资源刚性约束下流域初始水权与产业结构优化适配研究</t>
  </si>
  <si>
    <t>吴丹著</t>
  </si>
  <si>
    <t>本书系“教育部人文社会科学青年基金项目”资助 (项目编号: 21YJCZH176)</t>
  </si>
  <si>
    <t>本书贯彻落实“以水定产”绿色发展理念, 强化水资源刚性约束与双控行动, 创新提出流域初始水权与产业结构优化适配模式, 优化现有的水权科层制配置模式。并以适应性管理理论为指导, 依托设计的流域初始水权与产业结构优化适配模式, 按照“基于适配模式的适配方案设计适配方案诊断适配方案优化”的“三步走”适应性管理思路, 开展流域初始水权与产业结构优化适配方法研究。</t>
  </si>
  <si>
    <t>水资源节约集约利用研究</t>
  </si>
  <si>
    <t>祝远松著</t>
  </si>
  <si>
    <t>本书对水资源的节约、集约、保护以及循环利用等问题进行了思考与研究, 不仅阐述了水资源的自然属性, 还指出了水资源对人类活动所产生的价值与影响, 同时从水资源的保护、水资源能源利用、污水再生等多方面解析如何实现水资源的可持续利用, 解决水资源短缺的问题, 展现出了水资源的重要性。</t>
  </si>
  <si>
    <t>政府责任视角下水资源资产及负债核算研究</t>
  </si>
  <si>
    <t>张丹丹, 沈菊琴, 刘博著</t>
  </si>
  <si>
    <t>江苏省社会科学基金后期资助项目 (22HQB14) 成果</t>
  </si>
  <si>
    <t>本书分析了水资源资产及负债的形成机理, 提出了水资源资产及负债的确认条件, 构建了水循环模式下水资源资产实物量核算模型及最严格水资源管理下的水资源负债实物量核算模型, 结合水资源资产及负债实物量核算结果, 构建了水资源利用系统动力学模型, 模拟预测不同路径下的水资源资产及负债的变动情况。本书从政府责任视角对水资源资产及负债进行核算研究, 为在各行政区域层面开展水资源资产及负债核算工作及将核算结果转向为水资源管理和生产实践服务提供参考与借鉴。</t>
  </si>
  <si>
    <t>塔里木河流域水资源利用效率与绿色发展</t>
  </si>
  <si>
    <t>王光耀, 邓昌豫著</t>
  </si>
  <si>
    <t>本书适用于塔里木河流域水资源利用效率研究者</t>
  </si>
  <si>
    <t>本书从绿色发展的视角, 系统地研究了塔里木河流域水资源利用效率及其绿色发展问题。首先, 深入探讨了干旱区山盆系统的生态特征、绿洲生态经济系统理论、强可持续发展理论及水资源利用效率理论, 为后续实证研究奠定了坚实的理论基础。在此基础上, 运用地理空间分析、水足迹法、效率分析等方法, 对塔里木河流域的生态系统本底、农业水污染、农业用水效率时空格局及影响因素等进行了全面评估。研究发现, 该流域生态安全格局存在较大压力, 农业用水效率整体较低, 但在空间分布和影响因素上存在明显差异。</t>
  </si>
  <si>
    <t>完善水治理体制机制法治体系 深入推进新阶段水利高质量发展2024论文集</t>
  </si>
  <si>
    <t>田野主编</t>
  </si>
  <si>
    <t>本书共收录了遴选出的具有代表性的45篇论文, 主要涉及国家水网建设、复苏河湖生态环境、数字孪生水利建设、水资源管理、水利投融资、水权水价水资源税改革、水治理体制机制法治、水利科技创新、水文化建设等领域的相关内容。</t>
  </si>
  <si>
    <t>TV213.4-53</t>
  </si>
  <si>
    <t>非常规水资源的“非常力”</t>
  </si>
  <si>
    <t>刘来胜, 劳天颖, 宁珍等著</t>
  </si>
  <si>
    <t>51页</t>
  </si>
  <si>
    <t>本书适用于社会大众、水利水电相关人员及院校师生阅读参考</t>
  </si>
  <si>
    <t>本书采用绘本这一生动形式, 深人浅出地系统阐述了再生水、雨水、微咸水、矿井水及海水等多种非常规水资源的独特价值与广泛应用潜力。书中全面展示了这些“非常”之水在工业生产、农业生产、城市生活及生态保护等各个领域所发挥的关键作用, 为缓解水资源供需矛盾提供了有力支持。</t>
  </si>
  <si>
    <t>水资源利用</t>
  </si>
  <si>
    <t>TV213.9</t>
  </si>
  <si>
    <t>水资源可持续利用与水生态保护研究</t>
  </si>
  <si>
    <t>宋浩静, 刘志浩, 张璇著</t>
  </si>
  <si>
    <t>本书适用于生态环境保护研究者</t>
  </si>
  <si>
    <t>本书涵盖水资源研究多个关键方面。开篇的水资源基础理论部分, 详细讲解水资源形成机制、时空分布及水循环, 为全书奠定理论根基。可持续利用章节, 紧密关联社会经济发展, 探寻水资源与之协同的和谐模式。在节约与高效利用技术方面, 介绍生活节水、农业节水、工业节水妙招, 以及海水淡化、雨水收集利用技术, 还阐述海绵城市建设在其中的创新实践。再生利用章节剖析水资源再生原理与处理技术。水生态保护与修复章节, 围绕保护理论、修复技术及评估方法展开。水生生态系统修复中阐述了陆地湿地与湖泊、滨海湿地以及城市河流与湖泊的生态修复实践。</t>
  </si>
  <si>
    <t>北京市再生水利用</t>
  </si>
  <si>
    <t>政策、标准与实践</t>
  </si>
  <si>
    <t>胡洪营 ... [等] 著</t>
  </si>
  <si>
    <t>本书可供水资源、节水、水利、给水排水和水环境领域的管理部门、专家、学者和企业参考</t>
  </si>
  <si>
    <t>本书系统介绍了北京市再生水利用的发展历程与现状, 包括再生水利用, 再生水处理, 再生水输配, 再生水利用设施、政策、标准、典型案例, 再生水利用规划与宣传教育等。在再生水利用方面, 重点聚焦北京市颁布的再生水工业利用、空调冷却利用、市政杂用、景观环境利用、绿地灌溉、农业利用等相关指南的内容及其解读。同时, 介绍了典型的再生水利用案例和最佳实践, 突出了再生水利用的效益和经验。</t>
  </si>
  <si>
    <t>再生水</t>
  </si>
  <si>
    <t>水科学与宜居地球</t>
  </si>
  <si>
    <t>文章 ... [等] 主编</t>
  </si>
  <si>
    <t>中国水论坛</t>
  </si>
  <si>
    <t>本书适合从事水文水资源、气候变化与水资源、水生态与水环境、自然地理、水利工程等方面教学与科研的专家、学者及工程技术人员参考</t>
  </si>
  <si>
    <t>第二十一届中国水论坛及本书的出版得到了中国地质大学 (武汉)、华中科技大学经费的资助</t>
  </si>
  <si>
    <t>本书共分5个部分, 即地下水开发与利用、生态水文理论与实践、水文过程与水资源评估、水环境健康与污染溯源管控、可持续发展与水安全。全书汇集了45篇论文, 百余位水资源等领域专家学者就“水科学与宜居地球”进行了探讨和成果展示, 为水科学前沿与我国水安全问题的解决提供了具有重要参考和借鉴价值的理论方法、实践措施和对策建议。本书中涉及的理论、方法、措施和对策等在一定程度上反映了国内相关方面的最新研究动态和进展, 可以为我国经济社会可持续发展和生态文明建设的水安全保障提供科技支撑, 具有一定的学术和实践价值。</t>
  </si>
  <si>
    <t>TV213-53</t>
  </si>
  <si>
    <t>水利工程测量</t>
  </si>
  <si>
    <t>主编刘勇进, 张雪锋, 申浩</t>
  </si>
  <si>
    <t>本书可供水利工程、水利水电建筑工程、水电站动力设备、水文水资源、水文与工程地质、水土保持等相关专业师生使用, 也可供水利类行业企业测量人员参考</t>
  </si>
  <si>
    <t>国家“双高计划”水利水电建筑工程高水平专业群立体化教材</t>
  </si>
  <si>
    <t>本书共十二个项目, 主要介绍了测量学的基本知识和基本工作、水准测量、角度测量、距离测量及直线定向、小区域控制测量、大比例尺地形图测绘、地形图的应用、施工测量的基本工作、水利工程施工测量、现代测量技术在水利工程中的应用。</t>
  </si>
  <si>
    <t>TV221</t>
  </si>
  <si>
    <t>9787574226715</t>
  </si>
  <si>
    <t>水利水电勘测及工程施工技术</t>
  </si>
  <si>
    <t>张玉燕，吴杰，张棋主编</t>
  </si>
  <si>
    <t>水利水电工程人员</t>
  </si>
  <si>
    <t>本书是一本学术专著，主要包括水利水电工程施工技术的影响因素与对策、水利水电工程施工组织设计与准备、地基处理与基础工程施工技术等内容。旨在对水利水电勘测及工程施工技术进行研究探讨，为提高水利水电工程的应用性，应科学、合理地进行水利水电勘测与规划设计，进而规范、合理地进行水利水电工程施工，提高工程质量，以使水利水电工程造福于民，具有一定的出版价值。</t>
  </si>
  <si>
    <t>长距离调水工程安全监测、检测技术与信息融合</t>
  </si>
  <si>
    <t>程德虎 ... [等] 主编</t>
  </si>
  <si>
    <t>本书对从事长距离调水工程设计、施工、监理、运行管理人员及水利工程安全评价专业人员具有重要参考价值, 也可作为短训班和相关专业大学生、研究生教材</t>
  </si>
  <si>
    <t>国家重点研发计划“南水北调工程运行安全检测技术研究与示范”项目资助 (2018YFC0406906) 江苏省“十四五”时期重点出版物出版专项规划项目</t>
  </si>
  <si>
    <t>本书以长距离调水工程安全监测与检测多源信息融合理论为基础、以典型长距离调水工程实践为重点, 深入介绍安全监测、检测新仪器, 多源信息融合新理论和新方法, 并结合多年研究成果, 系统总结工程安全监测与检测多源信息融合理论和方法的建立与运用。</t>
  </si>
  <si>
    <t>长距离</t>
  </si>
  <si>
    <t>水利工程测量与施工组织管理研究</t>
  </si>
  <si>
    <t>李伟伟, 董欣婷, 马习贺著</t>
  </si>
  <si>
    <t>本书适用于水利工程测量与施工组织管理研究者</t>
  </si>
  <si>
    <t>本书强调理论联系实际, 注重基本技能的实际应用, 首先介绍了工程测量的基本概念、道路工程测量、建筑工程测量、水利水电工程测量、矿山工程测量和变形观测; 然后详细介绍了基本技能操作实验。另外, 本书详细介绍了水利施工管理方面的前沿知识, 包括水利工程施工组织、施工组织设计、土石坝、河岸溢洪道、渠系建筑物、水处理构筑物、水生态治理工程、水土保持工程、水利工程施工质量管理、水利工程进度管理、水利工程安全管理、水利工程环境安全管理、水利工程招标投标等。</t>
  </si>
  <si>
    <t>数智化设计</t>
  </si>
  <si>
    <t>谢遵党 ... [等] 主编</t>
  </si>
  <si>
    <t>水利水电工程数字设计工厂</t>
  </si>
  <si>
    <t>本书适用于水利水电工程领域的专业技术人员、高校师生及行业数字化转型探索者</t>
  </si>
  <si>
    <t>黄河设计 2025</t>
  </si>
  <si>
    <t>本书介绍了水利水电工程智能化相关技术的发展现状与存在问题, 以及如何用智能化技术提高水利水电工程设计的效率、质量, 并优化成本, 同时深入探讨了关键技术、框架设计、标准体系、专业应用等内容。</t>
  </si>
  <si>
    <t>TV222</t>
  </si>
  <si>
    <t>水利工程设计规划与洪涝灾害防治</t>
  </si>
  <si>
    <t>主编韩传超, 端木灵子, 朱国威</t>
  </si>
  <si>
    <t>本书适用于水利工程设计规划与洪涝灾害防治研究者</t>
  </si>
  <si>
    <t>本书从水利工程的基础知识出发, 详细阐述了水利工程设计规划的原则、流程、重要性以及水文与水资源分析、工程地质勘察等关键环节。在此基础上, 深入探讨了水利枢纽布置与选型等核心内容, 为读者提供了系统的理论知识和实践指导。同时, 本书还重点介绍了洪涝灾害的监测与预警以及防洪工程体系建设等方面的内容, 旨在提高读者对洪涝灾害的认识和防治能力。</t>
  </si>
  <si>
    <t>水利工程制图</t>
  </si>
  <si>
    <t>主编张圣敏 ... [等]</t>
  </si>
  <si>
    <t>高等职业教育水利类新形态一体化教材</t>
  </si>
  <si>
    <t>238页, [3] 叶图版</t>
  </si>
  <si>
    <t>本书可作为职业本科、高职专科水利类专业教学使用, 也可供水利行业从业者参考使用</t>
  </si>
  <si>
    <t>全国水利行业“十三五”规划教材 (职业技术教育) “十四五”职业教育国家规划教材 “十四五”职业教育河南省规划教材 河南省职业教育优质教材</t>
  </si>
  <si>
    <t>全书共分为二十一章, 内容包括: 制图基本知识、投影的基本知识、柱体三视图、锥体三视图、简单叠加体、简单切割体、平面体轴测图、曲面体轴测图、点线面的投影、立体表面取点、立体的表面交线、叠加类组合体、切割类组合体、综合类组合体、工程形体的表达方法、工程常用剖视图、断面图、标高投影、水工建筑物中常见的曲面、水利工程图、水利工程图的识读与绘制等内容。</t>
  </si>
  <si>
    <t>TV222.1</t>
  </si>
  <si>
    <t>水利工程CAD技术实训指导书</t>
  </si>
  <si>
    <t>主编张圣敏</t>
  </si>
  <si>
    <t>64页</t>
  </si>
  <si>
    <t>本书适用于职业本科、高职专科水利大类专业学生使用, 也可作为相近专业的教学参考用书</t>
  </si>
  <si>
    <t>本书主要内容精炼, 图形规范, 指导精准, 便于学习。本指导书分为6个任务, 重点介绍设置水利工程图CAD环境、应用CAD技术绘制和创建常用水工构件视图与三维模型、三维模型基点转视图、常用曲面方圆渐变段与扭曲面段绘制、标高投影与CAD技术融合进行基坑开挖与堤防砌筑、CAD学习中常见问题解决技巧分享、拓展训练等内容。</t>
  </si>
  <si>
    <t>TV222.1-39</t>
  </si>
  <si>
    <t>BIM技术在水利工程设计中的应用</t>
  </si>
  <si>
    <t>牛立军, 黄俊超著</t>
  </si>
  <si>
    <t>本书可作为高等学校水利类相关专业的BIM教材, 也可作为水利工程设计人员学习BIM及BIM深度应用的培训教材</t>
  </si>
  <si>
    <t>本书分为上、下两篇, 上篇为基础篇, 下篇为提高篇。上篇以一座小水闸为例详细介绍了水利工程设计如何在AutodeskRevit中搭建水工建筑物三维模型, 包括建族、扭坡、配筋、标高和轴网、在项目中装配构件、创建图纸、在项目中配筋以及创建配筋图纸等水利工程设计绘图常用的工作。下篇主要介绍Revit二次开发技术人门, 结合结构计算正向设计、BIM造价、小型水工建筑物BIM出图插件、BIM地形操作等水利设计常见业务进行插件开发。</t>
  </si>
  <si>
    <t>“双高”背景下水工专业 (群) BIM课程建设应用研究</t>
  </si>
  <si>
    <t>关莉莉著</t>
  </si>
  <si>
    <t>本书可供从事水利水电行业设计、施工、运维、管理的工程技术人员以及水利类院校从事BIM技术研究和教学人员参考, 也可供相关行业从事BIM技术应用研究者阅读参考</t>
  </si>
  <si>
    <t>本书通过介绍国内外BIM技术发展过程和应用现状, 分析当前我国BIM技术应用的趋势和前景; 重点对水利行业BIM技术应用研究的现状、问题和趋势进行分析; 在此基础上提出水利行业BIM技术应用技能人才培养方案; 并以水闸建模为例, 全面分析BIM技术在水利工程中的应用流程, 着重介绍当前各类大型水利工程中BM技术应用的典型案例。</t>
  </si>
  <si>
    <t>异形椭圆和异形超椭圆及工程设计原理与方法论文集</t>
  </si>
  <si>
    <t>武周虎编著</t>
  </si>
  <si>
    <t>本书可供水利、交通、土木建筑与环境等相关专业以及航空飞行器和水下航行器等领域的科研工作者、工程技术人员、高校师生阅读和参考, 也可作为科普选读</t>
  </si>
  <si>
    <t>本书共分五个部分: 第一部分为异形椭圆方程、性质及应用; 第二部分为异形椭圆与隧洞、隧道断面的设计比较; 第三部分为标准型异形椭圆断面无压流的水力设计; 第四部分为异形椭球面方程、性质及应用; 第五部分为异形超椭圆方程、性质及应用。</t>
  </si>
  <si>
    <t>TV222-53</t>
  </si>
  <si>
    <t>水利工程地基与基础</t>
  </si>
  <si>
    <t>主编蒋中明</t>
  </si>
  <si>
    <t>本书可作为利水电工程建筑专业及港口航道与海岸工程专业本科生的教材外, 还可作为其他相关专业师生的教学参考书和有关工程技术人员的参考用书</t>
  </si>
  <si>
    <t>全国水利行业“十三五”规划教材 “十四五”时期水利类专业重点建设教材</t>
  </si>
  <si>
    <t>本书共分8章, 包括: 绪论, 地基承载力, 浅基础, 桩基础, 沉井基础与墩基础, 地基灌浆设计与施工, 软基处理, 水工建筑物地基处理与基础设计和地基基础抗震设计。</t>
  </si>
  <si>
    <t>TV223</t>
  </si>
  <si>
    <t>植物根系固土护坡机理与生态岸坡稳定性研究</t>
  </si>
  <si>
    <t>张桂荣 ... [等] 著</t>
  </si>
  <si>
    <t>本书适用于植物根系固土护坡机理与生态岸坡稳定性研究者</t>
  </si>
  <si>
    <t>本书由南京水利科学研究院出版基金资助</t>
  </si>
  <si>
    <t>本书针对植物根系固土护坡机理和生态岸坡稳定性开展了系统的理论、试验和工程应用研究工作, 所涉及的内容包括典型护坡植物根系物理力学性质、多因素影响下根系土的抗剪强度及其计算方法、植物根系对降雨作用的响应、降雨和水流冲刷作用下生态岸坡和土工-生态结构联合防护岸坡的物理力学性质变化规律、河流岸坡的植物搭配原则和土工-生态结构设计方法、土工-生态结构护岸作用机理、考虑植物根系水文、水力性质变化规律的岸坡稳定性分析方法等, 为植物防护技术实施以及河流岸坡生态保护和修复提供理论基础和技术方法。</t>
  </si>
  <si>
    <t>综合地球物理勘探方法在岩体质量等级判别中的应用研究</t>
  </si>
  <si>
    <t>王立新, 杨洪磊, 张全锋主编</t>
  </si>
  <si>
    <t>本书适合地质工程、岩土工程等领域的科研人员与工程技术人员阅读参考</t>
  </si>
  <si>
    <t>本书系统研究了综合地球物理勘探方法在岩体质量等级判别中的应用理论与技术方法。全书共六章, 以甘肃省某项目为研究对象, 创新性地整合高密度电法、音频大地电磁法、原位声波测试等多种物探技术, 通过多参数联合反演与综合分析, 深入探讨了不同物探方法在岩体质量评价中的适用性与互补性。研究重点突破了传统单一物探方法的局限性, 基于声波 (横波、纵波) 波速、岩体完整系数和单轴抗压强度等多源数据, 运用二阶聚类分析和贝叶斯判别分析等机器学习算法, 构建了花岗岩及花岗质片麻岩岩体质量等级的智能判别模型。研究成果完善了岩体质量评价的理论体系的同时, 引入了可行的统计方法和算法。</t>
  </si>
  <si>
    <t>地球物理勘探</t>
  </si>
  <si>
    <t>TV223.1</t>
  </si>
  <si>
    <t>城市化下不透水面遥感提取及其水文效应定量分析</t>
  </si>
  <si>
    <t>姚远著</t>
  </si>
  <si>
    <t>本书可作为高等院校和科研院所教师、科研人员和研究生的参考书, 也可为从事城市防洪减灾决策、暴雨洪涝管理等研究的管理、技术人员提供参考</t>
  </si>
  <si>
    <t>本书以快速城市化流域不透水面水文效应定量分析为目标, 以城市化进程显著的郑州市贾鲁河流域为研究区, 通过开展基于多尺度遥感数据的流域透水面提取方法及研究区不透水面数据适用性评价, 利用城市一二维水文水动力耦合模型实现不同城市化情景下水文效应定量分析, 解释城市化对流域水文过程及城市洪涝灾害的影响机理。主要内容以不透水面水文效应定量分析为主线, 分析当前不透水面定量分析的研究背景与意义, 并结合国内外相关研究确定研究目标和内容; 在此基础上选定研究区并收集数据:开展多尺度不透水面遥感提取及研究区适用性评价, 开发面向不透水面变化条件下城市化流域一二维水文水动力耦合模型, 从而实现降雨-径流过程水文模拟到城区内涝水动力学演变的城市化流域洪涝灾害全过程模拟。基于情景分析的方法, 对城市化流域不透水面变化带来的水文效应进行模拟与定量分析, 并针对郑州“7·20”特大暴雨开展实例应用。</t>
  </si>
  <si>
    <t>TV223.4</t>
  </si>
  <si>
    <t>9787522638218</t>
  </si>
  <si>
    <t>杭州又多了一座塔</t>
  </si>
  <si>
    <t>张志荣著</t>
  </si>
  <si>
    <t>508页</t>
  </si>
  <si>
    <t>水利系统干部、博物馆工作者、城市文化研究者</t>
  </si>
  <si>
    <t>该书分为十六个章节，从浙江杭州五千年悠久的水文化说起，介绍了中国水利博物馆的选址过程，并重点介绍了博物馆的审批过程，设计方案的修改、团队的建议及各自的亮点。充分展示了中国水利博物馆设计的理念与提升的历程。还有就是从地方到中央各级部门，尤其是水利部对中国水利博物馆立项、审批、建设过程中大力支持。</t>
  </si>
  <si>
    <t>TV28</t>
  </si>
  <si>
    <t>金属结构数字化设计</t>
  </si>
  <si>
    <t>本书共六章, 内容包括: 绪论、闸门的数字化设计、启闭机的数字化设计、钢岔管的数字化设计、设计实例、总结与展望。</t>
  </si>
  <si>
    <t>水工结构</t>
  </si>
  <si>
    <t>TV314</t>
  </si>
  <si>
    <t>水工混凝土耐久性的理论与应用</t>
  </si>
  <si>
    <t>姜春萌著</t>
  </si>
  <si>
    <t>本书可供从事水利工程混凝土生产、试验、检测、施工、监理工作的人员, 水利工程建设管理者, 以及高校建筑工程、土木工程等专业的师生参考和使用</t>
  </si>
  <si>
    <t>本书对水工混凝土耐久性研究意义、现代混凝土发展情况与水工混凝土耐久性保障与增强措施等基础理论进行了系统性介绍, 重点阐述了严酷服役环境下水工混凝土的抗冻性、抗硫酸盐侵蚀性能、抗碳化特性, 并对耐久性混凝土施工质量管控与检验评估、水工混凝土裂缝防治技术进行了研究, 结合国内诸多水闸、水库等水利工程保障与增强混凝土耐久性的实际案例进行分析。</t>
  </si>
  <si>
    <t>TV331</t>
  </si>
  <si>
    <t>现代水工混凝土结构与性能研究</t>
  </si>
  <si>
    <t>珠江水利委员会珠江水利科学研究院主编</t>
  </si>
  <si>
    <t>本书适用于水利工程相关研究人员</t>
  </si>
  <si>
    <t>本书主要从混凝土结构的发展与应用、钢筋混凝土结构材料及性能、钢筋混凝土结构设计原理、钢筋混凝土梁板结构及刚架结构、钢筋混凝土柱设计、钢筋混凝土肋形结构设计、预应力混凝土结构设计、水工非杆件混凝土结构设计、水工混凝土结构耐久性能设计、水工混凝土结构抗震性能设计等方面进行了较为深入、系统地论述。</t>
  </si>
  <si>
    <t>水工金属结构导波检测技术研究</t>
  </si>
  <si>
    <t>丁鹏, 李勤编著</t>
  </si>
  <si>
    <t>本书可供水工金属结构、无损检测等相关专业的科研人员、工程技术人员在学习、研究和工程实践时使用</t>
  </si>
  <si>
    <t>本书主要介绍了超声导波技术基础、管中的导波、杆中的导波及板中的导波。同时, 对管、杆、板中的导波传播规律、频散曲线、缺陷与声波相互作用及回波进行了有限元分析。重点介绍了管道缺陷超声导波定量检测评价、多缺陷管道导波检测模拟与试验和腐蚀杆的导波检测仿真与试验。结合有限元分析和试验, 对水利水电工程中主要构件形式进行了导波检测方法研究。</t>
  </si>
  <si>
    <t>TV34</t>
  </si>
  <si>
    <t>平原感潮河网地区重大水利工程智慧管控关键技术研究与应用</t>
  </si>
  <si>
    <t>太湖流域管理局苏州管理局编著</t>
  </si>
  <si>
    <t>本书可供水利行业从业人员、水利工程管理人员以及相关行业管理工作者阅读参考</t>
  </si>
  <si>
    <t>本书以太湖流域重大水利工程为例, 从“理论技术应用”三个层面展开, 系统阐述了平原感潮河网地区重大水利工程智慧管控实践的背景与意义、关键理论及技术、实现路径及应用成效, 旨在总结实践经验与体会, 为类似水利工程智慧化建设提供有益的参考与借鉴。</t>
  </si>
  <si>
    <t>TV39</t>
  </si>
  <si>
    <t>智慧水利工程建设与水处理应用</t>
  </si>
  <si>
    <t>主编田雪平, 孙军, 郭焱</t>
  </si>
  <si>
    <t>本书适用于智能技术应用水利工程研究者</t>
  </si>
  <si>
    <t>本书以“智慧水利工程建设与水处理应用”为主题进行深入研究, 阐释了水利工程信息化技术, 包括水利信息化的基本内涵及目标、水利信息化建设的关键、智慧水利及其应用等, 着重探讨了水利信息化的信息技术, 介绍了智慧水利大数据与数字孪生技术, 分析了电厂水处理基础、城市污水处理及其建设工程等内容。</t>
  </si>
  <si>
    <t>智慧水利与低代码开发</t>
  </si>
  <si>
    <t>主编李析男, 罗天文, 栗蔚</t>
  </si>
  <si>
    <t>本书主要供水利行业相关技术人员、管理人员了解低代码开发技术及其在智慧水利建设的应用场景, 也可作为公众了解智慧水利与低代码开发的科普读物</t>
  </si>
  <si>
    <t>本书包括智慧水利篇、低代码开发篇、应用场景篇。智慧水利篇, 介绍我国智慧水利基本概念、应用领域、核心技术、建设内容等; 低代码开发篇介绍低代码开发的基本内容、应用场景、开发能力、发展趋势等; 应用场景篇概述了低代码开发在水利行业的应用场景和解决方案。</t>
  </si>
  <si>
    <t>水利水电工程智能巡检机器人技术与应用</t>
  </si>
  <si>
    <t>陈永灿 ... [等] 著</t>
  </si>
  <si>
    <t>本书可供水利水电工程、控制科学与工程、特种机器人、人工智能等专业的高年级本科生、研究生与相关领域科研人员参考</t>
  </si>
  <si>
    <t>本书基于水电枢纽泄洪消能建筑物检测的共性需求与特种机器人技术, 围绕“水工混凝土缺陷智能采集与分析评价”开展技术创新。针对溢流坝面、溢洪道、泄洪洞(引水隧洞)、消力池等典型场景, 介绍在水体浑浊、附着淤积、密闭空间、弱光、弱GPS、局部可达困难等复杂环境下的机器人系留供能、远程控制、融合定位、协同作业、低时延通信、智能巡检、缺陷识别、安全评估等关键技术, 以及坝面巡检无人机、隧洞巡检机器人、水下巡检机器人等典型工程应用。</t>
  </si>
  <si>
    <t>TV-39</t>
  </si>
  <si>
    <t>智慧水利数字孪生技术应用</t>
  </si>
  <si>
    <t>娄保东 ... [等] 著</t>
  </si>
  <si>
    <t>智慧水利关键技术及应用丛书</t>
  </si>
  <si>
    <t>本书适合智慧水利建设、数字化转型等领域的工作者阅读, 亦可供智慧水利、水保、水情、水电、航运、水生态及水环境等领域的教学、科研、设计与工程管理人员参考使用</t>
  </si>
  <si>
    <t>本书基于数字孪生水利技术, 构建了从模型建立 (克隆), 数据采集与传输 (映射), 算据、算法与算力 (“三算”) 到预报、预警、预演与预 (“四预”) 等全过程数字化智慧水利应用方案。该方案能够应用在江、河、湖、海等不同水利场景应用平台中, 具有很好的启发与示范作用。本书旨在推动数字孪生技术与水利工程融合发展, 解决智慧水利建设面临的技术瓶颈和难题, 助力水利科技再上新台阶, 为水利设施朝着一体化、信息化、数字化、智慧化发展提供新的解决方法与思路, 对变革水利具有重要参考价值, 是今后智慧水利建设发展的必由之路, 是助力新时代我国水利现代化高质量发展的重要工具。</t>
  </si>
  <si>
    <t>水利信息感知与传输</t>
  </si>
  <si>
    <t>俞晓东主编</t>
  </si>
  <si>
    <t>本书可作为水利水电工程、水文及水资源工程、智慧水利等相关专业本科生的专业基础课教材, 亦可供相关专业研究生、一线专业技术人员及科研工作者参考使用</t>
  </si>
  <si>
    <t>本书紧扣水利信息化与智慧化发展需求, 围绕智慧水利建设, 系统阐释水利信息感知与传输的概念、原理、方法、核心技术及工程应用。内容涵盖感知要素、传感器原理、监测与通信技术等基础知识点, 又深入解析网络架构、信息融合、安全保障等关键技术环节, 并结合典型案例直观呈现技术应用场景, 兼具理论深度与实践指导价值。</t>
  </si>
  <si>
    <t>数字孪生水利工程</t>
  </si>
  <si>
    <t>王建, 王高旭主编</t>
  </si>
  <si>
    <t>本书适用于智慧水利及相关专业本科生教学, 也可为从事数字孪生技术研发与水利信息化工作的科研与工程技术人员提供参考</t>
  </si>
  <si>
    <t>本书内容涵盖数字孪生体的几何建模、监测感知体系、工程安全模型、防洪与兴利调度模型、三维可视化技术、虚实互馈与决策响应、软件平台开发部署等核心模块, 并延伸至基于数字孪生的智能设计与智能建造。通过实际工程案例, 如数字孪生小浪底工程、三峡工程、大藤峡工程等, 将理论与实践紧密结合, 展现数字孪生技术在水利工程全生命期中的应用价值。</t>
  </si>
  <si>
    <t>数字孪生水利“四预”技术与应用</t>
  </si>
  <si>
    <t>孙春鹏主编</t>
  </si>
  <si>
    <t>本书可作为智慧水利、水文与水资源工程、水利水电工程等相关专业的本科生教材, 也可供从事数字孪生水利相关业务的科研人员、工程技术人员参考</t>
  </si>
  <si>
    <t>本书系统介绍了数字孪生水利业务功能 (即预报、预警、预演、预案, 简称“四预”) 提出的背景, 数字孪生水利体系中“2+N”业务功能技术框架, 以及各个业务功能关键技术和应用案例。主要包括绪论、预报关键技术、预警基本方法、预演关键技术、预案基本方法和水利业务功能集成与应用等内容。</t>
  </si>
  <si>
    <t>数字孪生流域</t>
  </si>
  <si>
    <t>董增川主编</t>
  </si>
  <si>
    <t>本书从数字孪生流域的概念与背景出发, 阐述了数字孪生技术的起源、核心内涵及其在流域管理中的实际应用价值。通过详细分析数字孪生流域的总体架构、信息基础设施建设、核心数据支撑与智能分析技术, 本书深入探讨了流域管理中数据集成、模型构建、知识库应用等关键技术。在应用领域, 本书重点介绍了数字孪生流域在防洪、水资源管理、生态保护等方面的创新应用。最后, 书中展望了数字孪生流域未来的发展趋势与挑战, 探讨了技术前沿与气候变化应对策略。</t>
  </si>
  <si>
    <t>水利BIM技术</t>
  </si>
  <si>
    <t>主编宋亮, 王凯, 田园</t>
  </si>
  <si>
    <t>全国水利行业规划教材</t>
  </si>
  <si>
    <t>本书可以作为职业教育水利工程、水利水电建筑工程、智慧水利技术、水利工程造价、水利工程监理等专业的核心课程教材使用, 同时也可以作为建设、施工、设计、监理、咨询等单位水利BIM人才的培训教材</t>
  </si>
  <si>
    <t>中国水利教育协会策划组织 “互联网+”融媒体新形态教材</t>
  </si>
  <si>
    <t>本书主要内容包括认识水利BIM、Revit基本操作、创建水闸项目、创建土石坝项目、族的参数化、场地创建、渲染和漫游、创建房屋等8个项目42个任务, 涵盖了BIM技术应用的核心内容, 着重培养学生应用BIM技术建立常见水工建筑物模型并对模型进行拓展应用的能力。</t>
  </si>
  <si>
    <t>水利大数据技术与应用</t>
  </si>
  <si>
    <t>毕宏伟等著</t>
  </si>
  <si>
    <t>本书适用于水利大数据技术与应用学习者</t>
  </si>
  <si>
    <t>本书主要内容系统阐述大数据技术在水利领域的理论、方法与实践。全书围绕“大数据+智慧水利”核心, 构建了涵盖数据采集、存储、计算、分析与可视化的完整技术体系, 提出了“天基-空基-陆基”立体监测网络与水利数据中心架构。通过建立水利对象数据模型, 实现了多源异构数据的统一组织与管理, 支撑洪水预警、水资源调度、水环境治理等智能应用。专著以水文水资源大数据平台为例, 展示了大数据技术在提升水灾害防控、水资源优化配置与水治理能力现代化方面的实践价值, 为智慧水利建设提供了重要技术支撑。</t>
  </si>
  <si>
    <t>中国水利高等教育名家思想研究</t>
  </si>
  <si>
    <t>郑大俊, 姜晓平, 王集权编著</t>
  </si>
  <si>
    <t>22, 378页</t>
  </si>
  <si>
    <t>本书适用于水利工程教育思想研究者</t>
  </si>
  <si>
    <t>本书系统地梳理和归纳了张謇、黄炎培、许肇南、李仪祉、茅以升、严恺、徐芝纶、刘光文、黄文熙等九位名家大师教育思想的产生和发展。水利先辈们求真务实、自强不息的治学精神和中国水利高等教育办学典范河海大学百年树人的教育理想,孕育了今日中国水利事业蓬勃发展的向荣景象,这些名家大师们教育思想的火花不仅仅是水利人的荣光和血脉,更是中国高等教育史上不可抹去的傲人功绩。</t>
  </si>
  <si>
    <t>TV-4</t>
  </si>
  <si>
    <t>水泥及粉煤灰的性能与检测</t>
  </si>
  <si>
    <t>主编王廷栋, 魏坤肖</t>
  </si>
  <si>
    <t>本书可作为高职院校土木工程类相关专业的教材, 也可作为工程检测、工程监理、工程施工等相关岗位培训教材, 还可作为建筑工程类技术人员的参考用书</t>
  </si>
  <si>
    <t>本书包括认识水泥及粉煤灰、水泥的性能与检测、粉煤灰的性能与检测3个模块。本书以工程检测参数为编写逻辑, 采用校企联合编写方式, 各检测任务以任务分解、相关知识、检测步骤、检测过程注意事项、检测数据的记录及数据处理、评价等方面进行系统化编排, 注重知识的序化过程。书中加入大量图片, 直观反映检测仪器、检测过程, 易读易懂, 更符合初学者的学习逻辑, 引导学生“做中学, 学中做”。</t>
  </si>
  <si>
    <t>TV42</t>
  </si>
  <si>
    <t>粉煤灰表面改性及高附加值利用</t>
  </si>
  <si>
    <t>王彩丽著</t>
  </si>
  <si>
    <t>本书可供矿物材料、粉体工程、电厂等领域的技术人员、科研人员和管理人员参考, 也可供高等学校矿物加工工程专业及相关专业师生阅读</t>
  </si>
  <si>
    <t>本书共5章, 内容包括粉煤灰的分类、物理化学性质及应用现状, 粉煤灰基重金属吸附剂的制备及应用, ATO＠粉煤灰抗静电粉体的制备及其应用, SnO2＠粉煤灰抗静电复合粉体的制备及其应用, 以及Mg(OH)＠粉煤灰复合粉体的制备及其应用。</t>
  </si>
  <si>
    <t>粉煤灰</t>
  </si>
  <si>
    <t>小小水滴办大事</t>
  </si>
  <si>
    <t>王浩主笔</t>
  </si>
  <si>
    <t>“院士解锁中国科技”丛书由中国编辑学会和中国科普作家协会共同主编。本丛书以产业领域及中国新科技为主要划分标准，每册由一位院士主笔。本丛书主要以小学中高年级和初中生为读者对象，每册均以问题的形式导入，体现该领域整体框架结构，内容既涵盖该领域的基本概念及其常识，又包括中国在此方面科技发展的亮点与实力，展示出中国科技的力量，体现科学家精神。每篇均以生动的语言，故事化的叙述展开，旨在通过聚焦我国科技事业，展现我国科技实力，营造浓厚科学文化氛围，培养少年儿童学科学、爱科学的兴趣，弘扬自立自强、不断探索的科学精神，传承攻坚克难的责任担当。本丛书为融合文字、图片、音频、视频等多种形式为一体的融媒体图书。本书为其中的水利卷，由王浩院士主笔。本册为普及版。</t>
  </si>
  <si>
    <t>TV49</t>
  </si>
  <si>
    <t>水利工程施工与水土保持技术探索</t>
  </si>
  <si>
    <t>任新星, 刘本宝, 邢鹏远著</t>
  </si>
  <si>
    <t>本书适用于水利工程施工与水土保持技术探索研究者</t>
  </si>
  <si>
    <t>本书从水利工程施工基础与管理组织入手, 针对水利工程施工技术、水利工程施工管理以及工程管理现代化之信息化建设进行了分析; 接着对水土流失、水土保持以及生态修复作了探讨; 并探索了铺草皮护坡、液力喷播植草护坡、客土喷播植被护坡、三维植被网护坡等生态技术; 最后水土保持监测与信息管理提出了一些建议。</t>
  </si>
  <si>
    <t>TV5</t>
  </si>
  <si>
    <t>水利水电工程施工技术与管理</t>
  </si>
  <si>
    <t>吴晓娟 ... [等] 主编</t>
  </si>
  <si>
    <t>本书适用于水利水电工程管理相关人员</t>
  </si>
  <si>
    <t>本书共有九章, 包括导流工程施工、爆破工程施工、地基处理工程施工、土石方工程施工、钢筋模板工程施工、混凝土工程施工、水利水电工程项目进度管理、水利水电工程项目质量管理、水利水电工程项目管理案例--以某南方供水水库除险加固工程为例等内容。</t>
  </si>
  <si>
    <t>岩溶区水电水利工程水文勘测设计技术与实践</t>
  </si>
  <si>
    <t>杨建赞等著</t>
  </si>
  <si>
    <t>中国三峡出版社</t>
  </si>
  <si>
    <t>本书适用于水文观测人员</t>
  </si>
  <si>
    <t>本书详细阐述了岩溶区地质特征和水文特性的复杂性, 以及在这一特殊地质条件下进行水电水利工程勘测设计的挑战和解决方案。书中不仅强调了在岩溶区进行水电水利工程建设的重要性, 还突出了实现人与自然和谐共生的理念, 对促进我国乃至全球岩溶区水电水利工程事业的发展具有重要的理论和实践意义。</t>
  </si>
  <si>
    <t>岩溶区</t>
  </si>
  <si>
    <t>现代水利施工技术</t>
  </si>
  <si>
    <t>主编李玉清, 姜国辉</t>
  </si>
  <si>
    <t>本书可作为高等院校水利类专业的本科生和研究生教学参考书, 也可供水利类专业科研、教学及工程技术人员学习和参考</t>
  </si>
  <si>
    <t>本书共分七章, 清水混凝土施工技术、自密实混凝土施工技术、碾压混凝土施工技术、胶结颗粒料施工技术、沥青混凝土防渗墙施工技术、高压喷射灌浆施工技术、隧洞掘进机施工技术等方面系统阐述了水利工程施工新技术理论的内容、方法。</t>
  </si>
  <si>
    <t>水利工程施工</t>
  </si>
  <si>
    <t>主编王玉强, 金芝龙</t>
  </si>
  <si>
    <t>高等学校水利类应用型本科系列教材</t>
  </si>
  <si>
    <t>本书既可作为水利专业及相近专业的专业教材, 也可作为相关工作人员的辅导学习资料</t>
  </si>
  <si>
    <t>行水云课数字教材 浙江省普通本科高校“十四五”重点立项建设教材</t>
  </si>
  <si>
    <t>本书共九章, 主要内容包括导截流工程施工、爆破工程施工、基础工程施工、土石坝工程施工、混凝土坝施工、隧洞及地下厂房施工、河道及输水建筑物施工、施工组织设计、施工管理。</t>
  </si>
  <si>
    <t>内蒙古典型蓄水工程生态环境效应遥感监测与评价</t>
  </si>
  <si>
    <t>柴志福 ... 等著</t>
  </si>
  <si>
    <t>本书适合从事水资源、水环境、水生态等领域的管理、研究人员参考, 也适合高等院校相关专业的师生参考</t>
  </si>
  <si>
    <t>本书主要内容包括: 蓄水工程生态环境效益关键因子识别研究; 蓄水工程生态环境效应遥感监测与互馈分析; 蓄水工程生态环境效应评价指标体系与模型; 典型蓄水工程生态环境效应综合评价与预测。</t>
  </si>
  <si>
    <t>水利水电工程施工组织设计</t>
  </si>
  <si>
    <t>主编胡建春, 钱波, 何茜</t>
  </si>
  <si>
    <t>本书可以作为高等工科院校水利水电工程、土木工程等专业及其他相关本 (专) 科专业的教材, 也可作为教师的教学参考书, 还可供有关工程技术人员参考</t>
  </si>
  <si>
    <t>本书共九章, 主要讲述了水利水电工程施工组织设计概述、流水施工原理、施工方案、施工交通运输、施工工厂设施、施工总布置、施工总进度、资源需求计划、单位工程施工组织设计等内容。</t>
  </si>
  <si>
    <t>区域水利水电技术与发展</t>
  </si>
  <si>
    <t>宁波市水利学会编</t>
  </si>
  <si>
    <t>本书适用于广大基层水利干部以及科技人员参考、阅读</t>
  </si>
  <si>
    <t>本书收录了近年来基层水利工程技术人员在水利建设管理实践中积累的经验和研究成果, 内容涵盖区域防汛抗旱、水利工程设计施工、水利设施运行管理、幸福河湖建设和智慧水利等多个领域, 这些成果既有在长期的实践中行之有效的技术和方法, 也有水利科技工作者不断探索研究取得的创新成果, 还有对区域水利水电技术和发展的探讨和展望, 为广大水利科技人员加强学术交流、拓宽建设与管理思路提供参考, 以更好地适应水利高质量可持续发展。</t>
  </si>
  <si>
    <t>水利水电工程施工与管理技术</t>
  </si>
  <si>
    <t>刘国印, 尚军, 陶淑艳著</t>
  </si>
  <si>
    <t>本书内容包含施工准备、地基处理、主体施工、施工质量管理、进度管理、成本管理以及后期管理等多个方面, 同时还阐述了施工前的现场勘查、施工图纸的制定、施工材料与设备的采购、地基开挖与加固技术、坝体施工与水电站安装等核心工艺。</t>
  </si>
  <si>
    <t>水利水电工程施工新技术应用研究</t>
  </si>
  <si>
    <t>杜国强, 曹锐, 张娟著</t>
  </si>
  <si>
    <t>本书适用于工程施工技术人员</t>
  </si>
  <si>
    <t>本书从水利工程施工组织与管理方面阐述了常见的水利工程项目施工组织与管理的原则、方法和要求。本书内容共分为八章, 首先介绍了水利水电工程的基本内涵和概念以及在施工管理和工程施工设计过程中运用的技术方法, 接下来解读了网络进度计划、施工过程, 分析了水利水电工程施工质量检验的步骤, 最后提示了水利水电建设工程执行标准中应该注意的问题。</t>
  </si>
  <si>
    <t>水利工程施工技术创新</t>
  </si>
  <si>
    <t>王瑞, 张秀英主编</t>
  </si>
  <si>
    <t>本书适用于工程技术人员、科研工作者、管理人员及高等院校相关专业的师生</t>
  </si>
  <si>
    <t>本书从水利工程施工技术的现状出发, 全面介绍了传统施工技术与新兴技术的对比, 并重点阐述了信息化、数字化、绿色发展等方向的技术创新实践。通过对智能化施工设备、模块化施工技术、建筑信息建模技术等前沿技术的介绍, 展示了未来水利工程施工技术的发展趋势。同时, 本书也探讨了技术创新实施过程中所面临的挑战与应对策略, 提出了合理的技术管理路径, 包括质量管理、风险评估、成本控制等关键环节。</t>
  </si>
  <si>
    <t>水利项目规划设计与施工管理优化</t>
  </si>
  <si>
    <t>崔学芹, 刘洪光, 何亚玲著</t>
  </si>
  <si>
    <t>本书适用于水利工程规划施工管理人员</t>
  </si>
  <si>
    <t>本书系统梳理了水利工程项目从规划、设计到施工与运行管理的全过程内容, 围绕水利工程的基本概念、设计规范、施工技术及管理方法展开, 重点探讨了工程结构设计、施工组织、质量控制、进度与成本管理、安全与环保措施等关键环节, 力求为读者呈现一套系统化、规范化、实用化的水利项目建设管理体系。</t>
  </si>
  <si>
    <t>水利基层组织建设高质量发展实践</t>
  </si>
  <si>
    <t>本书可供水利行业基层管理人员、水利工程维护管理人员以及相关行业管理工作者阅读参考</t>
  </si>
  <si>
    <t>本书从基层党建工作体系、基层组织建设、党建与业务深度融合、文化建设、精神文明建设、民主管理建设等方面入手, 全面梳理了太湖流域管理局苏州管理局长期开展基层组织建设的实践探索和推进高质量发展的丰富经验, 突出了水利基层组织建设主要任务、工作职责、工作方式、工作体系、标准化建设、党建与业务深度融合的经验做法, 以及水利基层组织在文化建设、精神文明建设、民主管理建设等方面的成效, 营造干事创业的良好氛围, 凝聚单位向上向善的正能量, 以期为新阶段组织建设现代化提供有力支撑, 为广大水利基层管理工作提供有益借鉴。</t>
  </si>
  <si>
    <t>水利工程施工与水文水资源建设</t>
  </si>
  <si>
    <t>邓秋菊, 徐志国, 付洪广著</t>
  </si>
  <si>
    <t>本书适用于水利工程施工与水文水资源建设研究者</t>
  </si>
  <si>
    <t>本书核心围绕水利工程施工与水文水资源建设的深度融合, 旨在构建从工程实施到资源管理的全面知识体系。开篇聚焦地基处理的精妙技艺, 确保水利项目根基稳固; 随后, 深入坝体工程施工的复杂过程, 彰显结构与功能的完美结合。水工结构物施工的探讨, 覆盖了从管道到渠系的多样化构造, 强化了工程的实用性和安全性。研究继而转向水文水资源的科学探究, 夯实了水资源开发的理论基础; 对水文环境及水资源保护的关注, 凸显了生态平衡与可持续性的核心价值。最终, 管理体系的构建与优化, 提供了水资源治理的策略框架, 强调了协调与创新在水文资源管理中的关键作用。</t>
  </si>
  <si>
    <t>平原河流聚能建筑物施工技术</t>
  </si>
  <si>
    <t>孔云洲, 赵然, 曹辉主编</t>
  </si>
  <si>
    <t>本书可供水利工程领域的专业技术人员、施工人员及管理人员参考, 也可供相关专业学生作为拓展学习资料</t>
  </si>
  <si>
    <t>本书为水利工程领域的工程技术类图书, 主要对平原地区河流水利工程设施的关键技术进行了总结。本书内容实用性较强, 可以对平原地区的水利设施规划、设计及施工提供参考与指导。本书主要内容分为八章, 具体包括概论、平原河流筑坝关键技术、枢纽建筑施工、地基与基础施工、土石坝施工、地下工程、渠系建筑物施工、施工组织设计等。</t>
  </si>
  <si>
    <t>平原</t>
  </si>
  <si>
    <t>水利水电工程施工技术探索</t>
  </si>
  <si>
    <t>王静斋, 周磊, 赵丽娟著</t>
  </si>
  <si>
    <t>本书适用于水利工程师、施工人员、科研人员及关注能源与基建领域的专业人士</t>
  </si>
  <si>
    <t>本书从水利水电工程施工基础理论介绍入手, 针对施工导流技术、地基处理工程施工技术、爆破工程施工技术、混凝土坝工程施工技术进行了分析研究; 另外对土石坝施工技术做了一定的介绍; 还对水利水电工程施工安全管理进行了分析研究。</t>
  </si>
  <si>
    <t>水利水电工程与检测技术应用</t>
  </si>
  <si>
    <t>孔登锋, 付文俊, 王飞主编</t>
  </si>
  <si>
    <t>本书适用于水利水电工程检测研究者</t>
  </si>
  <si>
    <t>本书是一部研究“水利水电工程与检测技术应用”的专著, 主要涵盖水利水电建设工程概述、水利水电工程的作用、水利水电工程地质勘察技术、水利工程建筑材料检测基础知识等内容, 可供相关从业人员参考。全书主要包括水利水电工程建设与开发、水利水电的科学发展、水坝水电站工程的生态影响和生态效应、水电工程土建通用试验与检测、混凝土坝工程施工试验与检测的相关内容, 突出了基本概念与基本原理, 在写作时尝试多方面知识的融会贯通, 注重知识层次递进, 同时注重理论与实践的结合。</t>
  </si>
  <si>
    <t>水利水电工程技术与管理措施探析</t>
  </si>
  <si>
    <t>张翔飞, 杨群良, 李艳艳著</t>
  </si>
  <si>
    <t>本书适用于水利水电相关工作者以及对此感兴趣的人员</t>
  </si>
  <si>
    <t>本书立足于水利水电工程技术与管理措施两个方面, 首先对水利水电工程基础知识进行简要概述, 介绍了水利水电工程的基础知识、水利水电工程建设程序、水利水电工程类型; 其次对水利水电工程技术进行梳理, 包括施工导流、水闸、渠系建筑物、隧洞开挖以及混凝土工程施工技术, 让读者对水利水电工程技术有详细的了解; 最后在水利水电工程项目管理、项目控制、安全管理等方面进行探讨, 旨在帮助读者全面了解水利水电工程管理措施。</t>
  </si>
  <si>
    <t>水利工程运行安全管理与施工技术管理</t>
  </si>
  <si>
    <t>主编高帆, 刘德仲, 张涤卉</t>
  </si>
  <si>
    <t>水工安全与精益建造丛书</t>
  </si>
  <si>
    <t>本书适用于水利工程安全管理人员</t>
  </si>
  <si>
    <t>本书共分八章, 分别为水利工程管理概述、水利工程运行安全管理体系、水利工程运行监测与维护、水利水电工程建设规划、水利水电工程建设实施管理、水利水电工程建设安全管理、水利工程施工技术基础、水利工程施工技术创新与管理。</t>
  </si>
  <si>
    <t>水利工程管理</t>
  </si>
  <si>
    <t>TV51</t>
  </si>
  <si>
    <t>水利工程造价与招投标</t>
  </si>
  <si>
    <t>主编曹京京, 韩晓育, 许晓瑞</t>
  </si>
  <si>
    <t>本书适用于职业本科及高职院校水利类相关专业的教材, 亦可供水利水电工程行业从事设计、施工、监理、造价咨询等领域的工程技术人员参考</t>
  </si>
  <si>
    <t>高等职业教育水利类新形态一体化教材 全国水利行业“十三五”规划教材 (职业技术教育)</t>
  </si>
  <si>
    <t>本书涵盖三大核心能力: 其一, 造价文件编制能力, 包括项目划分与费用构成、工程定额应用、基础单价确定、建筑与安装工程单价编制, 直至设计概算及其他工程造价文件的综合编制; 其二, 招投标应用能力, 深入剖析招标与投标文件的编制要点、策略及案例; 其三, 数字化工具应用能力, 聚焦计算机软件在水利工程造价中的实际操作。</t>
  </si>
  <si>
    <t>水利工程建设项目质量与安全案例解析</t>
  </si>
  <si>
    <t>主编刘爱国, 王传全, 袁峰</t>
  </si>
  <si>
    <t>本书适用于水利工程建设项目管理人员及技术人员, 为其在质量管理与安全生产管理中提供实用参考</t>
  </si>
  <si>
    <t>本书分为质量管理与安全生产管理两大部分, 结合工程实践案例, 对质量与安全管理中的高频问题及争议问题进行深入解析。内容涵盖项目法人、勘察设计单位、监理单位、质量检测单位及施工单位在质量与安全管理中的责任与规范, 重点解读了相关法规依据、技术要点及问题处置建议。书中通过分类编排工程案例, 帮助技术人员提升发现问题、解决问题的能力, 促进质量与安全管理知识的共享与应用。</t>
  </si>
  <si>
    <t>水利水电工程计量计价与典型实例应用详解</t>
  </si>
  <si>
    <t>翟会朝, 贾任君主编</t>
  </si>
  <si>
    <t>本书适合于水利水电工程预算、工程造价及项目管理工作人员参考使用, 也可供高等院校相关专业的院校师生作为教材或参考资料</t>
  </si>
  <si>
    <t>本书以水利水电工程造价为主线, 从水利造价的基础概述开始, 结合水利工程费用的组成, 从基础单价的确定到定额计价、清单计价, 由浅入深逐步过渡到工程量的计算分析和相关概预算的编制方法。主要内容包括: 水利水电工程工程造价概述、水利水电工程费用、水利水电工程基础单价、分类分项工程量计算、水利水电安装工程工程量计算、水利水电工程定额计价、水利水电工程清单计价、投资估算及施工图预算和施工预算编制、水利水电工程竣工结算和竣工决算。</t>
  </si>
  <si>
    <t>TV512</t>
  </si>
  <si>
    <t>水利工程施工管理与质量安全控制</t>
  </si>
  <si>
    <t>杨斌著</t>
  </si>
  <si>
    <t>本书可供水利工程施工管理与质量安全控制相关研究人员参考使用</t>
  </si>
  <si>
    <t>本书介绍了水利工程的定义与分类, 阐述了水利工程施工管理的定义及要素等; 深入探讨了水利工程施工进度管理, 包括施工进度计划的编制、施工进度的监控, 以及施工进度延误的预防与应对; 针对施工成本管理, 介绍了施工成本的概念和主要形式, 以及水利工程施工成本管理的基本内容等; 详细分析了水利工程施工合同管理的现状、措施等; 在施工环境管理方面, 论述了水利工程施工过程中的环境保护措施等; 还对水利工程质量控制和安全控制进行了具体分析。</t>
  </si>
  <si>
    <t>水利工程施工技术与质量安全管理</t>
  </si>
  <si>
    <t>主编吕清华, 张成滨, 郝来丽</t>
  </si>
  <si>
    <t>本书适用于工程施工质量安全管理研究者</t>
  </si>
  <si>
    <t>本书从行业发展现状切入, 剖析水利工程施工技术与管理的内在关联, 点明施工技术对质量安全管理的支撑作用及管理体系的规范意义; 深入阐述施工基础理论, 涵盖施工原理与行业标准规范。在施工技术板块, 详细解析土方、基础、混凝土及金属结构等关键施工技术要点; 在管理层面, 围绕项目全生命周期管理、资源合同管理等, 搭建科学管理框架。同时, 针对质量管控与安全风险管理, 从制度建设、过程控制到风险评估、应急处置, 形成完整解决方案。</t>
  </si>
  <si>
    <t>水利工程项目建设与施工管理探究</t>
  </si>
  <si>
    <t>沈存海, 石中文, 李晓明著</t>
  </si>
  <si>
    <t>本书适合水利工程建设的工作者</t>
  </si>
  <si>
    <t>本书从水利工程项目的基础认知、规划与可行性、施工准备工作及组织管理入手, 针对水利工程项目质量管理与控制进行了阐述; 接着深入探讨了水利工程项目的成本管理, 并对水利工程项目安全管理与控制提出了一些建议; 对水利工程项目建设与施工管理有一定的借鉴意义。</t>
  </si>
  <si>
    <t>水利工程建设与施工技术探索</t>
  </si>
  <si>
    <t>曹永刚, 苗广文, 尹姝君著</t>
  </si>
  <si>
    <t>本书适用于水利工程建设与施工技术研究者</t>
  </si>
  <si>
    <t>本书是水利工程建设方向的书籍, 主要研究水利工程建设与施工技术, 本书从水利基础知识入手, 对水文与地质知识, 水资源与水利枢纽知识, 水库、水电站与泵站, 节水灌溉知识做了一定的介绍; 另外对水利工程施工组织组成与规划, 水利工程建设质量控制与进度控制提出了建议; 然后对爆破工程施工技术, 混凝土坝工程施工技术, 水闸和渠系建筑物施工技术进行了分析研究; 旨在摸索出一条适合水利工程建设与施工技术的科学道路, 帮助其工作者在应用中少走弯路, 运用科学方法, 提高效率。</t>
  </si>
  <si>
    <t>小型水利工程建设管理与运行维护</t>
  </si>
  <si>
    <t>主编张智涌</t>
  </si>
  <si>
    <t>高等职业教育水利类新形态一体化数字教材</t>
  </si>
  <si>
    <t>本书适用于高职高专水利类相关专业学生, 也可作为基层水利人员学习、培训的参考书</t>
  </si>
  <si>
    <t>“十四五”职业教育国家规划教材 四川省“十四五”职业教育省级规划教材 全国水利行业“十三五”规划教材 (职工培训)</t>
  </si>
  <si>
    <t>本书包括九章内容和一个综合案例, 内容包括: 基本建设程序与管理制度、水利工程建设招标与投标、水利工程建设监理、小型水利工程施工技术、小型水利工程施工组织设计、小型水利工程施工管理、水利工程计量与计价、小型水利工程运行管理、小型水利工程养护修理以及小型水利工程项目综合管理案例。</t>
  </si>
  <si>
    <t>水利水电工程施工组织与管理</t>
  </si>
  <si>
    <t>主编张智涌, 双学珍</t>
  </si>
  <si>
    <t>本书可作为高职院校水利类专业在校学生的学习用书, 也可作为水利行业在职人员的培训教材和相关人员的参考书</t>
  </si>
  <si>
    <t>“十四五”职业教育国家规划教材 全国水利行业“十三五”规划教材 （职业技术教育) 四川省“十四五”职业教育省级规划教材</t>
  </si>
  <si>
    <t>本书系统地介绍了水利水电工程施工组织设计与施工管理的主要内容, 包括水利水电工程施工组织与管理综述, 工程综合分析, 施工总体规划, 施工总平面布置, 施工进度计划, 资源配置计划编制, 施工组织机构, 质量管理, 施工技术管理, 进度管理, 合同与信息管理, 资源管理, 职业健康, 安全管理与文明施工, 环境保护与水土保持, 竣工资料整编, 基本囊括了施工组织与施工管理的所有内容。本书的特点是内容全面, 重点突出, 注重实用, 是编制施工组织设计文件和施工管理的一本系统的教材。</t>
  </si>
  <si>
    <t>水利工程无损检测</t>
  </si>
  <si>
    <t>主编钱巍, 孙荣华</t>
  </si>
  <si>
    <t>本书可作为高等职业院校、高等专科院校的水利工程、土木工程等相关专业的通用教材, 也可供相关专业的工程技术人员学习参考</t>
  </si>
  <si>
    <t>本书共分2篇8个项目。理论篇包括绪论, 无损检测的理论基础, 信号采集、分析和数字成像基础等内容;实操篇包括桩、柱、杆检测技术, 混凝土材料及结构检测, 岩土材料检测, 预应力结构检测, 现场测试与远程监测等内容。</t>
  </si>
  <si>
    <t>水利工程造价</t>
  </si>
  <si>
    <t>主编曾瑜, 姚悦铃</t>
  </si>
  <si>
    <t>本书可作为高职高专水利工程、水利水电建筑工程、水生态修复技术、工程造价与管理等专业的教材, 也可供水利水电工程行业从事设计、监理、施工、造价咨询等工作的专业技术人员参考使用</t>
  </si>
  <si>
    <t>浙江省高职院校“十四五”重点立项建设教材 高等职业教育水利类新形态一体化教材 行水云课数字教材</t>
  </si>
  <si>
    <t>本书按项目化教学编写, 基于工作过程, 从水利水电工程造价基础知识入手, 介绍水利水电项目划分与费用构成、水利水电工程定额的使用、水利水电工程基础单价的编制、建筑及安装工程单价的编制、工程量计算及清单编制、工程造价软件编制等。系统地阐述全过程造价管理中投资估算、设计概算、项目管理预算、招标控制价、投标报价、竣工结算和竣工决算等计量与计价活动和造价文件的编制。</t>
  </si>
  <si>
    <t>水利工程施工组织与管理</t>
  </si>
  <si>
    <t>主编芈书贞, 李树慧</t>
  </si>
  <si>
    <t>本书可供高等职业学校、高等专业学校水利类专业教学使用, 也可作为其他相近专业的教学参考书, 还可供水利水电工程技术人员、项目经理和项目管理人员参考使用</t>
  </si>
  <si>
    <t>“十四五”职业教育河南省规划教材 高等职业教育水利类新形态一体化数字教材 行水云课数字教材</t>
  </si>
  <si>
    <t>本书共十一个项目, 包括课程基础知识、施工组织方式、网络计划技术、施工组织总设计、单位工程施工组织设计、水利工程施工合同管理、水利工程施工质量管理、水利工程施工进度管理、水利工程施工成本管理、水利工程施工风险与健康管理、水利工程施工安全与环保管理。</t>
  </si>
  <si>
    <t>水利水电工程施工安全管理</t>
  </si>
  <si>
    <t>本书可供水利水电工程项目法人、设代机构、监理机构、施工单位、检测单位的质量管理技术人员使用, 也可供其他有关人员参考</t>
  </si>
  <si>
    <t>本书紧扣现行水利法规、规程及标准, 扎根施工安全管理实地, 展开全方位解读。本书具有较强的实用性和可操作性, 对施工中常见的安全问题及预防措施等角度对水利水电工程等做了深入细致的阐述。</t>
  </si>
  <si>
    <t>城市水利</t>
  </si>
  <si>
    <t>主编曾玉红</t>
  </si>
  <si>
    <t>本书可作为水利类、环境类、市政类本科生的教材, 也可作为相关专业教师、研究人员、学生的参考书籍</t>
  </si>
  <si>
    <t>本书以城市水安全、水环境、水生态、水景观、水文化和水管理等与“城市-水”和谐运作的活动为背景, 内容涵盖“城市水利”工程建设、运行和管理全流程中涉及的基础知识和典型案例。</t>
  </si>
  <si>
    <t>水利工程施工组织设计</t>
  </si>
  <si>
    <t>主编双学珍, 周丹</t>
  </si>
  <si>
    <t>本书可作为水利水电行业从业人员的实用培训教材与工作参考手册</t>
  </si>
  <si>
    <t>“十四五”时期水利类专业重点建设教材 (职业教育) 行水云课数字教材</t>
  </si>
  <si>
    <t>本书立足水利工程高质量发展需求,以培养高素质水利技术技能人才为目标,系统阐述水利工程施工组织设计的核心内容。涵盖施工组织综述、工程综合分析、施工总体规划、施工总平面布置、施工进度计划、资源配置计划编制等关键环节。编写过程深入贯彻落实党的二十大报告中关于统筹水资源、水环境、水生态治理及强化国家水网建设、提升水安全保障能力的重要精神,并有机融入课程思政元素与典型工程案例。内容聚焦施工组织设计全过程,重点突出实践应用,强调理论联系实际。</t>
  </si>
  <si>
    <t>水利工程计价岗位教程</t>
  </si>
  <si>
    <t>肖敏主编</t>
  </si>
  <si>
    <t>本书既可作为水利工程造价从业人员, 高校水利工程专业、工程造价专业、工程管理专业或管理科学与工程专业的学生系统掌握水利工程计价知识的工具书和培训教材, 又可作为水利行业从事设计、监理、建设、施工、审计、资产评估和工程咨询等专业人员的业务参考书</t>
  </si>
  <si>
    <t>本书对标水利工程计价岗位, 根据职业院校双高建设项目要求编写而成。全书以工程项目为载体, 基于工作过程, 从水利工程计价的概念人手, 介绍水利工程计价方法、主要依据, 系统地阐述全过程造价管理中的投资估算、设计概算、项目管理预算、招标控制价(招标限价、标底)、投标报价和竣(完)工结算、竣工决算等计价活动和造价文件的编制。具体内容包括水利工程计价概念、特点, 水利工程造价文件的分类, 水利工程项目划分及费用构成, 水利工程计价方法及计价依据, 水利工程基础价格编制, 建筑工程单价编制, 设备费及安装工程单价编制, 水利工程概(估)算编制, 施工图预算和项目管理预算文件编制, 发承包阶段造价文件编制, 施工阶段合同价款的调整与结算, 竣工财务决算的编制和竣工后质量保证金的处理等。</t>
  </si>
  <si>
    <t>预算项目全生命周期管理探索与研究</t>
  </si>
  <si>
    <t>以水利预算项目管理为例</t>
  </si>
  <si>
    <t>主编刘鹏鸿</t>
  </si>
  <si>
    <t>本书适用于水利工程项目管理研究者</t>
  </si>
  <si>
    <t>本书以“预算项目全生命周期管理”为研究对象, 基于公共财政理论、公共预算理论、全生命周期理论等经济学、财政学和管理学相关理论, 全面回顾了我国预算项目管理的历程, 并对我国预算项目管理政策进行系统梳理。在此基础上, 提出了预算项目全生命周期管理的分析框架, 梳理了部分地方开展项目全生命周期管理的案例, 总结了预算项目全生命周期管理面临的困境。并选择水利预算项目全生命周期管理为样本, 提炼了水利部门预算项目管理的重点内容、管理流程、关键环节、主要做法、实践经验、典型案例, 聚焦预算项目管理存在的问题。</t>
  </si>
  <si>
    <t>水利工程施工技术与管理探索</t>
  </si>
  <si>
    <t>主编谭宏途, 王彩琴, 王志强</t>
  </si>
  <si>
    <t>本书适合水利工程领域的研究人员、工程技术人员、项目经理以及水利相关院校的师生参考使用</t>
  </si>
  <si>
    <t>本书旨在全面探讨水利工程施工中的技术应用与管理实践, 系统地介绍了水利工程从设计到施工再到监测与管理的全过程。书中结合了水利工程施工中常见的技术难题与管理挑战, 详细分析了施工技术、质量控制、安全管理、生态环境保护等关键问题, 同时探讨了施工信息化、设备管理以及水资源优化调度等前沿技术的应用。本书通过对水利工程施工技术的深入剖析, 提出了提高工程效率、保证施工质量及安全的有效措施, 并结合现代技术手段, 提出了创新性的方法来应对水利工程项目中的复杂管理问题。特别是在水资源管理和生态保护方面, 书中不仅讲解了相关的政策法规, 还介绍了水利工程施工中如何实现可持续发展和生态文明建设。</t>
  </si>
  <si>
    <t>水利工程施工技术与水资源可持续管理</t>
  </si>
  <si>
    <t>郭保祥, 张颖, 倪钰明主编</t>
  </si>
  <si>
    <t>本书不仅为水利工程领域的从业者提供了技术支持, 也为政策制定者、研究人员及教育者提供了有力的参考</t>
  </si>
  <si>
    <t>本书从水利工程的基础理论入手, 逐步展开对水利施工技术、设计规划、施工中的创新应用、安全管理及质量控制等方面的深入探讨, 结合水资源的保护与可持续利用, 向读者提供了全面的技术指导与政策框架。重点聚焦于如何在实际施工过程中应用先进技术, 提升施工质量与安全水平, 同时兼顾环境保护与资源节约, 以确保水利工程建设与水资源管理的长远可持续发展。通过对当前水利工程面临的各类技术、管理、环境和政策问题的剖析, 全面展示了水利工程施工的全过程及其在水资源管理中的核心作用。</t>
  </si>
  <si>
    <t>水利水电工程造价与招投标</t>
  </si>
  <si>
    <t>主编尹红莲, 高琴月</t>
  </si>
  <si>
    <t>全国水利行业精品规划教材</t>
  </si>
  <si>
    <t>本书可作为高等职业技术学院、高等专科学校等水利水电工程智能管理、智慧水利技术、水利水电建筑工程、水利工程, 水利水电工程技术、水利水电工程造价与管理等专业的教材, 也可供水利类专业教师和水利水电工程行业从事施工、设计、监理、造价咨询等工作的工程技术人员参考</t>
  </si>
  <si>
    <t>融媒体新形态教材 中国水利教育协会策划组织</t>
  </si>
  <si>
    <t>本书共分10个项目, 主要包括水利水电基本建设, 水利水电工程造价基本知识工程定额, 基础单价, 建筑、安装工程单价编制, 设计总概算编制, 施工图预算、施工预算与竣工决算, 水利水电工程招标, 水利水电工程投标, 水利水电工程造价数字化等内容。本书以项目教学为主导思想结合工程案例, 贯彻以学习者为中心、以教师为主导、注重学生动手操作的教学思路。</t>
  </si>
  <si>
    <t>水利工程质量检测</t>
  </si>
  <si>
    <t>主编蒋维, 赵静</t>
  </si>
  <si>
    <t>本书可作为职业教育水利水电工程技术、水利水电工程智能管理、水利水电建筑工程等专业师生的教学参考书, 也可供水利行业相关技术人员参考使用</t>
  </si>
  <si>
    <t>本书共分6个项目, 主要内容包括水利工程质量检测工作认知, 混凝土原材料质量检测, 混凝土质量检测, 岩土工程检测, 量测, 施工质量检验、评定与验收等, 涵盖了水利工程质量检测的主要项目。</t>
  </si>
  <si>
    <t>水利工程概预算</t>
  </si>
  <si>
    <t>蒋买勇, 郭晓静主编</t>
  </si>
  <si>
    <t>本书可作为高等职业院校水利工程造价、水利工程施工等专业的教材</t>
  </si>
  <si>
    <t>本书共分6个项目, 构建“项目导向、任务驱动”的教学框架, 将投资估算、设计概算等核心技能贯穿于真实工作场景。深度挖掘水利工程中的思政元素, 创新整合都江堰治水智慧、南水北调世纪工程等典型水利案例, 构建具有行业特色的课程思政资源库, 同时有机嵌入全国水利职业院校技能竞赛真题及全国水利造价工程师执业能力要求, 配套建设丰富的微课视频、实训资源, 形成“纸质教材+数字资源+在线平台”立体化教学体系。</t>
  </si>
  <si>
    <t>重大水利工程项目决策社会稳定风险评估的公众参与机制研究</t>
  </si>
  <si>
    <t>华坚, 张长征, 贺正齐著</t>
  </si>
  <si>
    <t>本书围绕重大水利工程项目决策社会稳定风险评估的公众参与机制进行研究。基于利益相关者理论、利益冲突及社会风险管理理论、社会治理理论、社会网络理论等, 聚焦重大水利工程项目决策社会稳定风险评估过程中“公众参与”的实践问题, 面向重大水利工程项目决策社会稳定风险治理能力现代化, 关注重大水利工程项目决策稳评的有效性, 剖析稳评有效性与公众参与间的关系; 抓住利益冲突和舆情传播两个关键问题, 探析重大水利工程项目决策稳评公众参与需求; 设计与公众主体参与成熟度相匹配的重大水利工程项目决策稳评主要公众参与模式; 构建重大水利工程项目决策稳评公众参与的利益平衡机制和信息传导机制; 最后选择A重大水利枢纽工程项目进行案例应用, 提出相关建议。</t>
  </si>
  <si>
    <t>9787550941458</t>
  </si>
  <si>
    <t>水利设备安装工程概算定额</t>
  </si>
  <si>
    <t>水利部水利建设经济定额站主编</t>
  </si>
  <si>
    <t>水利工程概预算编制人员、工程师</t>
  </si>
  <si>
    <t>本书内容涵盖水利设备安装工程主要项目，包括水轮机安装、水轮发电机安装、进水阀安装、水利机械辅助设备安装、电气设备安装、变电站设备安装、通信设备安装、起重设备安装、闸门设备安装、压力钢管制作与安装及附录等，适用于新建、扩建的大中型水利设备安装工程项目，是编制水利设备安装工程初步设计概算的依据。</t>
  </si>
  <si>
    <t>水利工程项目管理与水库调度</t>
  </si>
  <si>
    <t>马英豪, 慈芳芳, 韩雪凝著</t>
  </si>
  <si>
    <t>本书可供水利水电工程管理等专业师生及水电规划与调度人员阅读参考</t>
  </si>
  <si>
    <t>本书追求“实用性、针对性、通用性”, 采用最新的行业技术、规范和标准, 力求通俗易懂、简单实用, 使读者学为所用, 学以致用。主要内容包括水利工程建设管理、水利工程运行管理、水利工程检查观测、水利工程养护修理、水利工程调度运行、水利工程经营管理、水库调度的基本资料、水库的防洪调度、水库的综合利用调度、水库的兴利调度、水库运行高度管理、水库群调度简介、水库优化调度及自动化系统简介等。</t>
  </si>
  <si>
    <t>水利水电工程施工技术与管理探索</t>
  </si>
  <si>
    <t>白秋丽, 庞海娇, 高鹰著</t>
  </si>
  <si>
    <t>本书共六章, 内容包括: 水和水电工程概述, 导截流工程施工, 爆破与钢筋工程施工, 土石坝与混凝土坝施工, 地下建筑、渠道建筑及泵站施工, 水利水电工程施工管理。</t>
  </si>
  <si>
    <t>水利工程建设项目管理研究</t>
  </si>
  <si>
    <t>马成才著</t>
  </si>
  <si>
    <t>本书适用于水利工程建设项目管理研究者</t>
  </si>
  <si>
    <t>本书共五章, 第一章水利工程建设、第二章水利工程管理理论基础、第三章水利工程质量管理、第四章水利工程安全管理、第五章水利工程施工组织管理。</t>
  </si>
  <si>
    <t>水利工程建设项目的控制与管理探索</t>
  </si>
  <si>
    <t>王龙占著</t>
  </si>
  <si>
    <t>本书从项目管理的角度出发, 探讨水利工程建设项目的决策、设计、施工、监理、验收等各个环节的控制与管理问题; 同时, 结合国内外先进经验和实践案例, 分析项目管理中的成功案例和不足之处; 最后, 提出有针对性的改进措施和建议。</t>
  </si>
  <si>
    <t>水利设备安装工程预算定额</t>
  </si>
  <si>
    <t>水利工程概预算人员</t>
  </si>
  <si>
    <t>本书主要内容包括水轮机安装、调速系统安装、水轮发电机安装、水泵及电动机安装、进水阀安装、水力机械辅助设备安装、电气设备安装、变电站设备安装、通信设备安装、电气调整、通风空调设备安装、起重设备安装、闸门安装、压力钢管制作及安装、设备工地运输、节水灌溉设备及管材安装、管道安装、其他共十八章及附录。本定额是编制《水利设备安装工程概算定额》的基础。</t>
  </si>
  <si>
    <t>水利工程施工机械台时费定额</t>
  </si>
  <si>
    <t>水利工程概预算编制人员、施工管理人员</t>
  </si>
  <si>
    <t>本书内容包括两类费用，一类为折旧费、修理及替换设备费(含大修理费、经常性修理费)和安装拆卸费，另一类为人工、动力、燃料和消耗材料费，涵盖土石方机械、混凝土机械、运输机械、起重机械、砂石料加工机械、钻孔灌浆机械、工程船舶、动力机械及其他机械，适用于大中型水利工程项目，是编制水利工程造价的依据。</t>
  </si>
  <si>
    <t>水利工程设计概(估)算编制规定</t>
  </si>
  <si>
    <t>水利部水利建设经济定额站发布</t>
  </si>
  <si>
    <t>水利工程设计师、造价工程师</t>
  </si>
  <si>
    <t>本书主要包括工程部分概(估)算编制规定、环境保护工程概(估)算编制规定、水土保持工程概(估)算编制规定，本册为工程部分概(估)算编制规定，本规定主要用于在前期工作阶段确定水利工程投资，是编制和审批水利工程设计概(估)算的依据，是对水利工程实行静态控制、动态管理的基础。</t>
  </si>
  <si>
    <t>水利工程设计概 (估) 算编制规定</t>
  </si>
  <si>
    <t>本书适用于水利工程设计人员</t>
  </si>
  <si>
    <t>本规定主要用于在前期工作阶段确定水利工程投资, 是编制和审批水利工程设计概 (估) 算的依据, 是对水利工程实行静态控制、动态管理的基础。</t>
  </si>
  <si>
    <t>EPC总承包模式下大型引调水工程项目管理实践论文集</t>
  </si>
  <si>
    <t>以重庆市渝西水资源配置工程为例</t>
  </si>
  <si>
    <t>《EPC总承包模式下大型引调水工程项目管理实践论文集》编委会编</t>
  </si>
  <si>
    <t>414页, [10] 页图版</t>
  </si>
  <si>
    <t>本书以国家水网骨干工程--重庆市渝西水资源配置工程为典型案例, 系统梳理了EPC总承包模式在大型引调水项目建设管理中的创新实践与宝贵经验。该工程作为解决渝西地区缺水问题的战略性基础设施, 其建设规模宏大、技术挑战众多、协调界面复杂, 为探索EPC模式在复杂水利工程中的应用提供了绝佳场景。研究重点聚焦于EPC模式如何通过设计、采购、施工的一体化深度融合, 有效破解传统建设管理模式中普遍存在的环节割裂、责任分散、变更频繁等难题。</t>
  </si>
  <si>
    <t>TV512-53</t>
  </si>
  <si>
    <t>水利水电工程监理文件资料档案编制与管理指南</t>
  </si>
  <si>
    <t>李太军主编</t>
  </si>
  <si>
    <t>CNY107.00</t>
  </si>
  <si>
    <t>本书可供水利水电工程监理单位借鉴以指导水利水电工程监理工作, 也可以作为水利行业工程监理培训教材使用, 可供工程管理、工程监理、档案管理等单位工程技术从业人员参考使用</t>
  </si>
  <si>
    <t>本书共分11章, 内容包括: 监理文件资料的相关规定及要求、编制类资料、签发类资料、审验类资料、记录类资料、台账类资料、缺陷责任期的监理文件资料、监理文件资料管理与归档、监理工作程序、工程建设监理实例、监理机构常用表格填写示例。</t>
  </si>
  <si>
    <t>TV512-62</t>
  </si>
  <si>
    <t>江苏省水利工程单元工程施工质量验收常用标准及常用表格</t>
  </si>
  <si>
    <t>李存笔, 许涛, 舒兆亚主编</t>
  </si>
  <si>
    <t>10, 364页</t>
  </si>
  <si>
    <t>本书适用于施工、监理及验收人员</t>
  </si>
  <si>
    <t>本书共有6个章节, 第1章土方工程、第2章基础工程、第3章砌石工程、第4章混凝土工程、第5章其他工程、第6章临时工程, 后附检验、验收常用表格。附表A为单元工程施工质量验收表, 附表B为单元工程施工质量检验表, 附表C为工序施工质量验收表, 附表D为工序施工质量检验表。</t>
  </si>
  <si>
    <t>TV512-65</t>
  </si>
  <si>
    <t>基于双重预防机制的施工安全风险管控建设</t>
  </si>
  <si>
    <t>马宜涛等编</t>
  </si>
  <si>
    <t>本书可供水务工程施工建设、监理、设计、施工、监测等单位在工程实践中参考</t>
  </si>
  <si>
    <t>本书依据国家现行有关法律、法规与工程建设安全标准等, 将双重预防机制分为基础管理类、施工作业类、施工管理类三大类。基础管理类分为资质、管理体系及制度建设、人员资格、施工组织设计与方案、培训与教育、防洪度汛与应急管理、安全生产投入、职业健康等小类; 施工作业类分为脚手架工程、基坑工程、模板工程、高处作业、有限空间作业、隧洞施工、顶管施工、金属结构制作与设备安装、起重吊装、围堰施工等小类; 施工管理类分为临时用电、施工机具、恶劣天气、现场消防、施工用房等小类, 形成深圳水务工程施工双重预防机制之安全风险管控清单共三大类, 二十三小类, 详细列出每一风险源( 点) 类型、可能发生事故的类型、风险等级、主要防范措施及法律、法规、规范规程的有关要求。</t>
  </si>
  <si>
    <t>TV513</t>
  </si>
  <si>
    <t>水利工程下伏采空区安全评估理论与实践</t>
  </si>
  <si>
    <t>袁宏利 ... [等] 编著</t>
  </si>
  <si>
    <t>本书适用于水利工程领域技术人员、科研人员及高校相关专业师生</t>
  </si>
  <si>
    <t>本书简述我国水利工程下伏采空区的现状、安全评估要素、勘察技术及评估方法, 系统阐述水利工程下伏采空区岩体力学与工程地质、采空区覆岩破坏类型、地表长期变形理论及压煤开采方式、水利工程下伏采空区安全评估技术方法与采空区治理经验, 在分析已有工程实例基础上, 结合水库下伏采空区安全评估工程实践与勘察研究工作, 从保护岩柱边界线计算、禁采区划分及采空区长期变形对水库安全运行的影响等方面, 对水利工程下伏采空区安全评估技术理论与实践经验进行了总结和论述。本书可作为水利工程勘察设计人员及相关专业人员参考用书。</t>
  </si>
  <si>
    <t>水利工程运行管理生产安全重大事故隐患图解</t>
  </si>
  <si>
    <t>本书可供水利行业从业人员、水利工程运行管理人员以及相关行业科技工作者阅读参考</t>
  </si>
  <si>
    <t>本书共分为九章, 主要内容包括概述、水利工程通用、水库大坝工程、水电站工程、泵站、水闸工程、堤防工程、引调水及灌区工程、淤地坝工程。</t>
  </si>
  <si>
    <t>TV51353</t>
  </si>
  <si>
    <t>水利工程建设安全防护设施可视化指导图册</t>
  </si>
  <si>
    <t>水利部建设管理与质量安全中心编著</t>
  </si>
  <si>
    <t>本书适合水利水电工程建设管理、技术、监理人员参考培训使用</t>
  </si>
  <si>
    <t>本书包括安全标牌、安全标志标识、个体安全防护、安全防护设施、文明施工、施工用电及照明、施工供水/供 (通) 风及通信、消防设施、临建设施、机械设备、作业安全11个章节。全书聚焦水利工程建设安全设施, 力求简洁明了、实用性强, 采用图文并茂的形式, 文字描述与图解示例相匹配, 将设备设施和作业安全要求细化到具体场景、具体点位, 生动直观地展示了水利工程建设安全设施规范化、标准化、定置化的配置要求。</t>
  </si>
  <si>
    <t>TV513-64</t>
  </si>
  <si>
    <t>水电工程安全设施标准化手册</t>
  </si>
  <si>
    <t>主编董庆煊 ... [等]</t>
  </si>
  <si>
    <t>水电工程安全生产标准化系列手册</t>
  </si>
  <si>
    <t>210页, [1] 叶图版</t>
  </si>
  <si>
    <t>本书可作为水电工程基建管理人员和专业技术人员工作、学习的参考资料</t>
  </si>
  <si>
    <t>本书采用图文并茂的形式, 直观形象地介绍了水电工程施工现场安全设施标准化相关要求。手册共9章, 内容主要包括:安全色、安全标志,安全标识牌,个体安全防护,安全防护设施,生产、生活区布置,道路交通标志标识,消防设施,施工用电,脚手架与排架安全。</t>
  </si>
  <si>
    <t>TV513-65</t>
  </si>
  <si>
    <t>水利工程质量管理小组活动指南</t>
  </si>
  <si>
    <t>中国水利工程协会编</t>
  </si>
  <si>
    <t>本书适用于水利工程质量管理人员</t>
  </si>
  <si>
    <t>本书主要体现在以下几个方面: 首先, 水利工程可以调节水资源, 提高水资源的利用效率, 缓解水资源短缺和水资源浪费的问题。其次, 水利工程可以预防和治理水灾害, 减少自然灾害对人类社会的危害。为了保障水利工程的可持续发展, 水利工程质量管理小组的创建变得至关重要。水利工程质量是工程建设的核心, 直接关系到工程的效益安全。水利工程质量管理的概念和意义将在后续章节中进行详细介绍。在创建水利工程质量管理小组时, 需要遵循一定的流程和步骤。</t>
  </si>
  <si>
    <t>TV51-62</t>
  </si>
  <si>
    <t>水利工程监理实施细则范本</t>
  </si>
  <si>
    <t>本书可供水利工程监理和建设管理人员使用, 也可供相关专业高校师生参考</t>
  </si>
  <si>
    <t>本书共有10项重要、常见的水利工程监理实施细则示范文本, 其中专业工程7项、专业工作2项、安全监理1项, 内容包括监理工作的控制要点、措施和方法等, 全方位、多角度地为监理单位系统化、精细化地实施监理工作提供参考。</t>
  </si>
  <si>
    <t>TV523</t>
  </si>
  <si>
    <t>水利水电工程单元工程施工质量验收表填写范例与指南</t>
  </si>
  <si>
    <t>2册 (1026页)</t>
  </si>
  <si>
    <t>本书是从事水利水电工程建设、管理、运行、施工、监理、质量监督和质量检测等工程管理人员、技术人员的必备工具书, 也可作为其他工程领域有关人员的参考用书</t>
  </si>
  <si>
    <t>《水利水电工程单元工程施工质量验收标准》(SL/T 631.1-2025-SL/T 631.4-2025) 配套指南</t>
  </si>
  <si>
    <t>本书共2册, 是根据《水利水电工程单元工程施工质量验收评定标准》((SLT631.1-631.4-2025))评定标准编制, 用于水利水电工程单元工程施工质量验收评定工作使用, 主要内容包括土石方工程、混凝土工程、地基处理与基础工程、堤防工程。本书样表和填表说明基本涵盖了水利水电工程施工质量验收评定所需表格。</t>
  </si>
  <si>
    <t>TV523-62</t>
  </si>
  <si>
    <t>电气数字化设计</t>
  </si>
  <si>
    <t>本书适用于电气数字化设计研究者</t>
  </si>
  <si>
    <t>本书介绍了电气数字化设计的框架、电气资源库的构建、电气数字化、电气专业的计算分析, 阐述了电气数字化设计解决方案, 如何实现水利水电工程电气数字化设计的具体方法, 并深入剖析了电气设计过程中关键计算的数字化实现方案。书中综合分析了电气主接线设计、电气设备布置、电缆敷设、防雷保护范围确定、电气二次接线设计等关键领域。</t>
  </si>
  <si>
    <t>TV53</t>
  </si>
  <si>
    <t>中国水利学会节水专业委员会第一届学术年会论文集</t>
  </si>
  <si>
    <t>中国水利水电科学研究院, 中国水利学会节水专业委员会编</t>
  </si>
  <si>
    <t>本书适合节水、农业、生态等相关领域的研究、管理、技术人员参考, 也适合高等院校相关专业的师生参考</t>
  </si>
  <si>
    <t>本书收录关于节约用水的论文90多篇, 内容涵盖节约用水政策、节约用水管理、节约用水技术、农业节水技术、工业节水技术和节约用水案例等。</t>
  </si>
  <si>
    <t>TV-53</t>
  </si>
  <si>
    <t>新时期水利施工与造价数字化</t>
  </si>
  <si>
    <t>朱凤霞 ... [等] 著</t>
  </si>
  <si>
    <t>本书适用于新时期水利施工与造价数字化研究者</t>
  </si>
  <si>
    <t>本书系统介绍了水利工程造价的基本理论、计价方法及数字化管理的建设框架。通过案例分析, 揭示了造价数字化管理在工程中的实际应用成果, 探讨了EPC模式下的数字造价管理及新形势下工程造价改革的方向。</t>
  </si>
  <si>
    <t>TV5-39</t>
  </si>
  <si>
    <t>卡洛特水电站软岩筑坝工程地质勘察探索与实践</t>
  </si>
  <si>
    <t>张必勇 ... 等著</t>
  </si>
  <si>
    <t>本书适用于工程地质勘察研究者</t>
  </si>
  <si>
    <t>风光水储一体化技术创新中心支撑项目</t>
  </si>
  <si>
    <t>本书全面阐述了位于巴基斯坦旁遮普省卡洛特地区的卡洛特水电站, 是中巴经济走廊首个水电投资项目。巴基斯坦卡洛特水电站在软岩筑坝过程中, 面临区域构造稳定性、软弱红层场地建坝、渗控工程线路的选择与优化、软岩大断面地下洞室稳定、缓倾层状软硬相间边坡稳定、复杂条件下天然建筑材料勘察等关键工程地质问题时, 在勘察与实施过程中采用的勘察思路、研究方法、技术手段和处理措施建议等, 并对实际效果进行了评价, 同时对BIM技术在本工程中的应用进行了介绍, 为同类工程提供了借鉴参考。</t>
  </si>
  <si>
    <t>软岩层</t>
  </si>
  <si>
    <t>TV541</t>
  </si>
  <si>
    <t>大型水利水电工程混凝土骨料勘察关键技术研究与实践</t>
  </si>
  <si>
    <t>李红星 ... [等] 编著</t>
  </si>
  <si>
    <t>水利水电工程地质关键技术与实践研究丛书</t>
  </si>
  <si>
    <t>本书可供从事混凝土骨料勘察的专业技术人员及工程管理人员参阅</t>
  </si>
  <si>
    <t>本书汲取了国内外混凝土骨料勘察领域的先进理念与技术精华, 结合大型水利水电工程施工验证情况, 总结混凝土骨料勘察的经验和教训, 分析研究现状和前景, 深入研究混凝土骨料勘察工作中的重点和难点, 以期为水利水电工程混凝土骨料勘察工作提供理论与借鉴意义。主要研究内容包括混凝土骨料的特性、地质基础、骨料的劣化机理与碱-骨料反应研究、不同骨料混凝土的性能、混凝土骨料勘察关键技术及工程实例。</t>
  </si>
  <si>
    <t>TV544</t>
  </si>
  <si>
    <t>9787574226814</t>
  </si>
  <si>
    <t>水利工程混凝土结构施工与维护</t>
  </si>
  <si>
    <t>贾振波，时丽霞，朱卫华主编</t>
  </si>
  <si>
    <t>水利工程/土木工程专业师生、施工技术人员</t>
  </si>
  <si>
    <t>本书较全面地阐述了水利工程混凝土结构施工的理论与实践，强调对实际工作的指导性。以水利工程混凝土结构施工为重点，详细介绍了混凝土结构的基本理论、施工技术和维护方法，叙述了混凝土工程施工、水工混凝土施工、混凝土坝工程施工以及水利工程混凝土结构的加固措施与维护管理，是一部主要面向大、中型水利工程施工、管理与维护的工具书。</t>
  </si>
  <si>
    <t>深埋长隧洞关键技术问题应对策略</t>
  </si>
  <si>
    <t>吴正桥, 辛凤茂, 于茂编著</t>
  </si>
  <si>
    <t>本书可为水利工程、土木建筑工程、交通工程等专业的从业人员在地下隧洞工程的设计、施工、管理和研究等方面提供技术参考, 也可供从事教学研究等工作的相关人员阅读和参考</t>
  </si>
  <si>
    <t>本书结合我国长距离引调水领域内深埋长隧洞的发展现状和设计施工经验, 依托工程案例, 总结了深埋长隧洞工程常见的高外水压力及突涌水、软岩大变形、高地温、高地应力和岩爆、长距离独头掘进的设备选型和通风等问题的处理技术, 并对当前行业聚焦的数字孪生技术在隧洞工程中的应用进行了初步探索, 对深埋隧洞的重要问题应对策略进行了系统阐释, 提出了成套解决方案。</t>
  </si>
  <si>
    <t>深埋隧道</t>
  </si>
  <si>
    <t>TV554</t>
  </si>
  <si>
    <t>高压水工隧洞钢筋混凝土衬砌渗控理论及计算方法研究</t>
  </si>
  <si>
    <t>本书可为从事高压水工隧洞钢筋混凝土衬砌渗控理论及计算方法的研究提供启示和借鉴, 可为工程设计、施工技术和方法的研发提供支持; 也可为高校师生、研究院所及设计部门的人员提供参考</t>
  </si>
  <si>
    <t>本书主要内容如下: 第1章概述了研究背景、意义、现状和研究内容及技术路线; 第2章介绍了钢筋混凝土衬砌在部分高压隧洞中的应用; 第3章对脆塑性迭代逼近算法进行了改进; 第4章进行了岩石塑性力学参数演化规律及模型研究; 第5章提出了钢筋混凝土衬砌承载解析模型及设计方法; 第6章建立了钢筋混凝土衬砌渗流-应力-损伤耦合分析方法; 第7章研发了钢筋混凝土衬砌渗流-应力-开裂分析方法; 第8章介绍了工程应用; 第9章对全书内容进行了总结。</t>
  </si>
  <si>
    <t>水工隧洞</t>
  </si>
  <si>
    <t>中国水利工程协会团体标准编写实务</t>
  </si>
  <si>
    <t>本书可作为水利行业企事业单位、科研院所等培养标准化人才的培训教材, 也可以作为研究或编制标准人员的指导用</t>
  </si>
  <si>
    <t>本书在介绍标准化相关概企的基础上, 针对中国水利工程协会团体标准的特性、发展要求。对中国水利工程协会标准的格式体例给出了具体的编写说明, 结合标准编写实例, 提出了标准编制过程中的注意事项、操作指南, 为中国水利工程协会团体标准编写的科学性、适用性, 规范性提供了技术保障。</t>
  </si>
  <si>
    <t>TV565</t>
  </si>
  <si>
    <t>长距离大型引调水工程建设管理体系研究</t>
  </si>
  <si>
    <t>董光华著</t>
  </si>
  <si>
    <t>新时代工程咨询与管理系列丛书</t>
  </si>
  <si>
    <t>本书读者主要是水利工程领域专业人士和相关专业学生</t>
  </si>
  <si>
    <t>本书聚焦长距离大型引调水工程建设管理体系, 内容特色鲜明。系统剖析全球及中国水资源状况, 结合长距离引调水工程特点阐述建设管理现状与难点。从项目法人治理、安全、质量、进度、成本多方面构建体系, 理论与实践融合, 为引调水工程建设管理提供全面且实用的指导。本书围绕长距离大型引调水工程建设管理展开, 其读者主要是水利工程领域专业人士和相关专业学生, 为他们提供专业的管理知识与实践指导。在市场定位上, 它是水利工程建设管理的专业参考书籍, 旨在解决实际工程问题, 助力行业提升建设管理水平, 推动引调水工程高质量发展。</t>
  </si>
  <si>
    <t>TV6</t>
  </si>
  <si>
    <t>水利工程建设管理与质量安全监督研究</t>
  </si>
  <si>
    <t>耿向晖, 王金鑫, 李剑锋主编</t>
  </si>
  <si>
    <t>本书适用于水利工程领域从业者、研究者</t>
  </si>
  <si>
    <t>水利工程施工类</t>
  </si>
  <si>
    <t>本书通过大量案例分析, 展现水利工程建设管理与质量安全监督的实践智慧, 既有流域综合治理项目的宏观统筹经验, 也有山区小型水利枢纽工程的因地制宜策略, 还有城市水系连通工程的生态智慧创新。同时, 对行业发展趋势的深入探讨与未来展望, 不仅剖析了建设管理与质量安全监督面临的机遇与挑战, 更提出前瞻性的应对策略。</t>
  </si>
  <si>
    <t>水利工程管理与施工技术研究</t>
  </si>
  <si>
    <t>孟东辉, 高原, 孟薇萱著</t>
  </si>
  <si>
    <t>本书适用于水利工程管理研究者</t>
  </si>
  <si>
    <t>本书共七章, 内容包括水利工程基础知识、水利工程建设项目管理、水利工程质量管理、水利工程项目成本管理、水利工程施工导流技术、水利工程土石方工程施工技术、水利工程混凝土工程施工技术。</t>
  </si>
  <si>
    <t>水工建筑物</t>
  </si>
  <si>
    <t>主编赖永明, 凌贤宗</t>
  </si>
  <si>
    <t>本书除了适用于水利类专业教学外, 也可以供其他相关专业的师生和工程技术人员参考</t>
  </si>
  <si>
    <t>本书的特点是以任务案例来驱动学生完成预定任务, 符合工学结合的特点, 可操作性强。全书除绪论外包含8个项目, 分别介绍不同水工建筑物的工作原理、形式种类、适用条件、设计方法和工程枢纽布置。每个项目后均附有自测题, 供学习者选做。</t>
  </si>
  <si>
    <t>水利工程智能监测与管理</t>
  </si>
  <si>
    <t>主编朱友聪, 张建平</t>
  </si>
  <si>
    <t>CNY69.50</t>
  </si>
  <si>
    <t>本书可作为水利工程、水利水电建筑工程、水利水电工程智能管理等水利工程与管理类专业教材使用, 也可作为相近专业教学参考书, 也可作为从事水利水电工程管理的工程技术人员的参考用书</t>
  </si>
  <si>
    <t>“十四五”职业教育国家规划教材 浙江省普通高校新形态教材项目</t>
  </si>
  <si>
    <t>本书共分14个项目, 含67个任务。14个项目分别为水利工程管理概述, 水库的防护与控制运用, 土石坝的养护修理, 混凝土坝的养护修理, 水闸、溢洪道的养护修理, 堤防工程的养护修理, 输水建筑物的养护修理, 水利工程主要金属结构及机电设备维护, 土石坝的安全监测, 混凝土坝的安全监测, 水闸、溢洪道、堤防和水工隧洞的安全监测, 安全监测资料整编, 防汛抢险, 水利工程安全监测智慧化技术。</t>
  </si>
  <si>
    <t>水利工程管理技术</t>
  </si>
  <si>
    <t>主编胡昱玲, 郭海庆</t>
  </si>
  <si>
    <t>本书可作为高职高专院校水利水电建筑工程, 水利工程、智慧水利技术、水利水电工程智能管理等水利类专业的教材, 或其他相近专业的教学参考书, 也可供从事水利工程管理的工程技术人员学习参考</t>
  </si>
  <si>
    <t>高等职业教育水利类新形态一体化教材 行水云课数字教材</t>
  </si>
  <si>
    <t>本书主要阐述水利工程中水工建筑物的巡查、监测、养护、维修、防汛抢险以及水利工程管理信息化等, 包括水利工程管理的基本知识、土石坝的监测与维护、混凝土及砌石坝的监测与维护、泄水建筑物的监测与维护、输水建筑物的养护修理、堤防工程管理与抢险及水利工程管理信息技术等内容。</t>
  </si>
  <si>
    <t>水利工程调度运行管理研究与水土保持技术方法</t>
  </si>
  <si>
    <t>董岳, 李润伟, 白云主编</t>
  </si>
  <si>
    <t>本书可作为水利工程管理、水土保持、生态修复等领域科研人员的参考资料</t>
  </si>
  <si>
    <t>本书立足新时代水利事业发展需求, 紧扣“工程调度-运行管理-水土保持”三位一体的技术逻辑, 系统整合了近年来水利工程管理与水土保持领域的理论成果与实践经验。现代水利工程的高效运行不仅需要精准的调度策略, 更需将水土保持理念贯穿于工程全生命周期--从规划设计阶段的生态适配, 到施工期的侵蚀防控, 再到运行期的生态维护, 形成闭环管理体系。</t>
  </si>
  <si>
    <t>水利工程智能监测与自动化控制</t>
  </si>
  <si>
    <t>王玉明著</t>
  </si>
  <si>
    <t>本书可供水利工程管理技术人员、科研人员等学习参考</t>
  </si>
  <si>
    <t>本书主要内容包括水利工程的重要性、发展趋势, 水利工程智能监测系统, 智能监测技术在水利工程中的应用, 自动化控制技术原理, 水利工程自动化控制系统设计及应用案例, 智能监测与自动化控制技术发展前景与挑战。</t>
  </si>
  <si>
    <t>水利工程管理与水资源保护协同发展战略</t>
  </si>
  <si>
    <t>李冰, 杨建民, 胡伟伟主编</t>
  </si>
  <si>
    <t>本书适用于水利工程管理水资源保护研究者</t>
  </si>
  <si>
    <t>本书深入探讨了水利工程管理与水资源保护之间的内在联系与协同发展路径, 共七章。首先概述了水利工程及其管理的基本概念、地位与作用, 以及施工组织设计与施工管理的重要性; 其次, 分析了水资源可持续利用与保护的知识, 强调了水资源保护在水利工程管理中的核心地位; 再次, 阐述了水利工程建设项目的环境管理要求、多种水利节水灌溉技术及灌溉工程管理工作; 最后, 针对小型水利工程的运维管理进行了详细探讨, 涵盖了运行管理、维修与养护等关键环节, 旨在为水利工程管理与水资源保护的协同发展提供全面指导。</t>
  </si>
  <si>
    <t>水利工程管理与施工技术探究</t>
  </si>
  <si>
    <t>刘进霞, 石牡丽, 刘汉民主编</t>
  </si>
  <si>
    <t>本书适合水利行业从业者及研究人员</t>
  </si>
  <si>
    <t>本书系统的阐述水利工程施工的基础、技术、管理及施工组织设计; 梳理土石坝、导截流等典型水利工程的施工流程。在工程管理部分, 本书着重论述水闸安全组织、应急管理、成本管理、质量管理及合同管理等多个维度, 力求为读者呈现一个全面、细致的水利工程知识体系。</t>
  </si>
  <si>
    <t>水利工程建设管理与水文水资源保护</t>
  </si>
  <si>
    <t>王言帅, 娄丹, 梁志威著</t>
  </si>
  <si>
    <t>本书适用于水利工程管理相关人员</t>
  </si>
  <si>
    <t>本书系统地阐述了现代水利工程建设管理的基本理论与实践技术, 以及水文水资源保护的关键方法。本书首先从水利工程的基础知识入手, 介绍了水利工程规划与施工组织设计的原则与流程; 随后深入探讨了包括导截流、爆破、地基处理等在内的多种具体施工技术和管理要点; 此外, 书中还涵盖了水文地质分析、水文数据采集与处理、水文调查统计、水资源评价及水文测站优化管理等内容, 为读者提供了全面理解水文现象及其科学测量与评估的方法论。</t>
  </si>
  <si>
    <t>水利工程管理与水文水资源建设</t>
  </si>
  <si>
    <t>王佰惠著</t>
  </si>
  <si>
    <t>中华工商联合出版社</t>
  </si>
  <si>
    <t>本书适用于水利工程管理与水文水资源建设研究者</t>
  </si>
  <si>
    <t>本书分为两部分: 第一部分主要介绍了水利工程管理概述、水利工程施工质量管理、水利工程施工安全与环境安全管理、水利工程合同管理、水利工程项目管理模式等; 第二部分介绍了水文水资源的基础、水资源开发及需水预测、水资源的开发利用途径及工程、水资源可持续利用与保护等。本书论述严谨, 结构合理, 条理清晰, 内容丰富, 其能为当前的水利工程管理与水文水资源建设相关理论的深入研究提供借鉴。</t>
  </si>
  <si>
    <t>水利工程建设与水利工程管理研究</t>
  </si>
  <si>
    <t>王玉良, 张虹, 董启涛著</t>
  </si>
  <si>
    <t>本书适用于水利行业从业者、科研人员、高校水利专业师生</t>
  </si>
  <si>
    <t>本书首先阐述了水利工程基本知识和概念。其次针对大坝工程建设、导流与管道工程建设、水闸与渡槽工程建设进行介绍, 再次从水利工程成本与进度管理、水利工程质量管理进行论述。最后对水利工程安全与环境管理进行研究。</t>
  </si>
  <si>
    <t>2024年京东畅销书</t>
  </si>
  <si>
    <t>水利枢纽工程设计与施工技术</t>
  </si>
  <si>
    <t>主编张增义 ... [等]</t>
  </si>
  <si>
    <t>本书共10章, 内容包括: 水利枢纽工程基础理论、水利枢纽工程水文与水资源分析、水利枢纽工程经济与环境影响、水利资源开发利用规划等。</t>
  </si>
  <si>
    <t>水利枢纽</t>
  </si>
  <si>
    <t>TV61</t>
  </si>
  <si>
    <t>平原水库设计研究</t>
  </si>
  <si>
    <t>主编华新春, 王宏俊, 陈能成</t>
  </si>
  <si>
    <t>本书适用于从事平原水库设计相关工作的专业人员, 对于推动我国水利事业的持续健康发展具有重要意义</t>
  </si>
  <si>
    <t>本书从平原水库的基本概念出发, 详细阐述了其在调节水资源、农业灌溉、防洪减灾、生态保护等方面的重要作用。同时, 结合平原地区的地理、气候和生态特点, 系统介绍了水库选址、坝型选择、库容计算、溢洪道设计、取输水设施规划等关键环节的设计要点。书中还特别强调了平原水库建设对周边生态环境的影响, 提倡采用生态友好的设计理念, 确保水库工程与生态环境的和谐共生。此外, 本书以太仓浏河水库为实例, 详细介绍了平原水库设计的关键技术影响, 包括供水保证率、有效蓄水容积计算、围堤工程设计、取输水泵站设计、电气设计、施工组织设计、工程风险防范以及工程管理等方面, 为读者提供了丰富的案例分析和实用的设计方法。</t>
  </si>
  <si>
    <t>TV62</t>
  </si>
  <si>
    <t>水电工程作业安全标准化手册</t>
  </si>
  <si>
    <t>主编李然 ... [等]</t>
  </si>
  <si>
    <t>本书既可作为工程建设项目各岗位作业人员的安全教育读本, 也可为各级管理人员提供全面、系统、实用的安全管理指导</t>
  </si>
  <si>
    <t>本书以国家相关法律法规、标准规范为基础, 结合企业的生产实际情况, 采用图文并茂的形式, 生动形象地介绍了水电基建工程领域施工用电、高处作业、边坡施工、洞室施工、爆破作业、交叉作业、脚手架作业、三临作业、起重作业、有限空间作业、特种设备作业、大型设备操作、焊接及切割作业、危化品作业、交通安全、消防安全等16个方面的作业行为安全标准, 具有较好的操作性及实用性。</t>
  </si>
  <si>
    <t>TV-62</t>
  </si>
  <si>
    <t>新疆水利标准化工作手册</t>
  </si>
  <si>
    <t>中国水利水电科学研究院, 新疆维吾尔自治区水利厅编</t>
  </si>
  <si>
    <t>本书不仅适用于新疆水利技术标准的起草人员、管理人员使用, 也可供新疆其他社会团体、企事业单位从事标准化工作的人员查阅和参考</t>
  </si>
  <si>
    <t>本书以系统性、实用性、有效性为原则, 汇集了新疆水利标准化工作依据与要求等相关资料, 包括国家法律法规, 国务院有关部门 (国家市场监督管理总局、国家标准化管理委员会、住房和城乡建设部) 以及自治区的标准化规章和文件, 水利标准化规章和文件、国内外标准化信息参考和期刊目录等, 为读者提供了准确、基础、简明的参考资料, 供查阅、使用和参考。</t>
  </si>
  <si>
    <t>灌区工程应用技术与案例</t>
  </si>
  <si>
    <t>杨健等编著</t>
  </si>
  <si>
    <t>本书可供农业、水利、规划、信息化、地理信息等领域的科研工作者、工程技术人员及管理决策者参考借鉴</t>
  </si>
  <si>
    <t>本书依托各类灌区项目, 聚焦项目过程中关注的规划、设计、信息化与管理等内容, 为方便学者与设计人员快速进行内容查阅, 从而撰写而成。全书共8章, 分别介绍了灌区的定义和功能、灌区工程现状、作用与意义; 阐述了灌区水源工程规划、灌排系统布置等规划设计方法; 梳理了管道工程、渠道工程、水源工程及田间工程等主要设计内容; 介绍了灌水方法、地面节水灌溉、喷微灌、低压管道输水灌溉等设计内容; 系统梳理了灌区信息化建设基础、关键技术以及系统建设理论; 阐明了水源工程管理、渠道系统管理以及排水系统管理等理论, 并对灌区工程的未来发展予以论述, 同时结合灌区实际案例指出灌区工作中存在的问题与挑战, 对工作经验进行了总结。</t>
  </si>
  <si>
    <t>灌区</t>
  </si>
  <si>
    <t>TV63</t>
  </si>
  <si>
    <t>大型水利枢纽前期建设技术集成与管控优化</t>
  </si>
  <si>
    <t>淮安枢纽工程实践</t>
  </si>
  <si>
    <t>主编骆国强, 丁竹青</t>
  </si>
  <si>
    <t>本书适用于大型水利枢纽前期建设技术集成与管控优化学习者</t>
  </si>
  <si>
    <t>本书得到以下课题支持: 1.江苏省学位与研究生教育教学改革课题“卓越工程师培养的问题分析与对策建议--以淮阴工学院专硕研究生培养为例 (项目编号: JGKT25_B055); 2.中国建设教育协会科研课题‘三元四链’驱动下建设行业产科教融合育人机制创新研究”</t>
  </si>
  <si>
    <t>本书以淮安枢纽工程前期建设为研究对象, 系统阐述大型水利枢纽前期建设中的技术集成与管控优化路径。通过整合施工组织设计、安全标准化体系、质量协同控制及深基坑围堰降排水四大核心技术, 构建了具有普适性的工程管理范式。在技术创新方面, 构建了动态施工模拟模型实现资源与进度的实时优化; 建立“风险分级管控-隐患排查治理”双预控安全体系, 形成了量化安全生产标准; 引入区块链溯源技术, 打通了设计、施工、检测全链条质量数据闭环; 针对富水地层深基坑工程, 创新围堰降排水技术, 有效解决了渗透变形控制难题。</t>
  </si>
  <si>
    <t>TV632.533</t>
  </si>
  <si>
    <t>数字孪生茨淮新河灌区关键技术研究与应用</t>
  </si>
  <si>
    <t>刘良, 晋成龙等编著</t>
  </si>
  <si>
    <t>本书适用于水利工程科研人员、工程师及决策者</t>
  </si>
  <si>
    <t>本书从需求分析、总体设计、信息化基础设施、数据底板、基础支撑平台模型平台、业务应用、网络信息安全体系、保障体系及系统集成等方面, 深入探讨数字孪生技术在茨淮新河灌区工程中的关键技术及其在设计、建设、运维等阶段的具体应用。</t>
  </si>
  <si>
    <t>TV632.54-39</t>
  </si>
  <si>
    <t>通济堰</t>
  </si>
  <si>
    <t>浙西南水文化典范</t>
  </si>
  <si>
    <t>吴稼稷, 鲁旭, 赵菁蕾等著</t>
  </si>
  <si>
    <t>本书适用于堰水利工程研究者</t>
  </si>
  <si>
    <t>系“通济堰水文化工程及应用创新研究”项目成果</t>
  </si>
  <si>
    <t>本书运用文献研究、田野调查方法, 深入分析通济堰的自然与社会生态结构, 探讨水文化系统的经济、政治、社会的传统-现代表现, 阐释浙西南地域人民智慧的创造力。通济堰是浙西南历史上具有民族智慧的一项水利工程, 是人类文化遗产。通济堰水文化系统有着区域自然地理特征, 呈现了地方社会生态、完整的生产-生活再创造的过程。同时, 它体现了传统向现代的社会转型的内在逻辑, 反映了自然与社会、民族共同体与水文化、经济与政治的关系。</t>
  </si>
  <si>
    <t>堰</t>
  </si>
  <si>
    <t>TV632.553</t>
  </si>
  <si>
    <t>与太湖堤共生的工程体系</t>
  </si>
  <si>
    <t>湖州溇港</t>
  </si>
  <si>
    <t>邓俊编著</t>
  </si>
  <si>
    <t>世界灌溉工程遗产研究丛书</t>
  </si>
  <si>
    <t>196页, [1] 页图版</t>
  </si>
  <si>
    <t>本书适用于水利史研究人员</t>
  </si>
  <si>
    <t>本书从自然科学的视角挖掘中华传统文化的闪耀光芒, 为新时代生态文明建设提供基础信息支撑, 填补出版领域空白, 同时为后期的工程申报提供指导和借鉴。</t>
  </si>
  <si>
    <t>灌溉工程</t>
  </si>
  <si>
    <t>灌区工程PPP项目政府方管理与实践</t>
  </si>
  <si>
    <t>以小浪底北岸灌区工程为例</t>
  </si>
  <si>
    <t>申继先主编</t>
  </si>
  <si>
    <t>117页, 6页图版</t>
  </si>
  <si>
    <t>本书可供水利工程管理者、PPP项目从业者、政策制定部门、工程咨询机构、高校及科研院所研究人员, 以及关注基础设施投融资改革的社会各界人士参考使用</t>
  </si>
  <si>
    <t>本书对小浪底北岸灌区PPP项目全生命周期运行中的核心管理议题进行了系统探讨, 包括风险识别与分配、政府方和社会资本方职责边界探索、建设期与运行期的政府监管体系构建、基于云模型的投资效果评价等。</t>
  </si>
  <si>
    <t>TV632.61</t>
  </si>
  <si>
    <t>中国三峡工程</t>
  </si>
  <si>
    <t>《中国三峡工程》编写组编</t>
  </si>
  <si>
    <t>11, 10, 320页, [7] 页图版</t>
  </si>
  <si>
    <t>本书适用于三峡水利工程相关人员</t>
  </si>
  <si>
    <t>“十四五”国家重点出版物出版规划项目 湖北省公益学术著作出版专项资金</t>
  </si>
  <si>
    <t>本书内容: 三峡输变电工程是三峡工程的重要组成部分, 承担着三峡电站全部机组满发2250万千瓦电力送出的重要任务, 通过50万伏超高压交直流线路, 把清洁能源送往华中、华东和广东电网。输变电工程建设自1997开工到2007年底, 建成并投产了系统设计规定的所有单项工程, 实现了建成世界一流输变电工程的战略目标。最终建成规模为: 500千伏交流变电总容量2275万千伏安, 交流输电线路7280公里; ±500千伏直流换流站总容量2400万千瓦, 直流输电线路4913公里, 以及相应的调度自动化系统和通信系统等。</t>
  </si>
  <si>
    <t>TV632.71</t>
  </si>
  <si>
    <t>三峡大坝泄洪消能建筑物水力学研究</t>
  </si>
  <si>
    <t>胡晗 ... 等著</t>
  </si>
  <si>
    <t>本书适用于三峡大坝泄洪消能建筑物水力学研究者</t>
  </si>
  <si>
    <t>本书共分为7章。第1章主要介绍三峡工程的概况、大坝总体布置。第2章主要介绍三峡工程泄洪消能建筑物的布置包括泄洪建筑物、排沙、排漂建筑物、消能防冲建筑物的布置情况, 以及枢纽泄流能力及泄水运用原则。第3章主要介绍三峡泄水建筑物的水力学问题, 包括泄洪建筑物布置、深孔、表孔、导流底孔的主要问题及比选研究过程。第4章主要介绍三峡泄水建筑物最终体型布置。第5章主要介绍三峡工程自运行以来历年的泄洪建筑物运行情况与汛后检查情况。第6章主要介绍三峡工程泄洪消能建筑物水力学原型观测成果及分析。第7章为三峡工程水力学研究的主要结论。</t>
  </si>
  <si>
    <t>三峡库区 (重庆段) 治水攻坚暨水生态保护成果蓝皮书</t>
  </si>
  <si>
    <t>2016-2024</t>
  </si>
  <si>
    <t>主编刘强, 张晓岭</t>
  </si>
  <si>
    <t>本书适用于三峡水利工程生态环境保护研究者</t>
  </si>
  <si>
    <t>2025年重庆市社会科学规划 (智库皮书) 资助项目</t>
  </si>
  <si>
    <t>本书通过真实全面的水环境监测与严密数据分析, 清晰展现长江大保护实施后库区水生态环境演进趋势, 详细介绍重庆在长江水资源治理方面的贡献与成效, 深入阐述相关理论与技术。该研究为总结治水经验提供依据, 能有效指导重庆市三峡库区后续保护修复工作, 助力更高水平筑牢长江上游生态屏障, 对保障长江水生态安全、推动区域可持续发展具有重要现实意义和显著社会效益。</t>
  </si>
  <si>
    <t>TV632.719</t>
  </si>
  <si>
    <t>南方“山-坝”地区大型灌区工程规模论证关键技术研究与应用</t>
  </si>
  <si>
    <t>杨辉辉 ... [等] 著</t>
  </si>
  <si>
    <t>268页, [2] 页图版</t>
  </si>
  <si>
    <t>本书适用于农田水利工程、水资源工程的科研工作者, 也可为大中型灌区工程、水资源配置工程引调水工程的规划设计从业人员提供参考</t>
  </si>
  <si>
    <t>本书以云南省石屏大型灌区为例, 围绕南方“山-坝”地区新建大型灌区规模论证涉及的关键技术难题开展研究与应用。本书提出的南方“山-坝”地区大型灌区规模论证的关键技术及研究成果, 是研究范围大、水力联系复杂、水资源系统庞大的大型灌区工程和水资源配置工程规划设计领域的重大技术总结, 相关成果已应用于大型灌区工程、引调水工程的前期规划设计工作, 具有广泛的应用前景和推广价值。</t>
  </si>
  <si>
    <t>TV632.74</t>
  </si>
  <si>
    <t>水利工程信息化建设</t>
  </si>
  <si>
    <t>宋西文, 李毅男, 姚瑞主编</t>
  </si>
  <si>
    <t>本书适用于水利工程管理人员</t>
  </si>
  <si>
    <t>本书分为六章, 内容包括: 水利工程信息化建设概论、水利工程建设管理信息化技术、水利工程综合自动化、水利工程安全监测信息化、水利工程航空摄影测量等。</t>
  </si>
  <si>
    <t>TV639</t>
  </si>
  <si>
    <t>水工建筑物与BIM建模</t>
  </si>
  <si>
    <t>主编冷爱国, 张云清, 李蓓</t>
  </si>
  <si>
    <t>本书可作为高等职业教育水利工程、水利水电建筑工程水利水电工程职能管理、智慧水利、城市水利等专业的教学用书, 也可作为水利职工岗位培训或水利工程技术人员学习参考用书</t>
  </si>
  <si>
    <t>本书共分12个学习项目, 主要内容包括水利工程基本知识、重力坝、土石坝、水闸、河岸溢洪道橡胶坝、水工隧洞渡槽倒虹吸管、涵洞、跌水与陡坡及水利工程BIM建模等。</t>
  </si>
  <si>
    <t>TV6-39</t>
  </si>
  <si>
    <t>数字孪生水利智能中枢平台研究与实践</t>
  </si>
  <si>
    <t>丛小飞 ... [等] 编著</t>
  </si>
  <si>
    <t>本书可供从事水利信息化、水文水资源管理、智慧水利等专业科学工作者、工程技术人员和相关学科学生参考</t>
  </si>
  <si>
    <t>本书由三个部分组成, 第一部分是数字孪生水利智能中枢平台的设计, 介绍了数字孪生相关技术以及数字孪生水利的建设内容, 分析了水利智能中枢平台需求与总体设计, 详细介绍了水利业务网智能中枢、水利工控网智能中枢、水利智能中枢平台基础设施和信息安全体系; 第二部分是模型库和知识库, 介绍了水利模型服务化封装方法和水利知识图谱的构建方法; 第三部分是水利智能中枢平台实践, 以数字孪生秦淮河流域为例, 介绍数字孪生水利智能中枢平台建设内容和成果。</t>
  </si>
  <si>
    <t>复杂结构深厚覆盖层地基工程地质特性和渗流控制研究</t>
  </si>
  <si>
    <t>丁新潮 ... [等] 著</t>
  </si>
  <si>
    <t>本书适用于水利水电工程领域科研人员、设计人员及工程管理者</t>
  </si>
  <si>
    <t>本书以深厚覆盖层的地质环境与物理力学特性为基础, 深入剖析坝基及围堰渗流破坏机制, 结合室内外试验、数值模拟及典型工程案例, 构建覆盖层渗流控制的理论与技术体系, 为复杂地质条件下坝基及围堰的渗流安全提供科学解决方案。全书突破传统研究范式, 将基础理论创新与工程应用需求紧密结合, 深入剖析覆盖层临界坡降判定、渗流场演化规律和渗流安全控制等关键科学问题。</t>
  </si>
  <si>
    <t>覆盖层技术</t>
  </si>
  <si>
    <t>TV64</t>
  </si>
  <si>
    <t>岩溶坝基水文地球化学与防渗帷幕溶蚀衰变</t>
  </si>
  <si>
    <t>余波, 郑克勋主编</t>
  </si>
  <si>
    <t>岩溶地区工程地质技术丛书</t>
  </si>
  <si>
    <t>本书主要供从事一线工作的水利水电工程地质、设计专业技术与科研人员, 以及有关院校相关专业的师生参考使用</t>
  </si>
  <si>
    <t>本书针对岩溶坝基帷幕防渗性能衰减问题, 总结了岩溶水库蓄水前后坝区水化学特点, 对坝区有限循环条件下的环境水文地球化学特征变化规律、防渗帷幕溶蚀衰变机理、溶蚀异常区分析与快速判断、防渗性能衰变评价等进行了系统阐述。主要研究内容包括岩溶坝区地下水渗流特征与坝基防渗处理、岩溶坝基环境水文地球化学特征、岩溶坝基环境水文地球化学分带、岩溶坝基防渗帷幕溶蚀衰变机理与析钙效应、岩溶坝基帷幕防渗性能衰变分析、岩溶坝基帷幕防渗性能衰变效应与可靠性评价等, 并以实际工程为例, 对岩溶坝基防渗帷幕全生命周期运行可靠性进行了评价。</t>
  </si>
  <si>
    <t>中国高坝大库TOP100</t>
  </si>
  <si>
    <t>水利部运行管理司, 水利部大坝安全管理中心, 南京水利科学研究院编</t>
  </si>
  <si>
    <t>本书适合水利水电行业水库大坝管理人员及工程设计、施工、管理人员, 高等院校相关专业师生及关注水利水电事业的社会人士、国际人士等参考和收藏</t>
  </si>
  <si>
    <t>由南京水利科学研究院专著出版基金资助</t>
  </si>
  <si>
    <t>本书收录了截至2024年6月全国库容、坝高位列前100座的工程基本资料, 包括工程名称、所在位置、总库容、大坝坝型、最大坝高、总装机容量、建设时间等。</t>
  </si>
  <si>
    <t>大坝</t>
  </si>
  <si>
    <t>世界高坝大库TOP100</t>
  </si>
  <si>
    <t>水利部运行管理司, 水利部大坝安全管理中心, 水利部交通运输部国家能源局南京水利科学研究院编</t>
  </si>
  <si>
    <t>本书分别以库容和坝高为序收录了排列前100座的世界高坝大库工程的基本资料, 包括工程名称、所在位置及河流、工程效益、总库容、防洪库容、防洪水位、水电站总装机容量、大坝坝型、最大坝高、建设时间、工程图片等, 并配有对照的英文版。</t>
  </si>
  <si>
    <t>挡水建筑物数字化设计</t>
  </si>
  <si>
    <t>本书内容包括: 绪论、重力坝数字化设计、面板堆石坝数字化设计、拱坝数字化设计、总结与展望。</t>
  </si>
  <si>
    <t>挡水坝</t>
  </si>
  <si>
    <t>中国近代水利工程影像集</t>
  </si>
  <si>
    <t>雪浪银涛说浙江</t>
  </si>
  <si>
    <t>胡步川著</t>
  </si>
  <si>
    <t>河海文库</t>
  </si>
  <si>
    <t>水利研究者、历史爱好者</t>
  </si>
  <si>
    <t>本书第一部分选取了胡步川于1929年至1935年期间在家乡浙江兴修西江闸和金清闸时候的照片，并有部分钱塘江的旧影；第二部分主要摘取了胡先生对金清闸论述与测量设计的设计报告书原稿，包含完整的设计图、报告书、平面图和计划图，是近代中国十分珍贵的水利历史资料。第三部分精选了当代学者在研究过胡先生的这些照片和设计报告后的感悟和纪念文章，表达了对胡先生的缅怀之情。</t>
  </si>
  <si>
    <t>高土石坝地震合成输入与灾变模拟</t>
  </si>
  <si>
    <t>赵梦蝶著</t>
  </si>
  <si>
    <t>本书可供从事水利水电工程设计、施工和运行管理的工程技术人员参考, 也可作为高等学校水利、土木、工程力学等专业本科生、研究生的教学参考书</t>
  </si>
  <si>
    <t>本书主要对地震动标准反应谱衰减指数、坝址地震动的合成方法、土石坝地震永久变形计算分析、土石坝永久变形参数反演等方面进行研究, 并以紫坪铺大坝为例, 重建了“5·12”汶川地震中的地震动, 建立了考虑大坝坝基库水相互作用的模型, 重现紫坪铺面板堆石坝震情, 提出高土石坝在强震区的控制对策。</t>
  </si>
  <si>
    <t>高坝</t>
  </si>
  <si>
    <t>TV641.1</t>
  </si>
  <si>
    <t>塑性混凝土心墙土石坝数值仿真分析及工程应用案例</t>
  </si>
  <si>
    <t>邵亮等著</t>
  </si>
  <si>
    <t>本书适用于塑性混凝土心墙土石坝数值仿真分析学习者</t>
  </si>
  <si>
    <t>本书立足工程技术难题, 旨在通过系统的数值仿真技术, 深入探究塑性混凝土心墙土石坝的工作机理, 并建立其结构优化设计方法。研究内容主要涵盖两个核心层面: 一是土石坝体系精细化的数值分析理论与方法, 二是塑性混凝土心墙厚度的优化理论与工程实践。在研究体系上, 本书构建了从材料本构模型选取、参数确定、有限元模型建立、静动力荷载模拟到稳定性评价的全流程数值分析框架。在渗流分析方面, 本书将饱和-非饱和渗流理论与大坝稳定分析相结合, 阐述了如何通过渗流计算确定坝体浸润线。在动力分析方面, 重点介绍了基于时程分析法的土石坝地震响应模拟技术, 为评估大坝的抗震安全性提供了有力工具。</t>
  </si>
  <si>
    <t>TV641.2</t>
  </si>
  <si>
    <t>土坝病害原因分析安全评价</t>
  </si>
  <si>
    <t>程素珍, 许尚杰, 黄继文等著</t>
  </si>
  <si>
    <t>本书适用于土坝病害原因分析安全评价研究人员</t>
  </si>
  <si>
    <t>本书主要内容包括: 土坝工程中的不确定和盲数理论; 溃坝原因分析及土坝病害调查; 基于层次分析法的土坝耐久性评价方法研究; 主要的土坝评价指标的建立; 以墙夼水库东坝和八河水库为实例进行安全评价方法的应用等。本书以盲数理论为主要理论依据, 研究还未引起人们高度重视的不确定性在大坝耐久性评价中的处理和度量方法, 对土坝病害现状进行了调查, 了解土坝病害产生的原因、土坝的病害特征及规律性; 建立了通用的土坝质量评价模型, 对土坝质量从耐久性角度进行评价, 不仅评价了工程的现状, 而且确定了工程可继续使用的可能性。</t>
  </si>
  <si>
    <t>土坝</t>
  </si>
  <si>
    <t>特殊条件下高面板坝安全监测与智能馈控技术及实践</t>
  </si>
  <si>
    <t>周恒 ... 等著</t>
  </si>
  <si>
    <t>本书可供从事混凝土面板堆石坝建设的设计、施工、科研技术人员参考和借鉴, 也可供高等院校水利水电、土木工程类相关专业师生学习</t>
  </si>
  <si>
    <t>本书根据多座大中型水电站的混凝土面板堆石坝工程建设及技术开发课题成果, 围绕高面板堆石坝在高坝、高寒、高烈度、深厚覆盖层和窄狭河谷即“三高一深一窄”等特殊条件下的大坝安全监测方面的诸多关键技术问题, 在坝体高度高、特殊结构、特殊需求下的高面板堆石坝监测体系, 特殊条件下面板堆石坝在超长距离、大量程、高精度需求的安全监测技术及装备工程适用性, 以及高面板堆石坝智能安全监控的监测数据智能清洗和监控模型理论等方面, 通过理论研究、模型试验、数值模拟、实施应用等多手段融合, “产学研用”联合攻关10余年, 取得了一系列重大的理论与技术突破, 并将研究成果应用于国内外十多个大型水利水电工程。</t>
  </si>
  <si>
    <t>堆石坝</t>
  </si>
  <si>
    <t>TV641.4</t>
  </si>
  <si>
    <t>高寒地区深厚覆盖层高面板砂砾石坝施工技术</t>
  </si>
  <si>
    <t>吴高见, 赵云飞, 姚强主编</t>
  </si>
  <si>
    <t>本书适用于寒冷地区堆石坝工程施工人员</t>
  </si>
  <si>
    <t>本书针对阿尔塔什面板坝“三高一深 (高边坡、高面板坝、高地震带、深覆盖层) ”的工程特点和系列关键技术难题, 对大坝填筑标准与现场填筑质量控制技术、深厚覆盖层面板坝趾板基础处理、大范围不均匀砂砾石料综合利用、水位变动区砂砾石料高强度开采技术、高寒干燥环境面板防裂控制技术等关键技术开展系统研究, 形成了深厚覆盖层面板坝变形协调控制技术、坝体智能化、无人化填筑施工装备、面板机械化施工装备与新技术和高寒地区面板堆石坝面板防裂技术等关键理论和技术。</t>
  </si>
  <si>
    <t>岩溶地区大坝基础处理关键技术研究</t>
  </si>
  <si>
    <t>王汉辉, 刘加龙, 闫福根等著</t>
  </si>
  <si>
    <t>本书适用于岩溶地区大坝基础处理关键技术研究者</t>
  </si>
  <si>
    <t>本书依托清江中游的水布垭工程、乌江流域构皮滩水电站、彭水水电站、银盘水电站、黄柏河流域西北口水库等10余座工程, 提炼了水利水电工程岩溶风险评估的基本方法和风险分级标准; 归纳总结了管道型、充填型、裂隙型等不同类型的岩溶处理技术和方法; 提出了岩溶地区的防渗帷幕设计标准、设计方法、施工成套技术, 为解决岩溶地区帷幕灌浆设计提供了全链条的解决思路和方法; 完善了现有的防渗帷幕设计理论与灌浆施工技术; 建立了适合岩溶地区特点的帷幕质量综合评价体系模型。</t>
  </si>
  <si>
    <t>混凝土坝长效服役性态智能诊断</t>
  </si>
  <si>
    <t>赵二峰, 顾冲时, 谷艳昌等编著</t>
  </si>
  <si>
    <t>本书可作为水利类专业及其他相关专业本科生和研究生教学用书, 也可供有关工程技术人员参考</t>
  </si>
  <si>
    <t>本书共6章, 系统介绍了混凝土坝长效服役性态智能诊断理论和方法, 主要包括实测数据预处理方法、实测数据挖掘分析、智能预测模型、裂缝变化及其影响分析方法、反分析方法、推理诊断方法等内容, 这些模型和方法也可推广应用于土石坝工程, 以期为推进智慧水利建设提供技术支持, 保障水库大坝长效运行安全。</t>
  </si>
  <si>
    <t>混凝土坝</t>
  </si>
  <si>
    <t>TV642</t>
  </si>
  <si>
    <t>高坝混凝土优质高效施工关键技术</t>
  </si>
  <si>
    <t>杨学红, 梁仁强, 段寅等著</t>
  </si>
  <si>
    <t>本书适用于高坝混凝土施工研究者</t>
  </si>
  <si>
    <t>本书主要从高坝混凝土温控防裂技术、高坝应用低热水泥混凝土关键技术、高坝厚层混凝土浇筑关键技术、大型混凝土施工设备和高效施工技术、高坝混凝土施工实时动态仿真等几个方面系统介绍了高坝混凝土施工技术的最新进展和研究应用成果。形成了高坝混凝土优质、高效、协调、有序的施工成套技术体系, 可为今后高坝混凝土优质高效施工提供指导和借鉴。</t>
  </si>
  <si>
    <t>TV642.1</t>
  </si>
  <si>
    <t>温寒环境钢筋混凝土闸墩坝破裂加固研究</t>
  </si>
  <si>
    <t>本书适用于钢筋混凝土相关工作人员</t>
  </si>
  <si>
    <t>本书共14章, 内容包括: 绪论、钢筋混凝土闸墩断裂阻裂机理分析、钢筋混凝土闸墩裂缝无损检测诊断、钢筋混凝土闸墩阻裂加固材料性能试验、钢筋混凝土闸墩断裂力学特性数值分析、钢筋混凝土闸墩堰坝不同闸门开启力学特性分析、钢筋混凝土闸墩坝除险加固设计方案、钢筋混凝土闸墩裂缝阻裂加固数值模拟等。</t>
  </si>
  <si>
    <t>TV642.3</t>
  </si>
  <si>
    <t>混凝土重力坝安全监测施工技术</t>
  </si>
  <si>
    <t>王建成 ... [等] 著</t>
  </si>
  <si>
    <t>本书主要供水利水电、航电枢纽等勘测设计行业安全监测从业者使用, 也可供相关高校安全监测专业等方面的师生学习参考</t>
  </si>
  <si>
    <t>本书从多个方面总结提炼了混凝土重力坝安全监测施工方面的工作经验, 按照安全监测施工工作流程, 从安全监测仪器设备采购和验收、检验测试、安装埋设、监测计算、运行维护、自动化系统建设、资料整编分析、质量验收、安全文明施工等方面进行撰写, 指出了安全监测施工过程各环节的要点, 全面系统介绍了混凝土重力坝安全监测施工技术, 收纳总结了基层一线安全监测人员的意见和建议, 方便一线作业人员具体操作。</t>
  </si>
  <si>
    <t>峡谷区高拱坝谷幅变形研究</t>
  </si>
  <si>
    <t>徐建荣 ... [等] 著</t>
  </si>
  <si>
    <t>本书可供高等学校、科研机构、勘测设计和施工管理等单位的水电水利、土木工程、能源工程和地质工程等领域的科研教学人员、工程技术和管理人员以及相关学科领域的研究生参考使用</t>
  </si>
  <si>
    <t>本书介绍了峡谷区高拱坝谷幅变形研究的理论和成果。概述了金沙江白鹤滩水电工程, 全面收集总结了峡谷区高拱坝谷幅变形实际案例, 总结了峡谷区高拱坝谷幅变形研究现状; 研究了白鹤滩水电站枢纽区地下水动态特征; 开展了白鹤滩玄武岩岩体循环加卸载渗流应力流变力学试验、白鹤滩层间错动带循环加卸载渗流应力流变力学试验研究; 基于裂隙接触面单元渗流应力流变耦合方法开展了白鹤滩高拱坝谷幅变形三维数值模拟分析, 建立了岩体多尺度非达西渗流应力耦合数值分析方法, 开展了白鹤滩非达西渗流应力流变耦合三维数值分析; 在试验分析、理论模型和数值方法研究基础上, 对峡谷区白鹤滩高拱坝蓄水过程中谷幅变形时空演化特征和变形机理进行了系统的研究; 介绍了白鹤滩高拱坝谷幅变形监测系统布置, 整理分析了白鹤滩工程谷幅变形监测资料, 提出了基于监测数据驱动的高拱坝谷幅变形特征、影响因素及预测研究理论和方法。</t>
  </si>
  <si>
    <t>TV642.4</t>
  </si>
  <si>
    <t>中小河道水源拦蓄工程设计研究</t>
  </si>
  <si>
    <t>家天下橡胶坝设计实例</t>
  </si>
  <si>
    <t>纪芳著</t>
  </si>
  <si>
    <t>本书适合水利工程技术人员、城市规划与生态治理人员、项目管理人员阅读, 也可作为高等院校相关专业师生的参考用书</t>
  </si>
  <si>
    <t>本书以利用橡胶坝作为中小河道拦蓄水源工程实践为主线, 结合家天下橡胶坝案例, 全面阐述了橡胶坝在中小河道水源工程中的技术特点。从工程规划角度出发, 详细分析了工程区的水文地质条件, 提出了工程的设计洪水标准及成果, 分析并确定了工程轴线布置、工程方案比选; 在建筑物设计方面, 对工程的水力计算、稳定计算、坝袋设计、锚固系统设计、上下游连接段设计、泵站设计、机电及金属结构设计、安全检测设计等都做了详细的分析计算。</t>
  </si>
  <si>
    <t>橡胶坝</t>
  </si>
  <si>
    <t>TV644</t>
  </si>
  <si>
    <t>深孔泄水建筑物疏堵与闸门修复技术及装备</t>
  </si>
  <si>
    <t>王义锋等编著</t>
  </si>
  <si>
    <t>本书适用于泄水建筑物闸门修复研究者</t>
  </si>
  <si>
    <t>本书中首先对深孔泄水建筑物的运行与评价进行了系统分析, 包括统计分析成果、典型运行情况及闸门运行评价研究现状。继而详细讨论了水下清淤设备与技术、爆破拆除与切割技术的发展现状, 并结合工程案例进行了深入分析。书中还涉及了水下检测和缺陷修复技术的最新进展, 并提出了针对泄水建筑物运行与保障的建议。进一步, 书中探讨了深孔泄水建筑物闸门淤堵影响研究及风险识别, 包括淤堵物影响试验研究、闸门淤堵影响模拟试验装备研发等。</t>
  </si>
  <si>
    <t>泄水建筑物</t>
  </si>
  <si>
    <t>TV65</t>
  </si>
  <si>
    <t>泄流结构运行安全动力学反分析理论方法与应用</t>
  </si>
  <si>
    <t>李火坤 ... [等] 著</t>
  </si>
  <si>
    <t>本书可作为从事水利水电工程、土木和建筑工程等领域内的设计、施工、管理和科研等工程技术人员的参考书; 也可作为水利工程、土木工程和力学及其相近学科专业的本科生和研究生的教材或参考书</t>
  </si>
  <si>
    <t>本书系统性阐述了泄流结构运行安全动力学反分析理论方法与应用。全书共10章。第1章介绍了泄流结构运行安全动力学反分析理论方法的研究意义、国内外研究现状及存在的关键问题, 第2章介绍泄流结构振动测试传感器优化布置方法, 第3章介绍泄流结构振动响应信号降噪技术, 第4章介绍泄流激励下泄流结构运行模态参数辨识理论方法, 第5章介绍基于多源信息融合理论的泄流结构运行模态参数辨识方法, 第6章介绍泄流结构原型材料参数动力学反演理论方法, 第7章介绍泄流结构振源及动态响应场反演理论方法, 第8章介绍泄流结构损伤动力学诊断理论方法, 第9章介绍高速水流诱发泄流结构“拍振”的机理, 第10章介绍泄流结构振动安全评价方法。</t>
  </si>
  <si>
    <t>水闸工程</t>
  </si>
  <si>
    <t>主编刘进宝, 王雪</t>
  </si>
  <si>
    <t>水利工程类现代学徒制系列教材</t>
  </si>
  <si>
    <t>本书可作为各类高职高专院校水利工程、水利水电建筑工程专业, 以及其他水利类专业的项目化课程教材, 还可作为从事水利水电工程设计人员、施工组织和管理人员参考使用</t>
  </si>
  <si>
    <t>浙江省普通高校新形态教材项目</t>
  </si>
  <si>
    <t>本书介绍水闸设计、施工和管理的要求和方法, 内容包括: 水闸概述、水闸布置、水力计算、闸室稳定分析、闸室结构计算、施工组织设计、水闸运行管理。</t>
  </si>
  <si>
    <t>水闸</t>
  </si>
  <si>
    <t>TV66</t>
  </si>
  <si>
    <t>平原软土地区水闸/泵站结构优化设计与数字化施工质量控制关键技术</t>
  </si>
  <si>
    <t>郭瑞, 徐鹏飞, 张阳等编著</t>
  </si>
  <si>
    <t>本书可供水利水电工程设计、施工、管理等技术人员使用, 也可供高等院校师生参考</t>
  </si>
  <si>
    <t>本书针对平原软土地区水闸/泵站结构特点, 围绕工程优化设计与数字化施工质量控制等关键技术, 剖析了闸底板-空间群桩-土体结构敏感性及偏心承载对结构的影响, 揭示了深基坑含灌注桩双排格构钢筋混凝土地下连续墙和锚拉地下连续墙结构效应, 提出了墩墙预应力与温控措施协同定量组合的防裂方法, 创建了基于BIM的水闸混凝土数字化工程质量管控技术, 建立了空箱挡土墙和空箱底板结构拓扑优化分析模型, 提出了基于榫卯结构的标准化装配式中小型闸站设计方案, 拓展了装配式水工建筑物结构体系。</t>
  </si>
  <si>
    <t>弧形三角闸门制作安装及验收规范</t>
  </si>
  <si>
    <t>谏壁一线船闸扩容改造工程</t>
  </si>
  <si>
    <t>镇江市港航事业发展中心, 江苏科兴项目管理有限公司编著</t>
  </si>
  <si>
    <t>本书适用于水利水电工程相关专业人员</t>
  </si>
  <si>
    <t>本书遵循《建设工程质量管理条例》等上位法要求, 系统规定了从钢材选型、弧形面板加工精度控制、焊接工艺评定到防腐涂层施工的全流程技术标准, 并明确安装阶段的闸门与土建结构匹配性检测、启闭机同步调试及密封性能试验等关键环节的验收指标, 不仅为大中型船闸工程提供了可操作的执行依据, 其技术框架也可供小型船闸项目参考适用, 最终形成覆盖制造、安装、验收全生命周期的标准化质量控制体系。</t>
  </si>
  <si>
    <t>TV663-65</t>
  </si>
  <si>
    <t>听, 这座水闸会“说话”</t>
  </si>
  <si>
    <t>曹娥江大闸水情知识读物</t>
  </si>
  <si>
    <t>绍兴市曹娥江流域中心编</t>
  </si>
  <si>
    <t>本书适用于对水闸水利工程感兴趣的读者</t>
  </si>
  <si>
    <t>本书从大禹治水到汉筑鉴湖, 从晋凿运河到唐修海塘, 从明建三江闸到如今伫立在钱塘江河口的曹娥江大闸, 几千年来, 绍兴人民为改造这这片沼泽平原, 进行了不屈不挠的斗争, 兴修了大量的水利设施, 特别是建成于2008年12月的曹娥江大闸。在它下水运行后, 绍兴平原从地广人稀的斥卤之地变为土地膏腴的鱼米之乡, 这是一代一代绍兴人治水的结果, 用水之利、避水之害, 已经成为绍兴这座城市水利建设的根本。</t>
  </si>
  <si>
    <t>TV6649</t>
  </si>
  <si>
    <t>水利工程标准化管理评价指南</t>
  </si>
  <si>
    <t>中国水利工程协会主编</t>
  </si>
  <si>
    <t>本书适用于广大堤防工程管理人员</t>
  </si>
  <si>
    <t>本书作为堤防工程标准化管理评价工作的行业指导性书籍, 共分七章及附录, 分别是水利工程标准化管理、工程状况、安全管理、运行管护、管理保障、信息化建设、标准化管理创建和评价等。</t>
  </si>
  <si>
    <t>堤防</t>
  </si>
  <si>
    <t>TV665</t>
  </si>
  <si>
    <t>取水计量</t>
  </si>
  <si>
    <t>王凯志, 安强主编</t>
  </si>
  <si>
    <t>本书适用于水务公司、水利工程师、水资源和计量技术和管理工作者, 以及用水排水等相关从业人员</t>
  </si>
  <si>
    <t>本书从取水计量技术及计量管理的角度, 分别介绍了计量基础知识、流量计量基础知识、取水计量概述、取水计量技术、取水计量器具的通用要求、取水计量常用仪器仪表、在线流量计量装置、排水计量、取水计量典型案例等内容。</t>
  </si>
  <si>
    <t>取水</t>
  </si>
  <si>
    <t>TV67</t>
  </si>
  <si>
    <t>长距离大口径给水管穿越瓯江工程实践</t>
  </si>
  <si>
    <t>卢建景主编</t>
  </si>
  <si>
    <t>本书适合水利、城市供水、基础设施建设等领域的工程师、设计师、管理人员及相关专业的学生阅读, 为从事类似大型基础设施项目的人员提供了宝贵的实践经验与技术参考</t>
  </si>
  <si>
    <t>本书详细介绍了瓯江南北联网保供水应急工程的规划、设计与施工过程, 重点阐述了在乐清、永嘉两地应急供水管道建设中的技术难题和创新解决方案。</t>
  </si>
  <si>
    <t>引水</t>
  </si>
  <si>
    <t>榕江关埠引水工程关键技术研究与应用</t>
  </si>
  <si>
    <t>刘启波 ... [等] 著</t>
  </si>
  <si>
    <t>本书可供从事水利水电工程设计、施工及运行等相关技术人员参考使用, 也可供大专院校相关专业的师生参考阅读</t>
  </si>
  <si>
    <t>本书理论联系实际系统梳理和介绍了榕江关埠引水工程作为三江连通工程的关键控制性项目, 输水线路总长35.26公里, 其中盾构隧洞长3.78公里, TBM输水隧洞长27.71公里, 分别采用中铁装备研制的1台双模盾构和3台双护盾TBM分区段掘进施工。榕江关埠引水工程建成后将实现榕江、练江水系连通, 促进韩江、榕江、练江流域水资源可调可控, 极大改善粤东地区水环境、水生态和水质量。</t>
  </si>
  <si>
    <t>人民日报里的红旗渠</t>
  </si>
  <si>
    <t>本书编辑组编</t>
  </si>
  <si>
    <t>历史研究者</t>
  </si>
  <si>
    <t>河南红旗渠干部学院教材 本书编辑工作由河南红旗渠干部学院、人民日报出版社共同完成</t>
  </si>
  <si>
    <t>本书收入文章包括：《党的领导无所不在——记河南林县人民在党的领导下重新安排河山的斗争》《逐鹿中原势纵横——从河南看脚踏实地抓机遇》《一颗红心两只手自力更生绘新图》《红旗渠畔春潮涌林州阔步新征程》《让水利文化遗产润泽心灵》《久久为功为民造福》等。</t>
  </si>
  <si>
    <t>TV67092</t>
  </si>
  <si>
    <t>寒旱地区长距离输水工程运营安全关键技术</t>
  </si>
  <si>
    <t>贡力, 靳春玲著</t>
  </si>
  <si>
    <t>本书可供水利工程安全评价、水文水资源等相关专业的科研和管理人员参考使用, 也可供大专院校有关专业教师参考阅读</t>
  </si>
  <si>
    <t>本书针对寒旱地区长距离输水工程运营期的安全关键技术问题, 以我国寒旱地区长距离输水工程为依托, 以水资源高效利用为目标, 以确保供水安全为宗旨, 以工程防灾减灾为突破点, 对目前长距离输水工程在运维过程中面临的问题进行了一系列研究。首先对输水明渠运行安全风险进行评价研究, 并进一步对输水明渠混凝土衬砌劣化机理开展试验研究; 然后对引水隧洞运行期衬砌结构安全状态进行评价研究, 并进一步对引水隧洞衬砌混凝土劣化规律开展研究; 最后对渡槽运行期槽身结构开展安全评价。</t>
  </si>
  <si>
    <t>TV672</t>
  </si>
  <si>
    <t>输水管道的泄漏检测与定位</t>
  </si>
  <si>
    <t>江竹, 李正贵著</t>
  </si>
  <si>
    <t>本书可供从事管道检测和运维的工程技术人员阅读使用, 也可供相关专业的在校师生及科研人员参考</t>
  </si>
  <si>
    <t>本书阐述了输水管道泄漏检测与定位的基本理论和方法, 详细介绍了基于负压波信号和声发射信号的降噪方法、泄漏故障特征挖掘方法、泄漏检测方法以及泄漏点定位方法。本书以变分模态分解等基本信号处理方法为基础, 利用人工智能研究了负压波信号和声发射信号降噪; 利用特征提取技术, 展开了泄漏点识别与定位技术的研究, 其中包括负压波信号压降特征提取、声发射信号异常点识别等; 利用仿真泄漏信号、实验室模拟泄漏试验平台采集的泄漏信号以及真实输水管道模拟泄漏信号, 验证了各种方法的有效性; 利用深度学习构造迁移模型, 解决了实际运行输水管道泄漏特征数据较少的问题。</t>
  </si>
  <si>
    <t>输水管道</t>
  </si>
  <si>
    <t>超大型水利渡槽机械化施工新技术及装备</t>
  </si>
  <si>
    <t>施进发 ... [等] 著</t>
  </si>
  <si>
    <t>本书可作为高等院校起重运输机械设计、机械设计制造及自动化、水利施工机械等专业的本科生教材, 也可供渡槽施工装备设计人员和相关设计人员参考</t>
  </si>
  <si>
    <t>本书分3篇, 共11章。第1篇 (第1-3章) 概述国内外超大型水利渡槽施工技术的发展现状及超大型水利渡槽工程概况, 介绍超大型水利渡槽施工工艺及原位现浇机械化施工工艺; 第2篇 (第4-7章) 介绍超大型水利渡槽施工过程分析及结构优化等; 第3篇 (第8-11章) 介绍超大型水利渡槽施工机械在水利工程中的应用情况及推广应用前景。</t>
  </si>
  <si>
    <t>渡槽</t>
  </si>
  <si>
    <t>高水压输水盾构隧洞预应力混凝土衬砌结构真型试验研究</t>
  </si>
  <si>
    <t>严振瑞 ... [等] 著</t>
  </si>
  <si>
    <t>本书可作为在校研究生和工程技术人员学习应用现代预应力混凝土技术的参考用书</t>
  </si>
  <si>
    <t>本书是结合珠江三角洲水资源配置工程开展的高压输水隧洞预应力混凝土衬砌结构真型试验研究成果。主要内容包括高水压输水隧洞预应力混凝土衬砌结构设计、真型制作、真型试验预应力测试分析、真型加载试验测试分析以及衬砌锚具槽优化设计等, 可为今后同类工程设计应用提供有益参考。</t>
  </si>
  <si>
    <t>输水隧洞组合衬砌结构承载机理与安全评价</t>
  </si>
  <si>
    <t>张建伟 ... [等] 著</t>
  </si>
  <si>
    <t>本书可供水利水电工程设计人员、技术人员和管理人员阅读, 也可作为高校相关专业师生的参考书</t>
  </si>
  <si>
    <t>本书结合具体工程, 探究了“内张钢圈-管片-围岩”组合结构联合承载力学特性、破坏特性、稳定性等的变化规律, 同时对输水隧洞组合结构区间段进行了健康评价研究, 并取得了一系列具有实用价值的研究成果。</t>
  </si>
  <si>
    <t>过水隧洞</t>
  </si>
  <si>
    <t>西北高寒高海拔戈壁荒漠地区特长输水隧洞TBM掘进关键技术研究</t>
  </si>
  <si>
    <t>高扬等著</t>
  </si>
  <si>
    <t>本书可供水利、土木、农业等相关专业的科研人员、管理人员、技术人员及高等院校师生参考阅读</t>
  </si>
  <si>
    <t>本书主要以阿克塞地区为例对西北高寒高海拔戈壁荒漠地区特长输水隧洞TBM掘进关键技术进行研究。全书共分为6章, 主要内容包括: 西北高寒高海拔戈壁荒漠地区概况、阿克塞地区特长输水隧洞TBM施工技术研究、阿克塞地区特长输水隧洞TBM掘进特殊地质关键技术研究、阿克塞地区特长输水隧洞TBM施工围岩变形及受力分析、阿克塞地区特长输水隧洞TBM掘进地质灾害预测预报及风险防控技术、阿克塞地区特长输水隧洞TBM智能辅助掘进技术研究及应用等。</t>
  </si>
  <si>
    <t>高原</t>
  </si>
  <si>
    <t>珠江三角洲水资源配置工程隧洞预应力混凝土内衬施工关键技术</t>
  </si>
  <si>
    <t>陆岸典, 薛广文主编</t>
  </si>
  <si>
    <t>本书可供水利工程建设管理者、水利工程、工程管理等相关专业人员和在校学生参考阅读</t>
  </si>
  <si>
    <t>本书概述了珠三角水资源配置工程隧洞预应力混凝土内衬工程线路特点、地质特点、预应力内衬选型始末, 详细分析了高压长距离输水隧洞预应力内衬施工难点, 介绍了1:1场外原型试验及成果, 详细总结了此种类型的预应力混凝土配合比、混凝土温控、混凝土浇筑、预应力施工、止水施工、质量检测、施工组织等关键技术。</t>
  </si>
  <si>
    <t>珠江三角洲</t>
  </si>
  <si>
    <t>超特长深埋输水隧洞 (道) 重大地质灾害控制关键技术研究</t>
  </si>
  <si>
    <t>主编罗纬邦</t>
  </si>
  <si>
    <t>本书适用于隧道施工工程地质灾害研究者</t>
  </si>
  <si>
    <t>本书在水利工程长距离引调水工程中, 通常存在长距离、深埋、单向输水隧洞工程, 通常存在破碎岩体塌方、涌水、岩爆、软岩变形、活断层等多种不良地质条件。交通、铁路、煤炭、金属非金属等行业设计、施工规范中对隧道施工安全避险方面均有明确规定, 而水利工程隧洞多具备单工作面距里长、埋深大、单通道等施工特点, 虽然施工方对于施工过程中可能发生的事故已做了一定的预防措施, 但百密一疏, 一旦发生安全事故将造成受灾人数众多、营救难度大的严重后果。针对上述问题, 提出长距离深埋输水隧洞施工危险源分析评价及有效设置人员逃生避险工程措施, 一旦事故发生, 最大限度减少人员伤亡及营救难度, 为同水利行业同类工程提供工程案例及参考依据。</t>
  </si>
  <si>
    <t>特长隧道</t>
  </si>
  <si>
    <t>复杂水工隧洞工程施工期风险动态辨识与分级管控关键技术</t>
  </si>
  <si>
    <t>李子阳 ... 等编著</t>
  </si>
  <si>
    <t>本书适用于施工风险管理研究者</t>
  </si>
  <si>
    <t>本书取得的主要创新性研究成果如下: (1) 隧洞施工期危险源动态演化过程及预警指标体系。(2) 盾构竖井及始发-接收段施工风险辨识及馈控。针对始发和接收竖井的不利地质条件, 开展了系统的危险源辨识与控制措施研究, 提出了科学的施工方案。(3) 盾构掘进期隧洞风险的动态识别及实时管控。建立了隧洞施工重大危险源的识别模型, 综合考虑土体地质情况和交叉施工等因素。(4) 隧洞施工期“安全-进度”风险协同管控。(5) 穿沁隧洞工程施工期进度和风险智慧管控平台。</t>
  </si>
  <si>
    <t>输液管道流固耦合振动理论和计算方法</t>
  </si>
  <si>
    <t>曹建华著</t>
  </si>
  <si>
    <t>本书适用于输液管道流固耦合振动理论和计算方法学习者</t>
  </si>
  <si>
    <t>本书围绕输流管道, 结合功能梯度材料的相关特性, 研究了薄壁输流管道的动力特性和稳定性。本书结构主要由三大部分组成: 一是输流管道的小波有限元计算方法; 二是输流管道的小波动刚度法计算方法; 三是功能梯度材料输流管道振动特性分析和随机振动分析。具体内容包括: 绪论、基于小波有限元方法的输流管道动力学分析、基于小波有限元方法的非线性输流管道振动特性、动刚度法求解非线性输流管道振动特性、小波动刚度法求解非线性输流管道振动特性、功能梯度薄壁输流管道的热耦合振动分析。</t>
  </si>
  <si>
    <t>水泵与水泵站</t>
  </si>
  <si>
    <t>邱微, 孙士权, 陶辉编</t>
  </si>
  <si>
    <t>本书可供高等院校给排水科学与工程 (给水排水工程)、环境工程、水利水电工程等专业的本科生使用, 也适用于应用技术类型本科及高职高专教育的师生群体, 同时对相关专业的研究生及工程技术人员也具有一定的参考价值</t>
  </si>
  <si>
    <t>本书共9章, 主要包括水泵与水泵站概述、水泵的工作原理和构造、叶片式水泵的理论和特性、水泵装置的运行工况与调节、水泵气蚀现象与防止、给水泵站、排水泵站、建筑给水排水泵房和泵站运行维护与节能。</t>
  </si>
  <si>
    <t>水泵</t>
  </si>
  <si>
    <t>TV675</t>
  </si>
  <si>
    <t>中小型水泵及水泵站设计</t>
  </si>
  <si>
    <t>主编张超, 郑恩楠, 刘志凯</t>
  </si>
  <si>
    <t>高等职业教育水利类一体化教材</t>
  </si>
  <si>
    <t>本书可作为高职高专水利水电类专业以及市政工程、给排水与环境工程等专业课程的教学用书, 也可作为从事水泵站工程人员的技术参考用书</t>
  </si>
  <si>
    <t>本书内容包括泵站规划、机电设备选型与配套、泵房设计、进出水建筑物及出水管道设计、离心泵初步设计示例、轴流泵站初步设计示例、机电设备。书中不仅讲解水泵站的理论知识, 还结合实际案例, 深入剖析了水泵站设计流程中的相关问题。</t>
  </si>
  <si>
    <t>泵站电气与辅助设备</t>
  </si>
  <si>
    <t>周龙才编</t>
  </si>
  <si>
    <t>本书可作为普通高等学校农业水利工程、给排水科学与工程、能源与动力工程等相关专业的本科教材, 也可作为高职高专相关专业的教材或其他人员的培训教材, 还可作为工程技术人员的参考用书</t>
  </si>
  <si>
    <t>本书共分十章, 包括泵站电气设备和辅助设备两部分。第一-六章为泵站电气设备部分, 内容包括电力系统概述、短路电流计算、高压电气设备选择、泵站防雷及接地、泵站及变电所电气主接线、泵站及变电所继电保护等。第七-十章为泵站辅助设备部分, 在介绍大型水泵机组的结构后, 对大型水泵机组配套的油系统、气系统、供排水系统等三大类辅助系统的作用、系统组成及主要设备, 以及相关设计计算进行了详细介绍。</t>
  </si>
  <si>
    <t>泵站</t>
  </si>
  <si>
    <t>泵站与水工闸门运行工基础知识</t>
  </si>
  <si>
    <t>主编杨兴丽</t>
  </si>
  <si>
    <t>泵站与水工闸门运行工系列教材</t>
  </si>
  <si>
    <t>599页</t>
  </si>
  <si>
    <t>本书可作为职业技能培训、技能鉴定考核、职业技能竞赛及在岗自学的通用教材</t>
  </si>
  <si>
    <t>全书共分5篇, 第1篇为电工基础知识; 第2篇为机械及制图基础知识; 第3篇为水力学与水工观测基础知识; 第4篇为自动化与信息化基础知识; 第5篇为安全生产及环境保护基础知识。</t>
  </si>
  <si>
    <t>泵站工程与运行管理</t>
  </si>
  <si>
    <t>主编吴长春</t>
  </si>
  <si>
    <t>本书可作为职业教育水利工程类等专业师生的的教学参考书, 也可供从事与泵站相关职业的管理人员及泵站工程技术人员使用, 还可作为泵站管理人员的培训教材</t>
  </si>
  <si>
    <t>“十四五”时期水利类专业重点建设教材 (职业教育)“互联网+”融媒体新形态教材</t>
  </si>
  <si>
    <t>本书主要包括课程导学、水泵的基础知识、叶片泵的性能、叶片泵工作点的确定与调节、机组的选型与配套、泵站工程设施、泵站辅助设施、泵站运行管理共8个学习项目。各项目学习内容均明确知识目标、能力目标和素养目标, 并附课后测试题及微课资源, 是传统纸质教材与数字资源相结合的融媒体新形态教材。</t>
  </si>
  <si>
    <t>水泵站流场CFD模拟分析研究与应用</t>
  </si>
  <si>
    <t>于永海 ... [等] 著</t>
  </si>
  <si>
    <t>本书可供高等院校水利工程相关专业研究生学习和借鉴, 也可供泵站工程技术人员参考</t>
  </si>
  <si>
    <t>本书内容包括水泵站流场CFD分析的理论基础、CFD软件的基本用法、侧向进水泵站前池整流斜板的参数优化、肘形进水流道两点压差式测流法和泵站箱涵式进水流道内流场CFD分析。</t>
  </si>
  <si>
    <t>泵站工程技术与应用</t>
  </si>
  <si>
    <t>《泵站工程技术与应用》编纂委员会编</t>
  </si>
  <si>
    <t>本书可作为从事泵站设计、运行、管理和科研工作的人员的参考书, 也可作为有关院校水泵和泵站学科的教学参考书</t>
  </si>
  <si>
    <t>本书旨在总结大型低扬程泵站工程技术及其应用, 为今后泵站工程建设和管理提供参考。本书第一章简要介绍了江苏大型泵站的概况。第二、三、四、五、六、七、八章分别介绍了与泵站建设管理和运行管理相关的调节技术、更新改造技术、制造技术、电气技术、水工技术、管理技术、机组状态监测和故障诊断技术, 第九章介绍了这些技术在江苏典型泵站中的相关应用。</t>
  </si>
  <si>
    <t>大型贯流式泵站振动响应智能预测及安全预警研究</t>
  </si>
  <si>
    <t>尹国江, 顾双琦著</t>
  </si>
  <si>
    <t>本书适用于水利工程工作者</t>
  </si>
  <si>
    <t>本书围绕大型泵站的耦联振动问题, 以国内某大型竖井贯流式泵站为研究对象, 综合运用流体动力学、瞬态结构动力学、信息论、控制论等交叉学科理论, 以及机器学习、模糊数学等智能分析技术, 以泵站减振为目标, 通过构建泵站的双向流固耦合仿真模型, 系统地研究泵站内流体压力脉动规律及机组和泵房结构的振动特性, 进而对泵站的振动能量传递规律进行探讨, 对依托工程机组的运行状态进行智能预测和安全预警, 提出适用于大型泵站的减振隔振策略。</t>
  </si>
  <si>
    <t>现代化泵站施工与管理</t>
  </si>
  <si>
    <t>刘建伟 ... [等] 著</t>
  </si>
  <si>
    <t>本书可供从事水利工程建设与管理的人员参考使用</t>
  </si>
  <si>
    <t>本书共分四篇, 即总体布置、工程施工、金结与机电, 以及保障措施, 主要内容包括工程概述、平面布置、引水隧洞及调压井、溶洞处理工程施工、压力管道土建工程施工、厂房系统土建工程施工、钻孔与灌浆工程施工、金属结构及埋件安装工程、机电设备安装工程、质量管理体系职业健康安全管理、环境保护与水土保持措施, 以及文明施工措施等。</t>
  </si>
  <si>
    <t>南水北调东线江苏省受水区水资源优化调度与配置研究</t>
  </si>
  <si>
    <t>曾春芬, 王腊春, 马劲松等著</t>
  </si>
  <si>
    <t>本书可作为水文水资源、水利工程等专业本科生、研究生及相关领域科研人员和相关部门工程技术人员的参考书</t>
  </si>
  <si>
    <t>2022年重庆师范大学学术专著出版基金资助, 项目批准号 (22XCB01) 国家自然科学基金项目 (41401021)</t>
  </si>
  <si>
    <t>本书聚焦南水北调东线江苏省受水区复杂的水利工程群, 耦合水文模型和水资源调度模型, 研发湖泊调蓄作用、反馈式循环调度等方法, 为复杂水利工程集群区实现微观层面的水资源精细化管理提供技术支撑。本书主要来源于国家自然科学基金青年项目以及课题组长达十年开展的系列南水北调东线江苏省受水区水资源优化调度与配置研究成果。</t>
  </si>
  <si>
    <t>南水北调</t>
  </si>
  <si>
    <t>TV68</t>
  </si>
  <si>
    <t>跨流域调水工程水源区多元化生态补偿责任分担、协同效应及政策设计研究</t>
  </si>
  <si>
    <t>刘玒玒著</t>
  </si>
  <si>
    <t>本书基于生态补偿多元主体及其核心利益诉求, 综合考虑生态保护成本和外溢效益的生态补偿标准, 以及多维度视角下生态补偿责任分担理论分析的基础上, 以引汉济渭工程水源区生态补偿为例, 通过对生态保护成本和外溢效益进行测算确定生态补偿标准, 进一步对多元主体责任分担及协同进行了实证分析。</t>
  </si>
  <si>
    <t>跨流域调水工程受水区水价研究</t>
  </si>
  <si>
    <t>王江瑞 ... [等] 著</t>
  </si>
  <si>
    <t>本书可作为高等院校相关专业师生和科研院所相关领域科研工作者的参考书, 也可为从事水价管理、水资源管理、工程管理等研究的技术人员提供参考</t>
  </si>
  <si>
    <t>本书针对跨流域调水工程受水区水价定价影响因素不全面, 核心利益相关者间的诉求与冲突不协调, 水价调整适应性不强等问题, 从社会经济, 政策体制, 自然环境和工程自身等四个维度系统识别并分析了水价定价影响因素, 构建了跨流域调水工程受水区水价全成本单一制, 全成本两部制和全成本两部制优化模型, 基于PT-MA理论和演化博弈理论构建了受水区水价定价核心利益相关者三方演化博弈模型; 建立了受水区水价调整机制, 基于满意度视角设计了调价方案及优选方法, 构建了调价效果评估作系; 以西安市城镇居民用水阶梯水价为例, 设计了不同情景下的水价方案并分析了其节水效果; 运用SROP矩阵解析了受水区水价管理要点, 并从政府方, 供水方, 用水方三方视角提出了水价管理实施策略, 以期为跨流域调水工程受水区水价定价优化提供借鉴。</t>
  </si>
  <si>
    <t>长距离大型调水工程运行维护定额体系构建与应用</t>
  </si>
  <si>
    <t>刘凯, 付清凯, 刘卫其等编著</t>
  </si>
  <si>
    <t>本书适用于水利工程运行维修相关人员</t>
  </si>
  <si>
    <t>本书主要内容包括定额管理体系构建方法/工程造价编制方法,土建工程维修养护工作定额, 信息机电工程检修工作定额, 工程监测运行维护工作定额, 安保巡查工作定额, 造价管理的信息化以及定额管理体系的持续优化与改进。</t>
  </si>
  <si>
    <t>中国调水工程概览</t>
  </si>
  <si>
    <t>翟才旺 ... [等] 著</t>
  </si>
  <si>
    <t>本书可供从事水利工程管理、规划设计、科研人员以及大专院校的师生和关心我国引调水工程建设的各界人士阅读参考</t>
  </si>
  <si>
    <t>本书介绍了中国古代几个著名的调水工程以及150余项新中国成立后已建、在建的调水工程, 涵盖了新中国成立后建设的主要调水工程、国家水网骨干调水工程以及各省区水网骨干调水工程。在收集大量的工程资料的基础上, 去伪存真, 凝练各个调水工程的主要信息。介绍了引黄济津、引黄引江入冀、引江济太3个典型的重大跨流域、跨省区调水实践案例。系统梳理了一个中国调水工程一览表。</t>
  </si>
  <si>
    <t>调水工程</t>
  </si>
  <si>
    <t>城市河网生态补水与工程应用</t>
  </si>
  <si>
    <t>刘国庆, 范子武, 乌景秀编著</t>
  </si>
  <si>
    <t>315页, [7] 页图版</t>
  </si>
  <si>
    <t>本书适用于从事水环境治理、生态修复、水利工程调度等领域的科研人员、工程技术人员和管理人员</t>
  </si>
  <si>
    <t>本书以无锡市为研究对象, 开展了城市河网畅流活水方案研究与应用。首先在前期大量现场踏勘调研、数学模型试算以及水环境问题诊断的基础上, 制定了现场调水试验不同阶段方案, 通过现场水动力-水质同步原型观测试验, 对引水主通道及周边河网关键断面的水位、流量、流速水动力要素以及水质指标进行观测, 掌握了区域河网水动力及水质变化特性, 完成了河网精细化模型的率定与验证。然后, 在此基础上, 制定了研究区域现状与规划工况下不同水势的畅流活水方案。最后, 针对滨湖城市河网水环境问题开展了典型区域综合调控示范, 主要围绕研究区河网水动力-水质调控预案集构建、滨湖城市河网多指标监控与智能互馈技术研发、模型驱动下的城市河网水环境综合调控决策系统开发与示范三个方面开展研究工作。</t>
  </si>
  <si>
    <t>塑碑铸魂</t>
  </si>
  <si>
    <t>南水北调精神融入大学生思想政治教育研究</t>
  </si>
  <si>
    <t>席晓丽, 王刚, 王彬主编</t>
  </si>
  <si>
    <t>以水为魂</t>
  </si>
  <si>
    <t>10, 225页</t>
  </si>
  <si>
    <t>本书适用于南水北调精神融入大学生思想政治教育研究者</t>
  </si>
  <si>
    <t>河南省高等教育教学改革研究与实践重大项目“以水为魂: 面向国家战略的地方高校应用型人才培养探索和实践”(2024SJGLX0027) 河南省高等教育教学改革研究与实践一般项目“南水北调精神融入大学生思想政治教育模式研究”(2024SJGLX1072)</t>
  </si>
  <si>
    <t>本书将南水北调精神融入大学生思想政治教育, 构建“四位一体”(思政育人、专业育人、文化育人、实践育人) 育人模式。本书以南水北调精神内蕴丰富高校思想政治教育的素材、载体和手段, 将社会主义先进文化融入大学生思想政治教育全过程。以南水北调精神为切入点, 挖掘南水北调的历史进程、移民故事、红色基因和科学精神, 建设深度和温度相结合的思政课程教学资源库; 面向国家战略, 扎根地方水土, 结合高校专业学科特点, 探索显性教育和隐性教育并行的课程思政新模式。</t>
  </si>
  <si>
    <t>南水北调工程核心理念及其价值意蕴</t>
  </si>
  <si>
    <t>焦金波, 牛田盛编著</t>
  </si>
  <si>
    <t>河南省高等教育教学改革研究与实践项目重大项目“以水为魂: 面向国家战略的地方高校应用型人才培养探索和实践”(2024SJGLX0027)</t>
  </si>
  <si>
    <t>本书以“真善融合”“知行结合”“情理耦合”为创新式研究方法, 充分践行绿色规划、节水优先、治污为本的人水和谐理念, 分别从南水北调工程核心理念的科学内涵、南水北调工程核心理念的弘扬路径等四个不同层面系统阐述了南水北调工程的核心理念及其价值意蕴, 通过深入挖掘南水北调工程所孕育的新时代精神, 全面探赜以水文化为精神内蕴的价值理念, 构建新时代南水北调新发展格局, 有助于进一步弘扬和传承艰苦奋斗、奋发有为的民族精神。</t>
  </si>
  <si>
    <t>南水北调中线冬季输水能力提升关键技术</t>
  </si>
  <si>
    <t>黄国兵 ... 等著</t>
  </si>
  <si>
    <t>本书可供从事寒区水利水电工程、长距离调水工程的设计科研人员, 以及大专院校水工、水文与水资源专业师生使用和参考</t>
  </si>
  <si>
    <t>本书针对南水北调中线冬季冰期输水能力和安全开展研究。内容包括绪论、中线冰情概况、沿程水温时空变化规律、冰情发展数学模型优化及智能预报、冬季非冰盖输水与冰盖输水边界条件、冰期输水实时动态调控模式等。</t>
  </si>
  <si>
    <t>TV682</t>
  </si>
  <si>
    <t>跨流域调水工程冰期输水安全风险评估与对策</t>
  </si>
  <si>
    <t>赵新 ... [等] 著</t>
  </si>
  <si>
    <t>本书适用于调水工程相关研究人员</t>
  </si>
  <si>
    <t>本书受国家自然科学基金 (51909186) 资助</t>
  </si>
  <si>
    <t>本书围绕引调水工程冰期输水安全风险评估及对策措施, 结合南水北调东线一期工程冰期输水安全风险评估工作, 对东线一期工程及北延应急供水工程冰期输水风险事件、导致风险事件的风险因子、风险因子发生概率、不同风险因子发生时受影响范围、冰塞和冰坝等冰害的发生条件、冰期输水能力和水流控制条件进行研究, 并提出风险防控措施及建议, 为南水北调东线一期工程冰期输水安全风险评估工作提供技术支撑, 并为其他大型引调水工程冰期输水工作提供借鉴。</t>
  </si>
  <si>
    <t>新一代信息技术在南水北调应急管理中的应用与实践</t>
  </si>
  <si>
    <t>朱耘志 ... [等] 编著</t>
  </si>
  <si>
    <t>本书旨在为广大的水利工程信息化从业人员提供启发</t>
  </si>
  <si>
    <t>本书在南水北调中线工程已有信息化基础之上, 围绕如何对应急管理的关键业务进行智能化改造, 提出和构建合适的实施方案, 达到实用好用的效果。作者在书中梳理和分享了相关工作的一些经验与思考。</t>
  </si>
  <si>
    <t>TV6839</t>
  </si>
  <si>
    <t>寒冷地区强岩溶地质条件超高双曲拱坝安全监测系统设计研究</t>
  </si>
  <si>
    <t>秦云 ... [等] 著</t>
  </si>
  <si>
    <t>本书可供从事超高拱坝运行管理工作的人员使用</t>
  </si>
  <si>
    <t>本书共十四章, 内容包括: 工程概况, 监测目的、原则、依据和范围, 环境量监测, 变形监测控制网, 混凝土双曲拱坝安全监测, 泄洪消能建筑物安全监测, 发电引水建筑物安全监测, 地下厂房安全监测, 边坡工程安全监测等。</t>
  </si>
  <si>
    <t>TV694</t>
  </si>
  <si>
    <t>新时期京冀河湖水库管理方略研究</t>
  </si>
  <si>
    <t>张颖, 张龙, 曹文华编著</t>
  </si>
  <si>
    <t>本书可供相关行业管理人员、技术人员参考使用</t>
  </si>
  <si>
    <t>本书从自然地理环境、水系与水资源分布、重要水库/河湖等方面分别阐述了北京、河北的相关情况, 对两地现有河湖水库的数量及分布等进行了统计分析, 并结合新形势新要求, 对今后的城市河湖建设提出了管理方略。</t>
  </si>
  <si>
    <t>水库管理</t>
  </si>
  <si>
    <t>TV697</t>
  </si>
  <si>
    <t>重大水工程高边坡实时性态全息感知与安全预警关键技术</t>
  </si>
  <si>
    <t>林成法 ... [等] 著</t>
  </si>
  <si>
    <t>本书适用于水库安全管理研究者</t>
  </si>
  <si>
    <t>本书共4章, 包括: 概述、重大水工程高边坡内部变形信息的分布式光纤感测技术、重大水工程高边坡内部渗流信息的分布式光纤感测技术、长-短期监测样本条件下边坡变形预测预报模型。</t>
  </si>
  <si>
    <t>流域大型水工程群供水联合优化调度技术</t>
  </si>
  <si>
    <t>刘夏 ... [等] 著</t>
  </si>
  <si>
    <t>本书适合水文水资源领域的管理、规划、评价、技术、研究人员参考、也适合高等院校相关专业的师生参考</t>
  </si>
  <si>
    <t>本书以珠江流域为研究对象, 通过智能调度充分利用当前积累的丰富的雨情、水情、咸情、工情等信息和以往的调度经验以及先进的计算机技术, 运用态势感知、信息提炼、知识挖掘、智能控制、主动学习等手段, 在保证水利工程安全的基础上, 构建大型流域骨干水库群多目标优化模型、基于深度学习的智能筛选模型、调度方案智能推荐模型, 并将模型耦合镶嵌至“四预”平台中。本书的主要内容包括:水库群多目标调度情景分析, 珠江流域骨干水库群联合调度, 珠江三角洲水资源配置工程对磨刀门咸潮上溯的影响, 未来变化条件下的水库群调度模拟。</t>
  </si>
  <si>
    <t>TV697.1</t>
  </si>
  <si>
    <t>现代化水库运行管理矩阵平台研发与实践</t>
  </si>
  <si>
    <t>以临安水涛庄为例</t>
  </si>
  <si>
    <t>唐治, 李昇霞著</t>
  </si>
  <si>
    <t>本书适用于从事水利行业运行管理、水利工程相关专业的从业人员, 本书同样适用于水利管理相关专业的高校教师及学生等</t>
  </si>
  <si>
    <t>本书是对水利部现代化水库运行管理矩建设战略的深度响应与前沿实践。本书以水涛庄水库为具体研究对象, 系统管理矩建设数字孪生技术为内核, 集成了物联网 (IoT)、大数据、云计算及人工程资了AI等新一代信息技术的现代化水库运行管理矩阵平台的完整建设蓝图、技术路径与落地应用成果。</t>
  </si>
  <si>
    <t>流域水电站群远程集中控制与调度管理</t>
  </si>
  <si>
    <t>五凌电力有限公司编</t>
  </si>
  <si>
    <t>本书适用于水电厂远程集中调度与控制技术人员</t>
  </si>
  <si>
    <t>本书主要介绍了水电集控模式、水电集控系统、水电集控组织保障、发电运行、水库调度、系统维护、集控营销业务管理、创新与展望等主要内容。</t>
  </si>
  <si>
    <t>南水北调中线总干渠智慧输水调度关键技术研究与应用</t>
  </si>
  <si>
    <t>陈晓楠 ... [等] 著</t>
  </si>
  <si>
    <t>本书可作为明渠调水工程运行管理业务技能的培训用书,也可作为高职高专水利工程学生的参考教材</t>
  </si>
  <si>
    <t>水利青年科技英才资助项目 (JHYC202207)</t>
  </si>
  <si>
    <t>本书以南水北调中线工程为对象, 围绕智慧输水调度关键技术开展研究攻关。通过中线智慧输水调度与数字孪生输水调度系统的介绍, 深度探析了中线智慧输水调度在参数预测、数字孪生预演等方面的应用; 通过水情数据清洗、水力特性分析、实时水力调控、闸门过流计算等模型的研发,开展了基于数据挖掘技术的中线输水仿真模拟和基于现代智能算法的中线总干渠水力调控技术研究:针对冰期冷暖变化特征分析、冰期输水运行分析等,开展了中线总干渠冰期输水规律挖潜。</t>
  </si>
  <si>
    <t>三门峡水库原型试验分析及汛期运用水位研究</t>
  </si>
  <si>
    <t>王海军 ... [等] 著</t>
  </si>
  <si>
    <t>本书适用于三门峡水库原型试验分析及汛期运用水位研究者</t>
  </si>
  <si>
    <t>本书共分14章: 第1章概述了三门峡水利枢纽兴建、改建及运用方式转变的历程; 第2章分析了原型试验以来水库入出库水沙特征; 第3章对水库历年运用水位及特点进行了分析; 第4章分析了库区冲淤变化特点及其影响因素; 第5、6章分析了渭河下游洪水特性、水沙特征及河道冲淤变化特性; 第7章分析了潼关高程变化情况及其影响因素; 第8章分析了原型试验以来库区生态环境的变化; 第9、10章研究了三门峡水库汛期分期运用水位的可能方案, 并综合对比分析了不同运用方案的影响; 第11、12章研究了水库汛限水位动态控制方案, 并对比分析了不同方案水库运用的风险效益; 第13章探索了三门峡水库增强小浪底汛前调水调沙后续动力的集中可能; 第14章概述了全书的主要结论。</t>
  </si>
  <si>
    <t>水库</t>
  </si>
  <si>
    <t>小型水库安全运行监督检查典型问题分析</t>
  </si>
  <si>
    <t>本书可供小型水库安全运行管理人员、水利监督检查人员学习使用</t>
  </si>
  <si>
    <t>本书对照水利部《小型水库安全运行监督检查办法 (试行)》附件中的问题清单, 从防汛“三个责任人”, 防汛“三个重点环节”, 日常巡查、大坝监测及维修养护, 综合管理, 主体建筑物, 设备设施等6个方面系统梳理49类典型问题, 针对每一类典型问题进行剖析, 列举问题实例, 分析问题原因, 说明规范要求, 提出改进建议。</t>
  </si>
  <si>
    <t>小型水库</t>
  </si>
  <si>
    <t>小型水库降等与报废评估方法研究</t>
  </si>
  <si>
    <t>成荣亮著</t>
  </si>
  <si>
    <t>本书适用于小型水库报废评估研究者</t>
  </si>
  <si>
    <t>全书共分为7章, 第一章绪论, 第二章我国水库降等与报废情况分析, 第三章小型水库降等与报废流程设计, 第四章重大单一因素评估模型, 第五章多因素优化评估模型, 第六章综合评估模型, 第七章总结与展望。</t>
  </si>
  <si>
    <t>小型水库人因失误风险识别及差异化管理工具</t>
  </si>
  <si>
    <t>厉丹丹 ... [等] 著</t>
  </si>
  <si>
    <t>本书适用于小型水库人为失误风险管理研究者</t>
  </si>
  <si>
    <t>本书针对小型水库中的人因失误问题开展研究, 揭示溃坝事故中的人因失误机理及时变特征, 提出小型水库人因失误风险预警指标及判据, 并从体制机制、制度、技术标准、能力建设等方面提出适合小型水库风险防控的差异化管理工具。</t>
  </si>
  <si>
    <t>水电项目鱼类增殖放流技术实践</t>
  </si>
  <si>
    <t>崔磊 ... [等] 著</t>
  </si>
  <si>
    <t>本书适用于水利水电工程鱼类养殖研究者</t>
  </si>
  <si>
    <t>本书系统梳理了我国水电行业在鱼类增殖放流领域的技术积淀与实践经验, 通过典型水电项目鱼类增殖站生动案例的介绍, 展现了生态效益与社会效益的协同提升, 最终形成了涵盖技术原理及联合实践的全维度知识体系。</t>
  </si>
  <si>
    <t>TV697.2</t>
  </si>
  <si>
    <t>复杂动力条件下三峡库区滑坡模型试验研究</t>
  </si>
  <si>
    <t>苗发盛, 吴益平, 谢媛华著</t>
  </si>
  <si>
    <t>本书适用于水工模型试验研究者</t>
  </si>
  <si>
    <t>本书在实地调查取样的基础上, 建立大型物理模型和离心模型, 对复杂动力条件下三峡库区云阳县凉水井滑坡展开试验研究。全书首先梳理了滑坡模型试验研究的国内外研究现状以及存在的问题和发展趋势, 然后系统介绍了三峡库区库岸堆积层滑坡发育特征、变形演化规律及分类体系, 在此基础上建立大型物理模型和离心模型展开试验, 提出了基于位移矢量角-位移多重分形维数的滑坡演化阶段判据、滑坡滑动系数-能量概率熵变化率判据、可靠性指标变化率判据, 并建立了基于反距离加权期望的多判据综合判识模型, 最后以凉水井滑坡为例, 从渗流场、位移场以及稳定性三方面对滑坡的演化特征进行了深入分析, 运用三方面的判据开展了滑坡演化阶段判识研究。</t>
  </si>
  <si>
    <t>TV697.3</t>
  </si>
  <si>
    <t>三峡库区湖北库岸段消落区岩体劣化研究</t>
  </si>
  <si>
    <t>彭正华 ... 等编著</t>
  </si>
  <si>
    <t>本书适用于三峡库区湖北库岸段消落区岩体劣化研究者</t>
  </si>
  <si>
    <t>本书共7章, 第1章阐述了岸坡消落区岩体劣化机理和评价的研究现状; 第2章阐述了研究区自然和地质环境概况; 第3章描述了研究区岸坡消落区岩体的劣化特性; 第4章和第5章开展了不同劣化类型的岸坡消落区岩体的劣化机理研究; 第6章建立了适用于库区典型岸坡消落带岩体劣化评价体系; 第7章开展了岸坡岩体劣化致灾机理及劣化趋势分析与预测研究。</t>
  </si>
  <si>
    <t>三峡库区库岸堆积体滑坡发育规律及变形破坏机制研究</t>
  </si>
  <si>
    <t>罗世林, 黄达, 蒋建清著</t>
  </si>
  <si>
    <t>岩土工程智慧防灾减灾系列丛书</t>
  </si>
  <si>
    <t>本书采用统计分析、理论分析、现场监测, 以及拟计算等相结合的方法, 从库区堆积体滑坡时-空分布规律及影响因素、库区堆积体滑坡尺寸发育特征及影响因素、库水作用下不同基覆面形态堆积体滑坡稳定性变化特征、类直线形基覆面堆积体滑坡变形破坏演化机制、上陡-下缓形基覆面堆积体滑坡变形破坏演化机制、滑坡治理措施对不同基覆面形态的适用性等几个方面对三峡库区堆积体滑坡的发育规律、影响因素、变形特征以及破坏机制等进行了探索。</t>
  </si>
  <si>
    <t>贵州省水库工程标准化管理工作手册编制指南</t>
  </si>
  <si>
    <t>贵州省水利科学研究院编著</t>
  </si>
  <si>
    <t>本书适用于水库管理相关工作者</t>
  </si>
  <si>
    <t>本书编制的目的是为了指导贵州省水库工程标准化管理建设, 以标准化管理为出发点, 结合移动互联网、大数据、人工智能等新技术的应用, 补齐水库工程状况、安全管理、运用管护、信息化等方面的短板, 按照水利工程标准化管理的总体要求, 通过努力基本实现职责明确、制度健全、管理规范、监管有力的水库运行管理新局面, 并以水利信息化推动逐步实现水利现代化, 保障工程安全运行, 充分发挥工程效益。</t>
  </si>
  <si>
    <t>TV697-62</t>
  </si>
  <si>
    <t>大坝安全监控智能模型与反演分析</t>
  </si>
  <si>
    <t>康飞, 李俊杰著</t>
  </si>
  <si>
    <t>本书适用于大坝安全监控智能模型与反演分析学习者</t>
  </si>
  <si>
    <t>本书以“智能计算理论”为核心, 系统梳理了大坝安全监测与反演分析领域的前沿方法, 旨在为工程技术人员、科研工作者及高校师生提供一套理论与实践并重的参考指南。全书共分为十一章, 内容涵盖统计模型、群体智能优化算法、神经网络、支持向量机、核极限学习机、高斯过程回归、深度学习模型, 以及混凝土坝与土石坝参数反演的智能代理模型等。</t>
  </si>
  <si>
    <t>TV698.1</t>
  </si>
  <si>
    <t>水库溃坝风险后果评估</t>
  </si>
  <si>
    <t>葛巍著</t>
  </si>
  <si>
    <t>本书可供水利工程科研及管理人员参考, 也可作为水利工程或工程管理相关专业研究生的教材</t>
  </si>
  <si>
    <t>本书针对溃坝风险后果开展系统性的分析与论述, 主要包括溃坝生命和经济损失风险快速评价、常规溃坝生命损失风险评价、溃坝生命损失区间量化分析、考虑风险人口避难行为的溃坝生命损失评估、溃坝环境影响评价等。</t>
  </si>
  <si>
    <t>溃坝</t>
  </si>
  <si>
    <t>TV698.2</t>
  </si>
  <si>
    <t>高峡平湖</t>
  </si>
  <si>
    <t>水库大坝工程卷</t>
  </si>
  <si>
    <t>汪小刚主编</t>
  </si>
  <si>
    <t>本书适合水库大坝建设、设计、施工、管理人员参考使用</t>
  </si>
  <si>
    <t>本书回顾了新中国成立以来中国水库大坝的发展历程, 重点介绍新中国成立以来的水库大坝建造技术的显著进步与创新成果。全书共分为三大篇章, 分别从综述、案例和展望三个方面深入介绍了中国水库大坝建设的历程、技术成就及未来发展趋势。书中图文并茂地介绍了三峡水利枢纽工程、黄河小浪底水利枢纽工程等大型水库大坝的建设实践经验。</t>
  </si>
  <si>
    <t>认识更好的大坝 看见更好的世界</t>
  </si>
  <si>
    <t>中国大坝工程学会水库大坝公众认知专委会编</t>
  </si>
  <si>
    <t>262页, [6] 页图版</t>
  </si>
  <si>
    <t>本书适用于水利工程相关研究者</t>
  </si>
  <si>
    <t>本书涉及共话水库大坝新趋势、新观点和公共传播, 增进公众科学认知、推动水电健康发展等相关领域。共四章, 具体包括: “全球共识: 水库大坝与绿色低碳发展”“中国实践: 可持续水电工程高质量发展”“行走江河: 探寻人与自然和谐共生之道”“公众传播: 助力水利水电行业健康发展”。</t>
  </si>
  <si>
    <t>水利工程白蚁防治</t>
  </si>
  <si>
    <t>雷宏军等编著</t>
  </si>
  <si>
    <t>本书可作为培训水利工程白蚁防治人员的实用教材, 也可作为水利工程技术人员和白蚁防治人员工作的重要参考用书</t>
  </si>
  <si>
    <t>本书共九章, 内容包括绪论、白蚁的种类及分布、白蚁的生物学习性、白蚁的生态学特性、白蚁对水利工程的危害、水利工程白蚁防治技术、水利工程白蚁自动化监测预警、水利工程白蚁防治案例及前景与展望。</t>
  </si>
  <si>
    <t>引江济淮工程膨胀土渠坡治理技术研究与实践</t>
  </si>
  <si>
    <t>李涛, 胡波著</t>
  </si>
  <si>
    <t>CNY64.50</t>
  </si>
  <si>
    <t>本书可供相关专业的科研人员、工程技术人员、大专院校有关专业的师生阅读、参考</t>
  </si>
  <si>
    <t>本书以引江济淮工程为背景, 围绕膨胀土渠道边坡的治理问题, 回顾了膨胀土边坡的研究理论和发展历程, 系统阐述了引江济淮工程膨胀土的地质成因、矿物成分、分布特征和工程特性; 揭示膨胀土渠坡膨胀变形浅层失稳和结构面控制整体失稳两种破坏机制, 总结了引江济淮工程膨胀土渠坡的主要工程问题; 针对性提出了浅层失稳压重和整体失稳支挡的治理方法, 并提出了膨胀土水泥改性和微生物生态改良等膨胀土资源化利用技术。</t>
  </si>
  <si>
    <t>监测数据驱动下的水库大坝安全状况诊断理论与方法</t>
  </si>
  <si>
    <t>苏怀智著</t>
  </si>
  <si>
    <t>本书可供水库大坝设计、管理单位和从事水库大坝安全评估的技术人员和科研人员学习、使用, 也可作为高等院校水工结构工程等专业的教材或参考书</t>
  </si>
  <si>
    <t>本书系统介绍了作者和团队近年来在该方面取得的研究成果, 主要内容包括水库大坝安全原型监测数据降噪方法、水库大坝安全监测数据多元特征辨识模型与方法、水库大坝结构性态变化预测模型与方法、水库大坝材料性能演化反演分析方法、水库大坝结构安全警戒阈值拟定方法、水库大坝安全状况评估模式与方法, 以及实际工程案例的剖析和验证。</t>
  </si>
  <si>
    <t>水闸除险加固实用技术</t>
  </si>
  <si>
    <t>高真伟, 闫滨编著</t>
  </si>
  <si>
    <t>本书可作为水利水电建设领域的业主、设计、施工、监理和工程管理等工程技术人员的参考书</t>
  </si>
  <si>
    <t>辽宁科协资助</t>
  </si>
  <si>
    <t>本书针对水闸工程闸室结构变形、渗流破坏、闸下消能防冲设施破坏、混凝土老化、闸门及启闭系统破坏、水闸上下游河道淤积和水闸地震震害等常见问题, 系统介绍了水闸地基纠偏及加固技术、防渗排水设施修复技术、混凝土裂缝处理技术、水闸的冲刷处理技术、钢筋混凝土结构劣化处理技术、闸门和启闭设备维修加固技术、水闸上下游河道淤积处理技术和水闸抗震加固技术。详尽阐述了各项技术的原理、施工工艺和施工方法, 并以丰富的工程实例论述各项技术的运用方法。</t>
  </si>
  <si>
    <t>水电站与水泵站</t>
  </si>
  <si>
    <t>主编关春先, 孙玲玉</t>
  </si>
  <si>
    <t>本教材不仅是高职高专水利水电类专业、市政工程专业、给排水与环境工程专业的优质教学用书, 还为从事水电站与水泵站工程的技术人员提供了极具价值的参考资料</t>
  </si>
  <si>
    <t>全书以项目化教学理念为核心, 构建系统化教学体系, 内容分为水电站与水泵站两大模块。在水电站板块, 系统阐述了水资源开发利用原理, 深入讲解水轮机工作机制, 详细介绍有压引水式水电站的建筑物构成, 全面解析水电站厂房设计要点; 水泵站板块则围绕机电提水工程基础理论展开, 系统讲解泵站建筑物设计规范, 深入探讨泵站运行管理与设备维护策略, 全方位呈现水泵站工程的关键技术与实践要点。</t>
  </si>
  <si>
    <t>TV7</t>
  </si>
  <si>
    <t>水电工程地下洞室计算分析与实践</t>
  </si>
  <si>
    <t>本书适用于水电站厂房地下洞室计算方法研究者</t>
  </si>
  <si>
    <t>本书共分为5章: 第1章是绪论; 第2章介绍了洞室计算原理及方法; 第3章论述了洞室稳定性评判标准及控制技术, 从洞室稳定性分析方法、洞室整体稳定控制标准、洞室稳定性动态控制流程、洞室开挖反馈分析系统及洞室稳定性动态控制关键技术展开; 第4章主要从洞室施工支护与稳定计算的角度展开论述, 对锚杆 (锚索) 合理支护强度、脆性围岩合理支护时机、洞室群块体稳定性分析及支护设计等支护措施进行讲解, 突出了围岩变形破坏的预防及支护对策; 第5章介绍了5个典型工程案例的稳定性分析计算, 重点突出了模拟计算过程及结果分析。</t>
  </si>
  <si>
    <t>水电站厂房</t>
  </si>
  <si>
    <t>TV731</t>
  </si>
  <si>
    <t>水电站厂房数字化设计</t>
  </si>
  <si>
    <t>主编谢遵党 ... [等]</t>
  </si>
  <si>
    <t>本书共五章, 内容包括: 绪论、地面厂房数字化设计、地下厂房数字化设计、运用案例、总结与展望。</t>
  </si>
  <si>
    <t>TV731-39</t>
  </si>
  <si>
    <t>水电集控值班员</t>
  </si>
  <si>
    <t>本教材可作为水电集控值班员岗位培训教材, 也可用作水力发电集控管理人员、水电站运行人员、电气工程专业高校师生参考书</t>
  </si>
  <si>
    <t>本书共八章, 主要内容包括水电集控值班员岗位概述及职责、水电集控基础知识、集控自动化系统、集控调度运行规定、集控监视与操作、典型故障判别与处理、集控危险源辨识与防范、集控应急救援与现场处置等, 集水电集控值班员岗位规范、基础知识、专业理论和操作技能于一体。</t>
  </si>
  <si>
    <t>TV734.2</t>
  </si>
  <si>
    <t>水电站计算机监控系统设计与应用</t>
  </si>
  <si>
    <t>华电电力科学研究院有限公司组编</t>
  </si>
  <si>
    <t>本书适用于水力发电站计算机监控系统研究者</t>
  </si>
  <si>
    <t>本书深入探讨了水电站计算机监控系统的发展历程、设计理念、技术架构、功能设计、通讯网络、硬件配置、性能指标、辅助系统设备、各阶段验收方法等内容。在撰写过程中, 我们通过实际案例分析, 直观展现水电站计算机监控系统的构建过程与运行逻辑。同时, 本书也关注了系统可靠性、可扩展性和易用性的提升, 为设计者在面对复杂多变的现场环境时提供灵活的设计思路与解决方案。本书共分为8章, 内容包括计算机监控系统概述、设计标准与原则、建设内容、电厂级与现地侧系统功能设计、硬件配置、软件配置、性能指标、电源设计、电缆与光缆设计、材料与制造工艺、标识设计、备品备件、安装调试与验收等内容。</t>
  </si>
  <si>
    <t>TV736</t>
  </si>
  <si>
    <t>水电运行值班员</t>
  </si>
  <si>
    <t>CNY105.00</t>
  </si>
  <si>
    <t>本教材可作为水电运行值班员岗位培训教材, 也可作为水电运行管理人员、水电厂运行人员、电气工程专业高校师生参考书</t>
  </si>
  <si>
    <t>本书共十二章, 主要介绍水电运行值班员岗位概述及职责、水电厂概述、水电厂主要设备运行、水电厂公用系统运行、水电厂继电保护及自动装置、水电厂监控系统、水电厂水库运行、水电厂运行操作与调整、水电厂典型故障/事故处理、应急救援与现场处置、危险源辨识与防范、职业危害因素及其防治等内容。</t>
  </si>
  <si>
    <t>TV737</t>
  </si>
  <si>
    <t>水电站大坝工程隐患治理</t>
  </si>
  <si>
    <t>黄维, 杨彦龙, 彭之辰等著</t>
  </si>
  <si>
    <t>水电站大坝安全系列丛书</t>
  </si>
  <si>
    <t>本书可供水电站工程的建设、运维、管理人员参考使用</t>
  </si>
  <si>
    <t>本书共包括7章: 水电站大坝常见工程隐患、水电站大坝工程隐患检查检测技术、水电站大坝工程隐患治理新技术、水电站大坝防洪安全隐患治理实践、土石坝渗控体系安全隐患治理实践、水电站泄水建筑物工程安全隐患治理实践, 边坡问题及泥石流灾害治理实践。</t>
  </si>
  <si>
    <t>引水式电站取水防沙控制运用技术研究</t>
  </si>
  <si>
    <t>朱思瑾 ... [等] 著</t>
  </si>
  <si>
    <t>本书可供从事水利水电工程泥沙及工程规划设计、水库泥沙调度研究等工作的科技人员, 以及大专院校相关专业的师生阅读参考</t>
  </si>
  <si>
    <t>本书主要介绍引水式水电站采用水沙控制运用方式的理论分析和研究方法, 利用“壅水沉沙、敞泄排沙”的非工程措施 (运用方式) 代替修建沉沙池的工程措施, 与电站枢纽有效的防沙、排沙设施布置 (工程措施) 有机地结合, 以防止推移质及悬移质中的粗粒径泥沙进入取水口, 既能使水库保持电站日调节所需的有效库容, 也能使电站过机多年平均含沙量和多年平均粗粒径泥沙含量均限定于允许值范围内, 达到减少对水轮机及过流部件磨损的目的。</t>
  </si>
  <si>
    <t>TV74</t>
  </si>
  <si>
    <t>梯级水电中长期市场风险评估与盈利策略</t>
  </si>
  <si>
    <t>卢佳 ... [等] 著</t>
  </si>
  <si>
    <t>本书适用于水库调度人员</t>
  </si>
  <si>
    <t>本书以水电富集的云南省电力市场为背景, 对长期调度风险分析、中期运行调整范围控制和最优报价策略, 及市场履约风险分析等四个方面开展了研究, 建立梯级水电站短期优化调度模型。</t>
  </si>
  <si>
    <t>梯级水电站</t>
  </si>
  <si>
    <t>白鹤滩水电站地下厂房工程</t>
  </si>
  <si>
    <t>段兴平, 何炜, 汪志林等著</t>
  </si>
  <si>
    <t>金沙江白鹤滩水电站工程建设管理丛书</t>
  </si>
  <si>
    <t>本书可供水利水电行业的专家学者、工程技术人员、高校师生等阅读、使用</t>
  </si>
  <si>
    <t>本书共有七章, 内容包括: 绪论、引水发电系统布置、建设管理、施工规划与布置、洞室群开挖与支护、混凝土工程、价值与未来。本书反映了在高地应力、硬脆玄武岩、长大错动带等复杂地质环境下, 白鹤滩水电站地下厂房在勘测设计、施工规划、施工装备、工程技术、建设管理等方面所取得的创新突破与工程实践成果。本书对复杂地质条件巨型洞室群开挖、引水发电系统混凝土施工等工作具有重大指导意义, 所取得的技术成果与实践经验可供同类工程参考借鉴。</t>
  </si>
  <si>
    <t>金沙江</t>
  </si>
  <si>
    <t>中小型水电站数字化转型与实践</t>
  </si>
  <si>
    <t>本书可供中小型水电站数字化转型各个环节和各管理层次人员日常工作、学习、培训使用</t>
  </si>
  <si>
    <t>本书共分为6章, 介绍了中小水电站数字化转型的基础, 中小水电站数字化转型的关键技术, 数字技术在中小水电站的应用, 中小水电站数字化转型的实施路径, 中小水电站数字化转型应用案例与实践, 中小水电站数字化转型的前景展望等内容。</t>
  </si>
  <si>
    <t>TV742</t>
  </si>
  <si>
    <t>抽水蓄能电站机组控制与调节</t>
  </si>
  <si>
    <t>主编孙尔军, 蔡卫江, 常玉红</t>
  </si>
  <si>
    <t>储能科学与工程专业“十四五”高等教育系列教材</t>
  </si>
  <si>
    <t>本书可作为高等学校储能科学与工程、能源与动力工程、电气工程及其自动化专业, 以及相关专业的教材, 也可供各抽水蓄能电站的运行人员、维护人员、管理人员、设计人员和设备供应商参考</t>
  </si>
  <si>
    <t>本书介绍了当前国内主流的、成熟的抽水蓄能电站控制流程、试验等, 重点分析了机组控制与调节系统 (调速器) 的原理和方法、系统组成及结构、系统建模与仿真, 同时阐述了电站控制与调节系统的调试、机组过渡过程等, 并探讨了可变速抽水蓄能调速系统、智能抽水蓄能电站技术、调速系统状态监测及故障诊断等新技术发展和应用趋势, 最后通过工程实例对抽水蓄能电站机组控制与调节系统进行了全面论述。</t>
  </si>
  <si>
    <t>抽水蓄能水电站</t>
  </si>
  <si>
    <t>TV743</t>
  </si>
  <si>
    <t>抽水蓄能电站地下洞室群围岩力学特性响应与开挖稳定性评价</t>
  </si>
  <si>
    <t>杨贤 ... 等著</t>
  </si>
  <si>
    <t>本书适合水利水电工程、地质工程和岩土工程领域相关的科研工作者和技术人员参考借鉴以及高校本科生、研究生学习参考</t>
  </si>
  <si>
    <t>本书以地下洞室群围岩的力学特性响应为切入点, 研究地下洞室群原位岩体的力学参数获取、卸荷损伤机理和开挖稳定性等内容。开创自载式原位力学特性测试技术, 进行原位岩体声波测试与载荷试验的动态关联, 构建岩体波速与力学参数的定量评价模型, 实现复杂地质条件下原位岩体的力学参数预测与三维空间延拓。采用室内静动三轴试验、修正Hoek-Brown弹塑性模拟和正交实验相结合的方法, 揭示复杂地质环境下地下洞室群开挖卸荷损伤与力学响应机制。</t>
  </si>
  <si>
    <t>抽水蓄能电站设备设施组成及运行原理</t>
  </si>
  <si>
    <t>主编何江, 杨海</t>
  </si>
  <si>
    <t>本书适用于水利水电工程技术人员</t>
  </si>
  <si>
    <t>本书共25章, 内容涵盖抽水蓄能电站概论、水工建筑物、发电电动机系统、水泵水轮机系统、机组辅机系统、调速系统、主进水阀系统、闸门系统、18kV配电系统、主变压器系统、500kV输变电系统、厂用电系统、110kV中心变电站系统、继电保护系统、计算机监控系统、励磁系统、静止变频器系统、直流与UPS系统、调度自动化系统、公用水系统、压缩空气系统、安防及工业电视监控系统、消防系统、电站起重设备、通风系统等核心模块。</t>
  </si>
  <si>
    <t>基本知识</t>
  </si>
  <si>
    <t>国网新源集团有限公司组编</t>
  </si>
  <si>
    <t>抽水蓄能电站生产准备员工系列培训教材</t>
  </si>
  <si>
    <t>本书适合抽水蓄能电站生产准备员工阅读, 同时也可供相关科研技术人员和大专院校师生参考使用</t>
  </si>
  <si>
    <t>本书共9章, 主要内容包括:抽水能述、电工基础、电机学、水力学水轮机原理、电力电子技术、电力系统继电保护、高电压技术和电力系统分析。</t>
  </si>
  <si>
    <t>基本技能</t>
  </si>
  <si>
    <t>本书适合抽水蓄能电站生产准备员工阅读, 同时也可供相关科研技术人员和高等院校师生参考使用</t>
  </si>
  <si>
    <t>本书是《基本技能》分册, 共5章, 主要内容包括电力安全工器具、应急与教护、图纸识图与绘制维护工器具、维护基本技能。</t>
  </si>
  <si>
    <t>电站运维管理</t>
  </si>
  <si>
    <t>本书共11章, 主要内容包括:设备运行管理、设备维护管理、安全生产管理、典型设备操作、调度业务联系、值守监盘及操作、异常及事故应急处置、基建转生产管理、调度及沙网管理、电力技术监督管理、特种设备管理。</t>
  </si>
  <si>
    <t>电气一次设备运检</t>
  </si>
  <si>
    <t>本书共7章, 主要内容包括: 电气一次设备概述、主变压器运检GIS设备运检、高压电缆运检、出线场设备运检、母线及启动设备运检和厂用电系统设备运检。</t>
  </si>
  <si>
    <t>机械设备运检</t>
  </si>
  <si>
    <t>本书适用于抽水蓄能电站生产准备人员</t>
  </si>
  <si>
    <t>本书以提升抽水蓄能电站员工生产准备度为目标, 全面阐述了生产准备员工应具备的基本知识、基本技能、管理技能、各设备运维技能, 解读相关工作原理与工作要求, 介绍相关典型案例, 集理论与实践一体, 有效保障本书的专业性与实用性。共4章, 主要内容包话: 发电电动机运检、水泵水轮机运检、调速器系统运检和主进水阀运检。</t>
  </si>
  <si>
    <t>电气二次设备运检</t>
  </si>
  <si>
    <t>本书共6章, 主要内容包括: 监控系统、继电保护及电网安全自动装置、励磁系统、SFC系统、直流系统和通信系统几大电气二次系统的整体介绍和运检业务介绍。</t>
  </si>
  <si>
    <t>水工建筑物及辅机设备运检</t>
  </si>
  <si>
    <t>本书共3篇11章, 主要内容包括油系统运检、气系统运检、水系统运检、通风空调系统运检、消防系统运检、金属结构概述、金属结构运行、金属结构检修水工建筑物概述、水工建筑物运行、水工建筑物维护等。</t>
  </si>
  <si>
    <t>抽水蓄能电站斜 (竖) 井工程设计与施工技术实践</t>
  </si>
  <si>
    <t>任苇, 陈锐睿, 纪建林著</t>
  </si>
  <si>
    <t>本书适用于抽水蓄能及水电工程设计、建设管理、监理、施工、科研等专业技术人员, 也可供相关专业高校师生阅读参</t>
  </si>
  <si>
    <t>本书共5章, 包括概述、设计工程实践、开挖支护、钢筋混凝土衬砌、钢衬混凝土等。本书内容翔实、深入浅出, 在对各种技术发展历程进行回顾基础上, 选取了大量典型案例, 针对各种主流成熟及创新技术进行阐述, 包括高压隧洞透水衬砌理论、考虑初始裂缝的围岩-钢板-混凝土联合受力分析等设计理论, 以及定向反井钻、滑模以及无内支撑运输安装钢衬安装等施工技术, 并对未来技术发展进行了展望。</t>
  </si>
  <si>
    <t>抽水蓄能电站地下厂房设计与施工</t>
  </si>
  <si>
    <t>主编张建富, 叶明, 朱旭洁</t>
  </si>
  <si>
    <t>抽水蓄能电站设计与施工丛书</t>
  </si>
  <si>
    <t>本书可供从事抽水蓄能电站建设的项目管理、勘测设计、施工、科研等人员阅读参考, 尤其对年轻工程师的从业具有较强的指导意义, 可作为上岗培训教材, 同时也可作为大专院校相关专业师生的参考用书</t>
  </si>
  <si>
    <t>本书共分七章, 系统介绍了抽水蓄能电站地下厂房设计的思路、依据、参考案例, 重点介绍了抽水蓄能电站地下厂房施工的程序、工艺等, 简要介绍了地下厂房三维设计的工作内容。</t>
  </si>
  <si>
    <t>南方电网抽水蓄能电站典型工程建设总结</t>
  </si>
  <si>
    <t>南方电网能源发展研究院有限责任公司编著</t>
  </si>
  <si>
    <t>本文主要包括第一章广州抽水蓄能电站--首个我国自行设计和施工的电站的工程概述、项目突出亮点和特点、项目建设经验及启示以及结语, 第二章惠州抽水蓄能电站--抽水蓄能机组国产化的工程概述、项目突出亮点和特点、项目建设经验及启示以及结语, 第三章清远抽水蓄能电站--南方电网首个荣获菲迪克奖的抽蓄工程的工程概述、项目突出亮点和特点、项目建设经验及启示, 第4章深圳抽水蓄能电站--首个超大型城市内大型抽水蓄能电站的工程概述、项目突出亮点和特点、项目建设经验及启示以及结语。第5章梅州 (一期) 抽水蓄能电站工程概述、项目突出亮点和特点、项目建设经验及启示以及结语。</t>
  </si>
  <si>
    <t>超级充电宝</t>
  </si>
  <si>
    <t>抽水蓄能电站</t>
  </si>
  <si>
    <t>《超级充电宝: 抽水蓄能电站》编写组编著</t>
  </si>
  <si>
    <t>97页, [1] 叶图版</t>
  </si>
  <si>
    <t>本书适用于想了解抽水蓄能水电站的读者</t>
  </si>
  <si>
    <t>本书从抽水蓄能的基本概念出发, 介绍了其在新型电力系统中的功能定位、技术发展及关键设备、生态环境影响及发展趋势等内容。通过展现国内外抽水蓄能的发展历程和成功案例, 展示了抽水蓄能在保障电力系统安全稳定运行、促进可再生能源大规模发展、推动绿色低碳转型等方面的重要作用。</t>
  </si>
  <si>
    <t>抽水蓄能电站侧式进/出水口水力特性研究</t>
  </si>
  <si>
    <t>高学平著</t>
  </si>
  <si>
    <t>本书可供抽水蓄能电站工程设计人员和科研人员参考</t>
  </si>
  <si>
    <t>本书共12章, 第1章介绍了侧式进/出水口体型及水力学方面的要求; 第2章介绍了进/出水口水力特性研究方法; 第3章介绍了利用数值模拟方法研究具体工程进/出水口水力学问题; 第4章介绍了利用模型试验方法研究具体工程进/出水口水力学问题; 第512章为专题研究, 分别为进/出水口水头损失研究、进/出水口拦污栅断面流速及内部流动规律研究、进/出水口各孔道流量分配研究、进/出水口顶板扩张角研究、反坡明渠对进/出水口水力特性影响研究、进/出水口漩涡研究、隧洞对拦污栅断面流速分布及流量分配影响研究、拦污栅结构对进/出水口水力特性影响研究。</t>
  </si>
  <si>
    <t>长龙山抽水蓄能电站工程施工技术与管理</t>
  </si>
  <si>
    <t>中国葛洲坝集团三峡建设工程有限公司编著</t>
  </si>
  <si>
    <t>本书适用于抽水蓄能水电站工程施工安全管理人员</t>
  </si>
  <si>
    <t>本书为长龙山抽水蓄能电站地下厂房系统开挖支护、输水系统开挖支护、压力钢管安装与回填混凝土浇筑、下水库工大坝填筑等主要施工技术与项目管理的总结成果。全书共分11章, 主要包括概述、施工总体布置、施工总进度、关键部位施工技术、施工组织与现场管理、施工质量管理与控制、施工安全管理与控制、施工环水管理与控制、商务管理、设备及物资管理、施工技术探索创新与应用等。对项目施工技术及管理经验进行全面总结, 为后续类似工程提供借鉴经验。</t>
  </si>
  <si>
    <t>抽水蓄能电站物资质量监督理论与案例</t>
  </si>
  <si>
    <t>本书适用于想了解抽水蓄能水电站工程质量监督的读者及相关从业者</t>
  </si>
  <si>
    <t>本书包含理论基础篇、典型案例篇、标准制度篇三部分, 从理论和实践方面对抽水蓄能电站物资质量监督进行总结。理论基础篇简要阐述了物资质量监督的基本概念、原则和方法, 详细介绍了抽水蓄能电站集约化监造管理、设备制造巡检、物资质量抽检的组织体系、业务流程、支撑保障等创新实践内容。典型案例篇分析了不同场景下物资质量监督的具体应用和效果, 从原材料、制造工艺、试验检验、管理职责等方面梳理常见问题, 并对问题进行深入剖析, 提出整改措施。标准制度篇全面收集整理了常用的法律法规、标准制度、技术导则等内容, 为开展抽水蓄能电站物资质量监督工作提供参考和借鉴。</t>
  </si>
  <si>
    <t>数字抽水蓄能电站</t>
  </si>
  <si>
    <t>主编尤万方, 贺洁, 丁家满</t>
  </si>
  <si>
    <t>本书可供高等院校和相关专业科研技术人员使用, 也可供各抽水蓄能电站的运行人员、维护人员、管理人员, 以及设计单位设计人员和设备供应商人员参考</t>
  </si>
  <si>
    <t>本书介绍数字抽蓄整体架构、数字化感知、智能电子装置、大数据平台, 以及数字孪生电站的主要功能、性能指标、网络类型、厂站层和现地层设备及功能, 重点分析了各系统原理、软件功能、硬件设计及工程应用案例, 同时结合数字抽蓄实例对基于数字孪生电站的智能预警、趋势分析、设备全生命周期管理等高级功能进行了介绍。</t>
  </si>
  <si>
    <t>TV74339</t>
  </si>
  <si>
    <t>抽水蓄能电站造价管理200问</t>
  </si>
  <si>
    <t>国网新源集团有限公司基建部组编</t>
  </si>
  <si>
    <t>本书适用于抽水蓄能水电站造价管理相关人员</t>
  </si>
  <si>
    <t>本书作为抽水蓄能电站造价管理工具书, 以问答的形式, 覆盖抽水蓄能电站前期阶段、筹建阶段、实施阶段、竣工阶段全过程造价管理。本书对前期工作流程、费用计取及组成等内容进行阐述; 对合同管理和审核流程、限价管理及招标文件编审常见内容以问答形式展现; 对合同结算、预付款、变更、索赔等管理流程及施工阶段造价管理基础知识进行梳理; 对竣工结算管理流程及竣工结算编审基础内容进行阐述; 对抽水蓄能招投标过程中的合规性问题进行总结分析; 对抽水蓄能造价管理相关法律法规、规章制度、造价文件等进行汇编。</t>
  </si>
  <si>
    <t>TV743-44</t>
  </si>
  <si>
    <t>抽水蓄能建设管理探索与实践文集</t>
  </si>
  <si>
    <t>本书适用于从事抽水蓄能建设施工、技术和管理人员使用, 其他相关人员可供参考</t>
  </si>
  <si>
    <t>本书为抽水蓄能建设管理方面的论文集, 主要包括抽水蓄能电站建设、设计、施工、管理各方人士近年的工作成果、经验总结。从技术、管理、监控不同角度对抽水蓄能电站建设、生产技术、安全风险、信息技术等诸多方面进行了分析阐述, 为抽水蓄能建设起到了积极的促进作用。</t>
  </si>
  <si>
    <t>TV74353</t>
  </si>
  <si>
    <t>中国能源研究会抽水蓄能专委会2025年度论文集</t>
  </si>
  <si>
    <t>中国能源研究会抽水蓄能专业委员会, 组编</t>
  </si>
  <si>
    <t>本书适用于电力相关专业人员</t>
  </si>
  <si>
    <t>本书内容讲述中国能源研究会抽水蓄能专委会成立于2023年, 自成立至今已召开2次年会, 我社中标并为会议出版论文集2次。中国能源研究会抽水蓄能专委会计划于2025年11月在江苏南京召开第三次年会, 围绕着抽水蓄能的相关领域, 组织征集论文70余篇, 并组织专家筛选出30余篇优秀论文编制《中国能源研究会抽水蓄能专委会2025年度论文集》, 主要为碳达峰碳中和、构建新型电力系统、抽水蓄能功能作用、抽水蓄能关键技术、机组设备、施工技术、电价机制、新技术新方向等的论文。</t>
  </si>
  <si>
    <t>TV743-53</t>
  </si>
  <si>
    <t>抽水蓄能电站安全设施标准化图册</t>
  </si>
  <si>
    <t>国家电网有限公司编</t>
  </si>
  <si>
    <t>本书适用于水电站相关从业人员</t>
  </si>
  <si>
    <t>本书包括: 典型施工场景安全设施标准化、生活办公区域标准化、智慧工地基础设施标准化三部分。</t>
  </si>
  <si>
    <t>TV74364</t>
  </si>
  <si>
    <t>水利水电工程建设征迁安置实施与管理</t>
  </si>
  <si>
    <t>谭龙斌, 刘春林著</t>
  </si>
  <si>
    <t>本书可作为征迁安置实施与管理人员掌握政策法规、把握工作程序以及熟悉工作内容的工具书使用, 也可作为水利行业相关工作者和科研工作者参考使用</t>
  </si>
  <si>
    <t>本书内容主要包括征迁安置基本概念、工作流程、征迁安置前期工作、组织实施、安置验收、后期扶持、资金管理、档案管理、监督管理等内容。本书是水利水电工程建设征迁安置实施与管理的重要工具书, 具有较强的理论性、针对性和实用性, 供大家学习参考, 并辅以延伸阅读等, 全过程、全方位、多角度、流程化解析水利水电工程建设征迁安置实施与管理工作。</t>
  </si>
  <si>
    <t>TV752</t>
  </si>
  <si>
    <t>白鹤滩水电站低热硅酸盐水泥应用</t>
  </si>
  <si>
    <t>汪志林, 陈文夫, 孙明伦等著</t>
  </si>
  <si>
    <t>本书可供水利水电行业专家学者、工程技术人员、高校师生等参阅</t>
  </si>
  <si>
    <t>本书系统介绍了低热硅酸盐水泥 (简称“低热水泥”) 混凝土试验研究成果, 并与中热硅酸盐水泥 (简称“中热水泥”) 混凝土性能进行了对比分析, 提出了低热水泥的生产与质量控制要求, 概括了混凝土生产质量管理方法与混凝土施工性能改进措施, 详述了低热水泥在白鹤滩水电站全工程的应用及效果, 总结了低热水泥及混凝土的性能与发展规律, 形成了水电工程不同部位使用低热水泥混凝土的应用建议。</t>
  </si>
  <si>
    <t>长江流域水电气象服务研究</t>
  </si>
  <si>
    <t>田刚, 杜良敏, 徐卫立等著</t>
  </si>
  <si>
    <t>“双碳”目标下清洁能源气象服务丛书</t>
  </si>
  <si>
    <t>本书可供从事水利水电工程气象服务的业务人员、研究人员以及高等院校师生参考使用</t>
  </si>
  <si>
    <t>本书概述了气象保障长江水电能源工程建设运行的主要做法, 结合服务实践中的体会编写而成。主要内容包括: 长江水利水电工程的气象需求分析、流域气象监测系统、电站坝区安全气象服务、电站调度气象预报预测服务、水电站气象服务体系及典型案例、发展与展望等。</t>
  </si>
  <si>
    <t>TV752.5</t>
  </si>
  <si>
    <t>白鹤滩水电站安全监测工程</t>
  </si>
  <si>
    <t>段杭, 柯传芳, 任大春等著</t>
  </si>
  <si>
    <t>本书可供水利水电工程安全监测设计、施工、运行、科研和管理及相关工作人员使用, 也可供水利水电工程、土木工程和工程力学等相关专业的高等院校师生参考</t>
  </si>
  <si>
    <t>本书以白鹤滩水电站工程建设全生命周期为主线, 对工程安全监测的管理经验、关键技术和工作成就进行了系统的总结和归纳, 具有较高的实践和学术价值。全书共分为10章,包括概述、安全监测管理、安全监 测设计、安全监测设施安装埋设与观测、安全监测资料整编分析方法、施工期主要监测与反馈、蓄水期安全监测成果、安全监测智能化、监测新设备与新技术应用、行业价值与未来发展。</t>
  </si>
  <si>
    <t>TV752.7</t>
  </si>
  <si>
    <t>中巴经济走廊卡洛特水电站安全监测关键技术与实践</t>
  </si>
  <si>
    <t>杨启贵 ... 等著</t>
  </si>
  <si>
    <t>本书面向从事国际水电工程的各专业技术人员, 依托监测手段和监测资料的深入分析, 对水电工程国际项目各种复杂情况下的设计和施工起到一定的参考和借鉴作用, 力图为我国安全监测事业深入研究和向海外拓展起到推动作用</t>
  </si>
  <si>
    <t>本书共分12章, 主要包括工程概况、水电站监测重点分析、监测系统的设计、安全监测工程实施经验总结、安全监测成果综合分析与评价、沥青混凝土心墙新型渗漏监测技术及实践、水电站强震监测、安全监测自动化实施、安全监测管理创新、结论与展望等内容。</t>
  </si>
  <si>
    <t>TV753.53</t>
  </si>
  <si>
    <t>沁水事略</t>
  </si>
  <si>
    <t>温小国等著</t>
  </si>
  <si>
    <t>250页, [2] 页图版</t>
  </si>
  <si>
    <t>本书可供从事水利工程管理和流域治理的相关人员阅读参考</t>
  </si>
  <si>
    <t>本书分历史文化、抗洪抢险、工程技术三篇, 历史文化篇介绍了关于沁河堤防、渠道、引水灌溉、治水人物等历史文化和情感经历, 抗洪抢险篇介绍了作者亲历的黄沁河抗洪抢险历史以及作者对防洪工程、抢险方法等防洪问题的思考与探索, 工程技术篇介绍了沁河河道整治、工程安全评价、防洪新材料应用、堤防隐患处理等。从侧面反映了沁河治理历史和发展现状, 对沁河防洪治理和水资源利用具有较高的借鉴价值。</t>
  </si>
  <si>
    <t>TV8</t>
  </si>
  <si>
    <t>河道整治与防洪</t>
  </si>
  <si>
    <t>主编昝鹏, 向晓华</t>
  </si>
  <si>
    <t>本书可作为高等职业院校水利工程与管理类专业教材, 也可作为相关工程技术人员和管理人员的参考用书</t>
  </si>
  <si>
    <t>本书共11章50节, 主要包括绪论、河流和洪水、河流泥沙、河床演变、水库、堤防、分蓄洪工程、河道整治及建筑物、防洪非工程措施、防汛抢险、工程泥沙问题和治水记等内容。</t>
  </si>
  <si>
    <t>河道整治</t>
  </si>
  <si>
    <t>上海市河道修防工辅导用书</t>
  </si>
  <si>
    <t>主编李珍明</t>
  </si>
  <si>
    <t>本书适用于河道修防工</t>
  </si>
  <si>
    <t>上海市水利行业职业技能培训教材</t>
  </si>
  <si>
    <t>本书包括理论知识和操作技能两个部分。第一部分理论知识包括基础知识和相关知识, 基础知识包括上海河流水系的基本情况和整治规划、上海堤防护岸基本情况; 相关知识包括工程运行检查、工程观测、工程养护、工程维修、防汛抢险等最新的与上海河道维修养护相关的知识 (包含所有等级的理论知识)。第二部分操作技能分三篇, 包含初级工 (五级)、中级工 (四级) 和高级工 (三级) 的工程运行检查、工程观测、工程养护、工程维修和防汛抢险。</t>
  </si>
  <si>
    <t>TV85</t>
  </si>
  <si>
    <t>水网地区绿色装配式护岸结构技术及实践</t>
  </si>
  <si>
    <t>主编顾宽海 ... [等]</t>
  </si>
  <si>
    <t>本书适用于护岸工程结构无污染技术研究者</t>
  </si>
  <si>
    <t>本书全面阐述了水网地区绿色装配式护岸结构的设计与施工关键技术, 旨在为水运和水利工程领域的设计、施工等相关技术人员提供专业参考, 并可作为高等院校相关专业师生的学习资料。全书共分为六章: 第1章介绍水网地区绿色装配式护岸结构的研究背景、发展趋势及结构类型; 第2章介绍装配式护岸结构的计算方法; 第3章介绍装配式护岸的设计原则和结构设计; 第4章介绍装配式护岸结构构件的制作与运输; 第5章介绍装配式护岸结构构件的安装施工; 第6章介绍水网地区绿色装配式护岸结构的工程应用案例。</t>
  </si>
  <si>
    <t>护岸</t>
  </si>
  <si>
    <t>TV861</t>
  </si>
  <si>
    <t>涝渍灾害防控理论与技术</t>
  </si>
  <si>
    <t>雷添杰 ... 等著</t>
  </si>
  <si>
    <t>数字孪生智慧应用丛书</t>
  </si>
  <si>
    <t>本书可供从事农田水利、农业资源与环境、作物裁培学与耕作学和农业生态学领域的研究人员、高校教师、技术人员和管理人员参考, 同时, 可作为以上专业的研究生和本科生等从事相关科学研究和进行论文写作的参考书</t>
  </si>
  <si>
    <t>本书聚焦多雨湿润地区涝渍灾害防控, 介绍了多年来作者及其课题组在这方面取得的研究成果, 内容包括:作物对涝渍的响应与排水指标, 作物涝后促生减损技术, 主要农作物涝渍防控技术, 农田涝渍防治工程技术。本书可为多雨湿润地区涝渍灾害防控提供理论指导与技术支撑。</t>
  </si>
  <si>
    <t>除涝</t>
  </si>
  <si>
    <t>TV87</t>
  </si>
  <si>
    <t>高度城镇化地区多层次防洪排涝标准衔接与工程调度优化</t>
  </si>
  <si>
    <t>王磊之 ... [等] 著</t>
  </si>
  <si>
    <t>本书适合水利工程、城市规划、防灾减灾等领域的科研人员、工程技术人员、政府管理部门工作人员, 以及相关专业的高校师生阅读参考</t>
  </si>
  <si>
    <t>本书聚焦于高度城镇化背景下流域、区域与城镇防洪排涝标准的衔接与工程调度优化问题。以我国典型水网地区太湖流域为研究对象, 系统分析了城镇化进程中防洪排涝情势与格局的变化, 提出了多层次防洪排涝标准的衔接方法, 并结合案例应用验证了方法的可行性。本书还从工程布局和调度优化角度, 提出了提升防洪排涝能力的具体措施。</t>
  </si>
  <si>
    <t>区域防洪与城市排涝协同研究与实践</t>
  </si>
  <si>
    <t>本书适合从事水利工程、城市规划、防洪减灾等领域的研究人员、工程师及政策制定者阅读, 也可作为相关专业高校师生参考用书</t>
  </si>
  <si>
    <t>本书以太湖流域北部武澄锡虞区为研究案例, 系统探讨了区域防洪与城市排涝标准的协同理论与实践。针对城市防洪排涝工程建设对区域防洪带来的压力, 从理论和实践两个层面, 深入分析了区域防洪与城市排涝标准协同的内涵、设计暴雨协同性、标准协同评估模型等关键问题。通过构建水文水动力模型, 结合博弈理论, 提出了区域防洪与城市排涝标准的最佳协同组合。</t>
  </si>
  <si>
    <t>防洪工程</t>
  </si>
  <si>
    <t>防洪空间管控与现代化系统治理</t>
  </si>
  <si>
    <t>赵钟楠, 张宜清, 赵宝旭等著</t>
  </si>
  <si>
    <t>新发展阶段中国防洪战略丛书</t>
  </si>
  <si>
    <t>本书可供水利行业广大干部职工阅读, 也可供相关专业高校师生参考</t>
  </si>
  <si>
    <t>本书分析了空间管控的概念和理论方法, 综合提出了防洪空间防控的思路和框架, 阐述了完善区划体系、监测体系、法规制度体系等方面的具体措施, 探索了现代化系统治理的内涵和思路对策, 为完善流域防洪减灾体系、提升洪水风险防控水平提供借鉴。</t>
  </si>
  <si>
    <t>防洪</t>
  </si>
  <si>
    <t>防汛抗旱管理实务</t>
  </si>
  <si>
    <t>赵玉庆 ... 等编著</t>
  </si>
  <si>
    <t>山东省水利职工教育培训系列读物</t>
  </si>
  <si>
    <t>本书主要供政府防汛负责人, 水利部门、应急部门及基层防汛抢险人员, 工程管理和技术人员, 防汛抢险队伍阅读参考; 同时, 可作为专业技术人员的培训读物, 也是面向高等职业院校水利类专业学生及向社会公众科普、传播防汛抢险救灾知识的主要读物和参考书籍</t>
  </si>
  <si>
    <t>“互联网”新形态读物</t>
  </si>
  <si>
    <t>本书主要阐述了防汛抗旱工作体系、应急响应、应急预案、物资储备管理、险情抢护措施等防汛抗旱管理工作实务, 具体包括防汛抗早基本知识、构筑防汛抗早四大体系、加快构建防汛抗旱工作体系、防汛抗旱应急响应、山东省防汛抗旱应急预案、山东省防汛抗旱物资储备安全管理及调度调用、防汛抢险措施与管理、抗旱措施与管理等内容。书中配套了 PPT、视频、动画、微课、案例等富媒体数字资源, 内容精练、方便实用。</t>
  </si>
  <si>
    <t>高度城镇化地区防洪排涝实时调度关键技术与应用</t>
  </si>
  <si>
    <t>杨跃, 侯贵兵, 王高丹主编</t>
  </si>
  <si>
    <t>本书梳理了高密度城市防洪排涝问题, 介绍了暴雨洪涝灾害频率分析技术, 积水图像识别、多源降雨数据融合、内涝智能挖掘模型、洪涝风险评估模型等一系列防洪排涝模型关键技术, 提出了防洪排涝实时调度决策支持平台的设计及实现路径, 系统在重要城市进行应用实践, 实现了洪涝灾害精细模拟、预警预报、灾害损失动态评估、闸泵工程实时调度等决策支持, 有效降低了城市洪涝灾害损失, 提高了城市防洪排涝能力, 可为沿海城市提供防洪排涝工作的参考。</t>
  </si>
  <si>
    <t>洞庭湖流域水库联调及分蓄洪关键技术研究</t>
  </si>
  <si>
    <t>莫军成 ... 等著</t>
  </si>
  <si>
    <t>本书可供从事流域、区域水工程防洪调度设计、科研和管理等相关领域人员参考</t>
  </si>
  <si>
    <t>本书共分六章。第一章: 概况; 第二章: 四水及洞庭湖流域灾害性洪水; 第三章: 水库群汛限水位动态控制关键技术; 第四章: 流域水库群联合防洪调度模型与重点区域防洪调度方案; 第五章: 洞庭湖区洪水演进及分蓄洪关键技术; 第六章: 结论与建议。</t>
  </si>
  <si>
    <t>粤港澳大湾区洪潮涝咸特性和系统治理研究</t>
  </si>
  <si>
    <t>林焕新著</t>
  </si>
  <si>
    <t>本书可为粤港澳城市洪潮涝咸治理规划设计工作者提供技术参考, 也可供高等院校水文与水资源、港口航道与海岸工程等专业的师生参考使用</t>
  </si>
  <si>
    <t>本书共七章, 包括基本情况、洪水特性和区域暴雨特性、潮汐特性、设计潮位、洪潮雨遭遇分析及洪潮分界、洪潮涝咸治理研究和洪潮涝风险防控措施研究。</t>
  </si>
  <si>
    <t>智慧防汛关键技术研究</t>
  </si>
  <si>
    <t>黄河勘测规划设计研究院有限公司编</t>
  </si>
  <si>
    <t>智慧水利系列丛书</t>
  </si>
  <si>
    <t>本书适用于防洪相关研究人员</t>
  </si>
  <si>
    <t>本书重点阐述了智慧防汛关键技术。书中介绍了防汛信息化建设现状及智慧防汛需求, 详细阐述了分布式水文模型、雨洪沙相似分析模型、水库群联合调度模型等防汛模型, 论述了防汛知识图谱构建技术和防汛语音智能问答技术, 以及三维数字孪生仿真平台、智慧防汛系统研发及应用, 形成一套技术相对全面的智慧防汛技术体系。</t>
  </si>
  <si>
    <t>穿堤管道过流振动对堤防安全影响及对策</t>
  </si>
  <si>
    <t>黄锦林, 张建伟, 叶合欣著</t>
  </si>
  <si>
    <t>本书可供水利水电工程技术人员、管理人员阅读, 也可供高校相关专业师生参考</t>
  </si>
  <si>
    <t>本书内容: 穿堤管道作为一种常见的输水建筑物, 广泛应用于城市的供排水工程中, 对城市高质量发展具有不可替代的作用。穿堤管道输流过程多为高压运行, 动力或控制系统等引起的扰动会使输送系统出现水击现象, 产生流体喘振, 进一步可诱发管道剧烈振动, 影响土体的密实度, 造成管道与堤防接合部松动、渗漏甚至破坏。针对这一问题, 本书结合具体管道穿堤工程, 通过原型观测、精细化数值模拟、模型试验等多种技术手段, 开展穿堤管道过流振动对堤防安全的影响及对策研究, 取得了具有实用价值的创新性研究成果。</t>
  </si>
  <si>
    <t>TV871</t>
  </si>
  <si>
    <t>堤防工程防汛抢险理论与实务</t>
  </si>
  <si>
    <t>雷声 ... 等编著</t>
  </si>
  <si>
    <t>本书可供从事防汛工作的水利工作者阅读, 也可供高等院校相关专业师生参考</t>
  </si>
  <si>
    <t>本书从堤防工程基础知识、涉及堤防工程出险的相关水利要素理论、堤防工程防汛组织与现代化抢险技术、堤防工程险情形成机理与应急处置以及加固处理技术等方面, 系统介绍了堤防工程出险理论知识与实践应用, 并选取了全国典型险情案例, 详细阐述了不同险情的处置方式。</t>
  </si>
  <si>
    <t>防汛抢险先进适用技术装备发展报告</t>
  </si>
  <si>
    <t>水电水利规划设计总院, 国家防汛抗旱技术研究中心, 中国水力发电工程学会编著</t>
  </si>
  <si>
    <t>本报告兼具理论深度与实践指导意义, 可为国家有关决策提供参考, 也可供相关领域管理人员、技术人员以及研究人员阅读</t>
  </si>
  <si>
    <t>本报告立足新时代防灾减灾救灾战略部署, 结合我国防汛抢险工作实际, 以全链条灾害应对视角, 系统梳理我国防汛查险、抢险救援技术装备体系。</t>
  </si>
  <si>
    <t>TV871.2</t>
  </si>
  <si>
    <t>东江流域临时滞洪区运用研究</t>
  </si>
  <si>
    <t>李善综 ... [等] 著</t>
  </si>
  <si>
    <t>本书可供水利工程、防洪规划、区域社会经济发展等领域的研究者参考, 也可为流域内其他城市相关部门应对类似问题提供借鉴</t>
  </si>
  <si>
    <t>本书围绕东江下游区域防洪能力提升与经济社会发展间的协调关系展开分析。东莞、惠州等城市防洪标准由100年一遇提高至200年一遇, 对流城防洪体系提出了更高要求。</t>
  </si>
  <si>
    <t>TV873</t>
  </si>
  <si>
    <t>洞庭湖区防洪预演智慧系统技术及应用研究</t>
  </si>
  <si>
    <t>刘晓群 ... [等] 编著</t>
  </si>
  <si>
    <t>洞庭湖研究系列丛书</t>
  </si>
  <si>
    <t>本书适用于防洪研究者</t>
  </si>
  <si>
    <t>本书耦合优化大量成熟的专业模型, 采用先进的计算机系统集成技术以及水文关键技术, 建立气象预报驱动下流域产汇流与湖泊模型耦合系统, 快速模拟长江梯级水库群调节下的洞庭湖洪水的演进过程。通过洪水相似性分析实现参数自动匹配融合准实时洪水预报或历史洪水过程, 快速提出三峡水库调洪条件下四水尾闾、洞庭湖内部以及城陵矶附近防洪方案。研究成果可为洞庭湖洪水精细化模拟、智慧化决策提供快速、高效的技术支持, 并实现灵活的情景计算。</t>
  </si>
  <si>
    <t>TV87-39</t>
  </si>
  <si>
    <t>黄河海勃湾水利枢纽防凌安全运行</t>
  </si>
  <si>
    <t>王战领, 王丛发, 范瑜彬著</t>
  </si>
  <si>
    <t>本书既适合从事水利工程和防洪、防凌的专业人士阅读, 也为相关研究人员和管理人员提供了宝贵的参考资料</t>
  </si>
  <si>
    <t>本书共8章, 主要内容包括黄河工程与河道概况、典型年凌灾情况及成因分析、防凌调度方式的现状及存在的问题、海勃湾水利枢纽防凌作用及库容分析、海勃湾水利枢纽防凌运用分析、海勃湾水库库区及库尾冰凌分析、海勃湾水利枢纽防凌调度、海勃湾水利枢纽运行管理与减灾措施。</t>
  </si>
  <si>
    <t>TV875</t>
  </si>
  <si>
    <t>中小河流治理对下游河道行洪影响研究</t>
  </si>
  <si>
    <t>晏成明 ... [等] 主编</t>
  </si>
  <si>
    <t>本书适用于中小河流治理对下游河道行洪影响研究者</t>
  </si>
  <si>
    <t>本书以中小河流整治工程中主要使用的两类工程--护岸工程和清淤工程为对象, 分析这两类工程下游河段内洪水演进过程的影响, 从洪峰传播时间、洪峰流量, 洪水波坦化等角度评估这些工程对下游行洪影响。通过选取底坡、综合糙率和过水断面面积为主要参数来系统深入分析整治工程对中小河流洪水演进过程的影响, 进而深入评估其对下游行洪的影响。</t>
  </si>
  <si>
    <t>TV877</t>
  </si>
  <si>
    <t>中小河流防洪排涝系统综合治理研究与应用</t>
  </si>
  <si>
    <t>以永安河、黄陈河流域为例</t>
  </si>
  <si>
    <t>宋荣华, 陆健辉著</t>
  </si>
  <si>
    <t>本书适用于河流防洪工程研究者</t>
  </si>
  <si>
    <t>本书以深入贯彻落实习近平总书记“十六字”治水思路为根本指导思想, 聚焦新阶段水利高质量发展, 针对中小河流防洪面临的新形势、新挑战, 坚持以流域为单元, 逐流域规划、治理, 系统谋划防洪排涝体系, 守住防洪排涝安全底线。依托永安河流域和黄陈河流域防洪排涝系统治理规划设计研究两个部分的相关系统研究, 深刻剖析中小河流治理的背景及缘由、治理目标及布局、技术总体路线、规划设计特点、治理范围、投资控制等多方面关联因素, 为其他中小河流治理工作提供精准系统治理研究方案和方向。</t>
  </si>
  <si>
    <t>流域综合治理工程概论</t>
  </si>
  <si>
    <t>主编孙开畅</t>
  </si>
  <si>
    <t>本书可作为高等院校水利水电工程、水文与水资源工程本科专业教材, 亦可作为水利水电等行业有关工程技术人员参考使用</t>
  </si>
  <si>
    <t>普通高等教育“十四五”系列教材 行云水课数字教材</t>
  </si>
  <si>
    <t>本书主要内容以我国流域水资源的综合开发、充分利用与有效保护为背景, 系统地阐述了水利水电工程的流域综合治理的相关基本理论和方法, 以及维持流域生态健康、进行生态修复与可持续发展的相关内容, 最后选取流域治理工程的成功实例阐述综合治理的步骤和必要性, 为我国流域综合治理尤其是中小型流域综合治理工程提供理论指导和实践方法。全书除绪论外, 分为五章, 包括: 枢纽工程、堤防与护岸工程、泥沙工程、水环境与水生态以及水土保持工程。</t>
  </si>
  <si>
    <t>流域治理</t>
  </si>
  <si>
    <t>TV88</t>
  </si>
  <si>
    <t>跨域治理的中国实践</t>
  </si>
  <si>
    <t>河长制长效机制探索</t>
  </si>
  <si>
    <t>周建国等著</t>
  </si>
  <si>
    <t>公共事务与国家治理研究丛书</t>
  </si>
  <si>
    <t>本书适用于河道整治责任制研究者</t>
  </si>
  <si>
    <t>本书聚焦中国水治理的重大制度创新--河长制, 系统梳理其从地方探索到全国推行的制度演进路径, 并以江苏实践为典型案例, 深入解析该制度如何有效破解流域治理“碎片化”难题。研究直面河长制“有效却难长效”的学术争议, 从政策工具选择、制度扩散机制、基层执行偏差等多重维度, 探寻其长效运行的实现条件局优化策略。植根中国治理实践, 本书不仅构建本土化的水治理分析框架, 也为全球公共资源治理贡献“中国智慧”, 对理解当代中国治理逻辑与跨域治理创新具有重要借鉴价值。</t>
  </si>
  <si>
    <t>TV882</t>
  </si>
  <si>
    <t>中国河长制治理机理与长效机制研究</t>
  </si>
  <si>
    <t>杜海娇, 郑博福, 邓群钊著</t>
  </si>
  <si>
    <t>项目资助: 江西省社会科学基金项目 (25ZXST02) 江西省自然科学基金 (20244BAA10051) 江西省智库研究项目重点项目 (23ZK14) 国家自然科学基金 (32560397) 江西省重点研发计划项目 (20223BBG71013)</t>
  </si>
  <si>
    <t>本书中, 首先, 应用社会-生态系统 (SES) 理论重构河长制治理系统; 然后, 利用水资源可持续利用水平评估河长制治理系统的治理效果; 再次, 探索治理工具、政策实施环境以及治理工具与政策实施环境组态对系统治理效果的影响机理; 最后, 通过系统动力学 (SD) 仿真模拟, 明确河长制长效机制。</t>
  </si>
  <si>
    <t>河长制的管理与实践</t>
  </si>
  <si>
    <t>主编贺威, 徐金洲</t>
  </si>
  <si>
    <t>本书可作为高等职业院校水利水电建筑工程相关专业的通用教材, 也可供相关专业的工程技术人员学习参考</t>
  </si>
  <si>
    <t>本书共分5个部分, 分别为河长制基础知识、河长制的主要任务、河长制的组织实施、实施河长制的典型案例以及附录, 阐述了河长制的起源、发展、定义与内涵, 探讨了河长制的法律支撑体系与法律意义, 介绍了河长制的主要内容及任务、河长制工作方案编制及一河一策的编制内容, 汇集了近几年全国各地河长制实践中积累的经验和成果。</t>
  </si>
  <si>
    <t>全面推行河湖长制典型案例汇编</t>
  </si>
  <si>
    <t>水利部河长制湖长制工作领导小组办公室, 水利部发展研究中心编</t>
  </si>
  <si>
    <t>本书可供各级河长、河长制湖长制工作人员及相关企事业单位工作人员参考使用</t>
  </si>
  <si>
    <t>本书在充分调研和资料收集的基础上, 收集了全国各地河长制湖长制工作开展的成功案例, 从优秀案例中汲取行业专家与领导的建议, 探讨了河长制的组织实施、一河一档基础信息登记、一河一策编制、河长制信息化建设及河长制的制度建设等工作内容, 有利于提高河长制工作人员理论水平和业务能力, 为统筹协调各部门力量, 运用法律、经济、技术等手段维护河湖健康提供思路和经验。</t>
  </si>
  <si>
    <t>新时代河长制建设、执行与优化研究</t>
  </si>
  <si>
    <t>闫义夫著</t>
  </si>
  <si>
    <t>本书适合生态环境领域工作者阅读</t>
  </si>
  <si>
    <t>本书系2019年教育部人文社会科学研究青年基金项目“习近平总书记关于全面深化改革的重要论述的逻辑体系研究”(项目批准号: 19YJC710085) 结项成果</t>
  </si>
  <si>
    <t>本书运用国家治理体系与治理能力现代化、制度变迁、集体行动和协同治理等理论工具, 在中央与地方关系视角下, 将河长制的“建设--执行--优化”作为分析主线, 分析和揭示出河长制从制度优势向治理效能转化的实践逻辑, 并对现有河长制治理困境和局限有针对性地提出优化对策。</t>
  </si>
  <si>
    <t>中国共产党治理黄河研究</t>
  </si>
  <si>
    <t>1946-1949</t>
  </si>
  <si>
    <t>赵光辉著</t>
  </si>
  <si>
    <t>本书适用于黄河河道整治研究者</t>
  </si>
  <si>
    <t>本研究得到国家社会科学基金青年项目“中国共产党治理黄河档案整理与研究 (1946-1949)”(编号: 19CDJ030) 的支持</t>
  </si>
  <si>
    <t>本书以档案史料的发掘为基础, 穷搜史料, 致力于还原与重新审视该段治黄史。以治理能力为视角, 作者从历史背景、组织结构、组织动员、组织耦合、组织领导等面向出发, 采用组织管理学与历史学相结合的研究方法, 以典型个案的呈现方式, 多维勾勒该段治黄史图景。</t>
  </si>
  <si>
    <t>TV882.1</t>
  </si>
  <si>
    <t>黄河河口演变与综合治理</t>
  </si>
  <si>
    <t>余欣等著</t>
  </si>
  <si>
    <t>黄河流域生态保护和高质量发展重大国家战略丛书</t>
  </si>
  <si>
    <t>本书适用于黄河河口治理学习者</t>
  </si>
  <si>
    <t>本书以区域、径流泥沙、海洋动力、流路和海岸演变、不同治理阶段等黄河河口基本情况为基础, 对水沙条件变化、流路冲淤和海岸冲淤演变以及河口保护治理战略等黄河河口演变治理的新形势进行分析, 提出了黄河河口演变与治理的关键问题、黄河河口流路演变动力过程及稳定判别指标体系、黄河三角洲海岸演变过程与动力机制。通过黄河河口演变混合模拟技术和应用, 详细阐述了黄河河口流路稳定方案与综合治理对策和河口稳定百年的流路运用方案。</t>
  </si>
  <si>
    <t>9787550941373</t>
  </si>
  <si>
    <t>河南黄河故事</t>
  </si>
  <si>
    <t>谷长风主编</t>
  </si>
  <si>
    <t>濮阳黄河河务局编</t>
  </si>
  <si>
    <t>河南黄河故事丛书</t>
  </si>
  <si>
    <t>地方历史文化研究者、对黄河文化感兴趣的读者</t>
  </si>
  <si>
    <t>本书从治水史话、大河钩沉、龙都拾遗、东方欲晓、濮上新声等五个篇章，比较完整、集中、清晰地讲述了历代濮阳黄河治理和变迁的史实，深入挖掘濮阳及其周边地区作为河朔之要演绎出的一幕幕历史风云，系统收集整理与濮阳黄河文化有关的神话传说和民间故事，集中展现中国共产党领导革命老区人民建立红色根据地和濮阳人民保护治理黄河的历程。</t>
  </si>
  <si>
    <t>黄河御坝记</t>
  </si>
  <si>
    <t>杨保红著</t>
  </si>
  <si>
    <t>本书适用于对黄河河道整治水利史感兴趣的读者</t>
  </si>
  <si>
    <t>黄河水利委员会治黄著作出版资金资助出版图书</t>
  </si>
  <si>
    <t>本书以清代黄河治理为蓝本, 通过张鹏翮、陈鹏年等河道总督的传闻轶事, 重点讲述康熙末年至雍正初年黄河在武陟决口, 修筑堤坝堵口后立御坝碑、建嘉应观的故事。书中涉及清代御坝、秦厂坝等工程修建, 呈现挑水坝修筑、引河开挖等河工技术细节, 以及赈灾、物料调配等治河相关事务。还原了当时黄河治理的艰辛和张、陈等河道总督清廉为官、敢勇当先的优秀品质。</t>
  </si>
  <si>
    <t>TV882.1-49</t>
  </si>
  <si>
    <t>长江河口湿地长期遥感监测</t>
  </si>
  <si>
    <t>艾金泉 ... [等] 著</t>
  </si>
  <si>
    <t>本书适用于遥感技术人员</t>
  </si>
  <si>
    <t>本研究针对长江河口湿地长期变化遥感监测研究发展滞后的问题, 重点开展了以下方面的研究: 长江河口湿地土地覆盖长期变化遥感监测; 长江河口滨海湿地植被群落长期变化遥感监测; 长江河口水体湿地长期变化遥感监测; 长江河口湿地生态系统服务功能的长期变化特征; 长江河口湿地长期演变的驱动机制分析。研究成果可为长江河口湿地生态保护和生态修复提供科学依据。</t>
  </si>
  <si>
    <t>TV882.2</t>
  </si>
  <si>
    <t>长江入河排污口整治典型案例汇编</t>
  </si>
  <si>
    <t>生态环境部生态环境执法局, 国家海洋环境监测中心主编</t>
  </si>
  <si>
    <t>本书适用于想了解长江流域河道整治的读者</t>
  </si>
  <si>
    <t>本书共分为6章, 前3章根据《入河入海排污口监督管理技术指南整治总则》(HJ1308-2023) 的分类整治要求, 按照依法取缔、清理合并和规范整治等情形介绍了38个案例; 第4章介绍了10个面源污染治理和劣Ⅴ类水体综合治理的小流域污染系统治理案例; 第5章介绍了4个污水处理提质增效的案例; 第6章收集整理了部分省市排污口整治销号制度案例。</t>
  </si>
  <si>
    <t>长江防洪史</t>
  </si>
  <si>
    <t>毛振培著</t>
  </si>
  <si>
    <t>长江专门史丛书</t>
  </si>
  <si>
    <t>327页, [3] 页图版</t>
  </si>
  <si>
    <t>本书适合水利从业者、历史研究者、学生及关注长江生态民众</t>
  </si>
  <si>
    <t>本书从先秦到民国时期, 以不同时期背景条件、湖区治理和防洪工程建设等为主要内容, 分析影响洪水灾害的自然因素和社会因素, 系统阐述了先秦、秦汉、三国至五代、宋元、明代、清代各历史时期防洪工程技术发展的历史面貌。具体分析了各历史时期在不同的政治经济背景和江河形势下, 所采取的防洪方针及防洪工程技术, 阐释古代防洪思想的演进过程及防洪工程主要科技水平的起源与发展, 并简要介绍各时期主要治水业绩及主要的防洪著述。</t>
  </si>
  <si>
    <t>长江上游典型流域水环境网络治理模式研究</t>
  </si>
  <si>
    <t>以沱江流域为例</t>
  </si>
  <si>
    <t>李倩娜, 唐洪松著</t>
  </si>
  <si>
    <t>本书适用于长江上游典型流域水环境网络治理模式研究者</t>
  </si>
  <si>
    <t>本书受四川省哲学社会科学重点研究基地项目“沱江流域水环境综合治理试点政策效果及模式推广研究”(项目编号: TJGZL2024-02)(阶段性研究成果)、内江师范学院应用经济学一流学科建设项目 (项目编号: XKDM0202) 资助</t>
  </si>
  <si>
    <t>本书核心内容共分为四篇。第一篇是关于沱江流域概况及生态安全研究, 主要研究了沱江流域自然环境、经济社会发展概况和生态安全的时空变化特征。第二篇是关于沱江流域水环境网络治理模式创新研究, 主要研究了沱江流域水环境网络治理的实践过程、典型案例、结构范式及推进机制。第三篇是关于沱江流域网络治理中的生态补偿机制研究, 主要研究了沱江流域生态补偿机制实践的进程、模式、效果、问题及对策等内容。第四篇是关于沱江流域水环境网络治理中的公众行为研究, 主要研究了公众民间河长参与行为、公众流域生态补偿行为及公众农村人居环境整治行为。</t>
  </si>
  <si>
    <t>长江流域小微水体绿色治理技术与实证研究</t>
  </si>
  <si>
    <t>黄钰铃 ... [等] 著</t>
  </si>
  <si>
    <t>城市水环境保护丛书</t>
  </si>
  <si>
    <t>本书可供高等学校生态学、环境科学、环境工程等相关专业本科生和研究生及水环境治理与水生态保护工程技术人员参考</t>
  </si>
  <si>
    <t>本书共分8章, 内容分别是绪论、水体污染溯源诊断方案、水体绿色治理技术筛选、基于污染溯源的典型城镇河流绿色治理技术实证研究、基于污染溯源的典型城市河流绿色治理技术实证研究、基于污染溯源的典型农村河流绿色治理技术实证研究、典型城市湖泊绿色治理技术实证研究、结论与展望。</t>
  </si>
  <si>
    <t>长江治理与保护报告</t>
  </si>
  <si>
    <t>长江治理与保护科技创新联盟编</t>
  </si>
  <si>
    <t>本书适用于河道整治水资源保护研究者</t>
  </si>
  <si>
    <t>本书结合长江流域特点和社会关注热点, 介绍了长江流域气候、水资源、水环境质量、水生态、生态环境质量、河道水沙、航运的基本状况, 详细阐述了水旱灾害防御、水资源综合利用与保护、航运发展、水环境保护与综合治理、水生态保护与修复、流域综合管理、智慧流域建设等方面的治理与保护成效, 展示了联盟成员单位开展的与长江治理与保护密切相关的科技创新成果和亮点特色工作成果。</t>
  </si>
  <si>
    <t>沂沭泗河洪水防御</t>
  </si>
  <si>
    <t>2018-2024年</t>
  </si>
  <si>
    <t>沂沭泗水利管理局编</t>
  </si>
  <si>
    <t>本书可为流域水利管理、水早灾害防御及相关学术研究提供重要参考, 对于完善流域防洪体系、提升水安全保障能力具有实践指导意义</t>
  </si>
  <si>
    <t>本书系统记录了2018-2024年沂沭泗流域大洪水防御的全过程, 阐述了沂沭泗流域的基本概况重点介绍了泗运河、沂河、沭河等核心水系的水文特征与防洪工程体系, 解析了由水库、堤防、控制性水闸、分洪河道及蓄滞洪区组成的“东调南下”防洪工程体系架构及其功能。同时, 针对2018-2024年流域遭遇的多轮极端天气事件,详细梳理了各年度暴雨洪水的雨情水情特征、预报预警过程、工程调度策略及巡查抢险措施。</t>
  </si>
  <si>
    <t>TV882.3</t>
  </si>
  <si>
    <t>沂沭泗河洪水防御论文集</t>
  </si>
  <si>
    <t>本书可供水利工作者参考、阅读</t>
  </si>
  <si>
    <t>本书主要内容涵盖自然水文、水利工程、技术应用多个层面, 包括流域重大水旱事件特征及演变规律分析, 揭示不同年份水旱事件的发生规律与影响机制, 开展特定洪水水文特性研究, 比较特征差异与成因; 流域内水文气象要素预测与判定方法探讨, 通过趋势预测、关联分析、应用多源监测数据, 结合统计学方法与数值模式, 提升气象水文预测精度, 为防汛抗早决策提供依据; 核心聚焦工程调度与管理研究, 涉及对流域内重要水利枢纽 (大官庄枢纽、韩庄枢纽等) 精细化调度、行洪空间管控与泄洪能力变化等关键问题探讨, 构建适应流域特点的工程运行管理体系; 探讨洪水防御中的技术应用, 形成了涵盖监测、预警、抢险的技术应用体系, 创新防御能力提升路径。此外, 本书还涉及人才队伍建设、物资储备管理、水生态修复等保障措施。</t>
  </si>
  <si>
    <t>TV882.3-53</t>
  </si>
  <si>
    <t>清代永定河水利管理机制研究</t>
  </si>
  <si>
    <t>赵卫平著</t>
  </si>
  <si>
    <t>本书适用于永定河水利管理研究者</t>
  </si>
  <si>
    <t>本书按照历史时序分析清朝康熙至光绪年间永定河治理的各种制度, 对有清一代永定河的岁修制度的建立与运作、职官体系的设置与变更、河兵制度的设立及其历史作用、垡船与衩夫、光绪年间永定河汛夫交土与争端、“民与水争地”与清代迁移政策, 进行深入细致的分析和研究。</t>
  </si>
  <si>
    <t>TV882.8</t>
  </si>
  <si>
    <t>明代通惠河史料四种</t>
  </si>
  <si>
    <t>胡克诚, 金子灵, 陈华龙校注</t>
  </si>
  <si>
    <t>聊城大学运河学研究院研究丛书</t>
  </si>
  <si>
    <t>本书适用于水利史爱好者</t>
  </si>
  <si>
    <t>本书为2019年度全国高校古委会直接资助项目“明代通惠河史料四种”(编号: 1949) 研究成果 本书为山东灿成文化传播有限公司委托横向课题“明代运河志书整理与研究”研究成果 本书获聊城大学学术著作出版基金资助</t>
  </si>
  <si>
    <t>本书全面整理存世的四种明代通惠河专书史料, 即《通惠河志》、《重修通惠河志》、《通粮厅志》、《河防图议》(一名《通惠河源流图议》), 旨在为学界提供一套准确而完善的通惠河历史文献资料。除了对运河史研究具有重要学术价值外, 本书对当前大运河文化保护、传承和利用, 特别是北京大运河文化带和大运河国家文化公园建设, 也具有重要的历史借鉴意义和现实价值。</t>
  </si>
  <si>
    <t>北京北运河志</t>
  </si>
  <si>
    <t>《北京北运河志》编纂委员会编著</t>
  </si>
  <si>
    <t>北京水务志丛书</t>
  </si>
  <si>
    <t>308页, [16] 页图版</t>
  </si>
  <si>
    <t>本书适用于想了解运河水利史的读者</t>
  </si>
  <si>
    <t>本志书共6篇20章63节, 六篇分别为: 流域水系、水旱灾害、河道治理与工程建设、水资源与水环境、综合管理、运河文化。其中流域水系篇, 主要对北运河自然环境和水系构成进行介绍, 记述了北运河水系从古至今的形成与演变过程。</t>
  </si>
  <si>
    <t>运河</t>
  </si>
  <si>
    <t>TV882.81</t>
  </si>
  <si>
    <t>尽水之利</t>
  </si>
  <si>
    <t>漳河东岸的国家与农民</t>
  </si>
  <si>
    <t>焦长权著</t>
  </si>
  <si>
    <t>本书适用于想了解漳河水利史的读者</t>
  </si>
  <si>
    <t>本书共七章, 文献回顾与分析路径、江汉平原的“生态系统”、传统时期的“堰塘经济”、公共灌溉的诞生、公共灌漑的解体 (上)、公共灌漑的解体 (下)、公共灌漑的重建。</t>
  </si>
  <si>
    <t>TV882.842</t>
  </si>
  <si>
    <t>浙里河长</t>
  </si>
  <si>
    <t>研究与探索</t>
  </si>
  <si>
    <t>浙江河 (湖) 长学院, 浙江水利水电学院, 浙江省河长制办公室编著</t>
  </si>
  <si>
    <t>本书适用于河道整治研究者</t>
  </si>
  <si>
    <t>本书立足浙江省河湖长制创新实践, 系统梳理了近年来该领域的重要理论探索与实践经验。全书汇集13篇专题研究, 围绕制度创新、治理效能、法治保障、生态价值转化等维度展开深入探讨: 从“浙江模式”出发, 剖析河湖长制的价值定位与发展路径; 聚焦共同富裕示范区建设, 探索水利治理与经济社会协同发展机制; 结合丽水、台州、诸暨等典型案例, 总结水生态资源价值转化、行政效率提升、“双河长”模式等地方创新实践; 引入系统治理理念, 论证政策工具优化与环境管制效能提升策略; 关注公众参与机制与基层治理智慧, 融合“枫桥经验”提炼多元共治路径。</t>
  </si>
  <si>
    <t>TV882.855</t>
  </si>
  <si>
    <t>洞庭湖保护与治理水利工作成就</t>
  </si>
  <si>
    <t>葛国华主编</t>
  </si>
  <si>
    <t>本书可作为洞庭湖保护与治理管理工作人员的基础读物, 也可供洞庭湖保护与治理相关研究及高校师生阅读学习</t>
  </si>
  <si>
    <t>本书包括洞庭湖区概述、保护与治理的发展历程、保护与治理的重点工程建设、科学研究与新技术应用、保护与治理管理能力建设、保护与治理成效和效益以及洞庭湖保护与治理的展望等七个部分, 详尽地总结了自中华人民共和国成立以来不同时期洞庭湖保护与治理的基本思路、整体规划、重点工程建设、水生态保护以及科学技术研究、工程运行和管理改革等。</t>
  </si>
  <si>
    <t>TV882.9</t>
  </si>
  <si>
    <t>轨道交通职业素养</t>
  </si>
  <si>
    <t>郁盛梅, 黄萍主编</t>
  </si>
  <si>
    <t>“十四五”高等职业教育专业基础课程系列教材</t>
  </si>
  <si>
    <t>本书适合作为高等职业院校轨道交通类各专业的教材, 也可作为高职院校其他专业职业素养课程教材、轨道交通企业员工培训教材</t>
  </si>
  <si>
    <t>全书基于国内近年来对职业素养教育的理论和实践研究, 根据高职院校学生身心发展规律、认知规律, 对标岗位标准、技能鉴定证书、国家职业规划大赛、世界职业院校技能大赛评分标准等, 以NLP理解六层次模型为基础构建包括职业身份、职业意识、职业能力、职业行为在内的四个模块25个任务。</t>
  </si>
  <si>
    <t>轨道交通</t>
  </si>
  <si>
    <t>U</t>
  </si>
  <si>
    <t>交通运输工程目标控制</t>
  </si>
  <si>
    <t>交通运输部职业资格中心组织编写</t>
  </si>
  <si>
    <t>本书主要作为全国监理工程师 (交通运输方向) 考试培训用书, 也可作为监理人员和大专院校相关专业学生的参考用书</t>
  </si>
  <si>
    <t>本书是考试科目《交通运输工程目标控制》的基础知识篇, 内容包括工程目标控制概述、质量目标控制的基础知识、进度目标控制基础知识、进度目标控制监理工作、费用目标控制的基础知识、费用目标控制监理工作、安全生产管理目标控制的基础知识、安全生产管理目标控制的监理工作、环境保护监理目标控制。</t>
  </si>
  <si>
    <t>交通运输</t>
  </si>
  <si>
    <t>交通运输工程监理案例分析</t>
  </si>
  <si>
    <t>本书主要作为全国监理工程师 (交通运输工程专业) 公路方向考试培训用书, 也可作为监理人员和大专院校相关专业学生的参考用书</t>
  </si>
  <si>
    <t>本书内容包括第一部分主要知识点、第二部分案例分析例题与参考答案、第三部分往年考试真题及参考答案。</t>
  </si>
  <si>
    <t>公路运输</t>
  </si>
  <si>
    <t>作车铸志</t>
  </si>
  <si>
    <t>车辙丈量岁月的深度</t>
  </si>
  <si>
    <t>刘华春, 呼斯乐, 王卓著</t>
  </si>
  <si>
    <t>非遗铸志系列丛书</t>
  </si>
  <si>
    <t>本书适用于想了解蒙古族民间工艺的读者</t>
  </si>
  <si>
    <t>本书为国家社科基金艺术学青年项目“交融与互鉴视域下蒙古族传统工艺研究”(21CG190) 阶段性成果</t>
  </si>
  <si>
    <t>本书以图文并茂的形式展现了内蒙古自治区非物质文化遗产--勒勒车制作技艺与毡艺。本书内容分为四个章节: 第一章节介绍了阿鲁科尔沁旗勒勒车制作技艺的传承谱系与传承现状; 第二章节对勒勒车的结构和制作流程展开拆解分析; 第三章节直观阐述了勒勒车的工艺特征、材料、结构及类型; 第四章节对勒勒车制作技艺这一非遗项目的发展历程和田野调查现场进行了总结。本书所介绍的勒勒车制作工艺属于国家级非遗项目, 通过阅读此书, 读者能够了解到勒勒车制作技艺的传承和发展现状。</t>
  </si>
  <si>
    <t>蒙古族</t>
  </si>
  <si>
    <t>轨道交通概论</t>
  </si>
  <si>
    <t>主编杨光华, 尹小梅, 罗玗琪</t>
  </si>
  <si>
    <t>本书可作为职业院校轨道交通各专业的入门类基础课教材, 也可作为相关职工岗位培训及海外轨道交通行业培训教材</t>
  </si>
  <si>
    <t>“互联网+”立体化教学资源特色教材 “课程思政”建设探索教材</t>
  </si>
  <si>
    <t>本书以职业教育为目标, 以项目教学、任务驱动为教学模式, 内容覆盖普通铁路、高速铁路、城市轨道交通、磁浮交通等领域, 将思政元素、信息化、数字化技术贯穿其中。从现代交通运输体系、轨道交通系统、轨道交通线路、车站、载运工具、供电、信号与通信、行车组织、安全管理等方面进行全方位、立体化介绍, 让学生建立起轨道交通运输的整体概念; 在介绍中强调新技术、新发展及中国轨道交通在各领域取得的最新成就, 培养学生的民族自豪感和爱国爱路、敬业敬岗的职业精神。</t>
  </si>
  <si>
    <t>交通运输工程导论</t>
  </si>
  <si>
    <t>主编汪德才, 尹春娥</t>
  </si>
  <si>
    <t>普通高等教育土木与交通类“十四五”精品教材</t>
  </si>
  <si>
    <t>本书适用于交通运输、土木工程、城市规划等相关专业的本科生、研究生新生导论课程的学习, 亦可作为相关领域的研究人员参考用书</t>
  </si>
  <si>
    <t>本书以现代交通运输体系为核心, 主要阐述了现代交通运输工程体系的基础理论、核心技术, 涵盖规划、设计、建设、运营、管理及未来发展趋势等方面内容, 涉及交通工程、道路工程、轨道工程、桥梁工程、城市地下空间工程、机场设计、枢纽工程、交通安全工程、交通环境工程等。本教材注重理论体系的完整性, 形成多层次、多维度的知识框架, 具有专业覆盖面广、知识点全等特点, 每一章均设置了学习目标与学习要求, 以及思考题与参考文献, 用于辅助教师授课和学生学习。</t>
  </si>
  <si>
    <t>轨道交通类专门用途英语教程</t>
  </si>
  <si>
    <t>主编李德华</t>
  </si>
  <si>
    <t>应用型高等院校改革创新示范教材</t>
  </si>
  <si>
    <t>本书内容涵盖线路车站、车辆设备、信号通信、运营管理等轨道交通核心领域, 兼顾语言知识 (词汇、专业术语、语法) 与职场应用技能训练, 融合交际策略培养。词汇体系参照大学英语四六级及欧洲共同语言参考框架B2等级标准, 标注通识性专业术语练习设计紧扣行业场景, 激发学生学习兴趣并夯实专业英语基础。本书注重强化课堂互动, 同时融入课程思政元素, 在选材与习题设计中体现育人功能, 满足轨道交通多方向教学需求。</t>
  </si>
  <si>
    <t>交通文化传播研究</t>
  </si>
  <si>
    <t>本书适用于交通运输文化传播研究者</t>
  </si>
  <si>
    <t>重庆交通大学交通文化研究中心资助 重庆交通大学旅游与传媒学院专项资助</t>
  </si>
  <si>
    <t>本书从跨学科的视角研究交通文化传播的相关概念、理论渊源、交通历史与文化变迁、交通文化传播的社会价值、形态、要素、模式与规律, 并针对性地探讨新媒体、新技术、新应用与交通文化传播的关系, 着力体现传播学为社会时代发展谋篇布局的使命, 弥补新闻学与传播学领域关于“传播+交通”相关研究的不足, 这为研究交通行业的历史以及文化传播大有裨益。</t>
  </si>
  <si>
    <t>货运交通系统</t>
  </si>
  <si>
    <t>袁泉, 石小法编著</t>
  </si>
  <si>
    <t>本书适合交通工程及交通运输相关专业的本科生使用, 也可供交通行业的相关人士参考</t>
  </si>
  <si>
    <t>同济大学本科教材出版基金资助</t>
  </si>
  <si>
    <t>本书内容包括绪论、货运交通系统的构成与特征、公路货运系统、铁路货运系统、水路货运系统、航空货运系统、联合运输、城市货运交通、货运交通系统规划、货运节点交通系统设计、货运交通系统新技术与信息、货运交通政策等十二章。详细介绍了我国货运交通系统在过去四十年以来的发展成就, 结合“十四五”现代综合交通运输体系发展规划、国家交通运输物流公共信息平台、上海港、浦东机场等案例, 全面反映了我国致力于建设全球领先货运交通系统的巨大贡献, 为学生了解我国货运交通系统建设成果、激发学生投身货运交通系统建设提供参考和指引。</t>
  </si>
  <si>
    <t>货物运输</t>
  </si>
  <si>
    <t>现代综合交通风险管理</t>
  </si>
  <si>
    <t>公路、铁路、航空与航海协同安全研究</t>
  </si>
  <si>
    <t>张益静, 袁达, 黄宁著</t>
  </si>
  <si>
    <t>智能交通研究与开发丛书</t>
  </si>
  <si>
    <t>CNY129.90</t>
  </si>
  <si>
    <t>xiii, 238页</t>
  </si>
  <si>
    <t>本书既适合作为行业政策制定、工程实践与安全管理岗位的实战工具书和培训参考资料, 也可作为交通风险管理、交通安全系统课程的专业教材</t>
  </si>
  <si>
    <t>本书聚焦公路、铁路、航空与航海四大领域的协同安全机制, 系统探讨现代综合交通系统中的风险管理, 从综合交通系统的基本安全问题出发, 逐步展开系统性风险评估、多方式协同管理框架、政策融合与应急联动机制等宏观议题, 并深入剖析公路、铁路、航空、航海各自的风险特征、典型事故类型及防控手段, 内容覆盖从传统人为因素、设备失效到新兴系统风险、极端气候事件、自动化交通运营等多个维度, 并对智能交通和无人系统等未来趋势所带来的新型风险进行了前瞻性分析。</t>
  </si>
  <si>
    <t>综合运输</t>
  </si>
  <si>
    <t>U1</t>
  </si>
  <si>
    <t>世界一流湾区综合交通系统研究</t>
  </si>
  <si>
    <t>肖胜, 周军, 邓琪著</t>
  </si>
  <si>
    <t>xii, 224页</t>
  </si>
  <si>
    <t>本书适用于世界一流湾区综合交通系统研究者</t>
  </si>
  <si>
    <t>本书以东京湾区的机场群、港口群、铁路网、道路网为研究对象, 以交通发展历程与区域发展历程的关联关系为主线, 详细分析重大交通设施如何支撑东京一流湾区的地位。研究过程中, 紧密联系粤港澳大湾区实际, 在关键内容、关键指标上进行对标, 并对粤港澳大湾区交通发展提出相关建议。</t>
  </si>
  <si>
    <t>港口集装箱铁水联运发展实践与对策探析</t>
  </si>
  <si>
    <t>王壹省 ... [等] 主编</t>
  </si>
  <si>
    <t>本书适合港口集装箱铁水联运发展研究者</t>
  </si>
  <si>
    <t>本书聚焦港口集装箱铁水联运这一我国目前和未来都将大力支持发展的多式联运方式, 试图从我国货物运输发展格局、沿海和内河港口布局、多式联运网络格局等多角度厘清我国港口集装箱多式联运发展历史脉络, 剖析当前我国港口集装箱铁水联运发展的主要制约因素, 并收集整理国内外港口推进铁水联运发展的典型经验, 提出我国港口集装箱铁水联运高质量发展的思路对策。</t>
  </si>
  <si>
    <t>综合交通运输概论</t>
  </si>
  <si>
    <t>主编连义平</t>
  </si>
  <si>
    <t>高等职业技术院校精品教材</t>
  </si>
  <si>
    <t>本书可用于高等职业技术教育交通运输、物流专业教学, 也可供从事交通运输与管理、物流研究的工程技术人员参考</t>
  </si>
  <si>
    <t>本书共分9章, 主要内容包括: 交通运输的概念、构成要素以及运输布局的基本知识; 铁路、公路、水路、航空、管道5种现代运输方式的特点、基本设备和工作组织的基本原理与基本方法; 联合运输和综合运输体系的基本内容及发展趋势。</t>
  </si>
  <si>
    <t>交通港站与枢纽设计</t>
  </si>
  <si>
    <t>陈沿伊主编</t>
  </si>
  <si>
    <t>本书可作为大专院校设计相关专业的教材, 也可供设计相关研究人员参考使用</t>
  </si>
  <si>
    <t>本书共8章, 第1章为交通港站与枢纽布局概述, 第2章为枢纽交通流线疏解, 第3章为港口布局设计, 第4章为铁路枢纽布局设计, 第5章为公路枢纽布局设计, 第6章为物流园区布局设计, 第7章为综合运输枢纽布局设计, 第8章为交通港站与枢纽设计方案评价, 涵盖了交通港站布局设计的基本原理和各种运输方式站场布局设计的具体参数计算。</t>
  </si>
  <si>
    <t>交通运输中心</t>
  </si>
  <si>
    <t>U115</t>
  </si>
  <si>
    <t>现代地下交通工程测试技术</t>
  </si>
  <si>
    <t>陈云腾主编</t>
  </si>
  <si>
    <t>本书系统介绍了地下交通工程中的测试技术, 包括地基与基础测试、边坡工程监测、隧道工程监测、基坑工程监测及无人机、卫星遥感、红外探测和声纳等新技术。书中结合理论和实际案例, 详细讲解了各种测试方法的原理、操作和应用效果, 为工程技术人员、科研人员和高等院校师生提供了全面、科学的参考资料, 具有较高的学术水平和实用价值。随着“一带一路”倡议的推进, 国内外对地下交通工程的需求不断增加, 测试技术在国际工程中的应用前景广阔。本书可以作为对外交流合作的重要资料, 为国际工程提供技术支持和指导, 提升我国在地下交通工程测试领域的国际影响力。本书具有良好的外销潜力, 可推广至相关领域的国际市场, 促进技术交流与合作。</t>
  </si>
  <si>
    <t>地下交通</t>
  </si>
  <si>
    <t>U12</t>
  </si>
  <si>
    <t>城市轨道交通概论</t>
  </si>
  <si>
    <t>于丽, 邓雪, 曾嘉主编</t>
  </si>
  <si>
    <t>新形态一体化系列教材</t>
  </si>
  <si>
    <t>本书可供职业院校城市轨道交通类专业教学使用, 也可作为相关轨道交通行业岗位培训用书, 同时可供相关从业人员学习参考</t>
  </si>
  <si>
    <t>职业教育·城市轨道交通类专业</t>
  </si>
  <si>
    <t>本书共分为8个项目, 主要包括: 城市轨道交通概述, 、城市轨道交通线路、轨道、站场, 城市轨道交通车站机电设备, 城市轨道交通车辆系统, 城市轨道交通供电系统, 城市轨道交通信号与通信系统, 城市轨道交通运营管理。</t>
  </si>
  <si>
    <t>城市交通运输</t>
  </si>
  <si>
    <t>智慧城轨关键技术研究与应用</t>
  </si>
  <si>
    <t>胡明伟 ... 等编著</t>
  </si>
  <si>
    <t>本书主要面向智慧城轨领域的科研人员、工程技术专家、高校相关专业师生以及致力于智慧城轨规划设计、建设与运营管理的行业从业者</t>
  </si>
  <si>
    <t>本书深人探讨了智慧城轨的关键技术,系统梳理了其发展历程、核心内容和实际应用。本书基于对前沿技术、行业标准规范、代表性实践案例的全面分析,对比了国内外先进城市轨道交通系统的智慧化建设和运营经验,揭示了我国在智慧城轨领域的创新与优势。同时, 本书深人探讨了智慧城轨在复杂运营环境下面临的挑战与发展趋势, 并对多项关键技术的实际效能进行了量化评估。在智慧城轨技术体系构建方面, 本书概述了支撑其发展的新一代信息技术基础。针对核心应用场景本书重点研究了智慧城轨脑库、智慧乘客服务、智能基础设施、列车全自动运行、智能运输组织体系和智能运维安全等关键技术的现状与趋势、工程实践与创新应用成果。书中既有对技术发展现状的定性研判也构建了定量分析模型与评估方法,旨在为科研院所、规划设计及建设运营企业提供理论参考与实践指导。</t>
  </si>
  <si>
    <t>新常态下城市交通理论创新</t>
  </si>
  <si>
    <t>陈小鸿, 汪光焘著</t>
  </si>
  <si>
    <t>面向未来的交通出版工程</t>
  </si>
  <si>
    <t>本书适用于城市交通学科的研究生, 以及关注城市交通与城市发展的研究人员与从业人员</t>
  </si>
  <si>
    <t>国家自然科学基金重点项目“城市交通治理现代化理论研究”(71734004) 资助</t>
  </si>
  <si>
    <t>本书从新常态的特征剖析出发, 明确新常态下国家战略、城市发展、人民需求对城市交通提出的新要求, 这是城市交通理论创新的重要背景。城市交通理论创新并非从无到有, 回顾世界上主要国家与城市的交通发展历程及理论变革过程, 是非常重要的基础。</t>
  </si>
  <si>
    <t>城市交通</t>
  </si>
  <si>
    <t>9787030824141</t>
  </si>
  <si>
    <t>基于活动的交通流分配模型及其应用</t>
  </si>
  <si>
    <t>李青，廖飞雄，曹杰著</t>
  </si>
  <si>
    <t>城市交通规划、交通管理与应急管理人员</t>
  </si>
  <si>
    <t>全书分为四个专题：基于活动的交通流分配理论基础、确定条件下考虑有限理性的活动出行配流模型、不确定条件下考虑有限理性的活动出行配流模型、活动出行配流模型在应急管理领域的应用。前三个专题的主要知识模块包括：传统交通配流均衡理论与方法概述、活动出行配流模型的建立与求解、算例与参数分析；最后一个专题选择以突发灾害事件为背景，对前述所构建的模型进行应用，为考虑突发灾害事件下出行者的应急交通行为，并基于短期活动出行配流模型对应急交通疏散模型进行研究，为合理规划疏散时间提供理论方法支撑和技术保障。</t>
  </si>
  <si>
    <t>市区交通</t>
  </si>
  <si>
    <t>管道运输和综合运输</t>
  </si>
  <si>
    <t>交通百科编委会编著</t>
  </si>
  <si>
    <t>交通百科</t>
  </si>
  <si>
    <t>本书适用于管道运输人员</t>
  </si>
  <si>
    <t>本书是交通百科系列丛书中的一册, 重点介绍了管道运输及其组织管理、世界著名输油输气管道、综合运输通道和枢纽等领域。较全面涵盖了管道设计、施工, 全世界有重要影响力的输油输气管道, 以及多式联运和陆桥运输通道等知识。</t>
  </si>
  <si>
    <t>管道运输</t>
  </si>
  <si>
    <t>U1-49</t>
  </si>
  <si>
    <t>港口-腹地集装箱物流运输系统弹性提升的理论、方法与应用</t>
  </si>
  <si>
    <t>高嵩著</t>
  </si>
  <si>
    <t>本书适用于集装箱运输研究者</t>
  </si>
  <si>
    <t>本书运用弹性的概念, 对港口-腹地集装箱物流运输系统应对突发事件冲击的能力进行测度、分析与优化。以提升系统弹性为目标, 考虑不同类型系统的结构和运作特点, 不同系统参与者的行为模式与相互影响, 以及不同决策时间维度, 构建多个决策优化模型并设计对应求解算法。本书结合理论模型研究和案例研究, 给出提升不同类型港口-腹地集装箱物流运输系统弹性的管理启示和政策建议。</t>
  </si>
  <si>
    <t>港口腹地</t>
  </si>
  <si>
    <t>U169</t>
  </si>
  <si>
    <t>集装箱航运网络的连通性分析及其应用</t>
  </si>
  <si>
    <t>潘静静著</t>
  </si>
  <si>
    <t>本书适用于集装箱航运研究人员</t>
  </si>
  <si>
    <t>教育部人文社会科学研究青年基金项目 (21YJC630103) 福建江夏学院科研创新团队支持计划 (23ktps02)</t>
  </si>
  <si>
    <t>本书围绕航运网络的连通性展开研究, 主要从复杂网络和社团检测的视角, 提出一系列航运网络连通性评价方法, 并运用真实的集装箱航线数据进行实证分析。第一章绪论阐述集装箱航运网络连通性研究的目的和意义, 第二章梳理了集装箱航运网络的理论基础和文献综述, 第三章介绍了集装箱航运网络的构建和基本分析, 第四章选取复杂网络拓扑特征指标分析港口连通性, 第五章基于特征值分解分析航运网络连通性, 第六章基于递归谱平分算法识别21世纪海上丝绸之路航运网络的瓶颈, 第七章提出考虑连通性最大化的航运网络优化方法及应用, 第八章探讨了省域一体化改革背景下连通性视角的港口地位评价。</t>
  </si>
  <si>
    <t>集装箱运输</t>
  </si>
  <si>
    <t>集装箱运输实务</t>
  </si>
  <si>
    <t>主编江明光, 江潇</t>
  </si>
  <si>
    <t>本书适用于现代物流管理、关务与外贸服务、集装箱运输管理、水路运输安全管理、港口与航运管理等专业人员。也可作为从事集装箱运输的业内人员参考</t>
  </si>
  <si>
    <t>本书改变过度重视工作过程而忽视知识的汲取需要循序渐进规律的现象。以“集装箱-货物-码头-班轮公司-船舶-业务-单证-运费-箱管”为主线, 重点介绍集装箱、集装箱货物、集装箱码头及设施设备、集装箱班轮公司及航线、集装箱船舶及航线、集装箱进出口业务流程及单证, 海运集装箱运费的组成及计算、集装箱箱务管理, 简要介绍其他集装箱运输方式。全书共分四个项目16个任务, 每个任务都明确任务目标, 完成每个任务的目的是为了完成整个工作任务, 使学生在完成工作任务的过程中做到学习集装箱知识, 训练基本操作技能。</t>
  </si>
  <si>
    <t>集装箱接驳及内河运输问题的建模与优化</t>
  </si>
  <si>
    <t>黄超著</t>
  </si>
  <si>
    <t>本书可供物流系统与智能优化等领域的研究人员和技术人员, 以及系统工程、管理科学与工程等学科的教学及科研人员参考, 还可供相关专业的本科生和研究生学习使用</t>
  </si>
  <si>
    <t>“十四五”时期国家重点出版物出版专项规划项目 中原工学院学术专著出版基金资助</t>
  </si>
  <si>
    <t>本书针对标准集装箱、可折叠集装箱、集卡车以及运输船等运输资源受限, 内河及桥高限制, 预防驾驶员疲劳驾驶等多种情形下的集装箱接驳和内河运输问题, 建立数学模型, 设计优化算法, 并结合大量实例进行验证分析。本书主要包括考虑空箱资源属性的集装箱接驳运输问题、考虑预防驾驶员疲劳驾驶的集装箱接驳运输问题、集卡车队列模式下考虑驾驶员数量限制的集装箱接驳运输问题的建模与优化、考虑部分客户需要被多次访问的多尺寸集装箱接驳运输问题、同时考虑标准集装箱与可折叠集装箱的接驳运输问题、考虑双侧时间窗的可折叠集装箱的接驳运输问题、考虑桥高及水深的空箱内河运输问题以及同时考虑空箱及满箱的集装箱内河运输问题。本书包括了作者多年来取得的科研成果, 可以使读者比较全面地了解集装箱接驳及内河运输优化领域的研究进展。</t>
  </si>
  <si>
    <t>管道工程计量与计价</t>
  </si>
  <si>
    <t>主编孙凤, 武群, 林颖</t>
  </si>
  <si>
    <t>本书可作为高等院校工程造价专业的教学用书, 也可作为工程管理专业、给水排水专业、暖通专业等相近专业学习造价课程的教材, 亦适用于初学“建筑管道工程预结算编制”的人员自学使用</t>
  </si>
  <si>
    <t>普通高等学校士建类新形态体化教材</t>
  </si>
  <si>
    <t>本书共分6章, 主要内容包括安装工程造价概述、生活给水系统计量与计价、消火栓系统计量与计价、排水系统计量与计价、其他管道工程计量与计价、基于鹏业软件的计量与计价等。本书重要知识点均配有标准图集图例、视频讲解及案例分析, 实用性强。</t>
  </si>
  <si>
    <t>管道工程</t>
  </si>
  <si>
    <t>U172</t>
  </si>
  <si>
    <t>管线工程竣工档案编制技术标准</t>
  </si>
  <si>
    <t>本标准适用于本市行政区域35kV及以下电力管线、直径500mm及以下供水管线、0.8MPa及以下燃气管线、信息管线等工程 (涉密工程除外) 竣工档案的编制</t>
  </si>
  <si>
    <t>2024-11-05发布 2025-06-01实施 上海市住房和城乡建设管理委员会发布 批准部门: 上海市住房和城乡建设管理委员会</t>
  </si>
  <si>
    <t>本书主要内容有: 总则; 术语; 基本规定; 工程文件的质量; 工程文件的组卷等。</t>
  </si>
  <si>
    <t>U172-65</t>
  </si>
  <si>
    <t>海洋脐带缆结构分析计算与优化设计</t>
  </si>
  <si>
    <t>阎军, 杨志勋, 卢青针著</t>
  </si>
  <si>
    <t>计算力学前沿丛书</t>
  </si>
  <si>
    <t>本书可为从事海洋工程技术研究的广大科研人员和相关设计、施工、管理人员提供重要参考</t>
  </si>
  <si>
    <t>本书围绕海洋脐带缆结构的基本特征和工程应用实际, 详细介绍了海洋脐带缆的结构特点, 我国在海洋脐带缆研究中的突出贡献, 螺旋缠绕结构特点和水动力分析理论, 结构力学行为研究和试验测试, 以及结构优化算法在海洋脐带缆截面设计、整体线型水动力分析和优化设计中的探索等。</t>
  </si>
  <si>
    <t>海洋开发</t>
  </si>
  <si>
    <t>U173.9</t>
  </si>
  <si>
    <t>水下缆索动力学</t>
  </si>
  <si>
    <t>王志博著</t>
  </si>
  <si>
    <t>本书可作为船舶与海洋工程专业硕士生教材, 也可供从事海洋缆索和管线设计开发的相关专业技术人员参考</t>
  </si>
  <si>
    <t>本书系统地介绍了各类水下缆索管线的动力学模型, 阐述了水下缆索管线的流固耦合模拟计算方法, 并进一步扩展到海洋水下铺管铺缆施工过程的动力学建模与各类锚泊系固工程施工模拟, 分析了缆索管线在流体载荷作用下的结构响应。随后介绍了水下缆索隔振的主被动控制技术, 以及拖曳系统操纵性与控制理论。本书力求完整覆盖水下缆索管线动力学的研究体系, 系统地阐述了水下缆索管线动力学的基本概念与原理, 结合流固耦合技术对缆索主动控制方法进行了归纳总结。</t>
  </si>
  <si>
    <t>水下管道</t>
  </si>
  <si>
    <t>埋地管道结构力学</t>
  </si>
  <si>
    <t>(美) 雷诺·金·沃特金斯, 洛伦·路纳·安德森著</t>
  </si>
  <si>
    <t>本书可供从事市政给排水管道设计、制造和施工相关技术人员借鉴, 也可供科研院校相关专业师生参考</t>
  </si>
  <si>
    <t>本书详细介绍了管道的变形、管土作用、管道应力、管环刚度、管环稳定性、管纵向力学等基础理论和机理研究, 为读者完整地呈现了理论计算过程和背景知识。本书还提供了计算案例, 以及设计了计算题及解答。</t>
  </si>
  <si>
    <t>埋地管道</t>
  </si>
  <si>
    <t>PCCP管水力过渡过程与调节保证分析</t>
  </si>
  <si>
    <t>王辉 ... [等] 著</t>
  </si>
  <si>
    <t>本书适用于水力学研究者</t>
  </si>
  <si>
    <t>本书首先对PCCP管线进行了详细的水力过渡过程计算, 采用BentleyHammer软件建立了精确的数学模型, 并通过多种模拟情景验证了设计参数的合理性; 其次针对可能发生的水锤效应提出了具体的防控策略, 包括但不限于空气阀设置、非线性关阀程序优化等; 最后还特别关注了穿河管线充水过程中的特殊问题及其解决办法。这些研究成果不仅有助于提升引江济淮工程的技术水平, 也为未来类似项目的规划与实施提供了宝贵的经验借鉴。</t>
  </si>
  <si>
    <t>精密管道内表面视觉测量</t>
  </si>
  <si>
    <t>周富强, 谭海曙, 郭占社著</t>
  </si>
  <si>
    <t>本书主要面向从事精密视觉测量技术研究的科研人员、高等院校相关专业师生, 以及致力于管道精密测量系统设计的从业人员</t>
  </si>
  <si>
    <t>本书在充分调研国内重点行业对精密管道内表面视觉检测需求的基础上, 系统地阐述了管道内表面视觉检测关键技术, 提出基于机器人搭载的全向立体视觉传感器三维测量新方法, 确定了研制精密管道内表面视觉检测仪的总体技术方案。主要内容包括管道机器人设计及实现、全向视觉传感器结构设计及参数标定、系统测量模型构建、以及全局测量坐标统一方法。最后, 利用课题组自主研发的精密管道内表面三维测量系统进行了实验, 实现管道内表面缺陷定性识别与多几何参数定量测量。</t>
  </si>
  <si>
    <t>U178</t>
  </si>
  <si>
    <t>铁道工程概论</t>
  </si>
  <si>
    <t>国家铁路局工程监督管理司, 国家铁路局工程质量监督中心组织编写</t>
  </si>
  <si>
    <t>本书可作为铁路各专业学生的基础教材, 也可作为铁路生产一线员工学习铁路基本知识及对新员工进行培训的主要教材</t>
  </si>
  <si>
    <t>本书系统介绍了铁道工程的基础知识。全书共分10章。主要包括现代交通运输、高速铁路及重载运输、铁路线路平面和纵断面设计、铁路轨道、铁路路基、铁路桥梁、铁路隧道、铁路站场及站房工程、四电工程、铁路工程机械装备、BIM工程技术。本书知识结构框架科学, 内容选择适当, 基本反映了新时代我国铁路科学技术的不断创新与进步、管理水平的全面提升以及新标准、新技术、新工艺、新装备的采用。</t>
  </si>
  <si>
    <t>铁路工程</t>
  </si>
  <si>
    <t>U2</t>
  </si>
  <si>
    <t>绿色铁路工程系统解构与建造能力研究</t>
  </si>
  <si>
    <t>王孟钧 ... [等] 编著</t>
  </si>
  <si>
    <t>本书可供铁路行业科研人员、管理人员、技术人员参考使用, 亦可作为高等院校研究生、本科生的学习参考书</t>
  </si>
  <si>
    <t>本书基于本质认知建构绿色铁路工程系统模型, 分析绿色铁路工程发展的关键问题, 明确绿色铁路建造能力的核心带动作用; 在分析绿色铁路建造能力构成和维度的基础上, 探析绿色建造能力的影响因素及其作用路径, 揭示绿色铁路建造能力的形成机理; 构建能力成熟度模型, 建立绿色铁路建造能力评价指标体系, 进行绿色铁路建造能力评价与现状分析, 提出铁路工程企业绿色建造能力提升方案。</t>
  </si>
  <si>
    <t>铁路基础设施维护</t>
  </si>
  <si>
    <t>中国国家铁路集团有限公司劳动和卫生部, 中国国家铁路集团有限公司工电部主编</t>
  </si>
  <si>
    <t>铁路专业融合教材</t>
  </si>
  <si>
    <t>本书可作为高等职业院校工务、电务、供电相关专业和高速铁路综合维修技术专业基础教材, 同时还可作为铁路相关从业人员跨专业学习用书</t>
  </si>
  <si>
    <t>本书共三篇, 分别为知识篇、技能篇和融合篇。知识篇突出必备的专业知识, 包括铁路线路, 铁路路基、桥隧建筑物及安全防护设施, 铁路信号, 铁路通信, 铁路牵引供电, 铁路电力, 以及自轮运转特种设备; 技能篇主要介绍工务、电务和供电的基本作业项目, 包括安全管理, 线路设备, 路基桥隧建筑物及安全防护设施, 信号设备, 通信设备, 供电设备的基本作业; 融合篇主要介绍工电供专业融合作业相关内容, 包括一体化管理模式、设备检查、设备整治及应急处置等。</t>
  </si>
  <si>
    <t>铁路运输</t>
  </si>
  <si>
    <t>铁道工程英语</t>
  </si>
  <si>
    <t>姜雄基, 肖俊主编</t>
  </si>
  <si>
    <t>“十四五”高等职业教育轨道交通类专业英语系列教材</t>
  </si>
  <si>
    <t>本书遵循“必须、够用”的原则, 专为高等职业教育本科、高等职业教育专科、中等职业教育的铁道工程技术类专业学生设计, 系统讲解轨道构造、曲线轨道、道岔、无缝线路及无砟轨道五大核心内容, 共设17个任务点。全书采用中英双语对照编写, 结合工程实例与图表解析, 帮助学生在掌握专业理论的同时提升英语应用能力。</t>
  </si>
  <si>
    <t>职教出海</t>
  </si>
  <si>
    <t>跨国铁路工程实境英语</t>
  </si>
  <si>
    <t>刘渭锋, 王薇主编</t>
  </si>
  <si>
    <t>“十五五”高等职业教育新形态系列教材</t>
  </si>
  <si>
    <t>本书适合作为轨道交通类高职院校英语主干课程或专项实训教材, 也可作为工程建设企业国际化岗位员工、境外工程派遣人员等行业从业者的英语参考读物</t>
  </si>
  <si>
    <t>本书以《高等职业教育专科英语课程标准》(2021年版) 为核心依据, 围绕“服务轨道交通出海工程”的实践场景进行系统建构, 聚焦海外铁路工程项目中的典型任务与高频表达, 通过12个单元的职场英语任务链贯穿项目全周期。本书内容涵盖初到工地的问候寒暄、岗位分工沟通、物资调度请求、现场安全协作、突发事件应对、跨文化误解处理、进度协调与谈判协商、项目总结与成果展示等典型场景。</t>
  </si>
  <si>
    <t>普速铁路线桥设备常见病害整治</t>
  </si>
  <si>
    <t>《普速铁路线桥设备常见病害整治》编委会编</t>
  </si>
  <si>
    <t>本书可以为现场相关作业人员提供一些参考, 提高现场处理故障的能力</t>
  </si>
  <si>
    <t>本书共包含六章及一个附录, 分别为桥设备病害综述、线路设备病害成因及整治、桥隧设备病害分析及处置、路基设备病害分析及处置、动态晃车成因及整治方法及站场综合病害分析及处置。</t>
  </si>
  <si>
    <t>铁路线路</t>
  </si>
  <si>
    <t>轨道交通振动与控制学术前沿</t>
  </si>
  <si>
    <t>蔡小培, 钟阳龙编著</t>
  </si>
  <si>
    <t>本书既可作为交通运输工程、土木工程等专业研究生核心课程教材, 也为轨道交通振动防治领域科研与实践提供理论支撑和技术参考</t>
  </si>
  <si>
    <t>本书以振动产生机理、传播规律与控制技术为核心, 构建“理论-测试-分析-防控”一体化研究框架, 系统阐释轨道结构动力学、振动测试方法、建筑-环境耦合效应等关键理论。针对城市轨道交通与高速铁路两类典型场景, 深入解析轨道-土体-建筑物耦合振动特征, 结合精密仪器振动控制、历史建筑保护等现实需求, 提出多层次减振策略。</t>
  </si>
  <si>
    <t>铁路职业岗位劳动安全</t>
  </si>
  <si>
    <t>主编袁绍东, 韩磊, 卢敏</t>
  </si>
  <si>
    <t>本书适合作为职业教育铁道运输类专业的教材, 也可作为铁路企业职工培训用书</t>
  </si>
  <si>
    <t>职业教育专业教学标准贯标教材 产教融合、校企“双元”合作开发教材 铁道运输类专业通用教材</t>
  </si>
  <si>
    <t>本书共7个项目, 具体包括劳动安全基础认知、铁路劳动安全基础认知、铁路劳动安全法律法规与规章制度、安全事故预防与处置、专项劳动安全、专业岗位劳动安全、劳动安全物质保障与职业健康。</t>
  </si>
  <si>
    <t>铁路行业英语</t>
  </si>
  <si>
    <t>主编刘慧, 林春香, 应婷婷</t>
  </si>
  <si>
    <t>本书适用于英语学习者</t>
  </si>
  <si>
    <t>本教材立足新时代铁路行业“车、机、工、电、辆、信”方向的人才培养需求, 以习近平新时代中国特色社会主义思想为指导, 注重培养学生铁路行业英语基础知识和语言表达技能的同时, 加强对学生的价值引导, 提升其核心素养。教材选择职业岗位、职业安全等元素, 引导学生学会交流、思考、表达, 明确学生职业岗位发展方向, 增强安全意识; 搭配设置巧妙的语言输出训练, 致力于培养学生英语环境下对铁路行业知识的理解和应用能力, 引领学生实现全方位融合发展, 助力培养满足建设社会主义现代化国家需要的铁路行业高素质技术技能人才。通过课文、对话和视频等多种素材, 展现中国铁路情境, 引导学生了解铁路, 激发他们讲好中国铁路故事, 为推动国家铁路高质量发展贡献自己的力量。</t>
  </si>
  <si>
    <t>9787512154209</t>
  </si>
  <si>
    <t>大学生创新创业实践初步</t>
  </si>
  <si>
    <t>铁路创新设备</t>
  </si>
  <si>
    <t>史骏主编</t>
  </si>
  <si>
    <t>高校相关专业师生，铁路工程设备管理人员</t>
  </si>
  <si>
    <t>本书根据2017——2024年“挑战杯”中国大学生创业计划和中国国际“互联网+”创新创业大赛省级奖项的真实案例，结合大学生创新创业需求，全方位覆盖创业知识，将大学生创新创业内容划分为概述篇、创新工程项目基础篇、职场基础能力篇、商业行为能力篇、创新创业工程项目综合提高篇五个模块。每个模块均有理论部分和实践部分共同组成，手把手教学生如何制作一款产品，如何营销产品，如何成立公司等，旨在引导大学生理解创新创业的本质，掌握基本的创新方法和创业流程，为未来的职业生涯奠定坚实的基础。</t>
  </si>
  <si>
    <t>走进铁路</t>
  </si>
  <si>
    <t>主编孔祥峰</t>
  </si>
  <si>
    <t>本书适用于铁路专业的学生阅读使用</t>
  </si>
  <si>
    <t>本教材主要内容包括: 交通运输系统概述及中国铁路系统概况、线路桥隧、站场、供电、机车、车辆、通信、信号、行车组织、铁路新技术等知识模块。全书根据铁路运输系统的特点, 内容编写采用模块化, 重视各个知识模块之间的内在逻辑关系, 每个模块都增加了最新的技术、数据和规范, 融入了大量铁路特色的课程思政元素。</t>
  </si>
  <si>
    <t>铁路线路工</t>
  </si>
  <si>
    <t>本书可用于高速铁路线路工岗位日常培训, 也可作为职工参加铁路局集团公司技术比武配套学习资料</t>
  </si>
  <si>
    <t>本书内容涵盖高速铁路线路工岗位工作所涉及的相关知识。主要包括安全生产相关法律规定、劳动安全知识、规章理论、岗位基本技能共四部分160道问答题。</t>
  </si>
  <si>
    <t>高速铁路</t>
  </si>
  <si>
    <t>U21</t>
  </si>
  <si>
    <t>铁路线路及站场</t>
  </si>
  <si>
    <t>夏栋, 谢淑润主编</t>
  </si>
  <si>
    <t>CNY56.00 (含附件)</t>
  </si>
  <si>
    <t>本书为职业院校铁路类专业相关院校教材, 亦作为铁路行业人员培训教材, 还可供相关行业人员参考</t>
  </si>
  <si>
    <t>本书共8个项目18个学习任务, 内容涵盖普速/高速铁路线路的组成及各组成部分的技术要求, 车站设备的基础知识、布置要求及特点, 各类车站的主要作业等。主要内容包括: 铁路线路结构、线路平面和纵断面、站场基础知识、中间站、区段站、编组站、客运站与货运站、铁路枢纽。</t>
  </si>
  <si>
    <t>境外铁路EPC项目安全风险管理研究</t>
  </si>
  <si>
    <t>主编熊彬臣</t>
  </si>
  <si>
    <t>本书可供从事践行“一带一路”倡议下铁路项目管理人员及相关人员学习参考, 也可作为铁路工程安全管理人员、安全技术人员和研究人员的参考用书</t>
  </si>
  <si>
    <t>本书以“一带一路”倡议下境外铁路项目建设安全管理为视角, 基于系统思想和系统理论, 站在EPC总承包商联营体牵头方的视角, 采用文献分析与案例研究相结合的研究方法, 分析境外铁路项目建设安全管理特点和难点, 详细介绍了境外铁路项目建设安全管理相关理论和实践经验, 提出企业应系统强化项目建设安全、公共安全和应急管理等, 适应新形势下铁路项目安全管理发展的现状、趋势和发展需要。</t>
  </si>
  <si>
    <t>2026年“铁路悦读”好书榜</t>
  </si>
  <si>
    <t>9787113323295</t>
  </si>
  <si>
    <t>挑战极限 勇创一流</t>
  </si>
  <si>
    <t>青藏铁路精神</t>
  </si>
  <si>
    <t>中国铁路青藏集团有限公司党委宣传部编著</t>
  </si>
  <si>
    <t>本书适用于青藏高原铁路工程建设相关人员</t>
  </si>
  <si>
    <t>本书围绕青藏铁路的建设历程与青藏铁路精神的孕育产生、青藏铁路精神的内涵与传承、青藏铁路建设者和运营者的故事与情怀, 以及青藏铁路精神的时代价值等内容, 突出展示铁路人在面对自然挑战和技术难题中勇于担当、顽强拼搏的精神风貌, 他们在极端环境中坚守岗位、默默奉献的英雄气概, 以及青藏铁路精神在国家发展战略中的重要地位和作用, 全方位呈现“挑战极限、勇创一流”的青藏铁路精神内涵。这种精神不仅在建设时期闪耀光芒, 更在铁路事业的发展中代代相传。</t>
  </si>
  <si>
    <t>铁路线路计算新理论研究与应用</t>
  </si>
  <si>
    <t>廖显军编著</t>
  </si>
  <si>
    <t>轨道交通前沿理论与技术应用丛书</t>
  </si>
  <si>
    <t>本书可作为铁路工务维修、铁路工程建设技术管理参考之用, 也可供在校师生和职业技术业务培训学习使用</t>
  </si>
  <si>
    <t>基金项目: 中国铁路南宁局集团有限公司科研计划项目 (建24-6): 铁路线路计算新理论研究及自动计算程序开发</t>
  </si>
  <si>
    <t>本书主要内容包括铁路线路计算常用数学公式、铁路线路单曲线方程、连续曲线线路中心线坐标方程、铁路复曲线坐标方程、坐标法计算曲线计划正矢、坐标法整正曲线、实测正矢换算坐标法整正曲线、偏角换算坐标整正曲线、简易法和流水拨道法整正曲线改进、道岔连接曲和导曲线整正计算新方法、绝对坐标系下连续曲线拨量和线间距计算、边桩坐标计算线路曲线伸缩量及配轨、坐标系法计算道床横断面面积、桥梁工作线交点坐标计算新方法、既有线桥梁偏心距测量及其计算方法、线路纵断面高程计算新方法、铁路限界计算新方法等。</t>
  </si>
  <si>
    <t>U211</t>
  </si>
  <si>
    <t>铁路规划建设运营经济评价理论方法与实践</t>
  </si>
  <si>
    <t>郭树东, 田亚明等编著</t>
  </si>
  <si>
    <t>本书可供铁路行业有关政策制定者经营管理者铁路规划设计人员、建设项目管理人员、运输管理人员参考, 也可供具有交通工程、铁路运输管理、工程经济专业基础的高校本科生和研究生参考</t>
  </si>
  <si>
    <t>本书从铁路网规划技术经济评价铁路建设项目经济评价、铁路运输经济评价、铁路经营管理绩效评价等方面, 系统阐述了铁路在规划建设、运营等不同阶段的经济评价理论、方法, 并提供了实践案例, 为读者呈现铁路经济评价的完整体系, 使读者能够深入理解该领域的核心要点和实际操作流程。</t>
  </si>
  <si>
    <t>U212</t>
  </si>
  <si>
    <t>拉林铁路地质勘察技术</t>
  </si>
  <si>
    <t>张敏等著</t>
  </si>
  <si>
    <t>本书适合铁路可供铁路工程工程施工、设计人员参考, 也可工程地质专业学生学习</t>
  </si>
  <si>
    <t>本书共六章, 主要内容有概况、工程地质环境、勘察技术与方法、各类工程勘察原则、主要工程地质问题勘察原则、各专题研究和地质选线。</t>
  </si>
  <si>
    <t>U212.2</t>
  </si>
  <si>
    <t>城市轨道交通岩土工程勘察与设计</t>
  </si>
  <si>
    <t>石长礼, 刘几凡著</t>
  </si>
  <si>
    <t>本书可作为城市轨道交通工程建设业主相关单位管理人员、岩土工程勘察与设计技术人员, 以及在校学生等专业学习的参考用书</t>
  </si>
  <si>
    <t>本书针对勘察工作中的重点问题、勘察技术成果应用与专业沟通、勘察总体总包管理、勘察咨询、勘察监理、勘察风险管理等进行了系统论述, 可以帮助相关专业人员加强对城市轨道交通岩土工程勘察全过程工作重点的把控。全书根据城市轨道交通岩土工程设计工作的特点, 结合典型工程案例, 对基坑工程、暗挖工程、桩基工程、地基处理, 以及线路中遇到的不良地质和特殊性土处理等设计人员关注的问题进行了较全面的阐述。通过对行业存在问题的思考, 结合工程应用对新技术和行业数字化的发展进行了论述和展望。</t>
  </si>
  <si>
    <t>U212.22</t>
  </si>
  <si>
    <t>高速铁路航测遥感技术</t>
  </si>
  <si>
    <t>赵海 ... [等] 编著</t>
  </si>
  <si>
    <t>高速铁路基础研究与技术创新丛书</t>
  </si>
  <si>
    <t>本书可供铁路行业从事勘察设计工作的测量技术人员使用, 亦可供从事施工测量、运营维护的技术人员及高校相关专业师生参考</t>
  </si>
  <si>
    <t>本书主要包括高速铁路航测遥感技术发展、高速铁路勘察设计应用、高速铁路施工建设应用、高速铁路运营维护应用等内容。</t>
  </si>
  <si>
    <t>U212.24</t>
  </si>
  <si>
    <t>铁路工程无人机测绘技术及应用</t>
  </si>
  <si>
    <t>邓继伟 ... [等] 编著</t>
  </si>
  <si>
    <t>本书适合铁路工程测绘领域的专业技术人员和管理人员阅读, 也可作为高等院校相关专业的教材或参考书</t>
  </si>
  <si>
    <t>本书共分为8章, 系统介绍了无人机测绘技术的基本原理、设备选型、数据采集与处理方法, 并结合实际案例, 深入探讨了该技术在铁路工程测绘中的广泛应用, 包括铁路工程无人机测绘设备、铁路工程无人机航测制图、铁路工程无人机实景三维建模、铁路工程无人机激光雷达测量、铁路工程无人机视频巡检、铁路工程无人机既有线测绘, 并对无人机测绘技术在铁路工程中的应用作了展望。</t>
  </si>
  <si>
    <t>铁路智能选线</t>
  </si>
  <si>
    <t>蒲浩, 胡建平主编</t>
  </si>
  <si>
    <t>智能高速铁路系列教材</t>
  </si>
  <si>
    <t>本书既可作为高等院校铁道工程专业学生使用, 有可供相关工程技术人员参考使用</t>
  </si>
  <si>
    <t>本书共分为七章, 内容涵盖智能选线优化基础理论、基础地理信息模型、高速铁路平纵线形模型、主要技术标准优选、新建线路智能优化模型及方法、高速铁路智能选线软件系统及实例解析等。每一章都深入浅出地阐述了相关知识点, 并辅以丰富的案例和实例, 帮助读者更好地理解和掌握高速铁路智能选线的核心技术和方法。</t>
  </si>
  <si>
    <t>U212.32-39</t>
  </si>
  <si>
    <t>高速铁路路基施工与维护</t>
  </si>
  <si>
    <t>安宁主编</t>
  </si>
  <si>
    <t>本书适用于高职高专高速铁路施工与维护、铁道工程技术、城市轨道交通工程技术等专业的课程教学, 也可供相关工程技术人员培训或自学使用</t>
  </si>
  <si>
    <t>“十四五”职业教育国家规划教材 国家骨干高等职业院校建设成果 中央财政支持重点建设专业教材</t>
  </si>
  <si>
    <t>本书共八个单元: 单元一绪论介绍普速铁路、高速铁路线路的技术特点及路基设计基本要素, 单元二介绍施工准备, 包括测量放线和土石方调配、施工机械的运用等, 单元三介绍地基处理技术; 单元四介绍路基主体工程施工; 单元五介绍特殊条件下的路基施工; 单元六介绍附属工程; 包括防排水与护加固工程施工; 单元七介绍高铁路基的沉降监测; 单元八介绍高铁路基包括普通路基病害与维护。</t>
  </si>
  <si>
    <t>U213.1</t>
  </si>
  <si>
    <t>西北红层泥岩地区高速铁路无砟轨道路基上拱机制研究</t>
  </si>
  <si>
    <t>薛彦瑾, 余云燕, 马丽娜著</t>
  </si>
  <si>
    <t>本书可作为高等院校岩土工程、岩石力学、地质工程等专业研究生的教学参考书, 也可供相关专业教师、工程技术人员、研究生及高年级本科生阅读参考</t>
  </si>
  <si>
    <t>本书获甘肃省教育厅产业支撑计划项目 (2021CYZC-28) 资助</t>
  </si>
  <si>
    <t>本书共7章, 以实际工程为背景, 采用室内试验、原位试验、理论分析的方法, 系统研究了红层泥岩微观结构、膨胀性定量评定、膨胀变形、非饱和渗透系数, 揭示了红层泥岩膨胀变形机理, 探讨了红层泥岩地区高速铁路无砟轨道路基的上拱机制, 可为此类科学及工程问题的解决提供理论参考。</t>
  </si>
  <si>
    <t>红层</t>
  </si>
  <si>
    <t>寒区高速铁路路基冻胀机理及处治技术</t>
  </si>
  <si>
    <t>叶阳升, 杜晓燕, 张千里编著</t>
  </si>
  <si>
    <t>高速铁路先进建造技术丛书</t>
  </si>
  <si>
    <t>本书可供从事寒区高速铁路勘察设计、施工管理的工程技术人员学习参考, 也可供从事寒区铁路工程研究、教学的相关专业人员参考</t>
  </si>
  <si>
    <t>本书基于季节性冻土地区路基冻胀对高速铁路平顺性影响研究及相关工程实践经验, 深入研究了寒区高速铁路路基冻胀机理, 深化分析了微冻胀填料的冻胀特点和结构特性, 全面揭示了微冻胀填料的冻胀发育机制, 系统阐明了微冻胀填料冻胀过程中填充料冻胀与骨架颗粒的相互作用关系, 建立了微冻胀填料冻胀变形分析模型, 基于能量最低原理, 推导了微冻胀填料的冻胀计算公式。</t>
  </si>
  <si>
    <t>危岩落石勘察评价新技术与应用</t>
  </si>
  <si>
    <t>刘桂卫, 李红旭, 张晨等编著</t>
  </si>
  <si>
    <t>本书可为铁路工程勘察设计、灾害防治的技术人员提供系统性技术参考, 对山区铁路安全建设和运营管理具有重要指导意义, 亦可作为地质工程、岩土工程等领域高校师生及科研人员的学习与研究资料</t>
  </si>
  <si>
    <t>本书系统阐述了针对铁路沿线危岩落石勘察评价的新技术与实践应用, 集中展现了无人机倾斜摄影、人工智能识别、三维实景建模等前沿技术在该领域的创新成果。全书涵盖危岩落石形成机制、稳定性评价、运动特征仿真、防治技术体系及自主研发的一体化勘察评价系统等内容, 并结合雄忻铁路、广湛铁路、宣绩铁路等典型工程案例进行技术验证与示范。书中融合多源遥感数据、定量分析方法和三维动态模拟, 为危岩落石风险评估与防治提供了科学依据。</t>
  </si>
  <si>
    <t>危岩</t>
  </si>
  <si>
    <t>南方湿热地区固化软土路用性能与轨道交通工程应用</t>
  </si>
  <si>
    <t>曹竞荣 ... [等] 著</t>
  </si>
  <si>
    <t>本书可为政府、企业、科研机构、交通运输和土木工程行业主管部门进行道路和铁路基础设施性能采集与养护决策提供参考, 也可以为上述行业的设计和施工人员提供借鉴</t>
  </si>
  <si>
    <t>本书分为7章: 第1章为绪论, 介绍了软土固化与改良技术的背景及意义、国内外研究现状以及本书的主要内容和技术路线; 第2章探讨了南方湿热地区典型软黏土的工程特性与水泥固化效果; 第3章重点介绍了石灰改良软黏土的强度特性及微观机理; 第4章介绍了石灰稳定软黏土路基的弹性模量影响因素及微观机理; 第5章重点介绍了干湿循环对石灰稳定软黏土路基回弹模量及微观结构的影响; 第6章研究了基于响应面法的水泥改良软黏土的电阻率和抗压强度预测模型; 第7章探讨了包含石灰稳定软黏土路基的高速铁路路基基床在降雨入渗和地下水位升降下的受力变形特性。</t>
  </si>
  <si>
    <t>铁路路基施工与维护</t>
  </si>
  <si>
    <t>主编王永霞</t>
  </si>
  <si>
    <t>本书为高职高专铁道工程技术、高速铁路技术等专业的教学用书, 也可以作为铁路职工相关专业的培训教材</t>
  </si>
  <si>
    <t>本书共有7个项目, 包括路基构造及施工图认知、路基施工准备与组织设计、一般路基施工、特殊路基施工、路基附属工程施工、高速铁路路基施工、路基养护与维修。</t>
  </si>
  <si>
    <t>铁路路基</t>
  </si>
  <si>
    <t>铁路弃渣场边坡稳定性分析方法及应用实例</t>
  </si>
  <si>
    <t>黄世光 ... [等] 编著</t>
  </si>
  <si>
    <t>本书适用于从事铁路工程、地质工程、土木工程等领域的专业人员、研究人员、高校师生</t>
  </si>
  <si>
    <t>本书从弃渣场的基本概况入手, 详细介绍了弃渣场的调查与勘察, 包括基础资料收集、工程测绘, 以及岩土工程勘察等环节, 并结合具体案例进行了详细分析。随后深入讨论了弃渣体的物理力学特性, 为后续的稳定性分析提供了必要的物理基础。在弃渣场坡体稳定性分析部分, 本书系统介绍了多种定性分析和极限平衡分析法, 并对这些方法进行了比较。针对实际工作中经常遇到的降雨条件下的弃渣场渗流及稳定性问题, 书中也给出了详细的分析和计算方案。最后, 本书还探讨了基于能量守恒方法和大变形数值分析方法的滑坡体滑动距离分析, 通过先进的数值模拟技术来预测和评估滑坡的潜在风险。</t>
  </si>
  <si>
    <t>9787030830661</t>
  </si>
  <si>
    <t>青藏铁路列车行驶多年冻土场地路基振动反应与沉降预测</t>
  </si>
  <si>
    <t>朱占元，罗飞著</t>
  </si>
  <si>
    <t>冻土工程研究人员及铁路建设与维护技术人员</t>
  </si>
  <si>
    <t>全书共分9章，系统研究青藏铁路路基冻结粘土、砂土和多晶冰在轨道交通荷载作用下的动力非线性本构关系、蠕变特性及其影响因素，提出轨道交通荷载长期作用下的蠕变预测模型；基于大系统的统一分析理念，提出了列车轨道路基场地动力耦合非线性系统数值仿真途径，编写动力仿真程序并验证可靠性；基于现场监测和数值模拟，揭示了列车行驶多年冻土场地路基的振动传播特性与沉降机理，完成了对未来50年振动沉降定量预测，并提出抗振措施。</t>
  </si>
  <si>
    <t>青藏铁路多年冻土区路基维护技术手册</t>
  </si>
  <si>
    <t>中国铁路青藏集团有限公司, 中铁西北科学研究院有限公司编著</t>
  </si>
  <si>
    <t>本书可作为路基工程维护部门管理干部、技术人员和现场技术工人的工具书, 亦可供相关科研、设计技术人员参考</t>
  </si>
  <si>
    <t>本书总结了青藏铁路多年冻土区路基工程维修养护经验, 以期进一步提高青藏铁路多年冻土区路基工程维修管理水平, 包括总则、冻土分类和工程特性、多年冻土区路基检查与病害调查、多年冻土路基维修养护、多年冻土区路基病害勘察与试验、多年冻土区路基病害整治、路基病害治理工程施工、临时工程布设、多年冻土区路基工程监测、环境保护共10章及6个附录。</t>
  </si>
  <si>
    <t>U213.1-62</t>
  </si>
  <si>
    <t>铁路工程地基检测技术规程</t>
  </si>
  <si>
    <t>中国铁道学会标准</t>
  </si>
  <si>
    <t>11, 107页</t>
  </si>
  <si>
    <t>本规程适用于铁路工程天然地基和人工地基的承载力、变形参数以及地基处理效果的检测</t>
  </si>
  <si>
    <t>2025-03-17发布 2025-06-01实施 中国铁道学会发布 批准部门: 中国铁道学会 发布日期: 2025年3月17日</t>
  </si>
  <si>
    <t>本规程共分11章, 包括总则、术语和符号、基本规定、低应变反射波法、水泥土钻芯法、载荷试验、标准贯入试验、动力触探试验、静力触探试验、湿陷性黄土地基处理效果检测、岩溶注浆效果检测, 另有10个附录。</t>
  </si>
  <si>
    <t>U213.1-65</t>
  </si>
  <si>
    <t>板式轨道充填层自密实混凝土技术</t>
  </si>
  <si>
    <t>龙广成 ... [等] 著</t>
  </si>
  <si>
    <t>本书可作为混凝土材料研究学者、高速铁路工程建设技术人员和管理人员的参考用书, 也可供科研院所轨道交通专业人员参考</t>
  </si>
  <si>
    <t>本书围绕板式轨道自密实混凝土充填层建造和养维的重大需求, 以板式轨道充填层自密实混凝土为对象, 通过理论与实践结合, 剖析自密实混凝土在充填层封闭空间中的充填行为与调控方法, 阐释充填层自密实混凝土的基本物理力学性能和抗冻耐久性能, 阐明自密实混凝土充填层的匀质性, 提出基于冲击回波法的自密实混凝土充填层质量快速检测评价技术。</t>
  </si>
  <si>
    <t>板式轨道</t>
  </si>
  <si>
    <t>U213.2</t>
  </si>
  <si>
    <t>高速铁路轨道结构振动分析模型及应用</t>
  </si>
  <si>
    <t>冯青松著</t>
  </si>
  <si>
    <t>本书可供从事高速铁路振动噪声、高速铁路基础结构安全服役性能等相关领域科研人员、工程设计人员及高校师生参考学习</t>
  </si>
  <si>
    <t>本书针对高速铁路轨道动力学的基础理论展开叙述, 系统阐述了无缝线路钢轨振动特性、周期性轨道的弹性波传播特性及调控、轨道损伤影响下的车辆-轨道振动特性及长期服役性能等轨道结构振动分析理论模型与应用技术。旨在为分析高速铁路轨道结构振动噪声环境友好性能和安全服役性能提供理论指导。</t>
  </si>
  <si>
    <t>轨道工程施工技术</t>
  </si>
  <si>
    <t>霍君华, 曹英浩, 赵旭东主编</t>
  </si>
  <si>
    <t>本书为高职城市轨道交通工程技术专业教材, 也可作为轨道工程技术人员的实用工具书, 亦可供对轨道交通感兴趣的读者了解我国的轨道工程施工技术学习参考</t>
  </si>
  <si>
    <t>本书共八个项目, 内容包括: 轨道结构认知、有砟轨道施工轨道板预制、高速铁路无砟轨道施工、地铁轨道施工、钢轨及扣件施工、道岔构造与施工、无缝线路施工。</t>
  </si>
  <si>
    <t>轨道交通轨道振动理论及测试分析</t>
  </si>
  <si>
    <t>练松良, 李再帏编著</t>
  </si>
  <si>
    <t>本书可作为轨道交通工程技术人员及相关专业本科生和研究生的参考用书</t>
  </si>
  <si>
    <t>本书系统阐述了经典振动、确定性振动及非确定性振动的基本理论, 重点探讨了随机振动的特征、数据处理方法及工程应用。针对轮轨振动问题, 系统分析了轨道不平顺、车轮不圆顺等激扰因素的作用机理, 并介绍其形态特征。通过轮轨动力模型仿真技术, 研究轮轨动力特性及轨道结构的振动响应规律。书中梳理了国内外环境振动相关标准, 阐述了轨道结构振动测试的分析方法与评估流程, 总结了主/被动减振措施及不同轨道结构的减振效果。</t>
  </si>
  <si>
    <t>轨道(铁路)</t>
  </si>
  <si>
    <t>铁路钢轨探伤技术</t>
  </si>
  <si>
    <t>丛书编委会编著</t>
  </si>
  <si>
    <t>铁路基础设施检测技术丛书</t>
  </si>
  <si>
    <t>本书适合铁路工程领域钢轨探伤从业人员参考, 也可供高等院校、高职院校铁路相关专业师生学习参考</t>
  </si>
  <si>
    <t>本书共分3章, 主要内容有: 钢轨伤损及维修基础知识, 包括钢轨伤损分类、分级和维修; 钢轨探伤车, 包括钢轨探伤车结构及探伤原理, TKGT-I型、SYS-1900型钢轨探伤作业系统和探伤系统标定; 钢轨探伤作业, 包括钢轨探伤车运行及安全、探伤作业系统检测和回放基本操作、典型钢轨伤损报警实例分析等内容。</t>
  </si>
  <si>
    <t>钢轨</t>
  </si>
  <si>
    <t>U213.4</t>
  </si>
  <si>
    <t>钢轨超声波探伤</t>
  </si>
  <si>
    <t>《钢轨超声波探伤》编委会编</t>
  </si>
  <si>
    <t>本书可作为从事钢轨超声波探伤I、Ⅱ、Ⅲ级人员的培训教材或参考用书, 也可作为探伤人员自学参考用书</t>
  </si>
  <si>
    <t>本书紧密围绕钢轨超声波探伤和现场探伤中出现的实际问题编写而成。全书共七章, 包括无损检测基础知识、钢轨和钢轨伤损、超声波探伤设备、钢轨超声波探伤、钢轨焊缝超声波探伤手工检查和探伤工艺编制知识、探伤实验。</t>
  </si>
  <si>
    <t>钢轨超声导波检测技术与应用</t>
  </si>
  <si>
    <t>许西宁 ... [等] 著</t>
  </si>
  <si>
    <t>轨道交通前沿技术丛书</t>
  </si>
  <si>
    <t>本书可作为研究生超声导波无损检测相关课程的教材, 也可供从事超声导波无损检测相关研究的专业人员参考</t>
  </si>
  <si>
    <t>本书介绍了超声导波技术的国内外研究现状、钢轨中的超声导波、钢轨中超声导波的有限元仿真、钢轨中超声导波的模态分析方法、钢轨中超声导波的模态激励控制、超声导波检测系统研制、超声导波钢轨无损检测技术应用, 以及机器学习算法在超声导波钢轨无损检测中的应用等。</t>
  </si>
  <si>
    <t>山地轨道交通齿轨道岔制造技术条件</t>
  </si>
  <si>
    <t>中国铁建重工集团股份有限公司主编</t>
  </si>
  <si>
    <t>26页</t>
  </si>
  <si>
    <t>本文件适用于直、侧向容许通过速度不大于40km/h的覆盖可分式、摆动式山地轨道交通齿轨道岔</t>
  </si>
  <si>
    <t>2024-12-11发布 2025-05-01实施</t>
  </si>
  <si>
    <t>本书介绍了山地轨道交通齿轨道岔的分类与组成, 包括技术要求, 检验方法, 检验规则, 标志、包装、储存和运输等。</t>
  </si>
  <si>
    <t>U213.6</t>
  </si>
  <si>
    <t>拉林铁路轨道工程关键技术</t>
  </si>
  <si>
    <t>谢毅, 曾晓辉, 潘自立等著</t>
  </si>
  <si>
    <t>本书可供铁路轨道工程设计、施工和研究人员借鉴和参考, 也适合科研单位或高等院校道路与铁道工程专业学生学习</t>
  </si>
  <si>
    <t>本书针对拉林铁路高原客货运输需求特点, 对无砟轨道结构型式进行了比选, 优化了弹性支承块式无砟轨道部件; 针对高海拔、低气压、强冻融、剧烈河谷风等现场不利因素, 通过现场实验探明了高原低气压环境对混凝土性能影响规律, 研发了无砟轨道混凝土抗裂性综合提升技术; 针对高原地区跨区间无缝线路理论系统研究和铺设的技术空白, 开展了跨区间无缝线路理论与试验研究, 为高原铁路跨区间无缝线路的设计、施工及养护维修打下了坚实的理论基础。</t>
  </si>
  <si>
    <t>U215</t>
  </si>
  <si>
    <t>铁路工程施工图设计文件典型错误实例分析</t>
  </si>
  <si>
    <t>宋朝阳 ... [等] 编著</t>
  </si>
  <si>
    <t>本书适用于铁路施工工程制图学习者</t>
  </si>
  <si>
    <t>本书总结20年来铁路工程施工图审查发现的典型问题, 涵盖路基、轨道、桥涵、通信信号、电力及牵引供电、房屋等多个专业领域, 形成施工图设计文件典型错误案例汇编。案例问题基于现行管理办法, 有其时代性。产生的原因, 或是由于设计人员对规范理解的偏差, 或是在复杂项目中细节把控的疏忽, 亦或是新技术应用时经验不足。</t>
  </si>
  <si>
    <t>铁路施工</t>
  </si>
  <si>
    <t>拉林铁路造价体系关键技术</t>
  </si>
  <si>
    <t>王晓刚等著</t>
  </si>
  <si>
    <t>本书适合从事工程经济及技术人员借鉴和参考, 也可供高校工程经济专业学生学习</t>
  </si>
  <si>
    <t>本书共分为4章, 主要内容有拉林铁路建造特征、拉林铁路造价影响因素分析、特殊复杂地质隧道施工定额测定和社会经济效益及推广应用。</t>
  </si>
  <si>
    <t>U215.1</t>
  </si>
  <si>
    <t>铁路工程施工组织与预算</t>
  </si>
  <si>
    <t>陈维英, 朱永伟主编</t>
  </si>
  <si>
    <t>高等职业教育铁道工程技术专业教材</t>
  </si>
  <si>
    <t>本书内容涉及新建铁路工程施工和线路设备大中修项目的施工组织与预算两个领域。项目1-项目5为铁路工程施工组织, 内容分别以新建铁路单位工程(路基、桥梁、隧道、轨道)和线路设备大中修项目为载体, 阐述各项目的施工准备、施工方案选择、施工进度安排、施工场地布置、施工技术安全措施等工作内容及方法; 项目6-项目7为铁路工程预算, 内容分别以新建铁路单位工程施工图预算与线路设备大中修工程预算为核心,阐述预算定额的应用、预算编制办法、工程量计算、费用计算、预算文件编制等内容和方法。</t>
  </si>
  <si>
    <t>轨道施工与BIM技术应用</t>
  </si>
  <si>
    <t>主编胡蓉, 周琰, 唐莉</t>
  </si>
  <si>
    <t>“双高”建设校企合作双元开发新形态信息化教材</t>
  </si>
  <si>
    <t>本书可用作高等职业院校城市轨道交通工程技术等相关专业教材, 也可作为相关企业培养技能型人才的参考书</t>
  </si>
  <si>
    <t>本书是高等职业院校城市轨道交通工程技术、铁道工程技术、高速铁路施工与维护专业核心课程配套教材, 以“项目导向、任务驱动”为架构, 以基于满足城市轨道交通工程技术、铁道工程技术、高速铁路施工与维护专业高级技能型人才需求, 按新形态教材理念进行编写, 并配备一定的数字化教学资源。本书共有4个项目, 20个任务, 主要内容包括: 有砟轨道及其施工、无砟轨道及其施工、道岔及其施工、BIM技术创建轨道模型。</t>
  </si>
  <si>
    <t>U215.1-39</t>
  </si>
  <si>
    <t>铁路营业线施工安全知识</t>
  </si>
  <si>
    <t>中国铁路上海局集团有限公司编</t>
  </si>
  <si>
    <t>本书可作为路内外从事铁路营业线施工管理人员和“四员一长”(安全员、防护员、联络员、带班人员和班组长) 通用安全知识培训用书, 也可供从事铁路营业线施工的其他人员阅读</t>
  </si>
  <si>
    <t>本书突出施工基础知识、施工作业安全、施工防护设置、专用车辆及工程机械、电气化安全、上道作业劳动安全等内容, 并就上海局集团公司营业线 (邻近营业线) 施工安全红线、安全风险管理、营业线施工 (维修) 安全十六项禁止性行为及管控规定等重要内容进行阐述。</t>
  </si>
  <si>
    <t>U215.8</t>
  </si>
  <si>
    <t>涉铁工程施工安全管理指南</t>
  </si>
  <si>
    <t>本书可作为铁路工务管理人员和涉铁工程施工相关工作人员的培训用书和参考书</t>
  </si>
  <si>
    <t>本书共分八章, 包括涉铁工程施工分类、涉铁工程施工安全管理制度、施工方案及协议管理、施工计划管理、施工组织、综合安全、安全基础管理、监督检查及检查重点等内容。</t>
  </si>
  <si>
    <t>U215.8-62</t>
  </si>
  <si>
    <t>铁道工程类专业施工认识实习指导</t>
  </si>
  <si>
    <t>主编王威</t>
  </si>
  <si>
    <t>本书除作为高校相关专业或专业方向教学用书之外, 也可作为职教本科、高职等铁道工程相关专业教学参考</t>
  </si>
  <si>
    <t>全书共分7章, 内容主要有: 第1章铁道工程专业概述; 第2章铁道工程基础设施的认识; 第3章铁道工程施工方法的认识; 第4章铁道工程常见病害的预防与整治; 第5章铁道工程施工机械设备的认识; 第6章铁道工程测量仪器及检测工具的认识; 第7章认识实习大纲及安全注意事项。</t>
  </si>
  <si>
    <t>U215-45</t>
  </si>
  <si>
    <t>铁路工程建设指导性工艺工法手册</t>
  </si>
  <si>
    <t>中国国家铁路集团有限公司工程管理中心编著</t>
  </si>
  <si>
    <t>本书适用于铁路施工人员</t>
  </si>
  <si>
    <t>本书共收录18项盾构隧道工艺工法, 涵盖盾构施工准备、盾构始发、盾构掘进、盾构施工关键工序工艺以及盾构施工安全等五部分, 内容丰富, 技术先进, 实用性强, 可为铁路盾构隧道建设提供参考和借鉴。</t>
  </si>
  <si>
    <t>U215-62</t>
  </si>
  <si>
    <t>铁路轨道检测技术</t>
  </si>
  <si>
    <t>本书适合铁路工程领域轨道检测从业人员参考, 也可供高等院校、高职院校铁路相关专业师生学习参考</t>
  </si>
  <si>
    <t>本书共分4章, 主要内容有: 铁路轨道专业基础知识, 包括轨道结构、轨道几何形位及轨道不平顺管理; 轨道几何检测系统, 包括系统检测参数及指标、系统架构、硬件组成、软件组成以及轨道检测的基本原理、系统标定、常见设备故障及处理方法; 轨道检测作业相关方法、流程、标准和要求; 车辆加速度检测系统, 包括软、硬件构成, 操作与维护, 检测标准, 轨道短波不平顺在线检测操作方法等。</t>
  </si>
  <si>
    <t>U216.3</t>
  </si>
  <si>
    <t>铁路综合巡检技术</t>
  </si>
  <si>
    <t>本书适合铁路工程领域综合巡检从业人员参考, 也可供高等院校、高职院校铁路相关专业师生学习参考</t>
  </si>
  <si>
    <t>本书共分6章, 详细论述了铁路智能巡检发展历程、工务巡检技术、接触网巡检技术、电务巡检技术、三维点云检测技术、综合巡检车多源融合检测技术等内容。本书内容翔实、深入浅出、实用性强, 对铁路综合巡检及设备养护维修具有重要意义。</t>
  </si>
  <si>
    <t>铁路检测实训指导书</t>
  </si>
  <si>
    <t>主编牟春龙</t>
  </si>
  <si>
    <t>本书适用于铁路检测作业工作者</t>
  </si>
  <si>
    <t>本教材用于指导铁路检测作业, 注重培养和提高学生的铁路检测职业技能。依据现行的有关技术标准和相关设计资料, 本教材认真总结了我国前期引进技术及相关工程试验段的成果和经验, 借鉴了国际先进标准, 充分体现了高速铁路无砟轨道的技术特点和质量要求。</t>
  </si>
  <si>
    <t>9787121505676</t>
  </si>
  <si>
    <t>道岔尖轨导波检测原理及应用</t>
  </si>
  <si>
    <t>许西宁[等]著</t>
  </si>
  <si>
    <t>铁路工程技术人员、无损检测工程师、信号处理研究者</t>
  </si>
  <si>
    <t>本书共8章。第1章重点阐述了超声导波检测的研究背景与发展现状，第2章分析了道岔尖轨中超声导波的基本特性，第3章研究了道岔尖轨导波有限元仿真技术，第4章设计了尖轨导波检测系统，第5章提出了基于小波基线的道岔尖轨缺陷检测方法，第6章研究了基于机器学习的智能检测技术，第7章探讨了基于主导模态的道岔尖轨缺陷检测实现方法，第8章通过实验测试和现场测试验证了道岔尖轨检测系统性能。</t>
  </si>
  <si>
    <t>超声检验</t>
  </si>
  <si>
    <t>铁路风吹雪灾害防治技术</t>
  </si>
  <si>
    <t>孙明智 ... 等编著</t>
  </si>
  <si>
    <t>本书可供交通、环境、灾害防治等相关领域的工程技术人员使用, 也可作为高等院校教师与学生的参考书</t>
  </si>
  <si>
    <t>“十四五”时期国家重点出版物出版专项规划项目 国家科学技术学术著作出版基金</t>
  </si>
  <si>
    <t>本书主要内容包括: 风吹雪的危害, 风吹雪起动机理、运动特征和影响因素, 现场监测、数值模拟和风洞试验等风吹雪的主要研究方法, 风吹雪灾害防治技术, 雪害监测预警体系, 风吹雪次生灾害的防治, 铁路风吹雪灾害防治案例。</t>
  </si>
  <si>
    <t>U216.41</t>
  </si>
  <si>
    <t>高速铁路线路维修岗位</t>
  </si>
  <si>
    <t>高速铁路岗位培训教材</t>
  </si>
  <si>
    <t>本书适用于铁路维修人员</t>
  </si>
  <si>
    <t>本书主要内容为安全知识、专业知识、相关知识。安全知识包括线路作业安全; 专业知识包括技术规章、线路平纵断面基础知识、钢轨基本知识、扣件系统基本知识、道床结构基本知识等内容; 相关知识包括路基、桥涵、隧道设备基本知识, 大型养路机械养护技术, 相关专业基本知识, 提前介入及竣工验收基本知识等内容。</t>
  </si>
  <si>
    <t>U216.42</t>
  </si>
  <si>
    <t>铁路线路维修与大修</t>
  </si>
  <si>
    <t>王兴杰, 孙伟主编</t>
  </si>
  <si>
    <t>高等职业教育铁道工程技术专业“十四五”系列教材</t>
  </si>
  <si>
    <t>本书可作为高等职业院校铁道工程技术等相关专业教材, 也可作为铁路工务系统、工程施工系统等相关专业的培训教材</t>
  </si>
  <si>
    <t>本书分为线路维修和线路大修两部分。主要内容包括线路设备检查、线路作业安全与管理、不同轨道结构线路维修、线路故障的应急处理、铁路线路大修施工、线路设备验收及质量评定等方面的知识和能力训练。本书以二维码形式配套了学习视频及部分训练内容和复习思考题答案, 供学生学习使用。</t>
  </si>
  <si>
    <t>铁路线路维修</t>
  </si>
  <si>
    <t>文妮, 贾彦珍主编</t>
  </si>
  <si>
    <t>高等职业教育铁道工程技术专业系列教材</t>
  </si>
  <si>
    <t>本书共十一章, 分别为“第一章线路平纵断面修理要求”线路平面、线路纵断面; “第二章线路设备修理标准”有砟道床、无砟道床、轨枕、钢轨、联结零件、轨道加强设备、道岔及钢轨伸缩调节器、无缝线路、护轨; “第三章线路封闭设施及标志修理要求”道口、防护栅栏, 标志、标记; “第四章线路设备修理作业要求”拨道和改道作业, 起道捣固、垫砟和垫板作业, 冻害垫板作业, 钢轨维护作业, 无砟轨道精调整理作业, 无砟道床维修作业; “第五章道岔设备修理作业要求”更换道岔施工作业、可动心轨辙叉作业、钢轨伸缩调节器作业。</t>
  </si>
  <si>
    <t>铁路线路养护与维修</t>
  </si>
  <si>
    <t>主编孙进强, 王志博, 韩科营</t>
  </si>
  <si>
    <t>本书可用作高等职业院校铁道工程技术等相关专业教材, 也可作为铁路工务系统培养技能型人才的参考书</t>
  </si>
  <si>
    <t>本书分为“基础知识”和“普速铁路工务线路作业”两部分, 主要内容包括铁路养护与维修概述、铁路养护与维修作业安全、线路设备检查、基本作业、钢轨作业、道岔作业、无缝线路作业、联结零件作业、动基础作业、巡道故障处理及线路设备验收等方面的知识和能力训练。</t>
  </si>
  <si>
    <t>铁路养护</t>
  </si>
  <si>
    <t>大型养路机械制动技术</t>
  </si>
  <si>
    <t>主编方健康, 李宏, 秦驰越</t>
  </si>
  <si>
    <t>高等职业教育铁道养路机械应用技术专业产教融合新形态一体化系列教材</t>
  </si>
  <si>
    <t>本书可作为职业院校铁道养路机械应用技术的教学用书, 也可供铁路大型养路机械相关应用与检修人员学习和参考</t>
  </si>
  <si>
    <t>本书涵盖了大型养路机械制动技术的各个方面, 从制动的基本概念、方式、制动机的种类到具体的YZ-1/YZ-1G型空气制动机、JZ-7型空气制动机以及103/120型车辆空气制动机等, 都做了详细的介绍。</t>
  </si>
  <si>
    <t>U216.6</t>
  </si>
  <si>
    <t>轨道作业车司机 (供电) 年度鉴定指导书</t>
  </si>
  <si>
    <t>《轨道作业车司机 (供电) 年度鉴定指导书》编委会编</t>
  </si>
  <si>
    <t>铁路职工培训系列教材</t>
  </si>
  <si>
    <t>本书可作为接触网作业车司机专业培训教材, 也可供专业技术人员学习</t>
  </si>
  <si>
    <t>本书共分十二章: 前九章分别为《铁路技术管理规程 (高速铁路部分)》《铁路技术管理规程 (普速铁路部分)》《铁路交通事故调查处理规则》《轨道作业车管理规则》《接触网作业车防溜场景安全措施》《普速铁路接触网作业车运用安全管理办法》《高速铁路普速铁路接触网作业车“一次出乘作业”标准及“呼唤应答”标准》《郑州局集团公司接触网作业车运行控制设备 (GYK) 运用管理办法》《中国铁路郑州局集团有限公司接触网作业车检修保养管理办法》摘编; 第十章为事故案例与车辆风险; 第十一章为接触网作业车司机实作项目, 主要突出职工必须熟练掌握的标准化作业、工卡量具使用以及应急处置等基本技能; 第十二章为职业健康标准。</t>
  </si>
  <si>
    <t>轨道车</t>
  </si>
  <si>
    <t>U216.61</t>
  </si>
  <si>
    <t>轨道作业车应急处置作业指导书</t>
  </si>
  <si>
    <t>中国铁路兰州局集团有限公司, 中国铁道出版社有限公司编</t>
  </si>
  <si>
    <t>本书适用于轨道车工作者</t>
  </si>
  <si>
    <t>本书内容包含行车突发事件处置、固定设备故障及线路环境变化处置、行车组织变化处置、车辆故障应急处置、调车作业、施工维修作业、防溜作业、行车安全装备操作及应急、一次乘务作业等作业内容。</t>
  </si>
  <si>
    <t>轨道作业车司机</t>
  </si>
  <si>
    <t>本书可用于普速铁路轨道作业车司机岗位日常培训, 也可作为职工参加铁路局集团公司技术比武配套学习资料</t>
  </si>
  <si>
    <t>本书内容涵盖普速铁路轨道作业车司机岗位工作所涉及的相关知识。主要包括安全生产相关法律规定、劳动安全知识、规章理论、岗位基本技能共四部分160道问答题。</t>
  </si>
  <si>
    <t>轨道车辆动力学基础与应用</t>
  </si>
  <si>
    <t>主编石姗姗, 陈秉智</t>
  </si>
  <si>
    <t>本书为铁路高等院校动车组、铁道车辆、城市轨道车辆方向的专业教材</t>
  </si>
  <si>
    <t>高等院校车辆工程教材</t>
  </si>
  <si>
    <t>本书研究内容涵盖了轨道线路结构不平顺、车辆的振动与动力学模型、轮轨蠕滑及稳定性分析、车辆的曲线通过等内容, 并基于SIMPACK仿真软件, 给出了车辆模型动力学性能的评定。通过本书的学习, 使学生获得必要的车辆动力学基础知识, 为改进车辆设计和开展动力学仿真工作提供理论上的依据。</t>
  </si>
  <si>
    <t>工务电务供电设备维护</t>
  </si>
  <si>
    <t>主编徐扬, 张丽</t>
  </si>
  <si>
    <t>本书适用于高职院校高速铁路工程技术、铁道工程技术、铁道桥梁隧道工程技术、城市轨道交通工程技术等专业教学, 也可作为企业职工岗位培训与技能鉴定的参考用书</t>
  </si>
  <si>
    <t>本书紧密围绕高速铁路桥梁、隧道、路基、轨道的施工及维护来编写, 引用了许多已建高速铁路的施工技术资料, 力求深入浅出地介绍高速铁路施工过程的新技术、新工艺, 注重实用性和可操作性, 重点突出行业岗位对从业人员知识结构和职业能力的要求, 充分体现高等职业教育的学习、认知规律。</t>
  </si>
  <si>
    <t>U22</t>
  </si>
  <si>
    <t>电气化铁路牵引供电系统</t>
  </si>
  <si>
    <t>王庆芬, 霍俊仪主编</t>
  </si>
  <si>
    <t>高等职业教育铁道运输类新形态一体化系列教材</t>
  </si>
  <si>
    <t>本书是高等职业教育铁道供电技术专业教学用书, 可作为职业技能培训教材, 也可供从事电气化铁路牵引供电的相关人员学习参考</t>
  </si>
  <si>
    <t>本书按电气化铁路牵引供电系统构成, 共分成了电气化铁路牵引供电系统认知、牵引变压器施工与运行维护、牵引变电所主接线选择和配电装置布置、牵引变电所一次设备施工与运行维护、牵引供电系统二次设备运行维护、牵引供电系统防护方案选择, 共6个项目31个任务。本书主要介绍了电气化铁路牵引供电系统组成、供电方式, 牵引变压器接线、施工、运行与维护, 牵引变电所主接线选择、配电装置布置、电气设备选择与控制、设备施工与运行维护, 牵引供电系统的不良影响及防护方案, 以及牵引供电系统相关的阻抗计算、短路计算、电压损失计算等内容。</t>
  </si>
  <si>
    <t>电气化铁道</t>
  </si>
  <si>
    <t>U223.6</t>
  </si>
  <si>
    <t>供电检测监测技术及应用</t>
  </si>
  <si>
    <t>《供电检测监测技术及应用》编委会编</t>
  </si>
  <si>
    <t>铁路供电培训教材</t>
  </si>
  <si>
    <t>本书适用于新入职大学生及现场操作技能人员、专业技术人员的培训和自学, 同时也可作为供电专业资格性、适应性培训教材</t>
  </si>
  <si>
    <t>本书共分五章, 包括概述、检测装置及工作原理、数据分析及应用、典型案例、检测装置及系统的维修管理。</t>
  </si>
  <si>
    <t>铁路供电系统继电保护及自动装置</t>
  </si>
  <si>
    <t>孔瑾主编</t>
  </si>
  <si>
    <t>高等职业教育铁道供电技术专业系列教材</t>
  </si>
  <si>
    <t>本书适合作为高等职业院校铁道供电技术专业的教材, 也可作为轨道交通行业从事继电保护运行、维护人员的参考书</t>
  </si>
  <si>
    <t>本书共七个项目, 包括继电保护的基本知识、输电线路的电流保护与电压保护、输电线路的距离保护、自动装置、牵引变压器的保护、牵引网的保护和微机继电保护装置。</t>
  </si>
  <si>
    <t>铁路供电规程与规则</t>
  </si>
  <si>
    <t>徐富春主编</t>
  </si>
  <si>
    <t>本书可作为职业院校铁道供电技术等相关专业教学使用, 也可作为铁路企业管理人员、专业技术技能人员岗位培训和业务学习参考用书</t>
  </si>
  <si>
    <t>本书共分为6个项目, 分别为普速铁路接触网安全工作规则、铁路规章、普速铁路接触网运行检修规程、铁路电力安全工作规程、铁路电力管理工作规则、非正情况下应急处理。本书从条例解读、案例分析出发, 以培养学生职业能力为主线, 更好地提高学生所必需的安全素质。</t>
  </si>
  <si>
    <t>铁道供电专业教学标准</t>
  </si>
  <si>
    <t>援老挝铁道职业技术学院项目教材编写委员会主编</t>
  </si>
  <si>
    <t>本书主要包含专业培养目的、目标、学习内容、培养能力、素质能力、课程设置等内容。课程由公共基础课程、专业基础课程和专业课程等3个模块构成, 共包含27个子模块课程。分别列出每个模块的详细内容。</t>
  </si>
  <si>
    <t>铁路供电数字化</t>
  </si>
  <si>
    <t>张润宝著</t>
  </si>
  <si>
    <t>本书适用于铁路供电系统从业人员</t>
  </si>
  <si>
    <t>“十四五”时期国家重点出版物出版专项规划项目 中国国家铁路集团有限公司科技研究开发计划---铁路供电设备一体化智能运维关键技术研究成果 (N2024G020)</t>
  </si>
  <si>
    <t>本书从铁路供电系统全生命周期出发, 全面论述了设计、建造、运维各阶段数字化技术的最新应用成果, 包括设计数字化的协同设计、建模仿真、设计交付, 建造数字化的项目管理、智能建造、竣工交付, 运维数字化的供电安全检测监测、智能牵引变电所、智能供电调度、智能运维综合应用和数据资产管理等内容, 分析了铁路供电数字化应用的典型案例, 展望了全面实现铁路供电数字化的发展规划。</t>
  </si>
  <si>
    <t>U223.6-39</t>
  </si>
  <si>
    <t>铁路供电安全</t>
  </si>
  <si>
    <t>中国国家铁路集团有限公司工电部主编</t>
  </si>
  <si>
    <t>本书既可作为高等职业学校铁路供电专业基本教材, 又可作为普通高等学校铁路供电专业人门教材, 同时也可作为铁路供电企业管理人员、专业技术人员、技能人员岗位培训和业务学习参考用书</t>
  </si>
  <si>
    <t>本书共七章, 包含电气化铁路介绍、法律法规及规章制度通用安全知识、供电专业安全、供电轨道作业车运用安全、电气化铁路相关专业安全外部环境安全等内容。</t>
  </si>
  <si>
    <t>U223.8</t>
  </si>
  <si>
    <t>铁道专用27.5／10kV交流-直流-交流电源装置技术条件</t>
  </si>
  <si>
    <t>19页</t>
  </si>
  <si>
    <t>本标准适用于电气化铁路频率为50Hz, 牵引变电所内以交流一直流一交流拓扑形式实现单相27.5kV转换为三相10kV的电源装置</t>
  </si>
  <si>
    <t>2022-11-01发布 2022-12-01实施 中国铁道学会发布 批准部门: 中国铁道学会 发布日期: 2022年11月1日</t>
  </si>
  <si>
    <t>本标准规定了铁道专用27.5/ 10kV交流-直流-交流电源装置 (以下简称电源装置) 的术语和定义、使用条件、系统架构和功能、技术参数、检验规则、包装、运输、储存、安装与验收等。</t>
  </si>
  <si>
    <t>U223-35</t>
  </si>
  <si>
    <t>高速铁路变电所运行与维护</t>
  </si>
  <si>
    <t>陈海军主编</t>
  </si>
  <si>
    <t>高等职业教育铁道供电技术专业课程改革系列教材</t>
  </si>
  <si>
    <t>本书适用于高等职业学校铁道供电技术专业学生用书, 也可作为铁道供电部门职工培训教材使用</t>
  </si>
  <si>
    <t>本书为头部企业和职业学校共同建设, 打破传统学科逻辑体系, 对标职业标准和岗位能力需求, 采用模块化编写方式, 提炼了25个项目, 内容包含二次接线图分类及识读、高压断路器控制及故障查找、信号回路动作分析及变电所操作电源、保护装置工作分析、自动装置工作分析、监控装置工作分析等。</t>
  </si>
  <si>
    <t>U224</t>
  </si>
  <si>
    <t>变电所运行与维护</t>
  </si>
  <si>
    <t>主编吕盛刚, 张丽丽</t>
  </si>
  <si>
    <t>高等职业教育轨道交通类铁道供电技术特色专业系列教材</t>
  </si>
  <si>
    <t>本书可作为铁道供电专业在校高职学生的专业教材, 也可作为企业新职工的培训教材</t>
  </si>
  <si>
    <t>全国行业紧缺人才、关键岗位从业人员培训推荐教材</t>
  </si>
  <si>
    <t>本书结合铁路企业岗位的核心工作内容及高职学生的特点, 按照项目导航、任务驱动的模式编写而成。本书共设置了5个项目的教学模块, 包括电气化铁路牵引供电系统的认知; 牵引变电所一次设备的运行与维护; 牵引变电所电气主接线的识读; 牵引变电所二次回路的识读; 变配电值班员操作技能的训练。</t>
  </si>
  <si>
    <t>牵引变电设备检修及试验作业指导书</t>
  </si>
  <si>
    <t>中国铁路兰州局集团有限公司, 中国铁道出版社有限公司编著</t>
  </si>
  <si>
    <t>本书可指导铁路牵引供电检修、试验作业, 也可作为职工技能培训教材</t>
  </si>
  <si>
    <t>本书中内容对铁路牵引供电设备的检修流程、检查内容、试验项目、试验标准、风险项点及控制措施等进行了说明。</t>
  </si>
  <si>
    <t>U224-33</t>
  </si>
  <si>
    <t>电气化铁路接触网基础知识</t>
  </si>
  <si>
    <t>《电气化铁路接触网基础知识》编委会编</t>
  </si>
  <si>
    <t>本书适用于新入职大学生及现场职工的培训和自学, 也可作为铁路接触网专业资格性、适应性培训的参考用书</t>
  </si>
  <si>
    <t>本书主要由牵引供电概述、接触网结构、接触网相关内容设备三个方面的内容组成, 重点突出接触网基础知识、日常检修标准、常见缺陷及故障案例等内容, 强化接触网设备技术特点及运用检修实际情况的熟悉和掌握。</t>
  </si>
  <si>
    <t>U225</t>
  </si>
  <si>
    <t>接触网系统有限元仿真分析方法</t>
  </si>
  <si>
    <t>上官剑, 曹志华, 詹冬桂著</t>
  </si>
  <si>
    <t>本书适用轨道交通专业学生、电气化铁路设计人员、工程检修技术人员及对此感兴趣的其他人员获取接触网系统有限元仿真分析相关知识</t>
  </si>
  <si>
    <t>本书共分6章, 包括绪论、有限元方法与ANSYS、接触网补偿装置的力学特性仿真、接触网支持与定位装置的力学仿真、接触网悬挂的力学特性仿真、弓网动态相互作用力学仿真, 涵盖绝大多数有限元仿真情景。</t>
  </si>
  <si>
    <t>接触网多平台作业车构造与原理</t>
  </si>
  <si>
    <t>《接触网多平台作业车构造与原理》编委会编</t>
  </si>
  <si>
    <t>本书适用于新入职大学生及现场操作技能人员、专业技术人员的培训和自学, 同时也可作为接触网作业车专业资格性、适应性培训教材</t>
  </si>
  <si>
    <t>本书共分八章, 包括接触网多平台作业车的车体、柴油机、传动系统、制动系统、电气系统、液压系统、作业车操纵保养以及全面检车程序等内容。</t>
  </si>
  <si>
    <t>U226.5</t>
  </si>
  <si>
    <t>拉林铁路电气化关键技术</t>
  </si>
  <si>
    <t>林宗良 ... 等著</t>
  </si>
  <si>
    <t>本书可供从事铁路电力及电气化设计、施工和研究人员借鉴和参考, 也适合高校电气工程专业学生学习</t>
  </si>
  <si>
    <t>本书论述了拉林铁路电气化工程建设条件及面临的挑战, 系统分析了薄弱外部电源条件下电力及牵引供电方案, 探究了复杂环境下电气化系统和装备的服役机理, 提出了电气化装备的适应性和技术方案总结了电气化设计、施工及装备的工程技术创新等。</t>
  </si>
  <si>
    <t>U227</t>
  </si>
  <si>
    <t>上海地铁14号线建设关键技术</t>
  </si>
  <si>
    <t>毕湘利 ... [等] 主编</t>
  </si>
  <si>
    <t>本书适用于铁路工程人员</t>
  </si>
  <si>
    <t>全书共分为11章: 第1章-项目建设背景, 第2章-沿线地铁车站设计关键技术, 第3章-双层大断面顶管暗挖车站建造关键技术, 第4章-束合管幕 (U-BIT) 暗挖车站建造技术, 第5章-超长特大断面管幕暗挖车站建造关键技术, 第6章-复杂环境区域明挖地铁车站施工关键技术, 第7章-地铁结构绿色建造关键技术, 第8章-地铁全线轨道建造关键技术, 第9章-地铁车站站内装饰安装技术, 第10章-地铁全线智慧运营管理技术, 第11章-总结和技术展望。</t>
  </si>
  <si>
    <t>U231</t>
  </si>
  <si>
    <t>深圳地铁四期工程系统设备新技术应用总结</t>
  </si>
  <si>
    <t>宋剑伟, 任博, 赵奕主编</t>
  </si>
  <si>
    <t>本书可供从事城市轨道交通领域的设计研发、装备制造、建设运营等工程技术人员及高等院校师生参考使用</t>
  </si>
  <si>
    <t>本书系统梳理了深圳地铁集团在绿色低碳城轨装备发展和四期工程智慧城轨建设方面的实践成果, 重点围绕车辆、轨道、供电系统、通信系统、信号系统、智能环控系统、电扶梯、站台门、综合监控系统、自动售检票系统、线网中心及全自动运行工程试验中心等关键系统设备, 深入总结新技术应用经验与创新突破, 全面展示深圳地铁在城轨装备绿色化、智能化转型过程中取得的技术成果与实践成效。</t>
  </si>
  <si>
    <t>新地铁 创新造</t>
  </si>
  <si>
    <t>深圳地铁14号线施工技术创新</t>
  </si>
  <si>
    <t>黄力平, 刘继强, 贾科主编</t>
  </si>
  <si>
    <t>本书对于广大轨道工程技术及管理人员具有很好的借鉴意义, 同时也可以作为相关技术院校学生了解施工技术具有很好的学习价值</t>
  </si>
  <si>
    <t>本书通过翔实的工程技术创新实践, 深入剖析了深圳地铁14号线从站前到站后一体化建设的关键技术。</t>
  </si>
  <si>
    <t>连线成环</t>
  </si>
  <si>
    <t>福州地铁4号线建设技术创新与实践</t>
  </si>
  <si>
    <t>福州市地铁建设工程质量安全监督站, 福州地铁集团有限公司编著</t>
  </si>
  <si>
    <t>本书可供从事城市轨道交通工程建设、设计、施工、监理等工作的技术和管理人员参考, 也可作为高等院校相关专业师生的参考用书</t>
  </si>
  <si>
    <t>本书依托福州地铁4号线一期工程, 聚焦城市复杂环境条件下地铁建设面临的诸多挑战, 秉持“创新、绿色、安全”的建设理念, 结合相关科研与技术攻关成果, 系统梳理凝练了极具典型性的车站施工、区间隧道施工、机电工程施工等关键技术, 有效保障了福州地铁4号线一期工程的安全建设和运营, 同时为国内地铁建设提供了诸多有益参考与借鉴。</t>
  </si>
  <si>
    <t>广州复合地层地铁明挖基坑工程设计理论与实践</t>
  </si>
  <si>
    <t>农兴中 ... [等] 编著</t>
  </si>
  <si>
    <t>本书适用于地铁隧道基坑工程设计研究者</t>
  </si>
  <si>
    <t>“十四五”时期国家重点出版物出版专项规划项目 住房和城乡建设部研究开发项目资助 (编号: 2022-K-044)</t>
  </si>
  <si>
    <t>本书为作者团队在广州复合地层地铁车站明挖基坑设计与施工风险问题的研究成果总结, 从设计、施工、监控、预警等多角度出发提出适合于广州复合地层特性的安全控制技术与提升措施, 为广州地区明挖基坑围护结构选型与嵌固深度初步确定提供理论支撑与实践指导, 保证广州复合地层明挖基坑工程施工安全, 研究成果有助于读者掌握不同基岩类型主导的广州复合地层明挖基坑变形特性。</t>
  </si>
  <si>
    <t>地铁隧道</t>
  </si>
  <si>
    <t>多线共享地铁场段建设创新与实践</t>
  </si>
  <si>
    <t>本书可为我国从事轨道交通工程多线共享设计、施工、管理及研究的人员提供参考与借鉴, 也可作为高等院校相关专业师生的教学与实践参考资料</t>
  </si>
  <si>
    <t>本书依托宁波轨道交通下应南车辆段工程实践, 针对城市轨道交通场段占地广、投资高与土地资源紧张的突出矛盾, 提出以“多线共享”为核心的集约化、智能化发展路径, 系统阐明了该模式在土建、机电及施工管理等领域的关键技术创新与实施方案, 构建了一套涵盖设计、建设、运营全周期的理论方法与实践体系。</t>
  </si>
  <si>
    <t>富水地层地铁工程关键施工技术</t>
  </si>
  <si>
    <t>主编孙杰</t>
  </si>
  <si>
    <t>本书适用于地铁行业工程技术人员、科研人员</t>
  </si>
  <si>
    <t>本书深入剖析了富水地层条件下地铁工程的关键施工技术, 并结合应用案例, 展现这些技术的实际应用效果。书中不仅详细阐述了各项关键技术的操作要点和流程, 还通过具体案例的分析, 帮助读者更直观地理解这些技术的适用条件和范围。此外, 书中还介绍了相关的研究成果, 进一步证明了这些技术参数的科学性和实用性。通过阅读本书, 读者可以全面掌握富水地层地铁工程的关键施工技术, 为实际工程提供有力的技术支持和参考。本书包含了富水地层地铁车站基坑工程关键施工技术、富水地层地铁工程区间隧道施工关键技术及富水地层地铁工程应用实例和科研成果。</t>
  </si>
  <si>
    <t>富水性</t>
  </si>
  <si>
    <t>地铁工程施工技术</t>
  </si>
  <si>
    <t>主编李杨红, 祝军权, 张海昆</t>
  </si>
  <si>
    <t>高职高专土建类“十四五”规划“互联网+”创新系列教材</t>
  </si>
  <si>
    <t>本书可作为高等职业技术院校、成人高校及独立院校建筑工程技术专业的教学用书, 土木工程类相关专业的教学参考书, 也可供地铁管理部门、地铁建设部门、地铁工程设计及施工人员、地铁工程建设与管理人员、工程勘察工作者、地铁工程研究者、土木工程施工人员、土木工程企业管理人员作为工作或学习中的参考, 本书还可以作为地铁工程的工具书使用</t>
  </si>
  <si>
    <t>本书从实用的角度出发, 系统地阐述了地下铁道工程建设的基本理论和技术, 其中包括地下工程基础知识、地铁车站施工要点、地铁暗挖区间施工要点、质量通病及处理措施等内容, 并给出了多个工程范例, 对地下铁道工程建设活动和相关科学研究工作具有一定的指导意义和参考价值。</t>
  </si>
  <si>
    <t>基于地层分区的软土地铁基坑工程特性及应用</t>
  </si>
  <si>
    <t>黄贵彬 ... 等著</t>
  </si>
  <si>
    <t>本书可作为从事土木工程、岩土工程、基坑工程的设计和施工人员的参考用书</t>
  </si>
  <si>
    <t>本书主要内容包括: 绪论、考虑深基坑坑底地层特性的宁波软土地层分区研究、基于滨海深厚软土层分区的单层站地铁深基坑变形规律研究、基于滨海深厚软土层分区的双层站地铁深基坑变形规律研究、基于滨海深厚软土层分区的多层站地铁深基坑变形规律研究、基于不同软土地层分区的深基坑变形控制值研究、软土地层地铁站点深基坑变形控制技术、软土地层不同分区典型地铁深基坑工程案例等。</t>
  </si>
  <si>
    <t>9787111791614</t>
  </si>
  <si>
    <t>地铁工程全生命周期质量风险影响要素及保险分担机制研究</t>
  </si>
  <si>
    <t>董留群著</t>
  </si>
  <si>
    <t>地铁工程管理人员、质量控制专家、工程保险从业者、土木工程专业研究生</t>
  </si>
  <si>
    <t>本书将地铁工程全生命周期划分为决策、设计、施工和运维四个阶段，首先采用风险管理相关理论对此四个阶段的质量风险进行识别，并基于DEMATEL法筛选出影响地铁工程全生命周期各阶段质量风险的关键因素；随后利用结构方程模型(SEM)对地铁工程全生命周期各阶段质量风险的作用路径进行实证研究，诠释地铁工程质量风险的生成机理，并获得关键质量风险因素的权重；最后从地铁工程质量缺陷保险分担的角度，通过多级模糊综合评判法，建立了地铁工程质量缺陷保险费率厘定的数学模型，为地铁工程全生命周期质量风险的转移提供依据。</t>
  </si>
  <si>
    <t>地铁工程施工技术与管理研究</t>
  </si>
  <si>
    <t>王溯, 王革, 谷永赛主编</t>
  </si>
  <si>
    <t>本书可供地铁工程施工技术与管理相关研究人员参考使用</t>
  </si>
  <si>
    <t>本书从地铁工程施工技术与管理出发, 分析和总结了地铁建设的常用技术, 包括地下连续墙施工技术、明挖法施工、沉管法施工等内容, 并结合实际项目案例对工程施工技术要点与管理进行了剖析, 探究了地铁消防管理、地铁工程成本管理及BIM技术精细化管理在地铁工程施工质量管理中的应用, 对地铁车站深基坑工程、地铁铺轨工程和地铁接触轨供电系统的安全管理进行了重点分析, 阐述了地铁工程建设应急安全管理评估体系的构建。</t>
  </si>
  <si>
    <t>地质环境多变区域地铁工程施工技术</t>
  </si>
  <si>
    <t>乔勇, 雷学才著</t>
  </si>
  <si>
    <t>本书适用于地质环境多变区域地铁工程施工技术学习者</t>
  </si>
  <si>
    <t>本书着眼于复杂环境条件下地铁土建工程施工技术创新, 主要从遗留换乘节点地铁车站、区间叠线隧道下穿高速铁路盾构掘进、超大断面隧道群、上跨既有地铁大断面小间距矩形隧道顶管等施工关键技术方面进行了研究。</t>
  </si>
  <si>
    <t>工程地质环境</t>
  </si>
  <si>
    <t>地铁盾构施工抗灾韧性提升关键技术与工程应用</t>
  </si>
  <si>
    <t>汪德才 ... [等] 著</t>
  </si>
  <si>
    <t>xi, 237页</t>
  </si>
  <si>
    <t>本书可供隧道工程及相关专业工程技术人员、管理人员使用, 也可供高等院校土木工程及相关专业师生使用</t>
  </si>
  <si>
    <t>本书共13章, 分上下两篇。上篇地铁盾构施工微扰动掘进关键技术及应用包括: 绪论、郑州地铁12号线施工技术背景、盾构施工对地层及构筑物的扰动理论研究、下穿既有5号线地铁隧道扰动及掌子面涌水分析、近距离下穿既有1号线地铁车站扰动及控制分析、侧穿具有高精密仪器的颐和医院门诊楼扰动分析。下篇盾构隧道衬砌背后空洞智能识别关键技术与工程应用包括: 绪论、盾构隧道衬砌背后空洞GPR探测模型试验、盾构隧道衬砌背后空洞GPR深度学习识别、盾构隧道衬砌背后空洞数值模拟分析、盾构隧道衬砌背后空洞多尺度演化预测、研究成果的现场检验及工程应用。最后还有结论与展望。</t>
  </si>
  <si>
    <t>U231.3</t>
  </si>
  <si>
    <t>地铁隧道工程</t>
  </si>
  <si>
    <t>主编邹宝平</t>
  </si>
  <si>
    <t>本书可作为高等学校土建工程和轨道交通领域中土木工程、城市地下空间工程、隧道工程、城市轨道交通工程、岩土工程等专业本科生和研究生的教学用书, 也可供相关专业技术人员在从事地铁工程建设的管理、设计、施工、勘察和监理等工作时参考</t>
  </si>
  <si>
    <t>本书共分9章, 主要内容包括绪论、地铁隧道工程地质勘察、地铁隧道线路设计与选择、明挖法施工技术、矿山法施工技术、盾构法施工技术、施工监控量测、安全风险管控与应急管理和日常运营与保护。</t>
  </si>
  <si>
    <t>非饱和黄土浸水力学特性及其对地铁隧道的影响</t>
  </si>
  <si>
    <t>张玉伟 ... [等] 著</t>
  </si>
  <si>
    <t>本书适合黄土力学和隧道工程方面的科研、设计、施工和运维人员阅读, 也可供高等院校、科研院所相关专业的教师和研究生参考</t>
  </si>
  <si>
    <t>本书针对黄土地区地铁隧道病害频发问题, 从浸水诱发黄土力学特性变化出发, 采用理论和试验手段详细研究了浸水条件下黄土宏微观特性的演化规律, 建立了考虑浸水影响的黄土力学本构模型; 针对实际中地铁隧道可能发生的浸水情况, 选择地表浸水和基底浸水两个方面, 采用室内缩尺模型试验研究黄土地层浸水对隧道衬砌结构受力的影响机制, 结合研究结果提出了黄土地铁隧道湿陷性地基处治措施。</t>
  </si>
  <si>
    <t>特殊地段盾构法隧道施工技术</t>
  </si>
  <si>
    <t>张旭东 ... [等] 编著</t>
  </si>
  <si>
    <t>本书可供从事隧道勘察、设计、施工和研究工作的技术人员参考, 也可作为高等院校相关专业师生的学习用书</t>
  </si>
  <si>
    <t>本书共分9章, 主要内容包括: 绪论、盾构施工风险及技术难点、盾构施工适应性选型与配置、复杂地层盾构法隧道施工、近接既有建 (构) 筑物地段盾构法隧道施工、富水地层盾构法隧道施工、水下盾构法隧道施工、其他特殊地段盾构法隧道施工、辅助措施与工法等。</t>
  </si>
  <si>
    <t>软土地区地铁盾构施工关键技术创新与实践</t>
  </si>
  <si>
    <t>本书可供从事盾构研发制造的科研人员、盾构隧道设计施工的工程技术人员以及相关专业高校师生参考</t>
  </si>
  <si>
    <t>本书基于宁波轨道交通工程实践, 系统介绍了软土地区盾构隧道建设要点、难点。全书共分8章, 主要包括绪论、工程建设管理创新、盾构设备选型与再制造、盾构隧道管片智造技术、盾构隧道施工关键技术、类矩形盾构技术创新与应用、机械法联络通道技术创新与应用、盾构隧道穿越运营线路的影响与保护等内容。</t>
  </si>
  <si>
    <t>隧道工程机械法施工关键技术与装备</t>
  </si>
  <si>
    <t>联络通道、低净空桩基与竖井应用</t>
  </si>
  <si>
    <t>刘智成编著</t>
  </si>
  <si>
    <t>本书可供隧道与地下工程、城市轨道交通、市政工程等领域的科研人员、设计工程师、施工技术人员及工程管理人员参考使用, 也可作为高等院校相关专业的教学与研究参考资料</t>
  </si>
  <si>
    <t>本书系统总结了隧道工程机械法施工在联络通道建造、低净空地层处理及竖井掘进等复杂场景下的科技创新成果与关键工程实践经验。全书系统阐述了相关核心技术的理论基础、设备研发与应用实践, 通过理论分析、数值模拟、厂内试验及典型工程 (如广州地铁、城际铁路等项目) 的实践验证, 构建了涵盖技术原理、装备设计、计算方法和施工实施全链条的完整技术体系。内容集中体现了当前行业前沿技术动向, 显著提升了复杂地质条件下隧道工程施工的效率与安全性, 具有较强的理论指导意义和重要工程实用价值。</t>
  </si>
  <si>
    <t>地铁施工运营环境安全评估与防护关键技术</t>
  </si>
  <si>
    <t>居尚威 ... [等] 著</t>
  </si>
  <si>
    <t>本书适用于从事地铁工程设计、施工、运营、管理的人员, 为地铁工程施工运营中可能出现的工程风险管控及安全性评定提供一定的参考; 同时本书适用于从事地下工程研究的科研人员, 书中的室内土工试验、数值计算和安全性评价研究成果可供从事类似研究的人员借鉴</t>
  </si>
  <si>
    <t>本书共六章: 第1章主要介绍本书所研究课题的国内外研究现状; 第2章对土体本构模型作了简单的介绍和总结, 同时重点介绍了近年来地铁施工项目多采用的土体小应变本构模型; 第3章详细介绍了土体小应变本构模型参数的室内试验方法及试验结果; 第4章分析地铁盾构隧道下穿高铁梁桥对桥墩的影响; 第5章研究复杂群基坑开挖对地铁及周边环境的影响; 第6章总结归纳了本书的研究内容和成果, 并对后面的研究内容进行了展望。</t>
  </si>
  <si>
    <t>地铁施工与安全控制</t>
  </si>
  <si>
    <t>孙谭勇, 祁正平, 肖威主编</t>
  </si>
  <si>
    <t>绿色交通建设与维护丛书</t>
  </si>
  <si>
    <t>本书适合地铁工程、城市轨道交通及地下工程等项目施工人员学习参考</t>
  </si>
  <si>
    <t>本书共5章, 分别为绪论、地铁车站施工、地铁区间施工、地铁工程质量试验与检测和地铁工程施工安全风险及管控。</t>
  </si>
  <si>
    <t>繁华城区地铁隧道钻爆法减振降噪技术与实践</t>
  </si>
  <si>
    <t>张学民 ... [等] 著</t>
  </si>
  <si>
    <t>本书可供从事隧道及地下工程建设、设计、施工、监理等相关工作的人员参考, 亦可作为高等院校相关专业师生的参考用书</t>
  </si>
  <si>
    <t>本书以昆明市轨道交通1号线西北延项目爆破工程项目为依托, 针对昆明市域地铁建设首次采用钻爆法施工的经典案例, 对昆明市轨道交通1号线西北延线非标准断面隧道钻爆法隔振降噪技术的创新和实践过程进行总结。全书共分7章, 主要内容包括昆明市轨道交通1号线西北延项目工程概况及隧道施工方案、隧道爆破振动及噪声测试与分析、隧道水封光面爆破参数优化与超欠挖控制技术研究及工程应用、数码雷管振动波形函数研究、爆破振动信号叠加与分析、隧道爆破数码雷管微差影响因素分析。</t>
  </si>
  <si>
    <t>岩石隧道刚度变化段地震响应分析方法与灾变机制</t>
  </si>
  <si>
    <t>陈俊涛著</t>
  </si>
  <si>
    <t>本书可供相关领域的科研人员、生产和管理人员参考使用,也可作为高等学校土木工程专业的本科生、研究生的参考书</t>
  </si>
  <si>
    <t>本书系统阐述了针对盾构法和矿山法组合开挖的刚度变化段隧道结构地震动响应特征的抗震计算理论、振动台模型试验及数值仿真等研究方法。建立了任意地震动作用下变刚度隧道地震响应的快速分析方法, 弥补现有抗震计算方法无法考虑隧道结构刚度变化的不足; 提出了隧道刚度变化段大比尺振动台模型试验方法, 并在模型试验中考虑了不同地震动激励方式, 系统分析了隧道变刚度段的地震响应特征等。</t>
  </si>
  <si>
    <t>富水复合地层地铁盾构修建关键技术</t>
  </si>
  <si>
    <t>胥明 ... [等] 著</t>
  </si>
  <si>
    <t>本书可为从事盾构隧道相关专业的设计、施工、科研人员提供一定的指导</t>
  </si>
  <si>
    <t>本书针对富水复合地层地质环境, 从盾构选型、复合地层盾构刀盘受力特征、掘进参数控制、复合地层渣土改良方案、渣土改良参数与掘进参数的相关性、复合地层盾构下穿既有隧道结构沉降规律和控制标准、人工地层冻结法下穿车站施工技术、城市敏感环境盾构施工克泥效沉降控制新技术、富水复合地层盾构下穿既有区间隧道和车站的风险评估等方面详细介绍富水复合地层地铁盾构修建关键技术, 力求掌握适应于南昌以及类似富水复合地层相类似地铁隧道穿越既有运营线路的客观规律, 以期为复水复合地层土压平衡盾构的安全高效施工提供参考。</t>
  </si>
  <si>
    <t>富水地层地铁盾构隧道施工关键技术分析</t>
  </si>
  <si>
    <t>詹涛, 陈梦成著</t>
  </si>
  <si>
    <t>本书适用于从事土木工程、地铁盾构隧道施工方面工作和学习的科研工作者、在校学生和工程技术人员参考</t>
  </si>
  <si>
    <t>本书首先阐明了土压平衡盾构施工原理, 归纳了土压平衡盾构施工引起地表变形的因素, 论述了土压平衡盾构施工引起地表变形的预测方法, 并讨论了各方法的适用性与优缺点, 列举了土压平衡盾构施工引起地表变形的控制措施, 指出了土压平衡盾构施工研究中的不足。其次, 通过对地铁隧道盾构施工中土体和地表变形的相关问题进行整理、归纳和总结, 渐进式地说明了地铁盾构施工中掘进面稳定性、土体变形规律、引起土体变形的因素、地表沉降机理及土体变形计算的研究进展, 指出了目前地铁盾构施工地面土体变形研究的不足。最后, 以南昌地铁3号线为实例, 进行了复杂地层地铁盾构隧道管片收敛与沉降规律分析、盾构隧道微扰动施工相关参数分析、盾构隧道施工对周边环境扰动规律研究、盾构隧道开挖引起的地表沉降预测及开挖面稳定性分析。</t>
  </si>
  <si>
    <t>9787512154889</t>
  </si>
  <si>
    <t>周期性隧道地层耦合解析模型及其在地铁环境振动快速预测中的应用</t>
  </si>
  <si>
    <t>徐利辉，马蒙著</t>
  </si>
  <si>
    <t>轨道交通振动环境影响预测、评估及控制研究人员</t>
  </si>
  <si>
    <t>本书共6章，涵盖了先进的传播路径系统解析模型、地表振动传播规律分析及地铁列车振动环境影响快速预测方法。本书从弹性波及周期性的角度出发，构建隧道地层系统新型解析模型，提升传播路径系统的分析效率，并对地表振动的分布规律进行了系统深入的探讨。</t>
  </si>
  <si>
    <t>复杂条件下浅埋地铁建造围岩稳定与控制</t>
  </si>
  <si>
    <t>主编卢智强, 凌永茂, 陈章林</t>
  </si>
  <si>
    <t>本书可供高等院校、科研院所、工程单位的研究生、科研人员和技术人员学习使用</t>
  </si>
  <si>
    <t>本书围绕山地城市的工程地质环境, 主要论述了重庆轨道交通9号线一期工程建造工法与工程应用, 介绍了超大断面暗挖地铁车站施工工法与围岩稳定性、施工对既有隧道和建筑的影响、地表及围岩变形规律、回填土桩基施工稳定与控制、车站暗挖围岩爆破减震新技术等, 分析了地铁车站超深竖井施工力学, 为山地城市轨道交通工程建造提供理论与技术支撑, 相关技术可以在类似工程中推广应用。</t>
  </si>
  <si>
    <t>浅埋隧道</t>
  </si>
  <si>
    <t>复杂环境海底地铁隧道建造技术</t>
  </si>
  <si>
    <t>陈建福 ... 等编著</t>
  </si>
  <si>
    <t>本书可供隧道工程及相关专业的工程建设管理和技术人员参考, 亦可供高等院校相关专业师生学习使用</t>
  </si>
  <si>
    <t>本书依托厦门地铁2号线跨海隧道工程实践, 聚焦建设过程中面临的复杂地质条件、盾构长距离掘进等技术难题, 创新性研发了临海超深土岩组合基坑支护与开挖技术、基坑爆破减振施工工艺、矿山法地铁隧道施工关键技术、海域段栈桥施工技术、海岛围堰施工关键技术、跨海地铁盾构施工技术等, 实现了海域复杂地质条件下地铁隧道施工技术的示范性应用, 可供类似工程参考借鉴。</t>
  </si>
  <si>
    <t>水下隧道</t>
  </si>
  <si>
    <t>联络通道冻结法技术标准</t>
  </si>
  <si>
    <t>主编单位上海申通地铁集团有限公司</t>
  </si>
  <si>
    <t>本标准适用于上海地铁区间隧道联络通道应用盐水冻结法技术的工程勘察、设计、施工、检测、监测及验收</t>
  </si>
  <si>
    <t>批准部门: 上海市住房和城乡建设管理委员会 施行日期: 2024年7月1日 2023-12-29发布 2024-07-01实施 上海市住房和城乡建设管理委员会发布</t>
  </si>
  <si>
    <t>本标准主要内容有: 总则; 术语和符号; 基本规定; 冻结设计; 冻结施工; 开挖与构筑施工; 施工监测; 验收; 附录A-附录K。</t>
  </si>
  <si>
    <t>U231.3-65</t>
  </si>
  <si>
    <t>屏蔽门系统装调与维护</t>
  </si>
  <si>
    <t>肖迎俊主编</t>
  </si>
  <si>
    <t>本书适合作为高等职业院校城市轨道交通控制、城市轨道交通机电技术、城市轨道交通运营管理等专业的教材, 也可作为各技能鉴定单位开展城市轨道交通行业工种鉴定的依据, 还可作为城市轨道交通管理部门运营和设备检修人员的岗位技能培训教材及相关专业的成人大学教材</t>
  </si>
  <si>
    <t>本书包括3个项目共10个任务, 以轨道交通屏蔽门系统的安装调试、维修维护为主线, 系统介绍屏蔽门系统门体与门机的安装与调试、控制与监视系统的安装与调试、设备维护与故障处理等。</t>
  </si>
  <si>
    <t>U231.4</t>
  </si>
  <si>
    <t>四线换乘超大规模地铁车站施工关键技术应用</t>
  </si>
  <si>
    <t>洪开荣, 董子龙编著</t>
  </si>
  <si>
    <t>面向挑战的隧道及地下工程</t>
  </si>
  <si>
    <t>104页</t>
  </si>
  <si>
    <t>本书可供从事城市轨道交通工程科研、设计、施工的工程技术人员使用, 也可作为高校相关专业师生的参考用书</t>
  </si>
  <si>
    <t>“十三五”国家重点图书出版规划项目</t>
  </si>
  <si>
    <t>本书以深圳地铁车公庙四线换乘超大综合交通枢纽工程建设实例为对象, 详细介绍了枢纽的工程概况、施工重难点、总体施工部署、围护结构施工工艺及控制方法、基坑开挖方法、主体结构施工流程及方法, 重点讲解了盖挖土方、矮支模、中立柱快速定位、自行式模板台车、盖挖逆作施工缝、通道顶管等施工技术控制要点, 并对车站周边复杂环境的处理形式、控制技术及信息化监测的实施评价进行了全面阐述。全书共分为5章, 分别为概况、过程施工、施工管理的关键卡控点及方法、周边环境风险控制形式及新技术、施工信息化监测技术等, 力求通过归纳和总结, 不断提升地铁超大综合交通枢纽建设技术、管理及新技术应用水平。</t>
  </si>
  <si>
    <t>叠侧式运营地铁车站换乘改造施工关键技术</t>
  </si>
  <si>
    <t>李正涛主编</t>
  </si>
  <si>
    <t>本书可供从事地下结构设计和施工的工程技术人员参考, 也可供高等院校相关专业师生学习使用</t>
  </si>
  <si>
    <t>本书依托深圳地铁7号线叠侧式车站改造工程实践与科研创新成果, 针对工程面临的大范围主体结构改造导致受力体系转换复杂、改造过程中须确保正常运营、拆除既有建筑物时导致车站整体减重产生上浮等挑战, 通过数值模拟、模型试验、现场监测等手段, 梳理了既有地铁车站大规模节点换乘改造所面临的施工重难点, 并提出了针对性措施, 形成了一套完整的施工关键技术。</t>
  </si>
  <si>
    <t>软土地区地下车站建造关键技术创新与实践</t>
  </si>
  <si>
    <t>本书共分8章, 第1章绪论, 简要介绍软土地区地下车站工程特点, 第2章基坑围护与地基加固, 第3章围护结构变形控制, 第4章基坑特殊部位防水, 第5章介绍了具体施工新技术, 包括桩头环切、淤泥处理、地下连续墙切割拆除等, 第6章绿色施工与智慧建造, 第7章典型案例分析, 第8章BIM设计与基坑设计。</t>
  </si>
  <si>
    <t>中国第一代地铁车站改扩建关键技术</t>
  </si>
  <si>
    <t>刘兵科, 贺少辉, 邵翔宇著</t>
  </si>
  <si>
    <t>土木工程专业高水平学术专著系列丛书</t>
  </si>
  <si>
    <t>本书可供从事地铁工程、隧道工程等地下工程结构研究、设计与施工人员, 以及高校相关专业及方向的师生参考使用</t>
  </si>
  <si>
    <t>本书对中国第一代地铁车站改扩建方面的关键技术进行了深入、系统的研究和总结, 共6章, 内容包括长久运营地铁车站工程概况、长久运营地铁车站结构耐久性现状及其评价、长久运营地铁车站改扩建方案、基于微变形与扰动控制目标的长久运营地铁车站改扩建方案优化、长久运营地铁车站结构微变形与扰动控制技术、长久运营地铁车站结构新生命周期再造技术。</t>
  </si>
  <si>
    <t>超高压走廊下受限空间地铁车站建造综合方法与技术</t>
  </si>
  <si>
    <t>赵浩然 ... [等] 著</t>
  </si>
  <si>
    <t>本书适用于从事城市轨道交通工程、岩土工程及电力设施保护的科研人员、工程师, 以及相关领域的高校师生</t>
  </si>
  <si>
    <t>本书第1章从地铁车站基本功能和发展趋势切入, 分析受限空间建造的必要性及现状; 第2章围绕线路与站位设计展开, 深入探讨了超高压走廊环境对车站选址与规划设计的影响及优化方法; 第3章聚焦超高压环境下的安全模拟与防护设计, 提出了人员、设备、电力设施等专项防护措施; 第4-6章依次详述了围护结构、基坑和主体结构的施工流程、工艺要点及关键技术控制; 第7章针对盾构接收施工的特殊挑战, 探讨高压限制下的吊装路径及协同机制; 第8章全面介绍了施工阶段的安全监测技术与数据管理体系。</t>
  </si>
  <si>
    <t>基于胶拼技术的装配式混凝土地铁车站结构</t>
  </si>
  <si>
    <t>李爱东, 张晨明, 郭现钊主编</t>
  </si>
  <si>
    <t>本书可作为从事装配式地下结构理论研究、技术开发、工程设计与施工等方面的人员使用与参考</t>
  </si>
  <si>
    <t>本书将预应力混凝土桥梁预制节段拼装技术引入地铁车站的修建, 提出一种崭新的基于胶拼技术的装配式混凝土地铁车站结构, 从基于胶拼技术的装配式地铁车站总体方案、分块方式及接头型式、施工阶段及使用阶段受力分析、抗震性能分析、防水方式研究、防火性能研究等方面全面论述了关于这一新型装配式地铁车站的研究成果。</t>
  </si>
  <si>
    <t>富水地层半盖挖地铁车站施工控制关键技术</t>
  </si>
  <si>
    <t>邬国清 ... [等] 著</t>
  </si>
  <si>
    <t>本书适用于富水性地层地下铁道车站工程施工研究者</t>
  </si>
  <si>
    <t>本书内容: 南昌地铁3号线六眼井站处于富水砂层中, 基坑开挖深度较大, 结构防水控制困难, 车站周边环境复杂, 施工难度大。本书依托该车站实际施工难题, 积极探索新工法, 展开了一系列创新和研究, 包括深岩层地下连续墙施工设备选型与快速施工工艺研究、紧邻建筑SMW工法桩施工工艺研究、半盖挖系统下基坑施工工艺研究、富水地层主体结构防水施工技术研究等。</t>
  </si>
  <si>
    <t>高寒区富水环境地铁站建造关键岩土技术</t>
  </si>
  <si>
    <t>凌贤长, 唐亮, 王绍君著</t>
  </si>
  <si>
    <t>本书适用于高寒区富水环境地铁站建造关键岩土技术相关人员</t>
  </si>
  <si>
    <t>国家出版基金资助项目 “十四五”时期国家重点出版物出版专项规划项目 黑龙江省优秀学术著作</t>
  </si>
  <si>
    <t>本书以地铁工程为应用背景, 针对高寒区富水环境地铁工程施工安全与冻害防控问题, 采用现场监测、室内试验、理论分析、数值模拟等手段,聚焦高寒区“土一结”体系多场耦合分析理论、地铁隧道止水与冻害防控方法、高寒区隧道洞口深基坑变形控制技术等, 系统查明高寒区富水环境地铁隧道洞口及其毗邻深基坑工程施工工作状态与稳定性状、病害主控因素和预防措施, 致力于提出可靠的高寒区富水环境地铁建造关键技术。</t>
  </si>
  <si>
    <t>地铁车辆段及上盖物业开发规划与设计</t>
  </si>
  <si>
    <t>深圳长圳车辆段及上盖物业开发</t>
  </si>
  <si>
    <t>金永乐 ... [等] 编著</t>
  </si>
  <si>
    <t>城市轨道交通建设规划·设计精品丛书</t>
  </si>
  <si>
    <t>本书可作为车辆段工程及上盖物业开发的借鉴案例, 也可作为轨道交通从业人员和城市规划人员的参考资料</t>
  </si>
  <si>
    <t>本书共分为11章, 主要介绍了长圳车辆段的工程概况、相关工艺、各专业设计、总图规划研究与设计、上盖平台规划研究与设计、综合楼设计与创新、消防设计、海绵城市与景观工程设计、TOD开发研究路线、物业开发设计、施工组织等内容。</t>
  </si>
  <si>
    <t>地下铁路</t>
  </si>
  <si>
    <t>城市地铁车站开挖与支护施工关键技术</t>
  </si>
  <si>
    <t>赵振平主编</t>
  </si>
  <si>
    <t>本书适合从事城市地铁车站开挖与支护工程研究、设计、施工、运营和养护的人员参考</t>
  </si>
  <si>
    <t>本书重点介绍了中交中南工程局有限公司在城市地铁车站基坑开挖与支护施工方面的创新及实践, 共8章, 内容主要包括概述、围护结构施工技术、止降水及土体加固施工技术、明挖法施工技术、盖挖法施工技术、暗挖法施工技术、监控量测技术和总结与展望。</t>
  </si>
  <si>
    <t>地铁车辆段技术管理创新与实践</t>
  </si>
  <si>
    <t>黄剑, 李岳平主编</t>
  </si>
  <si>
    <t>本书适用于地铁运营者和技术管理者</t>
  </si>
  <si>
    <t>本书首先对地铁车辆段技术管理的基本概念、发展历程和现状进行概述, 为后续的深入探讨奠定基础; 重点分析当前地铁车辆段技术管理面临的挑战与问题, 提出针对性的创新策略。本书的特色在于深入浅出地阐述了地铁车辆段技术管理的核心问题与解决方案, 帮助读者更好地理解地铁车辆段技术管理的实际应用和实施过程。</t>
  </si>
  <si>
    <t>青岛地铁空间一体化设计探索与实践</t>
  </si>
  <si>
    <t>本书适用于地下铁道车站环境设计研究者</t>
  </si>
  <si>
    <t>本书稿以青岛地铁集团近十年的建设和运营成果为依托, 围绕着青岛地铁公共艺术一体化设计的多项内容, 系统化策划和诠释这一综合课题的青岛实践。从科学、开放与国际化角度, 完整呈现青岛地铁近十年的操作经验与实际成果; 从行业融合与边界扩展的学术角度, 全面梳理青岛地铁独特的公共空间一体化设计的系统理论、观念更新、工作范式、专家机制、合作模式, 学术会议, 专家访谈, 工作成果。</t>
  </si>
  <si>
    <t>数智低碳技术赋能新一代地铁车站绿色环控</t>
  </si>
  <si>
    <t>深圳地铁12号线智能环控系统研究与实践</t>
  </si>
  <si>
    <t>主编刘舸争, 刘华, 李媛</t>
  </si>
  <si>
    <t>本书适用于数智低碳技术相关研究人员</t>
  </si>
  <si>
    <t>本书系统地阐述了最新数智低碳技术应用于新一代地铁车站通风空调系统的各种新技术、新方法, 以深圳地铁12号线项目为依托, 内容涵盖项目招标的采购模式及系统管路的深化设计, 智能环控系统的优化控制, 以及项目交付的调试与验收等全过程先进技术及管理方法, 最后介绍了新技术应用于深圳地铁12号线的运行和能效检测情况。</t>
  </si>
  <si>
    <t>U231.539</t>
  </si>
  <si>
    <t>地铁车辆与供电系统维修策略优化及预测技术</t>
  </si>
  <si>
    <t>魏秀琨, 管青鸾, 张慧贤著</t>
  </si>
  <si>
    <t>本书可以作为自动化、计算机、人工智能、城市轨道交通、轨道交通系统安全保障、机电系统健康管理专业的研究生及人工智能专业和轨道交通专业高年级本科生的参考书, 也可供轨道交通行业的技术人员及相关科研人员使用</t>
  </si>
  <si>
    <t>本书介绍了地铁车辆与供电系统维修策略优化及预测技术方面的一些最新研究成果, 重点介绍了车门系统、牵引系统、制动系统、轮对、高压断路器的可靠性分析、可靠性建模和维修策略优化方法和技术, 还对城市轨道车辆轴承部件剩余寿命预测及备品备件的需求预测技术进行了概述。</t>
  </si>
  <si>
    <t>U231.8</t>
  </si>
  <si>
    <t>地铁隧道道床防排水新探索</t>
  </si>
  <si>
    <t>王春森, 雷振宇, 李海峰主编</t>
  </si>
  <si>
    <t>本书可作为高校交通工程、岩土工程等相关专业师生研习地铁隧道专业知识、开展前沿学术探索的参考书</t>
  </si>
  <si>
    <t>本书围绕地铁隧道工程防排水的关键议题, 紧扣行业发展脉络与现存挑战, 对道床排水结构进行深度剖析与创新探索, 旨在填补技术空白, 助力地铁运营安全与可持续发展。本书利用有限元模拟的方法, 建立多结构设计方案的有限元模型, 进行理论设计与材料研究, 开展足尺试验以验证排水效率, 并给出具体施工方案。</t>
  </si>
  <si>
    <t>U231.96</t>
  </si>
  <si>
    <t>地铁全寿命周期安全风险智能分析、诊断及应用</t>
  </si>
  <si>
    <t>主编周诚, 王帆, 方琦</t>
  </si>
  <si>
    <t>本书可作为普通高等学校工程管理、智能建造、土木工程和交通工程等相关专业高年级本科生和研究生的教材, 也可作为相关科研与工程技术人员的参考书</t>
  </si>
  <si>
    <t>“十四五”时期国家重点出版物出版专项规划项目 国家自然科学基金重大项目课题“结构服役性能演化机理与寿命智能预测方法”(52192664)</t>
  </si>
  <si>
    <t>本书基于国家数字建造技术创新中心逾十年来的研究与实践, 从安全风险的角度, 结合智能化方法, 系统地阐述了地铁工程建设项目全寿命周期中存在的风险特征、影响因素、分析方法和演化规律, 并结合理论模型给出了管理方法和应对策略。本书详细介绍了地铁工程全寿命周期安全风险智能管理的相关内容, 主要包括绪论、地铁工程全寿命周期安全风险特点与智能分析方法、设计阶段的安全风险智能识别、施工阶段的安全风险智能分析、运营阶段的安全风险智能诊断、地铁工程全寿命周期安全风险分析诊断实践及结论与展望等。</t>
  </si>
  <si>
    <t>U231-39</t>
  </si>
  <si>
    <t>智慧地铁</t>
  </si>
  <si>
    <t>郑翼, 李世安著</t>
  </si>
  <si>
    <t>本书适用于智慧地铁研究者</t>
  </si>
  <si>
    <t>本书共十章, 内容包括: 智慧城市与轨道交通、智慧地铁总体技术、客流监测与安全状态信息采集技术、调度指挥技术、信号系统技术、地铁全自动无人驾驶系统、地铁智能运维体系、智慧车站与客运管理、地铁节能减排技术、地铁交通灾害及安全防护。</t>
  </si>
  <si>
    <t>带你进入铁路的世界</t>
  </si>
  <si>
    <t>黎舜, 张栋伟, 姚方元著</t>
  </si>
  <si>
    <t>科普中国</t>
  </si>
  <si>
    <t>本书由铁路的发展历程、普通铁路时代、高速铁路时代、未来高铁时代四个章节, 世界铁路发展历程、中国铁路发展历程、普通铁路时代的列车、普通铁路时代的铁路、隧道和桥梁、普通铁路站房、高速铁路时代的列车、高速铁路时代的铁路、高速铁路时代的站房、磁悬浮列车、未来高铁发展十一个科普专题构成, 在传统的科普体系下搭建新的科普框架, 全面覆盖了铁路领域的必要知识, 运用“章节-专题-科普专项”的分类方式, 分解成一个个独立的科普小知识。</t>
  </si>
  <si>
    <t>U23-49</t>
  </si>
  <si>
    <t>快速磁浮技术创新及工程示范</t>
  </si>
  <si>
    <t>邱冰, 周博闻, 彭立编著</t>
  </si>
  <si>
    <t>本书可作为从事磁浮交通研发、设计、建设及运营管理人员的参考书, 也可以作为磁浮爱好者及高校师生的参考书</t>
  </si>
  <si>
    <t>本书采用工程实践与理论分析相结合的方法, 结合湖南省已建成的工程案例--凤凰磁浮文化旅游项目及正在建设的长沙磁浮东延线接入T3航站楼等快速磁浮工程项目, 疏理建设过程中遇到的问题, 形成了技术创新成果, 内容涵盖磁浮技术的线路、轨道、桥梁、隧道、低置路基和智慧磁浮等多个建设技术关键领域。</t>
  </si>
  <si>
    <t>磁浮铁路</t>
  </si>
  <si>
    <t>U237</t>
  </si>
  <si>
    <t>超高速低真空管道磁浮交通系统</t>
  </si>
  <si>
    <t>毛凯著</t>
  </si>
  <si>
    <t>本书适合轨道交通领域相关人士阅读参考</t>
  </si>
  <si>
    <t>本书系统地介绍了“高速飞车”(超高速低真空管道磁浮交通系统) 这一利用磁浮技术和低真空管道技术实现“近地飞行”的新型交通工具。包含了该系统的基本概念、发展定位、发展历程、技术路线选型和发展意义, 以及该系统的顶层指标和总体方案, 并对其中五个分系统 (航行器、真空管线系统、悬浮推进系统、运行控制系统、智能运维系统) 的工作原理、系统组成及方案做了介绍, 对其未来实际应用进行了展望。</t>
  </si>
  <si>
    <t>磁悬浮轨道交通技术与实践</t>
  </si>
  <si>
    <t>索晓明等著</t>
  </si>
  <si>
    <t>轨道交通建设创新技术研究与实践</t>
  </si>
  <si>
    <t>本书可供从事轨道交通规划、设计等相关工作人员参考, 也可供轨道交通专业院校师生以及对轨道交通领域感兴趣的读者阅读</t>
  </si>
  <si>
    <t>本书基于北京、上海、长沙等磁悬浮轨道交通工程实践, 系统介绍了磁悬浮列车的工作原理, 阐述了常导短定子、常导长定子、低温超导、高温超导磁悬浮轨道交通技术体系。全书共5章, 内容包括轨道交通发展概述, 磁悬浮轨道交通构成、分类及原理, 磁悬浮轨道交通技术, 磁悬浮轨道交通工程实践和磁悬浮轨道交通展望。</t>
  </si>
  <si>
    <t>常导高速磁浮轨道结构</t>
  </si>
  <si>
    <t>曾国锋, 叶丰编著</t>
  </si>
  <si>
    <t>中国磁浮交通基础理论与先进技术丛书</t>
  </si>
  <si>
    <t>本书应用范围为常导高速电磁悬浮轨道系统, 中速和中低速磁浮等其他磁浮制式亦可借鉴。对正在努力和即将投入高速磁浮系统技术研究事业的设计、建造和科研人员具有一定的参考价值</t>
  </si>
  <si>
    <t>本书以常导高速磁浮轨道结构系统为研究对象, 研究领域涉及常导高速磁浮线路轨道系统的设计、制造、现场施工和运维。在分析轨道结构系统特点的基础上, 主要阐述了系统构成、设计技术要求轨道梁型式、结构设计、车轨动力学、轨道梁的制造和现场施工工艺以及运维中的轨道系统状态监测和评估等方面的内容。本书是对多年来广大工程技术人员在上海高速磁浮示范运营线建设和“十五”至“十三五”四个五年计划中, 通过不懈努力获得的建设、科研和运维经验, 以及国家磁浮交通工程技术中心多年来研究成果的梳理和总结。</t>
  </si>
  <si>
    <t>数字孪生下的高铁站域场所更新方法</t>
  </si>
  <si>
    <t>曾忠忠著</t>
  </si>
  <si>
    <t>本书适用于高速铁路车站改造研究者</t>
  </si>
  <si>
    <t>本书详细阐述了数字孪生在高铁站域场所开发与更新中具有的应用价值和实施路径, 基于真实客流、环境、运营数据, 建立了高精度三维数字孪生模型, 实现了站区空间结构的变化及功能布局的调整, 通过物理空间与数字孪生空间的“双向映射”, 对站区的建设运行进行全生命周期可视化监测和准确诊断, 自动汇集可视化站区建设过程中的各项关键指标 (商业密度、通达度、碳排放等), 并针对不同方案下获得的各项评价指标结果进行比选分析和迭代优化。</t>
  </si>
  <si>
    <t>U238</t>
  </si>
  <si>
    <t>“一带一路”中国高铁“走出去”</t>
  </si>
  <si>
    <t>经济效应、治理与发展</t>
  </si>
  <si>
    <t>张若希, 王洋天著</t>
  </si>
  <si>
    <t>本书适用于高速铁路相关专业人员</t>
  </si>
  <si>
    <t>本书内容包括: 绪论; 高速铁路与“一带一路”; 研究对象的选取; “一带一路”地区高速铁路建设的经济集聚效应; 理论模型与指标筛选; 雅万高铁项目风险评估模型; 中国铁路海外项目战略意义深度剖析--以麦麦高铁为例。</t>
  </si>
  <si>
    <t>高速铁路技术</t>
  </si>
  <si>
    <t>李向国主编</t>
  </si>
  <si>
    <t>本书可作为高等学校土木工程、交通运输、机械工程类专业的教材, 也可供有关工程技术人员及管理人员参考</t>
  </si>
  <si>
    <t>普通高等教育“十五”国家级规划教材</t>
  </si>
  <si>
    <t>本书共分为十一章, 第一章为绪论, 第二章为高速铁路线路, 第三章为高速铁路路基, 第四章为高速铁路轨道, 第五章为高速铁路桥梁, 第六章为高速铁路隧道, 第七章为高速列车及牵引供电, 第八章为高速铁路信号和通信系统, 第九章为高速铁路车站、枢纽与运输组织, 第十章为高速铁路防灾安全监控与环境保护, 第十一章为磁悬浮铁路。</t>
  </si>
  <si>
    <t>高速铁路供电系统电磁暂态分析与防护</t>
  </si>
  <si>
    <t>刘明光, 刘铁编著</t>
  </si>
  <si>
    <t>本书适合从事高速铁路供电的科研人员、设计人员、建设和运行管理的高级工程技术人员使用, 也可作为高等院校相关专业师生的教材或参考书</t>
  </si>
  <si>
    <t>“十四五” 时期国家重点出版物出版专项规划项目</t>
  </si>
  <si>
    <t>本书针对高速铁路供电系统结构和运行特征, 依据物理和数学原理, 阐述电磁暂态机理, 研究暂态电压计算和仿真, 提出防护措施, 讨论供电系统绝缘配合。</t>
  </si>
  <si>
    <t>高速铁路轮轨廓形设计及应用</t>
  </si>
  <si>
    <t>沈钢, 陈迪来编著</t>
  </si>
  <si>
    <t>本书适用于工程设计者</t>
  </si>
  <si>
    <t>本书对当前高速铁路出现的一些典型廓形相关的实际问题, 包括高速列车轮轨廓形创新设计、高速踏面凹磨问题、钢轨直线曲线道岔打磨等问题进行了研究。全书从纵向、横向、垂向自由度, 单车、多车编组以及左右轮、拖动车、牵引制动工况区分等角度进行了全方面、多层次的成因分析, 并结合当前各铁路局车辆段的大数据分析, 得出最佳廓形设计指标、轮轨廓形的关联检测评估结果, 本书涉及的技术同样也适用于普速铁路车辆的轮轨系统。</t>
  </si>
  <si>
    <t>真空管磁浮高速飞行列车车地无线通信技术</t>
  </si>
  <si>
    <t>刘留, 艾渤编著</t>
  </si>
  <si>
    <t>本书适合从事真空管磁悬浮列车车地通信研究的研究人员参考, 也可供对真空管磁悬浮列车车地通信、信道建模、资源管理技术等领域感兴趣的读者阅读参考</t>
  </si>
  <si>
    <t>本书基于真空管磁悬浮列车车地无线通信相关研究成果和真空管磁悬浮列车车地通信实际需求, 论述了真空管磁浮列车车地无线通信系统, 包括车地通信特点、通信业务需求、信道特性、无线接入架构技术、物理层无线接入技术和车地通信资源管理技术等。</t>
  </si>
  <si>
    <t>高速铁路四电接口工程设计与施工知识问答</t>
  </si>
  <si>
    <t>陈鹏, 陈宏编著</t>
  </si>
  <si>
    <t>本书可作为工程建设单位设计与施工环节相关人员培训用书, 也可供相关专业技术人员自学</t>
  </si>
  <si>
    <t>本书共五章及两个附录, 分别为“四电”接口工程 (划分) 设计原则及术语, 站前预留综合接地接口工程, 站后各专业之间接口工程, 综合接地系统检查验收程序及方法, 电缆槽 (板)、电缆井及过轨管 (线) 等接口工程, 接地装置验收检测表, 铁路综合接地工程质量验收记录。本书以问答形式对高速铁路“四电”接口工程设计与施工的重点、难点问题一一进行解答。</t>
  </si>
  <si>
    <t>高速铁路牵引变电设备维护检修及诊断技术</t>
  </si>
  <si>
    <t>《高速铁路牵引变电设备维护检修及诊断技术》编委会编</t>
  </si>
  <si>
    <t>本书既适用于新入职大学生及现场职工的培训和自学, 又可作为高速铁路牵引变电专业资格性、适应性培训的参考用书</t>
  </si>
  <si>
    <t>本书主要由牵引变电所运行基础, 变压器、互感器, 断路器, 高压隔离开关, 避雷器, 牵引变电所接地系统, 组合电器设备, 综合自动化系统, 牵引变电所交直流系统, 高压电缆诊断技术, 智能牵引变电所及诊断技术等内容组成, 重点突出高速铁路牵引变电设备的维护检修技术和诊断技术。</t>
  </si>
  <si>
    <t>铁路接触网检测技术</t>
  </si>
  <si>
    <t>本书适合铁路工程领域接触网检测从业人员参考, 也可供高等院校、高职院校铁路相关专业师生学习参考</t>
  </si>
  <si>
    <t>全书共分3章, 主要内容有: 牵引供电基础知识, 包括牵引供电系统、供电方式、接触网结构、弓网关系、接触网常见病害、接触网检测监测体系; 接触网检测系统, 包括检测参数、系统架构、软硬件组成、检测原理、系统标定、常见设备故障及处理方法;接触网检测作业相关的操作、运用维护、常见缺陷处理案例等。</t>
  </si>
  <si>
    <t>高速铁路轨道作业车司机岗位</t>
  </si>
  <si>
    <t>84页</t>
  </si>
  <si>
    <t>本书适用于高速铁路轨道作业车司机岗位岗前资格性培训和岗位适应性培训, 可作为高速铁路职工岗位培训教材, 也可作为高速铁路轨道作业车司机和运用管理人员学习用书, 对各类职业院校相关师生也有重要的参考价值</t>
  </si>
  <si>
    <t>本书共十一个实作培训项目, 主要包括行车安全装备运用, 轨道作业车随车起重装置、作业平台及自动调平装置操作, 轨道作业车随车设备、机具的使用与保养, 轨道作业车的静态检查与试验轨道作业车的驾驶, 路料、设备装载与加固, 轨道作业车维护保养, 轨道作业车应急故障处理附属车辆检查, 轨道作业车非正常情况下的行车, 轨道作业车起复救援等。</t>
  </si>
  <si>
    <t>高速铁路牵引变电设备检修试验岗位</t>
  </si>
  <si>
    <t>本书适用于高速铁路相关人员</t>
  </si>
  <si>
    <t>本书主要内容为基本技能和专业技能, 包括: 牵引供电系统概述、牵引变电所一次设备、牵引变电所二次设备等专业技能知识。</t>
  </si>
  <si>
    <t>高速铁路接触网维修岗位</t>
  </si>
  <si>
    <t>本书主要内容包括基本技能、专业技能两大模块, 具体项目包括接触网专用工具使用与维护、接触网测量仪器、仪表, 工具使用与保养维护, 接触网供电分段示意图、平面布置图, 安装图识图绘图, 接触网标准化作业, 高速铁路接触网设备检查, 检测、监测数据分析与处理, 高速铁路接触网设备测量、计算、制作及安装, 高速铁路接触网设备维修, 接触网设备故障(事故)分析、查找及处理。</t>
  </si>
  <si>
    <t>高速铁路通信网管岗位</t>
  </si>
  <si>
    <t>本书适用于高速铁路通信网管岗位 (铁路数字移动通信调度通信) 岗前资格性培训和岗位适应性培训, 可作为高速铁路职工岗位培训教材, 也可作为高速铁路通信网管人员和运用管理人员学习用书, 对各类职业院校相关师生也有重要的参考价值</t>
  </si>
  <si>
    <t>本书共十个项目, 主要包括仪器仪表及工具使用、测绘制图、移动交换系统维护管理、智能网系统维护管理、通用无线分组业务系统维护管理、应用接口/接入管理系统维护管理、无线子系统维护管理、铁路数字移动通信数据管理系统维护管理、监测系统维护管理、调度通信系统维护管理等。</t>
  </si>
  <si>
    <t>高速铁路电力变配电设备检修试验岗位</t>
  </si>
  <si>
    <t>本书适用于高速铁路电力变配电设备检修试验岗位岗前资格性培训和岗位适应性培训, 可作为高速铁路职工岗位培训教材, 也可作为高速铁路电力变配电设备检修试验人员和运用管理人员学习用书, 对各类职业院校相关师生也有重要的参考价值</t>
  </si>
  <si>
    <t>本书共二十九个实作培训项目, 主要包括电力变配电作业标准用语及程序, 常用工具、仪表、仪器使用, 安全防护用具使用及紧急救护, 计算机基本操作, 电力变配电所基本识图, 电力变配电设备巡视、维护, 设备运行监视及分析, 签发办理“两票一簿”, 技术资料及台账填报, 电力变配电设备设施的检查维护及故障处理, 电力变配电所高、低压开关控制模式及保护装置的功能选择、定值查询与修改, 电力变配电所一力变配电所一、二次设备故障应急处置等。</t>
  </si>
  <si>
    <t>高速铁路轨道构造与施工</t>
  </si>
  <si>
    <t>文妮主编</t>
  </si>
  <si>
    <t>本书可作为高等职业院校高速铁路施工与维护专业、铁道工程技术专业的教材, 也可作为相关技术人员的参考书</t>
  </si>
  <si>
    <t>本书全面系统地介绍了高速铁路轨道、轨道几何形位、高速铁路钢轨、高速铁路扣件、高速铁路道岔、无缝线路、高速铁路精密测量控制网, 讲解了CRTSI型板式、CRTSII型板式、CRTSIII型板式、CRTS双块式无砟轨道构造与施工以及高速铁路有砟轨道构造与施工, 并介绍了高速铁路轨道工程智能建造。</t>
  </si>
  <si>
    <t>高速铁路精密测量</t>
  </si>
  <si>
    <t>张福荣主编</t>
  </si>
  <si>
    <t>高等职业教育测绘类专业“十四五”系列教材</t>
  </si>
  <si>
    <t>本书可作为高等职业教育工程测量技术、铁道工程技术等专业的学习用书, 也可作为有关工程技术人员的参考书</t>
  </si>
  <si>
    <t>本书按照教、学、做一体化的教学模式, 以项目为主线、典型工作任务为主要内容来编写, 突出高等职业教育特色。本书包括8个项目, 分别讲述了平面控制测量、高程控制测量、线下工程施工测量、线下工程构筑物变形测量、轨道施工测量、竣工测量、运营及养护维修测量和GPS定位测量技术。</t>
  </si>
  <si>
    <t>高速铁路系统全周期安全保障理论及关键技术</t>
  </si>
  <si>
    <t>王海星, 陈同喜著</t>
  </si>
  <si>
    <t>本书适台从事高速铁路建设、运输的企业和科研院所人员学习参考, 也可作为高等院校教学参考用书</t>
  </si>
  <si>
    <t>本书从项目全生命周期视角出发阐述了高速铁路安全全周期理论体系, 提出了覆盖高速铁路全周期全系统全过程的安全关键技术体系, 系统梳理了中国高速铁路全生命周期标准体系, 构建了高速铁路“事前预防-事中控制一事后处置”全周期安全防控技术体系。</t>
  </si>
  <si>
    <t>高速铁路工电供一体化防洪 (台) 应急响应指导书</t>
  </si>
  <si>
    <t>中国铁路南宁局集团有限公司南宁高铁基础设施段编</t>
  </si>
  <si>
    <t>56页</t>
  </si>
  <si>
    <t>本书适用于供电管理人员</t>
  </si>
  <si>
    <t>本书共九章。第一章为总体要求, 包括防洪会商要求、制定防洪响应方案、施工维修安排、应急处置、其他要求, 第二章值守包保工作要求, 包括值班安排、指挥中心值守安排、车间值守、工区值守、轨道车值守、防洪网格巡守等, 第三章是预警监测, 包括气相监测、横向联系; 第四章是设备检查分析, 第五章是沿线施工点管理, 第六章是路地联防, 第七章为劳动人身安全, 第八章是后勤保障及作风监督。</t>
  </si>
  <si>
    <t>高速铁路智能调度技术</t>
  </si>
  <si>
    <t>袁志明, 吕宜生编著</t>
  </si>
  <si>
    <t>本书适用于列车调度员</t>
  </si>
  <si>
    <t>全书共七章, 主要内容包括高速铁路调度指挥系统以及智能调度技术的发展历程、研究现状以及对未来的展望, 高速铁路列车运行自动调整技术、高速铁路安全卡控及预警技术、高速铁路列车运行晚点预测技术、高速铁路行车调度综合仿真技术、高速铁路调度控制一体化技术和高速铁路平行调度技术等。</t>
  </si>
  <si>
    <t>铁路接触网检修与维护</t>
  </si>
  <si>
    <t>赵永君主编</t>
  </si>
  <si>
    <t>本教材可作为高等职业学校铁道类相关专业基础教材, 也可作为铁路企业管理人员、专业技术人员、技能人员岗位培训和业务学习参考用书</t>
  </si>
  <si>
    <t>职业教育国家在线精品课程配套教材 职业教育·铁道运输类专业教材</t>
  </si>
  <si>
    <t>本教材主要内容包括牵引供电系统认知、接触网组成与结构认知、接触网工程图识读、接触网常用工具仪器的使用、接触网检修维护。本教材切合高职院校专业教学与铁路现场实际, 兼具系统性、创新性与实用性, 并配有丰富的国家在线学习平台数字化资源, 教材形态多元化、立体化。</t>
  </si>
  <si>
    <t>高速铁路轨道施工与维护</t>
  </si>
  <si>
    <t>方筠主编</t>
  </si>
  <si>
    <t>本书可作为高等职业院校铁道工程技术、高速铁路施工与维护、城市轨道交通工程技术等专业教材, 也可供相关工程技术人员使用和参考</t>
  </si>
  <si>
    <t>本书按照轨道施工工艺流程设置了六大项目, 包括: 绪论、项目一轨道结构及轨道精测、项目二板式无砟轨道施工、项目三双块式无砟轨道施工、项目四无砟轨道道岔施工、项目五无缝线路铺设施工、项目六轨道检测与维修。每个项目下设若干任务。</t>
  </si>
  <si>
    <t>铁路工程数字化建造技术</t>
  </si>
  <si>
    <t>王志坚编著</t>
  </si>
  <si>
    <t>本书可供从事铁路工程设计、施工、建设管理的专业人士参考使用, 也可供高等院校土木工程、铁道工程等专业的师生学习参考</t>
  </si>
  <si>
    <t>本书依托铁路工程数字化建造方面的相关研究与工程实践, 聚焦突破性成果及典型应用场景, 系统梳理提出铁路工程数字化建造技术体系的内涵、特征和技术架构, 从平台底座构建、设计、施工、项目管理等方面展开论述, 辅以契合工序管理需要的实现路径以及翔实生动的实操案例, 力求帮助读者快速构建满足铁路工程数字化建造技术创新发展的知识体系, 推动铁路工程建设高质量发展。</t>
  </si>
  <si>
    <t>高速铁路快捷货物运输组织理论与方法</t>
  </si>
  <si>
    <t>朱晓宁 ... [等] 编著</t>
  </si>
  <si>
    <t>本书适合作为交通运输、物流工程等专业的本科生、研究生拓展教材, 也可为从事快捷货物运输的相关研究人员、工作人员提供参考</t>
  </si>
  <si>
    <t>本书系统地分析了高速铁路快捷货物运输的实践现状, 介绍了高速铁路快捷货物运输网络设计、高速铁路快捷货物全程运输计划优化、高速铁路快捷货物车站作业计划优化、高速铁路快捷货物运输末端集疏运组织优化、高速铁路快捷货物运输组织动态调整等五个方面的相关理论与方法。</t>
  </si>
  <si>
    <t>中国智能高速铁路</t>
  </si>
  <si>
    <t>基础理论、体系架构、创新实践</t>
  </si>
  <si>
    <t>王同军, 李平编著</t>
  </si>
  <si>
    <t>本书可作为高等院校本科生、研究生的专业教材, 也可供政府相关部门、轨道交通设计建设与运营企业、科研机构等单位的相关人员参考使用</t>
  </si>
  <si>
    <t>“十四五”国家重点出版物规划项目</t>
  </si>
  <si>
    <t>本书对中国智能高速铁路的发展情况进行了阶段性总结, 分为基础理论篇、体系架构篇、创新实践篇3篇共9章, 第1章系统总结了世界高速铁路发展形势, 梳理了我国高速铁路的建设成就与智能化发展需求; 第2章创新提出了智能高速铁路复杂巨系统的定义、内涵, 以及“模数驱动、轴面协同”基础理论; 第3章系统介绍了“技术-标准-数据”位一体的智能高速铁路体系架构; 第4章围绕智能勘察、协同设计、数字工厂、智能施工、工程管理等方面, 介绍了智能建造领域的关键技术创新; 第5章聚焦智能动车组、自动驾驶、智能牵引供电、通信系统、检测监测等方面, 介绍了智能装备领域的关键技术创新; 第6章从智能客站、智能票务、运行图智能编制、智能调度集中、智能综合调度、基础设施智能运维、动车组PHM及智能运维等方面介绍了智能运营领域的关键技术创新; 第7章从中国铁路主数据中心、数据湖、典型应用场景等方面介绍了基础平台领域的技术创新; 第8章展示了以京张高铁、京雄城际为代表的智能高铁1.0创新实践成果: 第9章明确了智能高铁2.0的目标、特征、关键任务及示范工程等。</t>
  </si>
  <si>
    <t>纵横山海</t>
  </si>
  <si>
    <t>中国沿海高铁创新发展与温福高铁宁德段建设方案多维探究</t>
  </si>
  <si>
    <t>林作雷著</t>
  </si>
  <si>
    <t>本书适用于沿海高速铁路研究者</t>
  </si>
  <si>
    <t>本书以中国沿海高铁创新发展为宏大背景, 深入聚焦温福高铁宁德段建设方案, 展开多维度、系统性研究。书中首先全面梳理我国高铁建设发展历程, 从《中长期铁路网规划》到“十四五”蓝图, 呈现高铁技术演进与网络构建成果, 凸显沿海高铁作为“八纵八横”第一纵的战略意义。随后, 深入到区域层面, 详细阐述福建省铁路建设概况, 进而聚焦宁德市铁路发展, 从历史沿革到现状规划, 层层递进。重点章节中, 针对温福高铁宁德境内设站诉求与必要性展开深入探讨, 分析福安、柘荣、霞浦等站点建设对区域发展、旅游开发、国防安全等方面的关键作用。</t>
  </si>
  <si>
    <t>微观社会的运行</t>
  </si>
  <si>
    <t>以近代京沪沪杭甬铁路为中心</t>
  </si>
  <si>
    <t>杨玄博著</t>
  </si>
  <si>
    <t>本书适用于中国历史研究者</t>
  </si>
  <si>
    <t>本书以微观史学理论为基础, 从铁路缔造者、管理者、运营者、执法者、乘坐者等多角色的历史活动入手, 系统探讨人的活动与铁路的开创构建、统筹规划、生产运输等方面之间的关系, 进而勾勒出特殊历史环境下物质生产、社会生活中“变”与“不变”的复杂图景。对这一微观视角的探索, 不仅重现了民国时期京沪沪杭甬铁路的独特面貌, 也使之成为观察国家建构与社会变迁的一面生动鲜活的历史明镜。</t>
  </si>
  <si>
    <t>高速铁路运营安全管理成熟度与监督演化博弈模型研究</t>
  </si>
  <si>
    <t>李科宏著</t>
  </si>
  <si>
    <t>本书适用于高速铁路运营安全管理研究者</t>
  </si>
  <si>
    <t>本书第一章介绍了研究的背景、意义和现状, 阐述了高速铁路运营安全管理的重要性, 并提出了研究的主要目标和内容。第二章综述了相关基础理论, 包括综合评价理论、传统与演化博弈理论以及系统动力学理论。第三章构建了高速铁路运营安全管理体系成熟度模型, 并提出了基于灰色系统理论的综合评价方法, 对高铁运营安全管理水平进行了定量化分析。第四章基于演化博弈理论, 构建了高铁运营安全监督系统和多委托方监督的静态演化博弈模型, 分析了各利益相关方之间的博弈关系和策略选择。第五章运用系统动力学理论, 建立了高铁运营安全监督博弈演化的系统动力学模型, 通过仿真分析揭示了博弈参与者的行为特征及其稳定性状态。第六章针对高铁运营安全监督系统奖惩机制进行了优化研究, 提出了动态奖励、动态奖惩和优化动态奖惩模型, 旨在实现高铁运营安全监督系统中各参与方的最优控制状态。</t>
  </si>
  <si>
    <t>速度与空间</t>
  </si>
  <si>
    <t>高速铁路建设的产业分布效应</t>
  </si>
  <si>
    <t>墨香财经学术文库</t>
  </si>
  <si>
    <t>本书适用于高速铁路工程建设产业结构研究者</t>
  </si>
  <si>
    <t>本书获得辽宁省教育厅基本科研业务费资助 (项目号: ZZ202406)</t>
  </si>
  <si>
    <t>本书采用双重差分方法 (Difference-in-Differences, DID) 以及空间双重差分方法 (Spatia DID, SDID), 从企业和城市层面, 系统地探究了高速铁路开通是否影响企业的区位选择, 是否对城市产业专业化和多样化分布产生影响。</t>
  </si>
  <si>
    <t>高速铁路线路工程</t>
  </si>
  <si>
    <t>杨新文, 王长丹, 周宇等主编</t>
  </si>
  <si>
    <t>本书可作为道路与铁道工程专业硕士研究生教材, 也可供从事路基与轨道工程方面的相关工程技术人员和科研人员参考</t>
  </si>
  <si>
    <t>本书针对高速铁路技术特点, 吸收国内外高速铁路路基与轨道工程的研究成果, 理论联系实际, 对高速铁路路基与轨道工程的主要技术问题进行了介绍和论述。本书主要内容包括: 绪论, 高速铁路路基与轨道结构, 无砟轨道, 高速道岔设计理论, 跨区间无缝线路, 路基动力特性, 路基沉降变形控制标准和地基处理方法, 无砟轨道路基地基加固技术, 高速铁路过渡段技术标准与处理方法等内容。本书将构成线路的路基和轨道作为一个相互依存、相互补充的系统进行内容的安排和编写, 能反应近几年高速铁路路基与轨道最新的设计理论、方法和研究。</t>
  </si>
  <si>
    <t>高速铁路行车组织</t>
  </si>
  <si>
    <t>王丹, 沙耀宗, 李军兴主编</t>
  </si>
  <si>
    <t>高等职业学校“十五五”规划铁道运输类专业职普融通系列教材</t>
  </si>
  <si>
    <t>本书共设5个项目, 主要内容包括高速铁路技术设备、高速铁路车站作业组织、高速铁路调度指挥、高速铁路非正常行车组织、高速铁路施工维修组织。同时, 教材紧跟行业技术发展, 将高速铁路行车组织领域新知识、新设备、新规章融入教材, 编写力求简明扼要, 通俗易懂, 突出高等职业教育特色, 并引入雅万高铁作为知识拓展, 体现了教材的国际化。</t>
  </si>
  <si>
    <t>高速铁路工电供理论与实操基础</t>
  </si>
  <si>
    <t>敬军, 李宽主编</t>
  </si>
  <si>
    <t>本书适用于高速铁路供电管理学习者</t>
  </si>
  <si>
    <t>高等职业教育高速铁路综合维修技术专业教材</t>
  </si>
  <si>
    <t>本书内容分为三部分。第一部分为工电供专业的安全知识, 包括高速铁路维修中工务、电务、供电三个专业的安全要点, 并列举案例; 第二部分为工电供专业的基础知识, 包括工务、电务、供电结构物的组成、原理、维修要点等; 第三部分为工电供专业实作, 主要包括三个专业维修作业的工具介绍、所负责内容的故障判断及故障处理等。</t>
  </si>
  <si>
    <t>中国高铁技术自主创新实践</t>
  </si>
  <si>
    <t>本书编委会著</t>
  </si>
  <si>
    <t>CNY230.00</t>
  </si>
  <si>
    <t>本书适用于高速铁路技术革新研究者</t>
  </si>
  <si>
    <t>本书通过发展历程篇、创新成就篇两篇共四章完整讲述了中国高铁技术自主创新从无到有、引进消化吸收再创新、自主创新三个阶段的历程，并系统梳理了规划设计、工程建造、关键装备、运输组织等十个领域自主创新成就、技术创新亮点成果和能力建设成效，充分展示了中国高铁技术自主创新在新理念、新技术、新设备、新工艺等方面取得的成果，持续推动并践行中国高铁技术科技自立自强、交通强国建设。</t>
  </si>
  <si>
    <t>数据驱动下的高速公路交通状态评价与运营服务优化技术</t>
  </si>
  <si>
    <t>傅柏先 ... [等] 著</t>
  </si>
  <si>
    <t>本书可供高速公路运营管理工程技术人员学习参考</t>
  </si>
  <si>
    <t>本书系统性地阐述了高速公路交通状态评价与运营服务优化技术, 全书共7章, 主要包括绪论、高速公路交通数据采集与质量管理、高速公路多源交通数据融合方法、全路网交通流状态动态演化机理研究、高速公路出行行为分析方法及应用、高速公路出行诱导技术研究、数据驱动的高速公路精细化运营管理。</t>
  </si>
  <si>
    <t>高铁四电接口工程施工关键技术</t>
  </si>
  <si>
    <t>席居法, 赵志涛, 张馨著</t>
  </si>
  <si>
    <t>本书适用于铁路工程从业人员, 尤其是高铁工程设计人员、施工技术人员、安全质量检查验收人员、相关专业的大学师生及科技研究人员</t>
  </si>
  <si>
    <t>中国国家铁路集团有限公司科技研究开发项目 (2017G007H、K2018G014) 子课题</t>
  </si>
  <si>
    <t>本书是以铁路通信、信号、信息、照明、通风、牵引供电、灾害监测、雷电防护等专业接口, 在施工关键技术方面的研究总结, 书中内容对每个科技知识要点、施工要点、检查验收要点的研究, 进行简明扼要的疏理, 对施工起到立杆见影的指导作用。减少和避免四电接口在施工过程中出现遗漏、多做、做错等, 对提高施工质量, 保证铁路尤其是高铁运营中的旅客生命财产安全, 避免四电事故的发生, 至关重要。</t>
  </si>
  <si>
    <t>9787564380359</t>
  </si>
  <si>
    <t>高速铁路规划与建设</t>
  </si>
  <si>
    <t>李远富</t>
  </si>
  <si>
    <t>9787030820891</t>
  </si>
  <si>
    <t>高速铁路轨道巡检智能技术与系统</t>
  </si>
  <si>
    <t>李清勇，刘洋，彭文娟著</t>
  </si>
  <si>
    <t>轨道交通技术人员</t>
  </si>
  <si>
    <t>本书受以下课题资助：国家自然科学基金面上项目“面向不平衡样本的表面缺陷视觉检测方法研究” 北京市自然科学基金丰台轨道交通前沿研究联合基金项目“基于大模型的轨道交通基础设施缺陷检测方法研究” 中央高校基本科研业务费专项资金“高速列车关键结构可靠性提升与健康服役技术”、“轨道缺陷的视觉感知、表示和识别方法”</t>
  </si>
  <si>
    <t>本书聚焦高速铁路轨道视觉巡检业务需求和人工智能前沿技术，系统地介绍基于计算机视觉的钢轨伤损检测技术和系统。首先，以无碴轨道为例介绍轨道的基本结构和常见的钢轨表面伤损；然后，按照钢轨表面伤损检测技术的特征，将主流检测技术划分为前景模型、背景模型、矩阵分解模型和深度学习模型四个类别，并分别详细阐述这四个类别的代表性模型与算法；最后，介绍基于虚拟仿真技术和生成式人工智能技术的轨道视觉巡检虚拟仿真系统，并展望基于大数据、大模型的下一代轨道巡检技术。</t>
  </si>
  <si>
    <t>U23839</t>
  </si>
  <si>
    <t>高速铁路智能牵引供电</t>
  </si>
  <si>
    <t>韩正庆, 魏建忠主编</t>
  </si>
  <si>
    <t>本书可作为高等院校本科生和研究生教材, 也可作为高速铁路供电技术人员学习参考使用</t>
  </si>
  <si>
    <t>本书系统地介绍我国高速铁路智能牵引供电的管理方法、关键技术、创新应用和工程实施案例。全书共7章, 分别是绪论、高速铁路智能牵引供电理论与关键技术、高速铁路智能牵引变电所、高速铁路智能接触网、高速铁路智能供电调度、高速铁路智能牵引供电工程设计、高速铁路智能牵引供电实例。</t>
  </si>
  <si>
    <t>U238-39</t>
  </si>
  <si>
    <t>铁路数字孪生技术基础与应用</t>
  </si>
  <si>
    <t>张春, 李平主编</t>
  </si>
  <si>
    <t>本书可作为高等院校计算机科学与技术专业铁路信息技术方向的本科教材, 也可作为铁路相关专业基础平台课教材, 还可供信息化专业的研究生参考使用, 以及作为从事铁路信息技术、铁路数字化转型的专业技术人员的参考读物</t>
  </si>
  <si>
    <t>本书分为八章, 从数字孪生技术的概述入手, 为读者建立初步的技术认知, 并深入探讨了铁路数字孪生的基础理论和方法、模型构建技术, 系统介绍了铁路数字孪生数据采集与处理技术, 展示了铁路数字孪生技术在设计、运行和维护中的应用, 展望数字孪生在智能铁路中的核心作用及与新兴技术的深度融合。</t>
  </si>
  <si>
    <t>现代牵引供电</t>
  </si>
  <si>
    <t>李群湛著</t>
  </si>
  <si>
    <t>本书主要用于电气工程及其自动化专业铁道牵引电气化与自动化方向硕士、博士研究生教学, 亦可作为同类专业的高级进修班的参考书</t>
  </si>
  <si>
    <t>本书主要讨论负序治理措施, 提出单相综合补偿模型; 论述牵引变电所同相供电, 提出基于无功型补偿的同相供电方法, 重点论述满足负序限值的最小补偿容量方案和采用标准联结组的无功型组合式补偿方案, 提出基于有功型补偿的同相供电方法, 重点论述单相组合式和单三相组合式同相供电方案及其设计方法、交-直-交变流器控制系统与控制方法; 进一步提出和论述双边贯通供电和智能供电, 解决电网安全运行技术问题; 讨论牵引网供电电压质量, 保证列车功率发挥良好; 提出同相AT供电方案, 提高供电容量和容量利用率; 考虑到贯通供电缩小故障范围和运行维护之需, 提出和论述分段保护和智能测控技术方案; 考虑绿电发展, 提出和论述新能源利用和零碳贯通供电技术和应用方案; 最后, 提出和论述轨道交通牵引供电、机车车辆工频交流3kV新制式和实现无人驾驶的智能供控系统新制式, 以期引领未来发展。</t>
  </si>
  <si>
    <t>高速铁路智能物联网技术</t>
  </si>
  <si>
    <t>宋智, 张惟皎主编</t>
  </si>
  <si>
    <t>本书适合作为高等院校的通信工程、电子信息工程、计算机科学与技术等相关专业本科生和研究生的教材, 也可作为从事高速铁路智能物联网方面研究的科研人员、工程技术人员的参考书</t>
  </si>
  <si>
    <t>本书以高速铁路智能物联网为核心, 从中国高铁成就出发, 对比全球高铁物联网技术发展历程, 以“模数驱动、轴面协同”理论为基础。全书共8章, 包括: 第1章绪论, 第2章高速铁路智能物联网理论基础, 第3章高速铁路智能物联网总体架构, 第4章高速铁路智能物联网关键技术, 第5章铁路物联网平台, 第6章高速铁路智能物联网安全技术, 第7章高速铁路智能物联网应用案例, 第8章展望。全书既注重基础理论, 又强调工程实践, 形成完整的技术闭环。</t>
  </si>
  <si>
    <t>高铁传奇</t>
  </si>
  <si>
    <t>胡启洲编著</t>
  </si>
  <si>
    <t>本书适用于对高速铁路感兴趣的读者</t>
  </si>
  <si>
    <t>“科普江苏”计划创作出版扶持项目</t>
  </si>
  <si>
    <t>本书内容分为三部分: “高铁发展史”“中国高铁传奇”“外国高铁漫谈”, 包括: 高铁相关知识、普铁时代: 马车到火车、高铁时代: 从普铁到高铁、“时代脉动”: 高铁网络、“国之重器”: 高速列车、“中国速度”: 高铁站点、“人文情怀”: 高铁线路、欧洲高铁、亚洲高铁、世界其他洲高铁。</t>
  </si>
  <si>
    <t>U238-49</t>
  </si>
  <si>
    <t>铁路近海环境接触网系统防腐技术规程</t>
  </si>
  <si>
    <t>本规程适用于新建或改建接触网工程的金属件腐蚀防护技术, 规定了服役环境检测和评估要求, 接触网系统金属件腐蚀状态分析, 防护设计, 表面腐蚀防护加工方法, 表面腐蚀防护的检测及试验方法, 安全、卫生和环境保护, 包装、运输、施工和维护管理要求</t>
  </si>
  <si>
    <t>本规程由9章组成, 包括总则, 术语和缩略语, 服役环境检测和评估, 接触网系统金属件腐蚀状态分析, 接触网系统金属件腐蚀防护设计, 接触网金属件表面腐蚀防护加工方法, 接触网金属件表面腐蚀防护的检测与试验, 安全、卫生和环境保护, 施工和维护要求, 另有3个附录。</t>
  </si>
  <si>
    <t>U238-65</t>
  </si>
  <si>
    <t>大数据与智能铁道工程</t>
  </si>
  <si>
    <t>何庆编著</t>
  </si>
  <si>
    <t>本书主要用作铁道工程专业本科生教材, 也可以作为相关工程技术和科研人员的参考书籍</t>
  </si>
  <si>
    <t>本书共十四章。第1章从全局角度阐述了大数据与智能技术在铁道工程中的应用; 第2章至第7章依次介绍了Python编程、统计学基本知识、数据挖掘基础、线性回归、数据分类与聚类、神经网络与深度学习的基础知识; 第8章至第14章取材于实际科研与工程项目, 介绍了不平顺时空数据分析、巡检图像数据分析、激光点云数据处理与轨道智能运维、振动数据分析、文本数据分析、铁路纵断面重构数据处理以及地铁音频数据分析的内容。</t>
  </si>
  <si>
    <t>U2-39</t>
  </si>
  <si>
    <t>铁道工程智能建造与智慧交通专业建设研究</t>
  </si>
  <si>
    <t>金雅妮著</t>
  </si>
  <si>
    <t>职业教育新工科专业建设研究书系</t>
  </si>
  <si>
    <t>本书适用于铁道工程智能建造与智慧交通专业建设研究者</t>
  </si>
  <si>
    <t>本书共分为11章, 内容涵盖了铁道工程智能建造与智慧交通的各个方面。第1章为绪论, 介绍了研究背景、国内外研究现状、研究目标与内容以及研究方法和技术路线。第2章详细阐述了铁道工程智能建造与智慧交通的理论基础, 包括铁道工程基础理论、智能建造理论与技术、铁路智慧交通理论与技术。第3章分析了铁道工程智能建造与智慧交通专业建设的需求, 包括行业发展对专业人才的需求、教育部门对专业建设的要求以及社会发展对交通专业的期望等。</t>
  </si>
  <si>
    <t>铁路重载运输</t>
  </si>
  <si>
    <t>叶清贫, 杜卫芳, 熊华主编</t>
  </si>
  <si>
    <t>职业教育·铁道运输类专业教材</t>
  </si>
  <si>
    <t>本书可作为职业院校铁道交通运营管理专业及其他铁道运输相关专业的教材, 也可作为铁道运输行业岗位培训或自学用书,同时可供铁道运输从业人员学习、参考</t>
  </si>
  <si>
    <t>本书共分七个项目, 包括铁路重载运输基础、铁路重载运输设施设备、铁路重载运输货运站作业、铁路重载运输技术站作业、铁路重载运输中间站作业、铁路重载运输安全管理、典型铁路重载运输组织。</t>
  </si>
  <si>
    <t>U239.4</t>
  </si>
  <si>
    <t>重载铁路技术百问百答</t>
  </si>
  <si>
    <t>本书适用于重载铁路工程技术学习者</t>
  </si>
  <si>
    <t>本书采用问答形式, 内容涵盖重载铁路基础知识、运输设备、运输技术、安全管理、应急处置及智慧运输等六大核心板块, 共收集了122个常见的重载铁路的技术问题。</t>
  </si>
  <si>
    <t>重载铁路</t>
  </si>
  <si>
    <t>U239.444</t>
  </si>
  <si>
    <t>重载铁路轨道动态检测数据应用指南</t>
  </si>
  <si>
    <t>主编雷建军, 蒋凤梅</t>
  </si>
  <si>
    <t>CNY72.80</t>
  </si>
  <si>
    <t>本书可供铁路工务技术人员、研发人员及高校相关专业师生参考</t>
  </si>
  <si>
    <t>本书聚焦GJ-6D型轨检系统, 系统阐述重载铁路轨道智能检测与科学管理技术, 通过解析检测项目原理并分析钢轨病害成因, 建立轨道几何参数动力学模型, 构建TQI量化管理体系, 提出多源数据融合分析策略, 研发动态超限诊断算法与分级预警机制, 形成“检测--分析--整治--验证”全流程管理框架。通过典型病害案例库与复合不平顺关联模型, 创立“时空域对比+多参数耦合”闭环分析方法, 有针对性地解决道岔复合病害、轨道复合不平顺等重载铁路难题。</t>
  </si>
  <si>
    <t>U239.4-62</t>
  </si>
  <si>
    <t>城市轨道交通安全与应急处理</t>
  </si>
  <si>
    <t>主编王芳梅, 蒋镇航</t>
  </si>
  <si>
    <t>高等职业教育城市轨道交通类新形态一体化教材</t>
  </si>
  <si>
    <t>本书可用作高等职业院校城市轨道交通相关专业教材, 亦可作为城市轨道交通运营企业职工培训资料</t>
  </si>
  <si>
    <t>智慧职教助力智慧课堂 新形态一体化教材</t>
  </si>
  <si>
    <t>本书包括10个项目, 主要内容为: 安全管理与应急处理概述、客运组织类突发事件、治安类突发事件、车辆设备故障类突发事件、信号设备故障类突发事件、供电设备故障类突发事件、线路异常类突发事件、非正常情况下行车组织、火灾类突发事件、自然灾害类突发事件的安全管理与应急处理。每个项目根据这一类事件的不同情境分为若干个任务, 每个任务又都由知识准备和实训操作两部分构成。</t>
  </si>
  <si>
    <t>U239.5</t>
  </si>
  <si>
    <t>城市轨道交通运营管理</t>
  </si>
  <si>
    <t>主编张星臣</t>
  </si>
  <si>
    <t>本书可作为高等学校城市轨道交通方向及相关专业的本科生、研究生教材, 亦可供城市轨道交通运营管理领域的科研人员、工程技术人员等参考</t>
  </si>
  <si>
    <t>高等学校交通运输类核心课程教材</t>
  </si>
  <si>
    <t>本书在全面介绍城市轨道交通各种形式 (如轻轨系统、地铁系统、自动导向系统、单轨系统、磁浮系统和市域快轨系统等) 技术经济特征的基础上, 以地铁系统为主要对象, 从理论、技术、管理和政策四个维度全面阐述城市轨道交通系统运营相关概念、服务设计原理、运营计划编制、运输能力理论、运营调度指挥、列车运行控制、运营维修、运营安全、网络化运营、客运组织、票务系统、运营模式及行业政策等方面内容。</t>
  </si>
  <si>
    <t>城市轨道交通客运组织</t>
  </si>
  <si>
    <t>配实训工单</t>
  </si>
  <si>
    <t>主编刘乙橙, 景平安</t>
  </si>
  <si>
    <t>职业教育城市轨道交通专业“互联网+”创新教材</t>
  </si>
  <si>
    <t>本书可作为职业院校及应用型本科院校城市轨道交通类专业的教学用书, 也可作为相关研究院所、培训机构的技术培训资料, 还可作为轨道交通爱好者的科普读物</t>
  </si>
  <si>
    <t>本书采用理论知识和实训工单双本模式, 分别成册, 包括城市轨道交通客运组织概述、城市轨道交通车站导流设备设施运用、城市轨道交通车站日常运作、城市轨道交通客流调查与预测、城市轨道交通车站客流组织疏导、城市轨道交通车站客流组织方案编制与分析、城市轨道交通网络化运营组织, 共7个项目。同时, 本书中融入了“四新”技术、职业素养教育和创新创业能力培养内容, 真正实现了职业技能和职业精神培养的高度融合。</t>
  </si>
  <si>
    <t>城市轨道交通客运服务</t>
  </si>
  <si>
    <t>主编姚慧欣, 孙艳英, 苏璐</t>
  </si>
  <si>
    <t>职业教育城市轨道交通理实一体化系列教材</t>
  </si>
  <si>
    <t>本书可作为职业院校城市轨道交通类专业的教学用书, 也可作为职业技能培训和相关专业人员的参考书</t>
  </si>
  <si>
    <t>本书主要内容包括城市轨道交通客运服务概述、城市轨道交通客运服务礼仪与职业道德、城市轨道交通客运心理服务、城市轨道交通车站客运服务、城市轨道交通乘客事务处理和城市轨道交通客运服务质量管理。</t>
  </si>
  <si>
    <t>城市轨道交通线路与站场</t>
  </si>
  <si>
    <t>主编孙艳英, 于志学, 冯硕</t>
  </si>
  <si>
    <t>本书可供高等职业院校城市轨道交通类专业教学使用, 也可作为相关岗位的培训或自学用书</t>
  </si>
  <si>
    <t>本书分为城市轨道交通线路概述、路基及桥隧建筑物、轨道结构、车站、城市轨道交通车辆基地、限界与线间距、轨道施工以及城市轨道交通线路设计与车站设计8个项目, 每个项目包括教学导航、知识目标、能力目标、素养目标、重点掌握、任务描述、基础理论、拓展提高、任务实施、任务工单以及项目学习效果综合考核等环节。本书共设31个任务, 主要内容包括城市轨道交通线路分类及设置、线路平面的认知、线路纵断面的认知、线路施工方法与选择、线路维护与检查、线路标志的认知、路基设计、路基病害及其整治、桥隧建筑物的认知、钢轨的认知、轨枕的认知、接头连接零件的认知、中间连接零件的认知、道床的认知、道岔的认知、轨道安全设备的认知、轨道的几何形位认知、无缝线路的认知、车站分类的认知、车站建筑空间的认知、车辆基地概述、停车场的认知、车辆段的认知、限界的认知、线间距的认知、有砟轨道的施工、无砟轨道的施工、道岔的施工、无缝线路的施工、城市轨道交通线路设计、城市轨道交通车站设计。书中内容都是编者经过教学经验总结、调研后编写的, 贴合现场实际, 基本涵盖了现阶段城市轨道交通线路站场的专业知识, 对相关专业课教学起到了促进、支撑作用。</t>
  </si>
  <si>
    <t>城市轨道交通通信与信号</t>
  </si>
  <si>
    <t>主编贾毓杰, 王红光</t>
  </si>
  <si>
    <t>xiii, 193页, [9] 页图版</t>
  </si>
  <si>
    <t>本书可作为高等职业院校城市轨道交通类专业的教学用书, 也可作为城市轨道交通企业新职工的培训教材</t>
  </si>
  <si>
    <t>本书是“十四五”职业教育国家规划教材, 主要面向城市轨道交通运营方向。全书分为九个项目, 在对城市轨道交通信号系统、通信系统进行介绍的基础上, 详细介绍了信号及通信设备的组成、原理, 以及信号与通信设备在车站行车值班员、车辆段行车值班员、电客车司机等岗位上的应用, 附录部分为城市轨道交通通信与信号系统常用名词中英文对照及内部各子系统间信息交互的类型和走向, 以及不同类型的城市轨道交通信号平面图, 供读者参考。</t>
  </si>
  <si>
    <t>城市轨道交通车站机电设备</t>
  </si>
  <si>
    <t>主编李红莲, 蒋晶</t>
  </si>
  <si>
    <t>本书可作为职业院校城市轨道交通运营管理专业和城市轨道交通机电技术专业的教材</t>
  </si>
  <si>
    <t>本书介绍了城市轨道交通车站中常见机电设备的组成、功能、工作原理、设备使用操作及运行管理, 内容包括站台门系统、电扶梯系统、给水排水系统、消防系统、低压配电与照明系统、通风空调系统、广播系统与乘客信息系统和综合监控系统。</t>
  </si>
  <si>
    <t>城市轨道交通低压供配电系统检修</t>
  </si>
  <si>
    <t>主编林毓梁, 孙方方, 师宁</t>
  </si>
  <si>
    <t>职业教育城市轨道交通专业产教融合创新教材</t>
  </si>
  <si>
    <t>本书可作为职业院校城市轨道交通机电技术专业、城市轨道交通供配电技术专业的教学用书, 也可作为城市轨道交通行业低压供电检修岗位技能培训用书, 同时可供城市轨道交通运营企业低压供电检修岗位技术人员学习参考</t>
  </si>
  <si>
    <t>本书共7章, 包括认识城市轨道交通低压供电系统、轨道交通低压供电系统常用开关与计量设备、低压供电系统检修常用工具与仪表、低压配电系统的导线选择与施工、地铁车站动力供电系统、地铁车站和区间照明系统、地铁车站和区间防雷与接地。</t>
  </si>
  <si>
    <t>轨道交通机电系统改造工程风险控制与监理实践</t>
  </si>
  <si>
    <t>天津工程咨询有限公司组织编写</t>
  </si>
  <si>
    <t>本书适用于机电系统研究者</t>
  </si>
  <si>
    <t>本书聚焦地铁配套全系统信号改造的监理控制体系构建, 随着城市化进程加速, 津滨轻轨9号线等早期线路面临设备老化、技术滞后等现实挑战, 既有线路不停运改造中多系统协同难度大、风险管控要求高, 而现有监理技术体系缺乏全流程标准化方案, 亟需形成针对性的监理理论与实践指导。本文以津滨轻轨9号线改造工程为实证基础, 深度剖析供电、信号、通信、机电系统改造中的新旧倒切风险、设备兼容性难题等核心问题, 提出基于CBTC技术的改造方案及144小时不载客运行测试等创新监理手段。填补了既有线路不停运改造的监理技术空白, 构建多系统协同的风险量化评估体系, 形成从施工准备到安全评估的全周期监理标准, 为解决城市地铁“边运营边改造”的工程难题提供系统性解决方案, 对提升轨道交通运营安全性、可靠性及智能化管理水平具有显著的工程实践价值与学术创新意义。</t>
  </si>
  <si>
    <t>黄木岗枢纽超大城市轨道交通综合枢纽施工技术创新及施工管理</t>
  </si>
  <si>
    <t>深圳市地铁集团有限公司, 中铁南方投资集团有限公司主编单位</t>
  </si>
  <si>
    <t>本书共分为4章, 内容主要是黄木岗综合交通枢纽建设工程中关键施工技术、工艺工法创新及新技术应用, 例如: V形柱施工控制技术、既有运营地铁车站快速改造安全控制技术、国内首座站桥合一大跨度钢箱拱桥施工关键技术等方面取得了一系列创新性成果。</t>
  </si>
  <si>
    <t>2025中国城市轨道交通工程建设发展报告</t>
  </si>
  <si>
    <t>中国城市轨道交通协会主编</t>
  </si>
  <si>
    <t>本书适用于交通运输管理研究者</t>
  </si>
  <si>
    <t>本书立足于城市轨道的建设与发展, 从政府、行业、企业角度出发, 选用2025年最新数据, 客观反映城市轨道交通的政策环境, 以及我国城轨交通建设的各个方面情况, 并从行业角度阐述我国城轨交通发展中的热点与焦点问题。</t>
  </si>
  <si>
    <t>城市轨道交通装配式轨道技术</t>
  </si>
  <si>
    <t>杨秀仁, 陈鹏著</t>
  </si>
  <si>
    <t>本书对于从事城市轨道交通轨道建设管理, 设计, 施工的技术人员或从事城市轨道交通轨道技术研究的科研人员具有很好的参考价值</t>
  </si>
  <si>
    <t>本书结合我国目前大力推广的绿色建造, 装配式建筑技术需求, 提出了“装配式轨道”技术理念, 主要内容涵盖了装配式轨道设计理论, 试验研究, 减振 (隔离) 层的设计及生产工艺、预制板的生产制造, 预制板轨道的施工工艺, 专用施工装备的研制、工程示范等方面, 与工程应用结合紧密, 具有较强的实用性。</t>
  </si>
  <si>
    <t>城市轨道交通场站设备</t>
  </si>
  <si>
    <t>费安萍主编</t>
  </si>
  <si>
    <t>高等职业教育城市轨道交通运营管理专业系列教材</t>
  </si>
  <si>
    <t>155页, [1] 叶图版</t>
  </si>
  <si>
    <t>本书适合作为高等职业教育城市轨道交通运营管理专业教材, 也可作为城市轨道交通运营管理专业技术人员的参考书</t>
  </si>
  <si>
    <t>本书共分为线路设备、车站、车辆段设备、供电设备、车站机电设备五个模块。全书基于城市轨道交通站务系列岗位运输设备运用的真实工作环境, 由校企共同开发, 适应中国城市轨道交通智慧城轨发展新业态, 突出高等职业教育高素质技术技能人才培养特点, 践行“岗课赛证”融通, 服务“三教”改革。</t>
  </si>
  <si>
    <t>城市轨道交通运营筹备</t>
  </si>
  <si>
    <t>刘奇, 田威毅主编</t>
  </si>
  <si>
    <t>“十四五”高等职业教育城市轨道交通运营管理专业系列教材</t>
  </si>
  <si>
    <t>本书适合作为高等职业教育城市轨道交通运营管理专业教材, 也可以供运营专业人员快速适应新线筹备工作提供相关参考</t>
  </si>
  <si>
    <t>本书围绕运营筹备期间的筹备管理、“三权”接管、综合联调、试运行、建设验收、安全评估等主要工作采用项目化、任务式体例设置5个项目16个任务, 弥补目前运营管理专业课程体系在运营筹备环节中的知识技能缺口。</t>
  </si>
  <si>
    <t>城市轨道交通供电系统运行与维护</t>
  </si>
  <si>
    <t>廖启文 ... [等] 主编</t>
  </si>
  <si>
    <t>“十四五”高等职业教育城市轨道交通供配电技术专业系列教材</t>
  </si>
  <si>
    <t>本书适合作为高等职业教育城市轨道交通供配电技术专业教材, 也可作为高等学校城市轨道交通供电专业的通识教育以及相关企业员工培训教材</t>
  </si>
  <si>
    <t>本书依据教育部《高等职业教育城市轨道交通供配电技术专业教学标准》, 参考了国内城市轨道交通设计建设的相关资料和运营经验, 对城市轨道交通供电系统运行与维护的相关内容进行了梳理。全书共7个项目, 项目1为电力系统基础知识, 项目2为城市轨道交通变电所, 项目3为城市轨道交通接触网, 项目4为城市轨道交通动力照明配电系统, 项目5为城市轨道交通电力监控系统, 项目6为备用电源, 项目7为城市轨道交通供电系统维检修。</t>
  </si>
  <si>
    <t>城市轨道交通综合监控系统维护</t>
  </si>
  <si>
    <t>刘乙橙, 杨韬主编</t>
  </si>
  <si>
    <t>“十四五”高等职业教育城市轨道交通机电技术专业系列教材</t>
  </si>
  <si>
    <t>本书适合作为高等职业教育专科城市轨道交通机电技术专业核心课“城市轨道交通综合监控系统维护”的教材, 也可作为高等职业教育本科城市轨道交通设备与控制技术专业核心课“城市轨道交通综合监控系统管理”的教材, 亦可作为城市轨道交通运营管理专业拓展课程教材, 还可供城市轨道交通从业人员学习参考</t>
  </si>
  <si>
    <t>中国交通教育研究会城市轨道交通专业课程教材与资源建设专项课题 (GDZD202301) 研究成果</t>
  </si>
  <si>
    <t>本书紧密贴合城市轨道交通运营企业建设与运维的实际生产需求, 将近几年新建线路陆续使用的云技术、智慧运维、数字孪生与人工智能等内容融入书中。本书共三大模块: 模块一是城市轨道交通常规综合监控系统, 模块二是基于综合监控的智慧运维系统, 模块三是基于云技术的综合监控系统。</t>
  </si>
  <si>
    <t>轨道交通全自动运行控制模型与方法</t>
  </si>
  <si>
    <t>欧冬秀, 汪小勇, 刘循编著</t>
  </si>
  <si>
    <t>本书适合轨道交通相关专业人员学习使用, 可作为交通运输工程学科研究生相关课程教材, 也可供对轨道交通行业感兴趣的读者学习了解</t>
  </si>
  <si>
    <t>本书面向多层级轨道交通系统的发展需求, 详细阐述了从列车运行的安全保护与监控到自动驾驶, 乃至全面自动化运营的演进过程。通过分析轨道交通线路设施、列车、运行规则等物理特征, 构建了线网拓扑、列车动力学及非自由列车交通流的基础模型; 从全自动系统的运营场景和功能分配入手, 突出了轨道交通运控系统硬件、软件与信息交互的安全技术措施及方法, 并面向系统韧性新需求, 提出了运控系统综合韧性评估与韧性提升方法; 面向轨道交通的智慧化、高效和绿色需求, 分析和研究了智能调度iATS、列车安全防护ATP、自动运行控制ATO等关键问题的解决方法、实现模型算法及核心技术; 考虑到土建基础设施和信号设计方案对运行能力的影响, 建立了仿真系统, 通过模拟演练提前发现潜在问题并进行瓶颈缓解; 通过实际轨道交通线路上的全自动运行系统案例, 验证了集成系统功能的完整性以及运营的安全性和高效性。</t>
  </si>
  <si>
    <t>轨道线路检测</t>
  </si>
  <si>
    <t>任俐璇, 张艳, 肖霞主编</t>
  </si>
  <si>
    <t>“十四五”高等职业教育城市轨道交通工程技术专业系列教材</t>
  </si>
  <si>
    <t>本书适合作为高等职业教育城市轨道交通工程技术专业核心课程教材, 也能作为从事轨道线路检测的技术人员培训用书和自学参考书</t>
  </si>
  <si>
    <t>中国交通教育研究会城市轨道交通专业课程教材与资源建设专项课题 (GDYB202310) 研究成果</t>
  </si>
  <si>
    <t>本书内容编写按照“项目引导、任务驱动”的模式编写, 以工程任务为载体, 将知识、技能和素养育人目标有机结合, 有效提高学生学习创新意识和实践能力。内容包括项目一检测钢轨、项目二检测轨道道床、项目三检测轨道几何尺寸、项目四检测轨道无缝线路、项目五检测曲线线路。</t>
  </si>
  <si>
    <t>城市轨道交通接触网工程施工</t>
  </si>
  <si>
    <t>罗海云主编</t>
  </si>
  <si>
    <t>本书适合作为高等职业院校城市轨道交通供配电技术专业和铁道供电技术专业教材, 也可作为从事接触网工程的技术人员、接触网工程管理者和监理人员岗位培训教材和业务技能学习参考书</t>
  </si>
  <si>
    <t>本书充分结合接触网工程现场施工的实际需求, 以构建一套贴合工程实践、行业规范的知识体系为目标, 确保内容兼具专业性与实用性。本书作为一部系统介绍接触网工程施工的专业教材, 内容编排全面且层次分明, 具体涵盖施工测量、基础施工、接口工程检查、支柱安装、隧道吊装安装、横跨装置安装、下锚装置安装、腕臂装配、线索架设、接触悬挂调整及精调、设备及其他设施安装等一系列核心施工内容。</t>
  </si>
  <si>
    <t>城市轨道交通信号设计与施工</t>
  </si>
  <si>
    <t>林瑜筠, 柳灵国, 任远主编</t>
  </si>
  <si>
    <t>高等职业教育城市轨道交通通信信号技术专业系列教材</t>
  </si>
  <si>
    <t>本书适合作为高等职业院校城市轨道交通通信信号技术专业的教材, 也可作为城市轨道交通通信信号技术相关岗位培训用书, 还可作为从事城市轨道交通信号相关专业的工程技术人员和技术工人的学习资料</t>
  </si>
  <si>
    <t>本书全面、系统地介绍了城市轨道交通信号设计和施工的基本方法, 包括信号设备平面布置图设计、联锁表设计、光电缆径路图设计、室内信号设备布置图设计、电路图设计、配线图设计、室内信号设备施工、室外信号设备施工和联调联试等内容。</t>
  </si>
  <si>
    <t>轨道工程施工与养护</t>
  </si>
  <si>
    <t>霍君华, 徐刚, 曹英浩主编</t>
  </si>
  <si>
    <t>本书适用作为高等专业院校城市轨道交通工程、铁道工程类专业的教学, 也可作为同类专业科技工作者及培训班学员的参考书</t>
  </si>
  <si>
    <t>本书遵循了“理论联系实际, 注重解决实际问题, 并紧跟国家政策导向”的指导思想。旨在培养学生在城市轨道交通工程施工与养护方面的专业知识和技能, 以满足城市轨道交通行业对高技能型人才的需求。在内容设置上, 本书全面涵盖了城市轨道交通工程施工与养护的各个方面。首先, 详细介绍了城市轨道交通工程施工的基本方法和技术, 包括多种轨道型式施工的原理和步骤; 同时, 还讲解了轨道结构、扣件安装、道床施工等关键施工环节的技术要点; 在养护方面, 重点介绍了线路设备检查、维护作业、无缝线路管理、道岔养护等核心内容, 以及安全管理的重要性和具体措施。</t>
  </si>
  <si>
    <t>城际铁路运营组织与管理新编</t>
  </si>
  <si>
    <t>曲思源编著</t>
  </si>
  <si>
    <t>本书适用于铁路车辆运营管理人员</t>
  </si>
  <si>
    <t>全书内容分为七章, 包括城市群与城际铁路、城际铁路设施设备、城际铁路运营组织与管理关键技术、京津冀城际铁路、长三角城际铁路、粤港澳大弯区城际铁路、其他城际铁路和新模式, 七部分组成最新动态的中国城际铁路运营与管理完整体系。</t>
  </si>
  <si>
    <t>中国地方铁路通览</t>
  </si>
  <si>
    <t>黄民主编</t>
  </si>
  <si>
    <t>xiv, 301页</t>
  </si>
  <si>
    <t>本书适合从事铁路工作的管理人员、专家学者, 尤其是地方铁路及相关产业链企业职工和广大读者学习参考</t>
  </si>
  <si>
    <t>本书分为四篇, 主要包括地方铁路兴起与发展、地方铁路探索与改革、地方铁路新发展与新成效、中国地方铁路协会成立与发展等内容。</t>
  </si>
  <si>
    <t>地方铁路</t>
  </si>
  <si>
    <t>城市轨道交通运营规范化管理教程</t>
  </si>
  <si>
    <t>蒋晶, 邓君, 侯少春主编</t>
  </si>
  <si>
    <t>本书内容涵盖不同城市轨道交通企业的管理体制, 并重点以轨道交通运营企业管理层级为分类依据, 阐述重庆市轨道交通运营规范化管理相关内容。本书共分为4个章节, 包括城市轨道交通运营企业规范化管理、城市轨道交通运营车间规范化管理、城市轨道交通运营车站规范化管理、轨道交通运营控保区规范化管理。各章均以执法场景概述、场景涉及制度阐述、规范化管理实践的“常识基础-规章概述-实践应用”的主线展开, 在每章最后均配有具体的规范化管理实例, 逐层深入、理实结合。</t>
  </si>
  <si>
    <t>城市轨道交通装配式轨道设计技术与工程应用</t>
  </si>
  <si>
    <t>袁伟 ... [等] 编著</t>
  </si>
  <si>
    <t>本书适用于城市铁路轨道交通工程设计人员</t>
  </si>
  <si>
    <t>本书共五章, 包括绪论、城市轨道交通装配式轨道结构及设计方法、城市轨道交通装配式轨道设计技术、城市轨道交通装配式轨道工程应用、城市轨道交通装配式轨道工程实施效果。</t>
  </si>
  <si>
    <t>城市轨道交通牵引网技术与实践</t>
  </si>
  <si>
    <t>广州地铁集团有限公司, 广州地铁设计研究院股份有限公司组织编写</t>
  </si>
  <si>
    <t>本书可供城市轨道交通牵引网系统建设、运营人员参考使用, 也可供大专院校相关专业的师生参考学习</t>
  </si>
  <si>
    <t>本书总结了城市轨道交通牵引网系统的建设、运营经验, 并结合实际工程案例, 对柔性/刚性架空接触网、直流1.5kV接触轨、交流600V接触轨以及回流与接地等内容, 从设计、相关零部件、施工技术与验收要求、运维技术等方面进行了详细介绍。</t>
  </si>
  <si>
    <t>轨道交通导向城市塑形之路</t>
  </si>
  <si>
    <t>天津轨道交通TOD实践探索</t>
  </si>
  <si>
    <t>霍兵 ... 等编著</t>
  </si>
  <si>
    <t>天津规划和自然资源丛书</t>
  </si>
  <si>
    <t>本书可供城市规划、轨道交通领域从业者及高校相关专业师生参考</t>
  </si>
  <si>
    <t>本书系统总结了天津作为我国北方重要交通枢纽城市, 在轨道交通与TOD开发方面的实践历程与创新成果。全书共分四篇16章, 内容涵盖天津轨道交通发展脉络、TOD典型案例剖析、近期建设规划布局以及未来塑形城市的实施路径。作者团队结合多年规划与实践经验, 深入探讨了在土地资源被约束的背景下, 如何通过 TOD模式优化城市结构、提升轨道交通效益, 并为“轨道上的京津冀”提供天津方案。</t>
  </si>
  <si>
    <t>城市轨道交通运输设备智慧运行与维护</t>
  </si>
  <si>
    <t>职业本科教育·城市轨道交通类专业教材</t>
  </si>
  <si>
    <t>本书可作为职业本科院校城市轨道交通类相关专业教材, 也可供城市轨道交通从业人员学习参考</t>
  </si>
  <si>
    <t>本教材为职业本科教育城市轨道交通类专业教材。本教材共设置了五个模块, 分别为城市轨道交通智慧运维系统认知、城市轨道交通智慧车站设备运行与维护城市轨道交通智慧维保系统运行与维护、城市轨道交通智慧安防系统运行与维护和城市轨道交通车辆智慧检修系统运行与维护。</t>
  </si>
  <si>
    <t>城市轨道交通供电系统继电保护与二次回路</t>
  </si>
  <si>
    <t>赵莉弘, 梁因主编</t>
  </si>
  <si>
    <t>职业教育·城市轨道交通类专业教材</t>
  </si>
  <si>
    <t>本书可以作为城市轨道交通供配电技术相关专业学生的专业核心课教材, 也可以作为现场继电保护专业人员的培训教材, 还可以作为电力行业工程技术人员的参考用书</t>
  </si>
  <si>
    <t>国家职业教育城市轨道交通专业教学资源库配套教材</t>
  </si>
  <si>
    <t>本书是城市轨道交通类专业国家级教学资源库配套教材, 是城轨轨道交通供配电技术专业的核心必修课教材, 是校企合作开发的基于工作过程的教材。本课程在专业人才培养过程中具有重要的地位及作用, 是实际工作种处理事故的重要知识和技能。教材中介绍的二次回路图的识图是处理设备故障的基础知识和技能, 是本专业高技能人才和相关技术领域职业岗位 (群) 的核心技术知识和能力。本教材对学生职业能力培养和职业素养养成要起主要支撑作用。</t>
  </si>
  <si>
    <t>城市轨道交通机械基础</t>
  </si>
  <si>
    <t>杨翠青, 王婷主编</t>
  </si>
  <si>
    <t>264页, [1] 叶图版</t>
  </si>
  <si>
    <t>本书可作为职业院校城市轨道交通车辆应用技术专业及相关专业的教材, 也可供城市轨道交通行业相关培训使用</t>
  </si>
  <si>
    <t>本书主要内容包括机械制图、力学基础知识、金属材料、平面机构、机械传动、机械连接、支承零部件。</t>
  </si>
  <si>
    <t>城市轨道交通运营安全</t>
  </si>
  <si>
    <t>张杰飞, 崔联云主编</t>
  </si>
  <si>
    <t>本书为城市轨道交通运营管理专业核心课程教材, 可供职业院校城市轨道交通相关专业教学使用, 也可供城市轨道交通行业企业培训使用</t>
  </si>
  <si>
    <t>本书共分六个项目, 二十六个任务, 每个项目后均设有知识巩固, 并配有视频动画资源和实训工单。其主要内容包括城市轨道交通运营安全基础认知、城市轨道交通运营安全管理、城市轨道交通危险源识别与控制、城市轨道交通运营安全技术、城市轨道交通应急救援、城市轨道交通事故及事故处理。</t>
  </si>
  <si>
    <t>轨道交通安全管理</t>
  </si>
  <si>
    <t>曹勇, 杜鹏主编</t>
  </si>
  <si>
    <t>职业教育·轨道交通类专业教材</t>
  </si>
  <si>
    <t>本书可作为铁道运输类、城市轨道交通运输类专业教材, 也可作为铁路行业、城市轨道交通行业从业人员培训教材</t>
  </si>
  <si>
    <t>本书融合了铁道交通与城市轨道交通的安全管理知识, 并对轨道交通各专业安全知识进行了全面剖析。本书主要包含5个模块, 分别为轨道交通安全概述、轨道交通企业安全文化、轨道交通运营安全、轨道交通企业维修安全和轨道交通施工安全。通过本书的学习, 旨在促进铁道交通和城市轨道交通各专业学生和轨道交通企业从业人员更好地掌握轨道交通安全管理要求, 增强安全意识, 为轨道交通企业各岗位安全生产打下良好基础。</t>
  </si>
  <si>
    <t>城市轨道交通安检理论与实务</t>
  </si>
  <si>
    <t>《城市轨道交通安检理论与实务》编委会编著</t>
  </si>
  <si>
    <t>本书不仅适用于交通运输工程、城市轨道交通等相关专业人员的培训, 同时也可供轨道交通运营管理领域的工程技术人员和运营管理人员参考和学习</t>
  </si>
  <si>
    <t>本书紧密围绕城市轨道交通安检工作的实际需求, 系统地阐述了安检工作的核心要素, 内容涵盖安检的基本概念、危险品及禁止限制携带物品的识别技巧、安检设施设备的详细操作方法、禁止限制携带物品的处置流程、突发应急事件及防火防涝的应对策略与处置方法。此外, 书中还详细地介绍了安检人员的服务礼仪基础与防卫训练技巧, 以及安检相关的法律法规与职业道德规范。最后, 针对安检过程中常见的问题, 本书提供了实用的应对策略和建议。本书注重理论与实践的紧密结合, 不仅全面阐述了安检的岗位职责、工作技能, 还深入探讨了应急处置措施和个人素质提升路径。</t>
  </si>
  <si>
    <t>城市轨道交通信号与通信系统</t>
  </si>
  <si>
    <t>谢正媛, 李伶伶主编</t>
  </si>
  <si>
    <t>城市轨道交通类专业·新形态一体化教材</t>
  </si>
  <si>
    <t>284页, [1] 叶图版</t>
  </si>
  <si>
    <t>本书可作为职业本科及普通高等院校教材, 也可供企业人员参考</t>
  </si>
  <si>
    <t>本书主要内容包含8个项目, 分别为城市轨道交通信号与通信系统概述、城市轨道交通信号系统基础设备、联锁设备、闭塞、传统ATC系统、FAO信号系统、TACS、通信系统。</t>
  </si>
  <si>
    <t>城市轨道交通车辆基础</t>
  </si>
  <si>
    <t>邱志华, 陈柳栋主编</t>
  </si>
  <si>
    <t>本书以实际岗位职业能力为导向, 教材内容以项目模块化方式展开编写, 融合了不同工作任务对技能和态度的要求, 突出对学生职业能力的训练, 让学生在完成具体项目学习的过程中学会完成相应工作任务, 为学生专业能力、方法能力和社会能力的全面培养打下良好基础。本书为职业教育·城市轨道交通类专业新形态一体化系列教材, 主要内容包括城市轨道交通车辆的发展、车体、转向架、车门、车辆连接装置、制动与供风系统、牵引系统装置、辅助电源系统装置、乘客信息系统和空调系统等10个项目。</t>
  </si>
  <si>
    <t>匠心建设新时代地铁</t>
  </si>
  <si>
    <t>深圳地铁6号线支线工程技术创新与实践</t>
  </si>
  <si>
    <t>潘晓明主编</t>
  </si>
  <si>
    <t>本书可供从事轨道交通设计和施工建设的专业人员、院校师生学习与参考</t>
  </si>
  <si>
    <t>本书内容: 深圳地铁6号线支线是深圳市轨道交通四期工程建设项目之一, 该线路的建设将支撑光明科学城片区发展, 并成为连接深莞的高校学子通勤线路, 对促进深莞半小时生活圈的形成发挥重要作用, 对推动深莞一体化发展具有重大意义。6号线支线在设计时, 在绿色低碳、降本增效、城市融合等方面进行大量的技术创新。首次在深圳采用了基坑组合装配式钢支撑技术, 首次采用了浅埋地铁隧道上方保护结构及施工技术, 首次在高架段采用刚性接触网, 首次在道岔区采用特殊减振设计。</t>
  </si>
  <si>
    <t>城市轨道交通通信与信号系统</t>
  </si>
  <si>
    <t>王青林, 张涛主编</t>
  </si>
  <si>
    <t>本书可作为职业教育城市轨道交通运营管理专业基础课程教材, 也可作为城市轨道交通其他专业的教学参考书</t>
  </si>
  <si>
    <t>本书系统的介绍了城市轨道交通通信与信号系统的组成, 以及各个子系统的功能, 主要内容包括: 城市轨道交通通信技术概述和城市轨道交通通信系统中应用的通信子系统、信号基础设备与通信系统的安全、轨道电路和计轴器、联锁的基本知识、区间闭塞相关知识、列车制动控制系统 (ATC) 的相关知识、CBTC的组成和功能。</t>
  </si>
  <si>
    <t>城市轨道交通电梯系统运行与维护</t>
  </si>
  <si>
    <t>魏宝举, 郜娜主编</t>
  </si>
  <si>
    <t>本书可作为职业院校城市轨道交通机电技术专业的教学用书, 也可供电梯安装施工及维护人员参考</t>
  </si>
  <si>
    <t>本书依据2025年修订的《职业教育专业教学标准》开结合城市轨道交通运营企业对机电部门员工的核心能力要求, 选取以下内容编写: 城市轨道交通电梯及自动扶梯基础知识, 城市轨道交通车站电梯及自动扶梯的特点; 自动扶梯的结构, 自动扶梯的常规操作、维护及常见故障处理; 电梯的结构, 电梯的日常维护, 电梯的操作、常见故障处理及应急处理。</t>
  </si>
  <si>
    <t>城市轨道交通网络技术基础</t>
  </si>
  <si>
    <t>张荐, 胡瀚文, 彭永龙主编</t>
  </si>
  <si>
    <t>本书可作为职业教育城市轨道交通专业基础课教材, 还可供计算机网络管理人员及技术人员参考</t>
  </si>
  <si>
    <t>本书分为8个项目, 分别介绍了网络基础概述、数据通信基础、局域网的组建、IP地址、无线网搭建、主机系统的认识与安装、网络服务配置 (windows系统)、局域网安全与维护等。本书内容全面, 实用性强, 设计了实训任务, 配套动画、视频、微课等信息化资源和MOOC课程, 落实“互联网+”新形态一体化教学理念。</t>
  </si>
  <si>
    <t>轻型跨座式单轨设计与创新</t>
  </si>
  <si>
    <t>周江天, 胡江民主编</t>
  </si>
  <si>
    <t>本书可供从事跨座式单轨交通领域工作的工程技术人员参考, 也可供高等院校相关专业师生学习使用</t>
  </si>
  <si>
    <t>本书以轻型跨座式单轨交通的设计与创新技术为主要研究内容, 依托芜湖市跨座式单轨的工程实践与科研创新成果, 针对工程面临的发展规划、选型设计、施工模式等挑战, 开展了轻型跨座式单轨交通规划设计、土建工程创新、智能建造技术的引入等多个方面的技术研究, 提出了轻型跨座式单轨交通针对站城一体化、机电设备设计、全自动运行等创新理念, 形成了关于轻型跨座式单轨交通集设计、施工、运营维护等一体化的关键技术体系。本书共分为10章, 内容涵盖了跨座式单轨交通的发展历程, 芜湖市跨座式单轨交通的建造等内容, 其中土建工程的创新技术以及机电设备的创新与发展也是本书的重点内容。本书最后针对芜湖市跨座式单轨建设过程中发生的大事记进行了归纳, 并汇总了本项目的科研成果。</t>
  </si>
  <si>
    <t>可持续的城市轨道交通运营路径初探</t>
  </si>
  <si>
    <t>《可持续的城市轨道交通运营路径初探》编写组编著</t>
  </si>
  <si>
    <t>可持续交通前沿问题研究系列丛书</t>
  </si>
  <si>
    <t>本书可供从事城市轨道交通运营的管理与科研人员参考借鉴, 亦可供高等院校城市轨道相关专业师生学习使用</t>
  </si>
  <si>
    <t>全书共分6章, 内容包括国内城市轨道交通运营现状及展望、可持续的城市轨道交通运营实践与探索、新时代可持续城市轨道交通运营概述、实现城市轨道交通可持续运营的路径、城市轨道交通可持续发展与数字化转型、抢抓机遇提升城市轨道交通运营可持续发展水平等。</t>
  </si>
  <si>
    <t>城市轨道交通运营管理规章</t>
  </si>
  <si>
    <t>徐新玉主编</t>
  </si>
  <si>
    <t>本书可作为职业教育城市轨道交通类专业教材, 还可作为城市轨道交通运营管理岗位的职业培训教材也可供从事城市轨道交通规划、建设和运营管理的专业技术人员学习参考</t>
  </si>
  <si>
    <t>本书共分4个模块9个单元, 具体为城市轨道交通主要行车设备、城市轨道交通主要作业岗位、城市轨道交通乘务组织管理、城市轨道交通站务组织管理、城市轨道交通车辆运用与检修管理、城市轨道交通车站主要设备操作维护管理、城市轨道交通安全管理规则、城市轨道交通事故处理规则与城市轨道交通应急管理。</t>
  </si>
  <si>
    <t>城市轨道交通装备产品认证</t>
  </si>
  <si>
    <t>中国城市轨道交通协会组织编写</t>
  </si>
  <si>
    <t>本书可用于城市轨道交通装备产品认证培训, 也可作为从事城市轨道交通装备产品设计、质量管理、招投标管理、项目管理等专业人员的工作参考书</t>
  </si>
  <si>
    <t>本书主要介绍了认证、产品认证、城市轨道交通装备产品认证的基本概念和发展情况, 以及城市轨道交通装备产品认证目录、规则、标准、机构、流程以及认证采信等内容, 总结提炼了国家和行业对认证工作的新设想、新要求, 汇集了有关主管部门发布的相关政策文件、中国城市轨道交通协会及城市轨道交通装备认证技术委员会发布的相关通知等。</t>
  </si>
  <si>
    <t>城市轨道交通信号基础设备维护</t>
  </si>
  <si>
    <t>徐胜南, 李坤妃主编</t>
  </si>
  <si>
    <t>本书可作为职业院校城市轨道交通专业教学用书, 也可供相关企业人员培训使用</t>
  </si>
  <si>
    <t>本书共8个项目、25个工作任务, 主要介绍了城市轨道交通信号系统的基础知识, 信号系统基础设备的基础知识、故障介析与5个信号联锁设备的操作、维护与检修作业, 信号通信设备的维护与检修, 信号电源相关设备的维护与保作护信交通基于信的车控制系统 (CBTC系统) 设备的维护、检修和操作, 信号与运营相关设备知识、列车运行图的铺画及行车运营的组织, 信号与列车驾驶技术理论知识和相关操作。</t>
  </si>
  <si>
    <t>城市轨道交通安全管理</t>
  </si>
  <si>
    <t>张新宇, 王富饶主编</t>
  </si>
  <si>
    <t>本书可作为职业院校城市轨道交通类专业及相关专业的教学用书, 也可以作为城市轨道交通从业人员, 特别是新职工的安全教育培训用书</t>
  </si>
  <si>
    <t>本书共11个项目, 主要内容包括运营安全概述、安全生产法律法规、城市轨道交通运营安全系统分析与评价、城市轨道交通运营安全保障和管理运作、城市轨道交通运营安全技术、安全生产、城市轨道交通危险源辨识与控制、职工安全保障、城市轨道交通应急救援、事故及事故处理、伤害急救常识等。</t>
  </si>
  <si>
    <t>城市轨道交通车站设备</t>
  </si>
  <si>
    <t>曲秋莳, 许波主编</t>
  </si>
  <si>
    <t>本书可作为职业教育城市轨道交通运营管理专业的核心课程教材, 也可作为城市轨道交通机电技术等其他相关专业的拓展课教材, 亦可作为企业岗前培训用书</t>
  </si>
  <si>
    <t>本书根据教育部发布的城市轨道交通相关专业教学标准进行修订。采用校企合作编写模式, 注重教学过程的系统性和可操作性。其主要内容包括: 城市轨道交通车站设备概述、电扶梯系统设备、站台门系统设备、自动售检票系统设备、乘客信息与广播系统设备、低压配电与照明系统设备、车站消防系统设备、车站给排水系统设备、车站暖通空调和环境与设备监控系统设备的认知和简单操作运用。</t>
  </si>
  <si>
    <t>城市轨道交通列车故障处理</t>
  </si>
  <si>
    <t>毛昱洁主编</t>
  </si>
  <si>
    <t>本书是城市轨道车辆应用技术专业的教学用书, 也可供城市轨道交通列车驾驶和检修从业人员阅读</t>
  </si>
  <si>
    <t>本书主要内容包括: 牵引系统故障处理、制动及风源系统故障处理、车门系统故障处理、车载信号系统故障处理、高压供电系统故障处理、辅助电源系统故障处理、列车服务设备故障处理、站台门故障处理。</t>
  </si>
  <si>
    <t>城市轨道交通综合监控系统</t>
  </si>
  <si>
    <t>颜月霞主编</t>
  </si>
  <si>
    <t>本书可作为城市轨道交通类专业学生学习“城市轨道交通综合监控系统”课程的教材, 也可供城市轨道交通运营企业作为岗位培训教材选用</t>
  </si>
  <si>
    <t>本书共包括4个项目、14个任务, 除了城市轨道交通综合监控系统的基础知识, 还介绍了综合监控系统主要集成和互联子系统的运用, 包括设备相关的综合监控子系统、客运相关的综合监控子系统、综合监控系统的运行维护和故障处理等内容。</t>
  </si>
  <si>
    <t>城市轨道交通行车组织</t>
  </si>
  <si>
    <t>主编胡媛媛, 李宁川</t>
  </si>
  <si>
    <t>本书可作为高等职业院校城市轨道交通类专业教材, 也可供相关工程技术人员培训参考使用</t>
  </si>
  <si>
    <t>本书结合城市轨道交通行业发展现状及趋势, 校企合作, 对城市轨道交通企业运营管理岗位典型工作任务进行分析, 全书设计了6个项目29个任务, 主要内容包括: 行车组织基础知识、编制列车运行计划与运行图、正常情况下的车站行车组织、非正常情况下的行车组织、施工作业认知、行车事故认知。</t>
  </si>
  <si>
    <t>深圳市城市轨道交通四期工程测量与监测技术实践</t>
  </si>
  <si>
    <t>深圳地铁建设集团有限公司主编</t>
  </si>
  <si>
    <t>本书可供从事城市轨道交通工程测量与监测工作的技术人员、高校相关专业师生参考学习</t>
  </si>
  <si>
    <t>本书总结了深圳城市轨道交通四期工程测量与监测技术的实践经验, 对各阶段工作的核心内容进行了详细介绍, 全书分测量和监测两篇, 测量篇主要包括地面控制网测量、土建施工测量、轨道工程测量、设备安装及装修测量、竣工测量、测量项目管理、测量工程案例分析和测量创新技术应用等内容, 监测篇主要包括测量控制网系统、监测技术方法、监测控制值与预警、监测成果与信息反馈、监测管理、监测工作亮点和监测工程案例等内容。</t>
  </si>
  <si>
    <t>城市轨道交通系统运营管理</t>
  </si>
  <si>
    <t>毛保华主编</t>
  </si>
  <si>
    <t>普通高等教育城市轨道交通系列教材</t>
  </si>
  <si>
    <t>本书可作为交通运输类专业及相关专业的城市轨道交通方面的本科生、研究生教材, 亦可作为城市轨道交通系统及相关系统的决策、规划与设计、咨询、运营管理等人员的培训用书和参考资料</t>
  </si>
  <si>
    <t>本书共分15章, 主要内容包括: 城市轨道交通系统运营管理概述、管理模式与运营企业组织城市轨道交通设施与设备、车站工作组织、运行计划编制、列车运行图编制、车底周转计划编制乘务计划编制、系统运力分析与提升、列车运行控制、调度指挥技术、维修管理计划、运行经济性运营指标体系、运营安全与应急管理。</t>
  </si>
  <si>
    <t>城市轨道交通规划与设计</t>
  </si>
  <si>
    <t>陈绍宽, 柏赟主编</t>
  </si>
  <si>
    <t>本书可作为城市轨道交通及交通运输相关专业的本科生、研究生教材或教学参考资料。同时, 本书对与城市轨道交通系统相关的政府决策与管理人员, 交通工程规划、设计与咨询人员, 城市轨道交通企业经营管理人员都有很好的参考价值</t>
  </si>
  <si>
    <t>国家级精品课程教材 国家级精品资源共享课教材 北京高等教育精品教材 普通高等教育“十一五”国家级规划教材</t>
  </si>
  <si>
    <t>本书共13章, 内容包括概述、城市轨道交通系统的构成、城市轨道交通规划与设计基础、客流预测、线网规划、线路设计、车站设计、车辆基地设计、换乘设计、运营规划、安全防护设计、环境保护和工程可实施性规划, 并附有线路设计、车站设计案例。同时, 本书还配套有部分重要知识点内容的微课程视频讲解和动画等数字资源, 读者扫描书中二维码即可在线观看。</t>
  </si>
  <si>
    <t>城市轨道交通工程机电安装技术创新与实践</t>
  </si>
  <si>
    <t>本书主要面向轨道交通工程机电系统的科研、设计、施工及工程管理人员, 也可为相关行业机电技术人员提供参考, 并可供高等院校相关专业师生学习使用</t>
  </si>
  <si>
    <t>本书聚焦城市轨道交通工程机电安装技术, 全书共分8章, 第1章绪论, 简要介绍依托工程的技术创新点, 第2章机电安装主要内容, 具体包括车站设备装修、车站公共区装修、通风空调系统、给排水及消防系统、动力照明配电系统、综合管线系统等, 第3章全自动运营系统设计, 第4章施工技术创新, 第5章绿色技术应用, 第6章BIM技术应用。对于提升城市轨道交通工程机电安装的质量和效率、推动该领域的科技进步和高质量发展具有重要意义。</t>
  </si>
  <si>
    <t>城市轨道交通工程设计及施工创新与实践</t>
  </si>
  <si>
    <t>宁波轨道交通3号线二期工程</t>
  </si>
  <si>
    <t>本书可供轨道交通工程设计、施工及管理人员参考, 也可供土木工程及相关专业的高等院校师生阅读参考</t>
  </si>
  <si>
    <t>本书共分7章, 第1章绪论, 介绍宁波地铁3号线二期工程重难点、面临的挑战; 第2章车站基坑设计与管控, 介绍明挖段超深基坑支撑的设计优化、基坑支撑体系的设计优化、围护结构设计、中间风井和轨道风道设计、基坑开挖施工的质量管控、基坑开挖施工周边环境保护等关键技术; 第3章风险管理与智慧建设, 介绍智慧工地建设等关键技术; 第4章盾构隧道, 介绍盾构高效掘进、下穿管线及盾构接收等盾构隧道施工关键技术; 第5章轨道施工; 第6章机电系统; 第7章机电安装与装修。</t>
  </si>
  <si>
    <t>轨道交通环境振动和噪声理论研究及应用</t>
  </si>
  <si>
    <t>温州市铁路与轨道交通投资集团有限公司 ... [等] 编著</t>
  </si>
  <si>
    <t>本书可作为高等院校土木工程、交通运输工程、环境工程等专业研究生和高年级本科生的教材或教学参考书, 亦可供相关领域的科研人员、工程设计人员及项目管理与决策者阅读参考</t>
  </si>
  <si>
    <t>本书旨在梳理轨道交通典型条件下的车-轨-基础异质界面特征, 从车辆-轨道相互作用、轮轨接触角度, 分析考虑轮轨动态耦合下的轨道交通环境振动和噪声形成机理, 由此分析轨道交通不同基础结构下的振动噪声传播规律和多元影响因素, 应用多种减振降噪技术, 形成轨道交通减振降噪协同控制应用。本书理论与工程实践并重, 提供了必要的振动和噪声预测模型和公式, 剖析了典型的工程案例, 并对减振降噪协同控制技术等应用效果进行了研究。</t>
  </si>
  <si>
    <t>轨道交通线路动力学</t>
  </si>
  <si>
    <t>宫全美, 周宇, 杨新文编著</t>
  </si>
  <si>
    <t>505页</t>
  </si>
  <si>
    <t>本书可供从事轨道交通研究及设计人员参考, 亦可供轨道交通方向研究生教学参考</t>
  </si>
  <si>
    <t>本书共分十章, 内容包括: 绪论、离散系统的振动理论、连续系统的线性振动及波动理论、轨道交通荷载特性、轨道结构及轨下基础材料的动力特性及参数测试、轨道结构振动、轨下基础动力响应分析方法、列车-轨道-基础耦合系统动力学分析方法、动力荷载作用下轨下基础的长期变形、环境振动和噪声。</t>
  </si>
  <si>
    <t>城市轨道交通专用通信系统维护</t>
  </si>
  <si>
    <t>曾光, 袁仁杰主编</t>
  </si>
  <si>
    <t>本书可作为职业院校的城市轨道交通专业及相关专业的教学用书, 也可作为从事城市轨道交通行业职工的参考资料和培训用书</t>
  </si>
  <si>
    <t>本书是职业教育城市轨道交通类专业教材, 以城市轨道交通通信系统运维岗位能力需求为导向, 采用“项目引领、任务驱动”的编写模式, 系统整合了通信系统全生命周期的运维知识与技能。全书共分为10个项目, 涵盖23个典型工作任务, 主要内容为城轨专用通信系统认知、有线传输子系统、无线通信子系统维护、电话子系统维护、时钟子系统维护、广播子系统维护、CCTV子系统维护、PIS子系统维护、电源子系统维护和集中告警子维护系统。</t>
  </si>
  <si>
    <t>城市轨道交通车站机电设备运用与维护</t>
  </si>
  <si>
    <t>张杰, 程晋然, 左博睿主编</t>
  </si>
  <si>
    <t>本书既可作为职业院校城市轨道交通类专业教材, 也可供相关从业人员参考使用</t>
  </si>
  <si>
    <t>校企合作双元开发新形态教材 职业教育技能型人才培养实用教材 职业教育·城市轨道交通类专业教材</t>
  </si>
  <si>
    <t>本书为职业教育城市轨道交通类专业教材。全书由10个项目组成, 主要内容包括: 城市轨道交通车站机电设备系统概述、低压配电与照明系统、通风空调系统、给排水系统、电扶梯系统、站台屏蔽门系统、门禁系统、火灾报警系统、环境与设备监控系统和综合监控系统。</t>
  </si>
  <si>
    <t>城市轨道交通消防与环控系统检修</t>
  </si>
  <si>
    <t>徐胜南, 李桃主编</t>
  </si>
  <si>
    <t>本书为职业院校城市轨道交通类相关专业教材, 可作为从业人员培训教材, 也可供相关行业人员参考</t>
  </si>
  <si>
    <t>本书从企业岗位需求和教学实践的角度出发,内容基于工作过程,既实用又针对性强。全书介绍了城市轨道交通环控系统的设备构成、基本原理、基础操作、维护及常见故障处理。本书共六个项目, 二十三个工作任务, 主要包括城市轨道交通环境控制系统概述、环控通风空调系统、车站给排水系统、环境与设备监控系统、环控系统与城市轨道交通应急处理、环控系统与城市轨道交通节能。</t>
  </si>
  <si>
    <t>城市轨道交通站务管理</t>
  </si>
  <si>
    <t>刘小俊, 黄体允主编</t>
  </si>
  <si>
    <t>交通运输类专业教材</t>
  </si>
  <si>
    <t>本书可作为高等职业院校和应用型本科院校城市轨道交通运营管理、城市轨道交通智能运营、交通运营管理等专业的教学用书, 同时也可作为城市轨道交通类、铁道运输类、道路运输类及轨道装备类等相关专业的教材或参考书, 还可以作为城市轨道交通企业客运服务或站务岗位的职业培训教材及从事城市轨道交通运营管理人员的参考用书</t>
  </si>
  <si>
    <t>应用型人才培养教材</t>
  </si>
  <si>
    <t>本书以党的二十大精神为指引, 落实立德树人根本任务。本书系统地介绍了城市轨道交通站务管理的相关知识和技能, 具体内容包括七个项目: 城市轨道交通车站认知、城市轨道交通车站设备管理、城市轨道交通车站行车组织、城市轨道交通车站票务管理、城市轨道交通车站客运服务、城市轨道交通车站运作与管理、城市轨道交通车站安全管理。</t>
  </si>
  <si>
    <t>城市轨道交通车站应急管理研究</t>
  </si>
  <si>
    <t>赵薇著</t>
  </si>
  <si>
    <t>本书可供轨道交通安全管理、监督、运维人员阅读, 也可供轨道交通等相关专业师生参考</t>
  </si>
  <si>
    <t>北京政法职业学院学术著作出版资金资助</t>
  </si>
  <si>
    <t>本书在阐明城市轨道交通车站应急管理体系主要内容的基础上, 结合轨道交通的特点, 重点介绍了如何建立基于多方复杂因素的人员应急疏散仿真模型, 深入论述了引导者和指示标志在应急管控中的设置方式和有效性。书中以典型大型城市轨道交通站为例, 详细介绍了综合考虑建筑物内部结构、人员密集程度、逃生人员心理、人流控制等因素建立的地铁站三维仿真模型, 针对不同线路特点、火源位置、火灾发展情况及客流分布等影响因素, 提出了一整套应急管理优化设计方案, 以期为轨道交通车站应急管理预案提供优化的方案和建议, 为城市轨道交通的安全运营提供理论支撑。</t>
  </si>
  <si>
    <t>轨道交通站域可达性研究</t>
  </si>
  <si>
    <t>李道勇, 藏恒义著</t>
  </si>
  <si>
    <t>本书可供城市规划相关专业师生阅读和学习, 也可供科研院所的专业技术人员参考</t>
  </si>
  <si>
    <t>本书基于互联网开源大数据, 采用定性和定量研究相结合的方法, 从轨道交通站域范围划定、可达性量化评估、可达性与空间特征关系等多个维度入手, 对轨道交通站域的可达性进行了系统研究。首先, 结合互联网地图提供的服务和开源大数据, 对北京市轨道交通站域范围进行了划定, 并通过改进的两步移动搜索法, 对站域的可达性进行了量化评估分析; 其次, 采用机器学习和多种空间计量方法, 对北京市轨道交通站域的可达性与空间特征进行了研究, 建立了北京市轨道交通站域可达性空间特征模型, 并分析了可达性现状的原因, 提出了相应的优化建议。</t>
  </si>
  <si>
    <t>轨道交通工程项目施工与安全管理研究</t>
  </si>
  <si>
    <t>孙文进, 段会让, 孙亚萍主编</t>
  </si>
  <si>
    <t>本书可供轨道交通工程项目施工与管理相关研究人员参考使用</t>
  </si>
  <si>
    <t>本书解析了轨道交通的发展历程、技术特征、分类与应用, 深入探讨了隧道工程施工、轨道铺设施工及机电系统施工等施工工艺与技术标准。讨论了轨道交通工程项目的组织与计划管理、施工安全管理、质量控制等, 系统论述了进度控制、成本管理及质量安全协同机制, 提出风险应对与技术创新策略。剖析了绿色施工、智能监测及BIM技术的创新应用, 探索了轨道交通工程在可持续发展、信息化转型中的实施路径。</t>
  </si>
  <si>
    <t>轨道交通基础设施变形监测时间序列分析方法及应用</t>
  </si>
  <si>
    <t>马俊 ... [等] 著</t>
  </si>
  <si>
    <t>本书可作为轨道交通领域基础设施设计、施工和运行维护人员, 以及相关研究人员的参考书</t>
  </si>
  <si>
    <t>本书系统阐述了综合GNSS与InSAR技术的轨道交通基础设施变形监测数据处理与分析建模的方法及应用。本书内容包括轨道交通GNSS、InSAR变形监测的背景与国内外研究现状、变形时间序列噪声滤波方法、星地InSAR变形监测方法、铁路桥梁和高边坡GNSS/InSAR变形监测、地铁InSAR变形监测与分析等内容。</t>
  </si>
  <si>
    <t>智慧城市与轨道交通</t>
  </si>
  <si>
    <t>中国国际科技促进会智慧城市轨道交通专业委员会, 中城科数 (北京) 智慧城市规划设计研究中心编</t>
  </si>
  <si>
    <t>10, 374页</t>
  </si>
  <si>
    <t>本书适用于轨道交通相关研究人员</t>
  </si>
  <si>
    <t>本书主要从轨道交通与智慧城市、轨道交通规划设计、轨道交通运营、轨道交通施工技术难点攻关、轨道交通场站建设、盾构施工、施工工艺、安全管理、电气通信、软件选择、服务等多方面进行探讨和研究, 向读者展示在实践中总结出来的经验教训以及理论探讨。</t>
  </si>
  <si>
    <t>城市轨道交通供配电设备与检修</t>
  </si>
  <si>
    <t>主编王静耀, 刘贺</t>
  </si>
  <si>
    <t>本书适合作为高等职业教育城市轨道交通供配电技术、铁道供电技术、城市轨道交通机电技术专业教材, 也可作为相关行业岗位培训教材, 还可供相关行业人员参考</t>
  </si>
  <si>
    <t>新时代新理念职业教育教材 轨道交通类融媒体项目化教材 校企合作开发教材</t>
  </si>
  <si>
    <t>本书是根据高等职业教育城市轨道交通供配电技术专业教学标准, 顺应职业教育数字化转型浪潮, 校企双元合作开发的融媒体新型教材。本书强调核心能力培养, 注重整体性, 突出重点, 将学习内容模块化, 并全部按照基于工作过程的流程体系组织编写。全书共7个项目, 主要包括: 项目1变电所的认知, 项目2高压系统设备的认知、运行与检修, 项目3中压系统设备的认知、运行与检修, 项目4低压系统设备及电源屏的认知、运行与检修, 项目5直流牵引供电系统设备的认知、运行与检修, 项目6其他设备的认知, 项目7变电所的运行与管理。</t>
  </si>
  <si>
    <t>城市轨道交通通信与信号基础</t>
  </si>
  <si>
    <t>温明智, 张甲强主编</t>
  </si>
  <si>
    <t>本书适用于城市轨道交通相关专业人员</t>
  </si>
  <si>
    <t>本书围绕教育部教学标准和企业通信信号岗位的实际工作需求, 较全面地对城市轨道交通信号与通信系统进行了概述。全书共分9章, 内容包括: 信号检测基本仪器, 城市轨道交通基础信号设备、联锁系统、列车自动控制 (ATC) 系统、列车自动防护 (ATP) 系统、CBTC系统、列车自动驾驶 (ATO) 系统和列车自动监控 (ATS) 系统, 以及城市轨道交通通信的传输系统、电话系统、无线集群调度系统、闭路电视监控系统、广播系统、时钟系统商用通信系统和旅客信息系统等。</t>
  </si>
  <si>
    <t>城市轨道交通车辆制动系统</t>
  </si>
  <si>
    <t>主编周其显, 王华</t>
  </si>
  <si>
    <t>轨道交通类新形态项目化教材</t>
  </si>
  <si>
    <t>本书可作为高等职业院校城市轨道交通车辆类专业教材, 也可供城市轨道交通行业管理人员、工程技术人员及专科院校城市轨道交通车辆类专业师生学习参考</t>
  </si>
  <si>
    <t>全书涉及3个模块共7个项目化教学内容, 分别介绍了城市轨道交通车辆制动系统日常维修 (包含城市轨道交通车辆制动技术基础、城市轨道交通车辆制动系统日常检查与维护)、城市轨道交通车辆制动系统定期检修 (包含典型供风装置检修、典型基础制动装置检修及典型制动控制系统检修)、城市轨道交通车辆制动系统运用与管理 (包含城市轨道交通车辆制动系统调试与运用、城市轨道交通车辆制动系统故障检测与诊断)。</t>
  </si>
  <si>
    <t>现代轨道交通装备与新技术研究</t>
  </si>
  <si>
    <t>邓经纬著</t>
  </si>
  <si>
    <t>本书适用于技术研发的专业人士</t>
  </si>
  <si>
    <t>本书内容涵盖了现代轨道交通的各个方面, 从轨道交通的类型与发展趋势, 到车辆及管理、牵引供电技术, 再到电机械制动新技术和工程新技术应用, 全面展示了现代轨道交通技术的全貌。书中不仅介绍了轨道交通的基础理论和关键技术, 还对一些新技术、新方法进行了深入探讨, 如智能检测技术、AI技术在轨道交通运维中的应用等, 体现了本书的前瞻性和创新性。本书语言通俗易懂, 即使是非专业人士也能轻松理解书中的内容; 结构清晰, 逻辑性强, 便于读者系统地学习和掌握知识; 注重理论与实践相结合, 既有深入的理论分析, 又有丰富的案例分析, 使读者能够更好地理解和应用所学知识; 注重创新, 书中不仅介绍了现有的技术成果, 还对一些前沿技术进行了探讨, 体现了本书的前瞻性和探索性。</t>
  </si>
  <si>
    <t>城市轨道交通智能系统设计与实现</t>
  </si>
  <si>
    <t>邵萍著</t>
  </si>
  <si>
    <t>CNY83.00</t>
  </si>
  <si>
    <t>本书适用于智能系统相关领域研究者及设计人员</t>
  </si>
  <si>
    <t>本书介绍了城市轨道交通智能系统的设计理念、关键技术、实现方法和应用案例。围绕智能技术在轨道交通领域的创新应用, 探讨了智能列车运行控制系统、智能调度系统、智能乘客服务系统、智能运维系统、智能安全监控系统和智能能源管理系统六个核心模块的设计原理和实现方案。</t>
  </si>
  <si>
    <t>城市轨道交通AFC系统的深度维养</t>
  </si>
  <si>
    <t>杜放, 于丹主编</t>
  </si>
  <si>
    <t>本书适用于轨道交通行业相关人员</t>
  </si>
  <si>
    <t>本书围绕城市轨道交通AFC系统的深度维养展开研究, 内容涵盖了从AFC系统的核心设备到票务处理模块、电力系统、软件优化及智能化维养的各个方面, 深入探讨了AFC系统维养的实际操作与管理策略。</t>
  </si>
  <si>
    <t>城市轨道交通计算机网络技术</t>
  </si>
  <si>
    <t>主编张宗峰, 胡勇强, 薄宜勇</t>
  </si>
  <si>
    <t>本书既可作为高职院校轨道交通类专业的教材, 亦可为轨道交通企业技术人员提供工程技术参考</t>
  </si>
  <si>
    <t>职业教育“轨道交通专业”一体化课程改革创新示范教材</t>
  </si>
  <si>
    <t>本书主要内容包括计算机网络概述、计算机网络的体系结构、网络地、局域网技术、网络互联技术、网络操作系统、网络管理与网络安全等。全书由七个项目组成, 每个项目末尾附有复习思考题, 以帮助学生巩固所学知识。</t>
  </si>
  <si>
    <t>城市轨道交通供电系统与机电设备节能技术研究</t>
  </si>
  <si>
    <t>李明著</t>
  </si>
  <si>
    <t>本书旨在为轨道交通及相关领域的教学与科研人员提供参考, 同时亦适用于城市轨道交通设计、施工、运维等专业人员的学习与培训</t>
  </si>
  <si>
    <t>本书聚焦于城市轨道交通供电系统与机电设备的节能领域, 全面阐述了城市轨道交通供电系统及其机电设备的理论基础与节能技术。全书共分为12章, 内容涵盖: 城市轨道交通概述、城市轨道交通供电系统节能、机电系统在轨道交通中的应用、城市轨道交通照明系统概述、LED照明技术、先进照明技术应用研究、轨道交通车站智能照明系统的设计与实现、基于ESCO节能量核验法的轨道交通照明系统节能改造研究、研究实例--基于ESCO节能量核验法的学校照明系统节能改造方案研究、城市轨道交通车站电梯节能技术及其管理以及城市轨道交通通风空调系统节能。</t>
  </si>
  <si>
    <t>城市轨道交通运营车站贯通改造技术创新与实践</t>
  </si>
  <si>
    <t>李爱东, 张晨明, 张舵主编</t>
  </si>
  <si>
    <t>本书旨在为城市轨道交通建设领域的专业技术人员提供一本权威、实用的参考指南, 以推动行业的技术进步与发展, 也可作为相关从业人员的参考读物</t>
  </si>
  <si>
    <t>本书紧紧围绕城市轨道交通运营线路贯通改造的技术难题与实践经验展开深入探讨, 不仅从理论上详细阐述了运营车站贯通改造的设计原则、施工要求及风险控制方法, 更通过深圳市的实际工程案例, 生动展示了近接工程中的技术创新与实践成果。此外, 在开挖加固、结构改造方面提供了具体而详尽的技术指导与经验分享。对于工程监测、应急管控以及防水设计与施工等关键环节, 书中也给出了切实可行的操作建议。</t>
  </si>
  <si>
    <t>城市轨道交通应急处理</t>
  </si>
  <si>
    <t>主编曹宝栋</t>
  </si>
  <si>
    <t>本书适用于城市铁路相关工作人员</t>
  </si>
  <si>
    <t>校企合作教学改革创新型精品教材 “互联网+”教育改革立体化教材 微课版</t>
  </si>
  <si>
    <t>本书共分为七大项目,具体内容包括城市轨道交通应急处理概述、车站突发事件应急处理、信号设备故障应急处理等。这些内容包括城市轨道交通车站常见的应急情况, 也包括车站工作人员上岗前必须掌握的基本技能。</t>
  </si>
  <si>
    <t>穿越轨道交通工程风险管控及安全监测技术及应用</t>
  </si>
  <si>
    <t>谭磊, 程险峰, 王余良主编</t>
  </si>
  <si>
    <t>本书适用于轨道交通工程涉及领域的工程师、研究人员及从业人员</t>
  </si>
  <si>
    <t>本书全面探讨了穿越轨道交通工程中涉及的风险识别、评估、控制以及安全监测技术的应用。系统地介绍基础理论, 包括穿越工程的定义、分类和主要施工方法; 深入分析了地质条件、水文状况、周边环境及人为因素对工程的影响, 并详细阐述了定性和定量风险评估方法在穿越工程中的具体应用。书中不仅提出了适用于穿越工程的技术、管理和经济风险控制措施, 还特别强调了安全监测技术如地下位移、地下水位和地下环境监测的重要性及其最新进展。结合国内外成功的实践案例, 本书总结了宝贵的经验教训, 并对未来的技术发展趋势进行了展望, 提供了政策建议和研究方向。</t>
  </si>
  <si>
    <t>城市轨道交通地下结构韧性评价理论与应用</t>
  </si>
  <si>
    <t>雷崇, 张东明, 孙波著</t>
  </si>
  <si>
    <t>本书面向读者对象包括城市轨道交通规划设计人员, 相关领域的科研人员, 政府部门规划管理人员及部分具有专业背景的普通读者</t>
  </si>
  <si>
    <t>本书系统探讨了城市轨道交通地下结构在面临地震、施工扰动等灾害作用下的韧性评价问题。通过对地下车站和区间隧道的灾害事故统计分析, 确定了性能水平定义、损伤判别标准及恢复参数模型, 并建立了基于数值模拟与概率论的韧性评价方法。针对不同地层环境, 提出了基于贝叶斯更新的地下结构韧性评估框架, 提高了评价方法的适用性。该理论体系还被应用于开发了城市轨道交通地下结构韧性评价软件, 展现了其在工程实践中的价值。</t>
  </si>
  <si>
    <t>江苏省多层次轨道交通网络规划建设与实践</t>
  </si>
  <si>
    <t>孙华强等著</t>
  </si>
  <si>
    <t>本书适用于交通运输、轨道交通以及城市建设行业相关规划设计、管理人员</t>
  </si>
  <si>
    <t>本书基于江苏省十多年来铁路规划和多层次轨道交通规划实践经验, 系统梳理了江苏省多层次轨道交通网络规划建设历程, 系统总结了城市群、都市圈地区多层次轨道交通网规划思路与建设情况。本书围绕江苏省以及长三角地区多层次轨道交通网规划和建设的具体案例详细分析阐述了多层次轨道交通规划的必要性和内涵, 构建了多层次轨道交通网规划技术体系, 提出了多层次轨道交通规划的线网布局、融合发展、一体化运营以及工作体制机制等方面的规划思路及实践方案。</t>
  </si>
  <si>
    <t>城市轨道交通工程规划与建设</t>
  </si>
  <si>
    <t>杜国涛, 王远回, 李磊主编</t>
  </si>
  <si>
    <t>本书既可为高校轨道交通专业的师生提供教学参考, 也可助力规划设计、施工管理等领域的从业人员提升专业能力, 对完善城市立体交通体系、推动智慧城市建设具有重要指导意义</t>
  </si>
  <si>
    <t>本书全面、系统地介绍了城市轨道交通工程的基础理论与关键技术, 涵盖线网规划、建设规划、线路详规三大核心体系及车站建造、隧道掘进、轨道铺设等施工工艺。书中通过深圳地铁线网规划实例, 深入阐释客流预测、线网架构设计与方案评估方法, 结合广州地铁13号线二期凰岗停车场迁改工程, 系统剖析盾构隧道施工等工程技术要点。</t>
  </si>
  <si>
    <t>城市轨道交通单线运营实践</t>
  </si>
  <si>
    <t>以郑州中建深铁3号线为例</t>
  </si>
  <si>
    <t>主编曹文忠, 林瀚</t>
  </si>
  <si>
    <t>本书适用于城市铁路轨道交通运营管理人员</t>
  </si>
  <si>
    <t>本书全面总结了郑州中建深铁3号线从建设到运营五年间的实践经验, 旨在为城市轨道交通行业提供技术创新的实践方案。在新质生产力的指导下, 本书围绕三大方面展开, 重点从数字管理、绿色运营到品质服务三个维度进行了深入探讨, 详细介绍了3号线的设备与系统的创新情况及其技术特点, 探讨了这些技术在实际运营中的应用效果, 为行业提供了可借鉴的技术方案。本书不仅总结了实践经验, 还展望了未来城市轨道交通行业的发展趋势, 为读者提供了前瞻性的思考。</t>
  </si>
  <si>
    <t>城市轨道交通车站服务英语</t>
  </si>
  <si>
    <t>晋可欣, 黄绪弘主编</t>
  </si>
  <si>
    <t>本书适用于城市轨道交通车站站务人员</t>
  </si>
  <si>
    <t>本书稿以城市轨道交通车站站务人员各岗位工作任务为重点来编排教学内容, 详细介绍了城市轨道交通车站站务人员为乘客服务应该掌握的基本知识和日常用语。本书分为三个项目: 车站日常服务、乘客事务服务、车站应急服务, 每个教学项目由若干个具体的教学任务组成, 每个任务都包含情景对话、拓展阅读等内容。同时, 每个项目还归纳了重要的短语、词汇及实用的句型。书稿以车站工作过程为主线, 以城市轨道交通车站站务人员各岗位工作任务为中心, 实用性和实践性较强, 可满足车站不同岗位工作人员的需求。</t>
  </si>
  <si>
    <t>城市铁路-旅客运输-车站作业-英语-教材</t>
  </si>
  <si>
    <t>信号工技能鉴定培训</t>
  </si>
  <si>
    <t>胡靖主编</t>
  </si>
  <si>
    <t>本书可用作普通高等职业院校城市轨道交通通信信号技术专业、铁道信号自动控制专业信号工技能鉴定培训教材, 也可作为轨道交通行业培养技能型人才的参考书</t>
  </si>
  <si>
    <t>本书是高等职业院校城市轨道交通通信信号技术专业、铁道信号自动控制专业拓展课程教材, 以“项目导向、任务驱动”为架构、以基于满足城市轨道交通通信信号技术专业、铁道信号自动控制专业高级技能型人才需求, 按新形态教材理念进行编写, 并配备一定的数字化教学资源。本书主要内容包括: 安全知识、常用仪表基础知识、信号基础设备电气特性测试、信号基础设备检修作业、信号基础设备断线故障处理、现场施工配线、联锁系统操作。本书由校企合作双元开发, 集新形态、信息化教学为一体, 教学内容和现场实际工作紧密结合, 并融入课程思政元素, 具有内容新、实用性强的特点。</t>
  </si>
  <si>
    <t>城市轨道交通乘务信息化建设与实践</t>
  </si>
  <si>
    <t>主编曹文忠</t>
  </si>
  <si>
    <t>本书适用于城市铁路轨道交通信息化建设研究者</t>
  </si>
  <si>
    <t>本书基于中建深铁乘务信息化的建设与实践, 从基本概念、技术实现、应用场景和发展趋势等多个方面对乘务信息化进行了阐述通过介绍乘务信息化的关键技术应用、实用场景及未来发展方向, 分享地铁乘务信息化建设的实践经验, 以期为同类项目提供借鉴。全书分为四章: 第一章介绍城市轨道交通乘务专业管理体系; 第二章回顾国内外乘务信息化的发展及建设历程; 第三章阐述中建深铁乘务信息化系统的功能与应用; 第四章探讨乘务信息化未来的发展方向。</t>
  </si>
  <si>
    <t>城市轨道交通前期工作管理概论</t>
  </si>
  <si>
    <t>余仁国, 陈根, 任伟主编</t>
  </si>
  <si>
    <t>城市轨道交通建设技术丛书</t>
  </si>
  <si>
    <t>本书适用于城市轨道交通运输管理相关人员</t>
  </si>
  <si>
    <t>本书分为11章, 包括概述、前期工作管理制度、土地报征、房屋征收、临时用地、交通疏解、绿化迁移及市政设施迁改、管线迁改和保护、高压输电线路迁改、涉铁施工手续办理、涉河施工手续办理。</t>
  </si>
  <si>
    <t>城市轨道交通安全风险管理</t>
  </si>
  <si>
    <t>主编刘连珂, 张奎贵, 高明</t>
  </si>
  <si>
    <t>本书可作为城市轨道交通类职业教育各相关安全专业基础课必修教材, 也可作为城市轨道现场岗位安全培训教材</t>
  </si>
  <si>
    <t>城轨系列运营管理板块 全国职业院校城市轨道交通类适用教材</t>
  </si>
  <si>
    <t>本书以企业运营安全为基本依据, 按照城市轨道交通运营组织、指挥岗位要求, 参照国家职业资格标准和城市轨道交通运营部门安全管理人员职业水平标准编写, 具体内容包括: 现代安全管理与新时期安全发展、城市轨道交通安全管理基础、城市轨道交通安全相关法规、城市轨道交通安全影响因素分析、城市轨道运营企业安全运作模式、城市轨道运营安全保障系统、城市轨道交通行车安全、城市轨道交通客运安全、城市轨道交通施工作业安全、城市轨道交通消防安全管理、城市轨道运营风险管理与安全评估、城市轨道交通突发事件应急管理。</t>
  </si>
  <si>
    <t>轨道交通供电远动监控技术</t>
  </si>
  <si>
    <t>陈奇志编著</t>
  </si>
  <si>
    <t>中国智能铁路核心技术之一</t>
  </si>
  <si>
    <t>本书可以作为高等学校电气工程及其自动化专业、铁路及城市轨道交通自动化专业方向的教材, 也可以作为工业电气自动化领域工程技术人员的参考书</t>
  </si>
  <si>
    <t>本书共分为七章, 主要内容包括轨道交通供电远动监控系统概述, 调度端系统的原理、功能及发展, 被控端系统数据的采集与处理, 远动数据的传输与控制, 通信网络及通信传输规约, 城市轨道交通供电监控系统, 远动监控系统的可靠性与安全性。本书既注重系统性和全面性, 又兼顾理论性和实践性, 同时结合智能化和网络安全的发展需要, 对智能供电调度系统、智能牵引变电所和网络安全等级保护做了介绍。</t>
  </si>
  <si>
    <t>轨道交通牵引供电系统电能质量</t>
  </si>
  <si>
    <t>解绍锋 ... [等] 编著</t>
  </si>
  <si>
    <t>中国智能铁路核心技术之一--智能牵引供电系统丛书</t>
  </si>
  <si>
    <t>本书可作为电气工程和轨道交通行业科技工作者、科技管理人员的专业知识参考资料, 也可作为高等学校电气工程和轨道交通相关专业研究生和本科生的专业教材</t>
  </si>
  <si>
    <t>本书聚焦电气化铁路和城市轨道交通的电能质量情况进行介绍, 共分为6章。第1章为概述, 介绍电能质量研究和轨道交通的发展与现状; 第2章介绍电气化铁路和城市轨道交通牵引供电系统的结构和原理; 第3章介绍目前我国电能质量相关标准要求; 第4章对电气化铁路和轨道交通相关电能质量实例进行了分析; 第5章阐述了轨道交通电能质量预测评估的两种主要方法; 第6章介绍电气化铁路和轨道交通电能质量控制技术。</t>
  </si>
  <si>
    <t>通信信号电源设备维护</t>
  </si>
  <si>
    <t>主编韦成杰, 楚彩虹</t>
  </si>
  <si>
    <t>高等职业教育优质校建设轨道交通通信信号技术专业群系列教材</t>
  </si>
  <si>
    <t>本书适合作为高职院校铁路通信信号技术专业教材, 也可作为铁路现场通信信号一线员工的参考资料</t>
  </si>
  <si>
    <t>本书共分为五个项目, 内容包括: 通信信号电源屏概述、电源屏基础器件认知、信号电源屏认知、电源屏维护、电源屏故障处理。</t>
  </si>
  <si>
    <t>城市轨道交通车站机电设备运行与维护</t>
  </si>
  <si>
    <t>智媒体版</t>
  </si>
  <si>
    <t>主编胡银全, 郭小蕊, 陈念</t>
  </si>
  <si>
    <t>本书可作为高等职业教育城市轨道交通机电技术专业教材, 也可供从事城市轨道交通站务、乘务、机电设备维护等技术或管理的人员参考</t>
  </si>
  <si>
    <t>校企合作双元开发新形态信息化教材 高等职业教育城市轨道交通机电技术专业技能型人才培养实用教材</t>
  </si>
  <si>
    <t>本书主要介绍了电梯与自动扶梯系统、站台安全门系统、自动售检票系统、车站暖通空调系统、低压配电与照明系统、车站消防系统、乘客资讯和导向标识系统、通信系统、给排水系统、门禁系统等内容。</t>
  </si>
  <si>
    <t>城市轨道交通车站消防与给排水系统运行与维护</t>
  </si>
  <si>
    <t>主编张杨, 万学春, 李助军</t>
  </si>
  <si>
    <t>高等职业教育城市轨道交通机电技术专业技能型人才培养实用教材</t>
  </si>
  <si>
    <t>本书可作为城市轨道交通消防及给排水系统操作和维护人员上岗前的培训教材</t>
  </si>
  <si>
    <t>校企合作双元开发新形态信息化教材</t>
  </si>
  <si>
    <t>本书从城市轨道交通火灾特点, 给排水系统组成、运行管理、设备操作、检修及故障处理, 城市轨道交通火灾自动报警系统、机电设备监控系统、防排烟系统、车站灭火系统, 消防报警系统与其他系统的联动, 城市轨道交通安全管理等内容做了详细的介绍, 主要针对城市轨道交通环控系统从业人员的消防及给排水系统的操作、维护和管理, 强调实际操作和应用。</t>
  </si>
  <si>
    <t>160-200km/h轨道快线重点工序质量管理</t>
  </si>
  <si>
    <t>雄安雄商发展有限公司, 河北雄安轨道快线有限责任公司主编</t>
  </si>
  <si>
    <t>本书适用于城市铁路轨道交通质量管理人员</t>
  </si>
  <si>
    <t>本书从项目建设过程中的重点工序质量管理着手, 结合项目实际和每道工序的特点, 通过建设过程中的不断总结编制而成。本指南除了前言外, 还包含了项目土建阶段涉及的地下结构工程、桥梁工程、轨道工程、车辆基地工程、装饰装修工程和应用到该项目上的创新工艺工法等6个大章节的内容, 每个大章节中又根据不同施工工艺细分了多个小章节。</t>
  </si>
  <si>
    <t>轨道交通供电系统继电保护</t>
  </si>
  <si>
    <t>主编罗苹, 马英晅, 孙云霞</t>
  </si>
  <si>
    <t>高等职业教育轨道电气相关专业技能型人才培养实用教材</t>
  </si>
  <si>
    <t>本书可作为高职、职业本科铁道供电技术、轨道供电技术、电气自动化等相关专业的教材</t>
  </si>
  <si>
    <t>高等职业教育校企合作双元开发新形态教材</t>
  </si>
  <si>
    <t>本书聚焦轨道交通交流配电系统与直流牵引供电的继电保护技术, 结合铁路电力与电气化铁道、城轨供电的具体情况和实践经验, 全面介绍电力系统及继电保护的基础知识, 继电保护基本元件, 电网相间短路的电流保护、电压保护和方向保护, 电网的接地保护、距离保护, 变压器保护, 交流牵引网保护, 电容补偿装置保护, 城市轨道交通直流牵引供电系统保护, 自动装置, 典型二次回路及故障处理方法等, 包括各种保护的原理讲解、典型接线、整定计算及故障分析等。</t>
  </si>
  <si>
    <t>9787112311897</t>
  </si>
  <si>
    <t>小工法撬动大业态</t>
  </si>
  <si>
    <t>城市轨道交通DfMA应用研究与商业模式</t>
  </si>
  <si>
    <t>王玮，广东积木机电科技有限公司著</t>
  </si>
  <si>
    <t>城市轨道交通管理研究人员</t>
  </si>
  <si>
    <t>本书共分为9章，具体内容包括绪论、DIMA理论基础与技术框架、基于DIMA的轨道交通机电系统设计革新、基于DIMA的轨道交通机电系统设计案例分析、DIMA与数字化技术的深度融合、DIMA数字化编码管理体系、DIMA带来的经济效益与社会效益、DIMA撬动城市轨道交通业态发展的商业模式、趋势与展望。</t>
  </si>
  <si>
    <t>城市轨道交通工程勘察设计校审要点</t>
  </si>
  <si>
    <t>农兴中, 王迪军, 廖景编著</t>
  </si>
  <si>
    <t>本书不仅适用于新建城市轨道交通工程的勘察设计校审, 还可用于既有线路的改造与升级, 同时也可作为城市轨道交通工程相关专业的教学参考用书, 帮助学生和研究人员深入了解城市轨道交通工程勘察设计校审标准</t>
  </si>
  <si>
    <t>本提要概述了城市轨道交通工程勘察设计校审要点的核心, 具体内容包括勘察设计校审的总则, 规范性引用文件, 总体设计阶段、初步设计阶段、施工图设计阶段校审要求和评审时机及重点, 校核、审核要点通用规定, 涵盖了岩土工程勘察, 测绘, 物探测试检测, 运营组织, 限界, 线路, 轨道, 管线迁改, 交通疏解, 车站建筑, 地铁装修, 高架车站结构, 桥梁结构, 地下车站结构, 隧道结构, 地下疏散平台, 工程防水, 路基本体, 地基处理, 路基支挡, 通风、空调与供暖, 给排水与消防, 供电, 机电一体化, 弱电, 车辆基地 (工艺、站场、建筑、结构), 人防, 声屏障, 综合管线, 经济等专业, 通过严格的校审, 确保勘察设计满足安全、经济、环保等多方面要求。</t>
  </si>
  <si>
    <t>济南轨道交通泉水保护创新与实践</t>
  </si>
  <si>
    <t>李虎主编</t>
  </si>
  <si>
    <t>xi, 181页</t>
  </si>
  <si>
    <t>本书既为轨道交通、水文地质领域提供工程范本, 亦为城市地下空间开发、水生态保护提供决策参考</t>
  </si>
  <si>
    <t>本书以“泉城”特殊地质条件为背景, 构建“地质认知规划设计技术创新智能管控”全链条技术体系: 前三章解析济南工程地质、水文地质特征; 第四章至第九章深度阐述地铁规划中的泉水保护策略, 岩溶地层地下水精细探查技术, 基坑降水回灌装备研发, 地下水雍高控制技术, 四维地质环境可视化平台构建, 以及全周期监测预警体系。</t>
  </si>
  <si>
    <t>数据驱动下的大型城市功能与客流协同优化研究</t>
  </si>
  <si>
    <t>王兆华, 祝歆著</t>
  </si>
  <si>
    <t>本书可供高等院校交通规划、城市规划类专业师生, 城市管理人员、规划研究人员参考阅读</t>
  </si>
  <si>
    <t>本书深入探讨了大数据背景下, 如何利用大数据赋能城市治理, 如何通过调整北京城市用地布局, 进而实现北京市交通用地协同优化, 实现北京市庞大城市资源合理的布局和分配, 为北京等超大城市在海量人口、资源汇集的同时, 保障城市的高效、稳定运行提供了解决方案和实现路径。全书共8章, 主要包括地铁站点影响域范围精细化划分、地铁站点影响域用地精细化评价、基于复杂网络的公交网络优化、北京市职住空间影响因素研究、地铁站点影响域内用地客流互动机理、城市交通用地协同优化等内容。</t>
  </si>
  <si>
    <t>大城市中心城区轨道交通站域空间环境特征综合评价</t>
  </si>
  <si>
    <t>马归民著</t>
  </si>
  <si>
    <t>本书可为城市铁路相关专业研究人员提供理论依据和实践基础</t>
  </si>
  <si>
    <t>本书从使用者的需求出发, 以调研访谈、模型研究、大数据应用、GIS技术为主要研究方法, 建立大城市中心城区轨道交通站域空间环境特征综合评价指标体系, 从而构建轨道交通站域空间环境特征综合评价模型。</t>
  </si>
  <si>
    <t>中国城市轨道交通TOD政策指数报告</t>
  </si>
  <si>
    <t>李东坤 ... [等] 编著</t>
  </si>
  <si>
    <t>本书可作为政府、城市轨道交通及相关企业、高校、研究机构的专业类参考用书, 也可作为交通爱好者的读物</t>
  </si>
  <si>
    <t>本书按照指数解读案例分析理论研究的逻辑思路展开, 新增了TOD政策指数变动新趋势分析, 分析了2023年指数与2022年排名的变化对比、TOD政策规模与结构变动新趋势、TOD政策创新与政策扩散新趋势等; 围绕中国式现代化背景下的城市轨道交通发展, 探索TOD与城市更新; 理论研究增强了本书的专业性与学术性等。</t>
  </si>
  <si>
    <t>徐州城市轨道交通3号线站后工程精益建造实践</t>
  </si>
  <si>
    <t>本书适用于车站作业研究者</t>
  </si>
  <si>
    <t>本书分别从项目背景意义、站后总承包管理、科技赋能履约、质量精益管控、荣誉品牌展示5个方面, 系统梳理总结了徐州城市轨道交通3号线站后工程精益建造实践成果, 展现了中建安装精益建造理念的落地实践创新。</t>
  </si>
  <si>
    <t>城市轨道交通安全性评估案例解析</t>
  </si>
  <si>
    <t>肖辉 ... [等] 主编</t>
  </si>
  <si>
    <t>本书适用于城市轨道交通安全性评估案例解析学习者</t>
  </si>
  <si>
    <t>本书总结了城市轨道交通工程施工对邻近建 (构) 物的安全性影响的典型案例, 涉及的城市轨道交通工程主要有盾构隧道、暗挖隧道、盖挖车站、暗挖车站出入口等, 涉及的被影响建 (构) 物主要有单层和多层砌体房屋、混凝土框架结构房屋、混凝土框架剪力墙结构房屋、混凝土排架结构厂房、门式钢架结构厂房等不同房屋结构类型。针对不同工法施工对不同结构类型房屋的安全性影响, 以案例的形式进行了深入浅出的分析, 提出了相应的变形控制指标, 可为类似的工程设计及施工提供参考依据。</t>
  </si>
  <si>
    <t>城市轨道交通设计与施工风险分析研究</t>
  </si>
  <si>
    <t>麻景瑞 ... [等] 编著</t>
  </si>
  <si>
    <t>本书适用于城市轨道交通设计与施工风险分析研究者</t>
  </si>
  <si>
    <t>本书汇编了近20年来我国各城市轨道交通设计、施工风险案例, 包括深基坑、盾构区间、联络通道等多个方面。案例从工程概况、风险来源、事故过程、应急处理措施、原因分析等方面进行了深入剖析, 从建设管理、设计、施工、监理、监测等各环节进行归纳总结, 提出有效的防范措施。旨在为相关工程提出相应指导, 尽量避免类似工程事故的发生。</t>
  </si>
  <si>
    <t>书香之路</t>
  </si>
  <si>
    <t>合肥市轨道交通3号线工程设计创新与实践</t>
  </si>
  <si>
    <t>雷崇编著</t>
  </si>
  <si>
    <t>x, 323页, [8] 页图版</t>
  </si>
  <si>
    <t>本书适用于城市铁路工程设计相关人员</t>
  </si>
  <si>
    <t>本书全面总结了合肥市轨道交通3号线建设过程中采用的标准化设计成果与关键技术创新应用, 系统梳理了规划、设计、施工、交付全过程建设经验, 深入思考了城市轨道交通未来发展方向和路径。本书致力于将工程实践与理论知识相结合, 书中的大量成果已在合肥轨道后续项目中得到了进一步应用, 也期待本书能够为轨道交通的高质量发展提供有益的借鉴和参考。</t>
  </si>
  <si>
    <t>贵阳市轨道交通3号线一期工程设计</t>
  </si>
  <si>
    <t>徐正良 ... [等] 主编</t>
  </si>
  <si>
    <t>xi, 273页, [8] 页图版</t>
  </si>
  <si>
    <t>本书从设计角度, 全面系统记录了3号线规划设计和建设的全过程, 详细介绍了从主要技术标准论证到总体方案的确定, 以及基于绿色、智慧、环保、低碳等理念的设计特点、难点和技术措施。重点介绍了岩溶山地城市轨道交通工程线路设计、车站布设、车站站型、开挖工法, 基于“智慧城轨、绿色城轨”的机电系统设计, 超深埋车站消防疏散技术, 富水岩溶地区盾构技术, 城市中心区浅埋暗挖技术等一系列创新技术。</t>
  </si>
  <si>
    <t>深圳地铁16号线高效智能环控系统应用与实践</t>
  </si>
  <si>
    <t>深圳地铁建设集团有限公司, 广东美的暖通设备有限公司组织编写</t>
  </si>
  <si>
    <t>罗曼, 龙宏德, 李云飞主编</t>
  </si>
  <si>
    <t>本书适用于城市铁路轨道交通环境控制系统学习者</t>
  </si>
  <si>
    <t>本书以深圳市轨道交通16号线的智能环控的设计与实施过程为例, 介绍该系统地铁项目中的成功应用, 本书介绍了智能环控的设计方案, 包括智能环控系统方案设计、智能环控系统控制策略、设计接口与专业分工, 以及智能环控系统的施工历程, 包括施工安装、调试优化、自检验收、运营维护, 智能环控系统节能成果显著, 最后对智能环控系统的应用实践进行了总结与反思, 针对存在问题, 提出了优化建议和具体的优化方案。</t>
  </si>
  <si>
    <t>城市轨道交通信号系统升级改造工程管理</t>
  </si>
  <si>
    <t>彭章硕, 唐利华, 朱亨国编著</t>
  </si>
  <si>
    <t>本书适用于城市铁路信号系统工程管理相关人员</t>
  </si>
  <si>
    <t>本书通过对某信号系统升级改造工程项目执行过程全方位管理的总结, 旨在从信号系统升级改造执行流程角度, 包括设计、设备采购、设计联络、设备供货、施工、调试、安全认证、初期运营、贯通运营和全生命周期服务, 专门探讨各阶段的管理方案, 从而帮助从事城市轨道交通领域的建设、设计、监理、集成商、施工等各参建方更好地开展项目实施管理工作, 建立更加科学有效的项目管理体系, 提供更加充分的技术保障方案参考, 为国内城市轨道交通信号系统改造体系建立积累沉淀。</t>
  </si>
  <si>
    <t>中国城市轨道交通运营发展报告</t>
  </si>
  <si>
    <t>组织编写中国城市轨道交通协会运营管理专业委员会</t>
  </si>
  <si>
    <t>主编杨新征, 饶咏, 冯旭杰</t>
  </si>
  <si>
    <t>城市轨道交通蓝皮书</t>
  </si>
  <si>
    <t>本书适用于各级政府部门决策人员, 科研机构研究人员, 企事业单位领导, 媒体记者, 外国驻华商社及使领事馆工作人员, 以及关注中国城市轨道交通运营发展的各界人士, 各大图书馆、学术单位资料室收藏</t>
  </si>
  <si>
    <t>本书由总报告、应急管理篇、监测预警与应急处置篇、借鉴篇和专家观点篇五部分组成, 在广泛调查研究的基础上, 旨在客观描述当前我国城市轨道交通基本运行、运营服务、标准体系建设、管理创新以及发展热点等情况, 系统梳理我国城市轨道交通运营应急管理体系, 总结在落实行业相关要求方面的经验和做法, 分析存在的问题和差距, 致力于反映我国城市轨道交通应急管理的现实情况, 探讨在保障运营安全、提升应急能力和推进我国城市轨道交通应急能力现代化方面需要完善的相关工作。</t>
  </si>
  <si>
    <t>城市轨道交通车辆构造与检修</t>
  </si>
  <si>
    <t>高亮, 张凯, 辛梦云著</t>
  </si>
  <si>
    <t>本书适用于铁路车辆维修者</t>
  </si>
  <si>
    <t>本书先是介绍了城市轨道交通车辆的基本构造, 包括车辆的整体设计、车体结构、动力系统、制动系统、通信系统等方面的要素。读者将了解到不同类型轨道交通车辆的特点和设计原则。并通过深入分析轨道交通车辆的检修标准和规范, 本书提供了一套完整的检修流程和方法。涵盖了定期检修、事故检修、预防性检修等方面, 以确保轨道交通车辆安全可靠地运行。</t>
  </si>
  <si>
    <t>华北平原典型城际铁路安全施工技术</t>
  </si>
  <si>
    <t>张林 ... [等] 著</t>
  </si>
  <si>
    <t>本书适用于铁路施工相关人员</t>
  </si>
  <si>
    <t>本书内容由三大部分构成。第一部分为施工组织安排 (第1章第4章), 介绍工程施工研究现状、京安城际铁路工程概况、工程施工安全风险评估和施工组织安排; 第二部分为工程施工技术 (第5章第8章), 介绍路基工程、桥梁工程、隧道工程和无砟道床的施工技术, 遵照现行设计规范和施工规范编写; 第三部分为工程施工管理 (第9章第10章), 介绍工程施工中的信息化建设、信息化管理措施以及工程施工期间应对一系列突发事件的应急准备工作等, 主要包括应急预案准备、应急机制准备、应急设备及物资准备、应急队伍准备等方面的内容, 做到了施工与应急的有机结合, 更加符合安全施工的要求, 体现了发展和安全的有机融合。</t>
  </si>
  <si>
    <t>城市轨道交通运营风险与保险</t>
  </si>
  <si>
    <t>李红薇, 武博主编</t>
  </si>
  <si>
    <t>本书可供从事城市轨道交通运营项目管理的有关人员参考使用, 也可供保险从业人员了解城市轨道交通运营的风险管理</t>
  </si>
  <si>
    <t>本书主要从城市轨道交通运营概况、运营风险管理的分类, 车站、设备、设施、公共场所进行风险分析, 对于运营期保险的整体情况、保险运营周期的角色进行介绍, 并通过主要讲述轨道交通安全运营的风险防范以及从轨道交通运营企业运营期保险的全生命周期中的保障以及各角色要承担的职责, 最后提出促进城市轨道交通安全运营全面保障的有效举措和措施、并针对轨道交通运营期保险业务做全面、详细的介绍, 为读者在轨道交通企业运营期中的风险情况和保险业务提供解决方案, 对国内轨道交通运营企业的保险运营和风险识别有所参考和帮助。</t>
  </si>
  <si>
    <t>2023中国城市轨道交通工程建设发展报告</t>
  </si>
  <si>
    <t>赵一新主编</t>
  </si>
  <si>
    <t>轨道交通发展研究人员</t>
  </si>
  <si>
    <t>中国城市轨道交通协会 中规院</t>
  </si>
  <si>
    <t>本书由综述篇、标准篇、新技术篇、勘测篇、规划篇、设计篇、施工篇、竣工验收篇、上盖物业开发篇组成。大部分篇章都包括概述、政策标准、最新建设情况，问题与建议、进展与动向等部分或分类型进行专题介绍。报告立足于城市轨道的建设与发展，从政府、行业、企业角度出发，选用2023年最新数据，客观反映城市轨道交通的政策环境，以及我国城轨交通建设的各个方面情况，并从行业角度阐述我国城轨交通发展中的热点与焦点问题。</t>
  </si>
  <si>
    <t>城市轨道交通工程BIM应用指南</t>
  </si>
  <si>
    <t>主编单位深圳市地铁集团有限公司, 深圳市市政设计研究院有限公司</t>
  </si>
  <si>
    <t>BIM应用指南系列</t>
  </si>
  <si>
    <t>本书适用于城市铁路轨道交通相关专业人员</t>
  </si>
  <si>
    <t>本书主要内容包括: 1总则; 2术语; 3基本规定; 4规划BIM应用: 5勘察BIM应用; 6设计BIM应用; 7施工BIM应用; 8运营BIM应用; 9BIM应用综合平台。本指南是以深圳市为例, 结合深圳市城市轨道交通工程BIM应用实践和相关标准规范要求编制, 其他城市可结合本地化的BIM应用要求进行参考实施。</t>
  </si>
  <si>
    <t>U239.539</t>
  </si>
  <si>
    <t>市域铁路智能运维应用与实践</t>
  </si>
  <si>
    <t>浙江海宁轨道交通运营管理有限公司组织编写</t>
  </si>
  <si>
    <t>本书可作为轨道交通运营, 维保及技术人员的培训用书, 亦可供高等院校轨道交通专业辅助教学使用</t>
  </si>
  <si>
    <t>本书共7章, 内容涵盖政策对智能运维的推动作用、市域铁路定位, 以及智能运维架构、车辆/设备设施/智慧段场等块技术实现, 辅以实践案例验证与未来趋势展望。</t>
  </si>
  <si>
    <t>U239.5-39</t>
  </si>
  <si>
    <t>轨道交通客运站人员疏散数值分析及Pathfinder实现</t>
  </si>
  <si>
    <t>李裕婷, 倪少权, 蔡登飞著</t>
  </si>
  <si>
    <t>本书既可以作为初级和中级用户学习客运站旅客疏散数值分析的入门读物, 也可以作为Pathfinder高级用户的参考手册</t>
  </si>
  <si>
    <t>本书共9章, 主要内容包括绪论、轨道交通典型客运站的建筑与设施特点、站内旅客的行为特点与分类、人员疏散数值分析的基本原理、Pathfinder软件概述、客运站建筑模型的创建及示例、客运站各类设施模型的创建及示例、不同特征人群的数值模拟方法及示例、疏散模型案例演练及量化分析结果的提取与归类、客运站人员疏散仿真综合应用示例等。</t>
  </si>
  <si>
    <t>城市轨道交通站台门系统故障处理及案例分析</t>
  </si>
  <si>
    <t>吴李刚主编</t>
  </si>
  <si>
    <t>城市轨道交通岗位培训系列教材</t>
  </si>
  <si>
    <t>本书适用于城市轨道交通岗位相关人员</t>
  </si>
  <si>
    <t>本书内容包括: 目录第一章地铁安全门系统功能及构成第一节地铁安全门系统的功能第二节地铁安全门系统的构成第二章沈阳地铁安全门系统故障主要类型第一节控制系统类故障第二节电源系统类故障第三节门体结构类故障第四节门机系统类故障第五节附属设备类故障第三章沈阳地铁安全门系统控制系统第一节控制系统概述第二节控制系统故障处理及案例分析第四章电源系统第一节电源系统概述第二节电源系统故障处理及案例分析第五章门体结构系统第一节门体结构系统概述第二节门体结构系统故障处理案例第六章门机系统第一节门机系统概述第二节门机系统故障处理及案例分析第七章地铁安全门系统附属设备第一节附属设备概述第二节地铁安全门系统附属设备故障处理及案例分析。</t>
  </si>
  <si>
    <t>U239.54</t>
  </si>
  <si>
    <t>城市轨道交通站台门系统运行与维护</t>
  </si>
  <si>
    <t>曲秋莳, 沈丽琴主编</t>
  </si>
  <si>
    <t>本书适用于职业院校城市轨道交通机电技术、运营、车辆、通信信号等专业学生对站台门系统进行基本了解与操作, 也适用于城市轨道交通站台门检修人员技能训练</t>
  </si>
  <si>
    <t>职业教育国家在线精品课程配套教材 国家职业教育城市轨道交通专业教学资源库配套教材</t>
  </si>
  <si>
    <t>本书主要内容包括认识城市轨道交通站台门系统、站台门机械系统、站台门机械系统检修、站台门控制系统的操作与应急处理、站台门监控与电源系统、站台门电气系统检修、站台门系统常见故障处理等。</t>
  </si>
  <si>
    <t>城市轨道交通更新改造关键技术及难点解析</t>
  </si>
  <si>
    <t>key technologies and challenges in renewal and renovation</t>
  </si>
  <si>
    <t>王臣主编</t>
  </si>
  <si>
    <t>城市轨道交通更新改造系列丛书</t>
  </si>
  <si>
    <t>2册 (400页)</t>
  </si>
  <si>
    <t>本书适用于城市轨道交通行业从业人员</t>
  </si>
  <si>
    <t>本书内容架构包含九个章节, 分别是既有线改造概述、改造项目实施问答、改造设计总体问答、土建设施更新改造问答、供电系统更新改造问答、机电设备更新改造问答、弱电系统更新改造问答、功能提升改造问答和改造工程概算编制问答。本书的特色主要体现在5个方面: 系统性, 即覆盖城市轨道交通更新改造全生命周期各环节; 实用性, 即采用问答形式直击工程实践中的痛点难点; 权威性, 基于最新行业标准和技术规范并由行业规范编制单位编写; 前瞻性, 即融入智能化、绿色化等最新改造理念和技术; 参考性, 即精选国内外典型改造案例进行深度解析。</t>
  </si>
  <si>
    <t>U239.5-44</t>
  </si>
  <si>
    <t>城市轨道交通建设期与运营期监测、健康检测技术手册</t>
  </si>
  <si>
    <t>王玉亮 ... [等] 主编</t>
  </si>
  <si>
    <t>本书涵盖了城市轨道交通工程在建设期和运营期所采用的监测技术和隧道结构健康检测技术。相较于同类书籍仅专著于建设期或运营期, 本书针对轨道交通领域将建设期和运营期的监测技术进行了整体梳理、汇总与总结, 从监测技术原理、实施组织、资料管理、成果反馈等全作业流程进行了系统编著。同时, 针对地铁先期投入运营的隧道结构服役日期日渐增长、逐渐劣化的现状, 创新性地增加了运营隧道结构健康检测评定技术, 为后续工程技术人员开展隧道健康状态鉴定评估提供技术支撑。</t>
  </si>
  <si>
    <t>U239.562</t>
  </si>
  <si>
    <t>轨道交通工程质量常见问题防治指南</t>
  </si>
  <si>
    <t>主编仇培云 ... [等]</t>
  </si>
  <si>
    <t>轨道交通工程质量安全指南丛书</t>
  </si>
  <si>
    <t>本书适用于轨道交通地下工程监理工作者</t>
  </si>
  <si>
    <t>本书主要针对轨道交通施工过程中由于原材料、施工工艺、现场质量等方面管控不到位导致的工程质量常见问题, 提出相关设计、施工技术和管理措施。</t>
  </si>
  <si>
    <t>城市轨道交通施工安全隐患排查治理标准化指南</t>
  </si>
  <si>
    <t>济南交通发展投资有限公司组织编写</t>
  </si>
  <si>
    <t>刘颂, 杜以臣, 刘建成主编</t>
  </si>
  <si>
    <t>本书适用于现阶段轨道交通施工现场一线安全管理人员</t>
  </si>
  <si>
    <t>本书充分借鉴隐患排查治理相关的法律、法规、规章、政府文件、标准、规范等文件要求, 梳理了轨道交通施工过程的隐患排查流程和标准, 制定了隐患排查治理体系建设的工作方法、实施步骤, 确定了隐患排查组织实施、隐患治理和验收的具体要求和常用的隐患排查项目清单, 及相关配套制度、表格等, 突出实现问题闭合管理的功能, 不断完善现场安全管控手段和管理标准, 具有指导性、实操性。</t>
  </si>
  <si>
    <t>重大公共工程跟踪审计指南</t>
  </si>
  <si>
    <t>以城市轨道交通工程为例</t>
  </si>
  <si>
    <t>袁亮亮, 陈昊旸, 陈桥主编</t>
  </si>
  <si>
    <t>本书既可为政府审计机关、内部审计部门、社会审计机构开展城市轨道交通跟踪审计提供系统方法论, 也可为轨道交通投资建设运营企业、设计施工监理单位、高校科研院所提供风险管理与合规治理的实践范本</t>
  </si>
  <si>
    <t>本书立足国家治理现代化与重大公共工程高质量发展的时代背景, 以城市轨道交通这一典型重大公共工程为研究样本, 系统阐释了全过程跟踪审计在超大规模、超长周期、超高复杂度项目中的不可替代作用。全书在深入剖析城市轨道交通“六大”核心特征--投资规模巨大、建设周期漫长、技术集成度高、参与主体多元、社会影响深远、风险因素耦合--的基础上, 从理论、制度、方法、案例四个维度, 构建了覆盖项目全生命周期的跟踪审计知识体系。</t>
  </si>
  <si>
    <t>U239.5-62</t>
  </si>
  <si>
    <t>轨道交通建设工程监理总体服务工作手册</t>
  </si>
  <si>
    <t>张会东 ... [等] 编著</t>
  </si>
  <si>
    <t>本书适用于城市铁路工程施工监理工作者</t>
  </si>
  <si>
    <t>本书以广东省交通运输厅及广州地铁集团实施的首个监理总体项目--南珠 (中) 城际铁路的相关服务案例, 从监理总体工作策划、过程实施等相关内容简要论述。轨道交通建设项目通常具有规划线路长、工程复杂、涉及多个专业领域和各种工程技术的特点, 目前主要采用施工总承包模式和标段监理模式。然而, 对施工总承包单位的监管力度不足, 工程材料、设备供应管理难度大, 各标段监理资源投入、作业标准、责任落实不一致, 各标段监理、咨询单位间存在管理壁垒等问题, 给轨道交通项目全周期生命带来很多隐忧。</t>
  </si>
  <si>
    <t>城市轨道交通工程安全文明施工标准化管理手册</t>
  </si>
  <si>
    <t>殷茜东, 宓绅, 刘阳主编</t>
  </si>
  <si>
    <t>本书可供城市轨道交通工程行业从业人员参考使用</t>
  </si>
  <si>
    <t>本书共分为9章, 包括: 总则与基本规定, 安全文明施工管理行为, 安全防护 (个人防护、电梯井口防护、洞口防护、上下通道、临边防护、作业平台、挂篮防护、封闭围挡、脚手架), 消防安全 (消防布置、防火间距、在建工程防火等), 管线保护 (保护对象、程序要求、保护措施等), 临时建筑 (办公区、会议室、宿舍区、餐饮区、洗漱区等), 施工用电, 施工机械, 智能建造等。</t>
  </si>
  <si>
    <t>U239.565</t>
  </si>
  <si>
    <t>市域铁路混凝土与砌体工程施工及质量验收标准</t>
  </si>
  <si>
    <t>本书适用于市域铁路路基、桥涵、隧道、轨道工程的混凝土与砌体施工及质量验收</t>
  </si>
  <si>
    <t>2025-02-28发布 2025-05-01实施 中国铁道学会发布 批淮部门: 中国铁道学会</t>
  </si>
  <si>
    <t>本书共分为14章, 包括总则、术语、基本规定、模板及支 (拱) 架工程、钢筋工程、混凝土制备与运输、现浇结构工程、混凝土预制构件、预应力工程、砌体、特殊混凝土、附加防腐蚀措施、特殊气候施工和混凝土实体质量核查, 另有9个附录。</t>
  </si>
  <si>
    <t>U239.5-65</t>
  </si>
  <si>
    <t>地下工程预制装配技术标准</t>
  </si>
  <si>
    <t>轨道交通工程</t>
  </si>
  <si>
    <t>主编单位上海市城市建设设计研究总院 (集团) 有限公司, 上海市基础工程集团有限公司</t>
  </si>
  <si>
    <t>本书适用于上海地区轨道交通地下工程预制装配式结构的设计、生产、施工和验收</t>
  </si>
  <si>
    <t>批准部门: 上海市住房和城乡建设管理委员会 施行日期: 2025年1月1日 2024-07-16发布 上海市住房和城乡建设管理委员会发布</t>
  </si>
  <si>
    <t>本书主要内容包括: 总则; 术语、符号; 基本规定; 材料; 基坑工程; 地下车站结构; 盾构法区间内部结构; 连续沉井法; 矩形顶管法; 束合式结构; 信息化。</t>
  </si>
  <si>
    <t>上海市域铁路设施设备维护规范</t>
  </si>
  <si>
    <t>主编单位中铁上海设计院集团有限公司</t>
  </si>
  <si>
    <t>上海市交通运输行业协会团体标准</t>
  </si>
  <si>
    <t>本规范适用于新建设计速度为200km/h及以下的标准轨距的市域铁路。市域铁路仅运行动车组列车, 设计速度分为200km/h、160km/h、120km/h三级。其他非新建市域铁路可参照执行</t>
  </si>
  <si>
    <t>2024-12-23发布 2024-12-23实施 上海市交通运输行业协会发布 批准部门: 上海市交通运输行业协会 施行日期: 2024年12月23日</t>
  </si>
  <si>
    <t>本规范主要内容包括: 基本规定、术语和缩略语、总体原则、维护管理要求、维护质量要求、故障管理要求、设备用房管理要求、仪器仪表管理要求, 以及土建设施、线路设施、动车组、电力系统、牵引供电系统、牵引网、通信系统、信号系统、信息系统、消防报警系统、环境与设备监控系统、门禁系统、综合监控系统、雨量及异物侵限监测系统、通风空调与采暖设备、给排水及消防系统、站台门系统、自动扶梯与电梯设备、安全检查及探测系统、云平台、车辆检修设备及工程检修车辆的维护技术要求。</t>
  </si>
  <si>
    <t>铁路、桥隧、机车</t>
  </si>
  <si>
    <t>本书适用于铁路运输人员</t>
  </si>
  <si>
    <t>本书是交通百科系列丛书中的一册, 重点介绍铁路、隧道、桥梁、机车方面的知识。较全面涵盖了铁路种类、著名车站、著名铁路隧道、著名高速铁路、铁路机车和动车组的分类知识。</t>
  </si>
  <si>
    <t>U249</t>
  </si>
  <si>
    <t>文明出行漫画西游</t>
  </si>
  <si>
    <t>卫铁平著绘</t>
  </si>
  <si>
    <t>CNY5.00</t>
  </si>
  <si>
    <t>本书适用于想了解铁路运输不良行为的读者</t>
  </si>
  <si>
    <t>本书聚焦人民群众反映强烈的在铁路上发生的不文明现象, 如车厢内脱鞋、吃有刺激性气味的食品, 用大众耳熟能详的西游记形象漫话不文明出行行为。本书旨在积极传播文明理念、倡导文明行为, 形成以文明出行为荣、以出行陋习为耻的氛围。《文明出行漫画西游》将引导广大群众增强文明意识、提高文明素质、养成文明习惯, 遵守公共秩序, 为有效推动铁路文明程度和全社文明程度做出贡献。</t>
  </si>
  <si>
    <t>铁路运输－不良行为－通俗读物</t>
  </si>
  <si>
    <t>U2-49</t>
  </si>
  <si>
    <t>漫语安全</t>
  </si>
  <si>
    <t>工务有“画”说</t>
  </si>
  <si>
    <t>《漫语安全: 工务有“画”说》编委会编</t>
  </si>
  <si>
    <t>本书适用于铁路人员</t>
  </si>
  <si>
    <t>本书由中国铁路太原局集团有限公司太原工务段党委组织青年职工成立漫画创作小组, 在集团公司工务部、安监室和党委宣传部的大力支持下, 利用漫画寓庄于谐、形象生动的特点, 青年职工们通过手中的画笔, 绘成一幅幅生动且充满感染力的漫画, 以“漫说”代替“言说”, 将职工日常工作中涉及安全管理的规章、制度和要求内容以鲜活的方式呈现在大家面前。</t>
  </si>
  <si>
    <t>护道(铁路)</t>
  </si>
  <si>
    <t>阅行山海间</t>
  </si>
  <si>
    <t>中国铁路南宁局集团有限公司企业文化部编</t>
  </si>
  <si>
    <t>漓江出版社</t>
  </si>
  <si>
    <t>163页, [5] 页图版</t>
  </si>
  <si>
    <t>本书适用于对铁路运输感兴趣的读者</t>
  </si>
  <si>
    <t>书香铁路列车读物</t>
  </si>
  <si>
    <t>本书以“城事·回味”“理想·文艺”“旅途·身行”“列车·印记”四大主题, 解锁广西的烟火与风骨: 在“城事”中重读巴金河池流亡纪事, 浙大西迁宜山的烽火办学往事; 从“理想”中找到阅读的乐趣与意义; 沿“旅途”沉浸式了解费孝通当年走访的大瑶山如今的变化、挖掘广西奶茶、梧州六堡茶、桂林米粉等风物里藏的畅销密码; 于“列车”间见证老黔桂铁路抗战生命线与复兴号穿峰的时空对话、品螺蛳粉随高铁出圈的市井传奇。</t>
  </si>
  <si>
    <t>铁路机车总体</t>
  </si>
  <si>
    <t>吴书锋, 张衍成主编</t>
  </si>
  <si>
    <t>高等职业教育铁道运输类新形态一体化教材</t>
  </si>
  <si>
    <t>本书选取HXD3型电力机车与HXN3型内燃机车为典型机型, 围绕机车的基本组成和构造原理进行讲述。全书共分为6个学习项目, 分别为: 铁路机车总述、车体与设备布置认知、机车走行部检查与维护、车体与转向架连接装置检查与维护、车钩及缓冲装置检查与维护、机车检查职业技能综合训练。每个项目设计出若干个学习任务和技能训练任务, 根据知识、能力由低到高的迁移规律, 学生由简单到复杂的认知逻辑规律进行排序, 最后对每个学习任务和技能训练任务进行考核评价。</t>
  </si>
  <si>
    <t>机车</t>
  </si>
  <si>
    <t>U26</t>
  </si>
  <si>
    <t>拉林铁路机辆设备设计关键技术</t>
  </si>
  <si>
    <t>王利军 ... 等著</t>
  </si>
  <si>
    <t>本书可供从事机务、车辆设备设计、运营和研究人员借鉴和参考, 也适合高校电气化工程、车辆工程和交通运输工程专业学生学习</t>
  </si>
  <si>
    <t>本书内容: 拉林铁路机辆设备的规划与设计需适应西藏地区路网规划与发展, 贯彻高原机辆一体化作业理念, 以移动装备运用检修工艺为核心,满足复兴号高原内电双源动集动车组整备检修作业需求, 保障移动装备安全高效运行。本书主要介绍拉林铁路机车交路及乘务交路、机辆设备生产力布局、内电双源动集动车组整备检修工艺、机辆一体化深度融合技术、机辆安全监测检测一体化及轨旁化技术、机辆应急救援体系等。</t>
  </si>
  <si>
    <t>机车车辆工程</t>
  </si>
  <si>
    <t>机车运用与规章</t>
  </si>
  <si>
    <t>主编侯娜娜, 朱新龙, 杨贞</t>
  </si>
  <si>
    <t>本书适合作为高等职业院校铁道机车类专业的教材, 也可作为铁路职工培训用书</t>
  </si>
  <si>
    <t>新型数字化教材</t>
  </si>
  <si>
    <t>本书共分成4个项目: 机务运用基本规定、铁路信号认知、编组发车作业与行车凭证、列车运行与入段退勤, 将专业知识与职业能力进行有效整合, 创设工作情境, 培养学习者运用规章的能力。</t>
  </si>
  <si>
    <t>主编谢素超</t>
  </si>
  <si>
    <t>本书主要作为高校交通运输类相关专业的教学用书, 也可用作铁道车辆的设计、制造、维修和科学研究的专业技术人员、短训班学员的参考书</t>
  </si>
  <si>
    <t>新工科交通运输类专业“十四五”创新教材</t>
  </si>
  <si>
    <t>本书系统讲述了我国铁路常见的、有代表性的主型客货车辆的构造、作用、原理、总体设计及车辆强度和动力学的基本原理, 并融入动车组总体、磁浮列车与未来超高速列车等前沿技术, 展示了当下铁路机车车辆领域的新研究成果与发展趋势。</t>
  </si>
  <si>
    <t>机车车辆</t>
  </si>
  <si>
    <t>铁道机车车辆</t>
  </si>
  <si>
    <t>主编马军强, 窦照龙</t>
  </si>
  <si>
    <t>本书适用于铁道交通运输类作用教学、铁路运输生产一线职工学习掌握铁道机车车辆基础知识、基本技能, 提升业务素质的教材或主要参考书</t>
  </si>
  <si>
    <t>本书较为系统地介绍了我国具有现代主流客货车辆基本构造、基本原理、性能特点, 内容包括车辆的基础, 知识货车车企客车, 车企车钩, 缓冲装置, 转向架, 制动装置, 车辆运用与检修知识技能。介绍了铁道机车及动车组基本构造、机车运用与检修、动车组运用与检修知识。本书对于了解我国装备现代化水平、掌握铁道运输装备现代化前沿主流技术装备、提升一线技术技能人才专业素养具有重要价值。</t>
  </si>
  <si>
    <t>机车检修与整备</t>
  </si>
  <si>
    <t>主编张铁竹, 张琼洁, 张远</t>
  </si>
  <si>
    <t>国家双高“铁道机车专业群”系列</t>
  </si>
  <si>
    <t>本书适用于机车检修专业人员</t>
  </si>
  <si>
    <t>立体化教材</t>
  </si>
  <si>
    <t>本书分理论知识和技能训练两大部分, 理论知识部分主要讲解机车维修理论、机车检修基础知识、检修工艺流程、检修工作要求及检查办法、机车检修与整备主要设备设施及设备操作规范、机车整备作业等内容。技能训练部分主要介绍机车电机、主要电器、主要制动部件与主要机械部件的检修规程、技术要求、操作程序及考核标准。</t>
  </si>
  <si>
    <t>机车检修</t>
  </si>
  <si>
    <t>铁路机车车辆及牵引供电</t>
  </si>
  <si>
    <t>马超, 任博敬主编</t>
  </si>
  <si>
    <t>轨道交通装备类专业“互联网+”校企双元立体化系列教材</t>
  </si>
  <si>
    <t>本书适用于轨道交通装备类专业人员</t>
  </si>
  <si>
    <t>本书共分为8个项目。其中, 项目一至项目四包括车辆基本知识、车体、车钩及缓冲装置、车辆转向架等, 详细剖析各类铁道车辆的基本构造、关键部件工作原理与设计特点, 助力读者构建扎实的铁道车辆知识体系; 项目五至项目七聚焦内燃机车、电力机车、动车组, 从不同动力类型机车的技术原理, 到实际运用中的管理与维护, 全方位呈现铁道机车领域的专业内容; 项目八牵引供电篇围绕牵引供电系统、牵引变电所、接触网展开, 深入解读牵引供电系统的构成、运行机制, 以及变电所和接触网的技术要点。</t>
  </si>
  <si>
    <t>机车总体与走行部</t>
  </si>
  <si>
    <t>主编崔晶, 张省伟, 朱亚男</t>
  </si>
  <si>
    <t>职业教育新形态一体化教材</t>
  </si>
  <si>
    <t>本书以主流电力机车 (SS4改进型、HXD3型) 和内燃机车 (DF4B型、HXN5型) 为载体, 系统阐述机车总体结构与走行部技术。核心教学内容涵盖机车车体及附属设备、转向架系统、车体与转向架连接机构、牵引缓冲装置、曲线通过性能、轴重转移机理、通风系统以及空气管路系统等关键技术模块。每个模块均从结构组成、工作原理、拆装工艺及维护保养等维度展开, 构建完整的知识体系。</t>
  </si>
  <si>
    <t>电力机车</t>
  </si>
  <si>
    <t>高速铁路噪声与振动</t>
  </si>
  <si>
    <t>圣小珍等著</t>
  </si>
  <si>
    <t>本书适用于从事轨道交通减振降噪工作的科研人员, 工程设计、咨询和施工单位的工程技术人员以及政府环保部门的专业人员等, 也可供相关专业师生参考学习</t>
  </si>
  <si>
    <t>本书基于作者及其团队过去二十余年的研究成果, 突出高速列车轮对高速旋转和移动、轨道结构无限长和周期性、轮轨高速高频相互作用、声源高速移动、车体结构复合且复杂等特点, 运用严格的数学力学方法, 全面系统地阐述了高速铁路噪声的产生机理、传播规律、预测方法及控制措施等。</t>
  </si>
  <si>
    <t>高速列车</t>
  </si>
  <si>
    <t>U260.1</t>
  </si>
  <si>
    <t>列车牵引与制动系统</t>
  </si>
  <si>
    <t>刘亚磊, 曹轩铭主编</t>
  </si>
  <si>
    <t>本书可作为高等职业教育城市轨道车辆应用技术专业教材, 也可作为城市轨道交通管理及相关专业人员的培训教材, 还可供城市轨道交通企业车辆驾驶及检修人员学习参考</t>
  </si>
  <si>
    <t>本书共分6个项目, 主要内容包括列车牵引与制动基本原理、牵引系统认知、牵引系统设备结构与原理、制动系统认知、制动系统设备结构与原理、牵引与制动控制系统。</t>
  </si>
  <si>
    <t>U260.13</t>
  </si>
  <si>
    <t>9787111792697</t>
  </si>
  <si>
    <t>环境温湿度对高速列车制动盘摩擦磨损性能影响研究</t>
  </si>
  <si>
    <t>马蕾，肖衡著</t>
  </si>
  <si>
    <t>高速列车制动装置摩擦磨损性能研究相关人员</t>
  </si>
  <si>
    <t>本书从环境湿度与温度角度出发，利用摩擦磨损试验设备与仿真分析方法，开展不同环境湿度与温度工况下高铁制动材料摩擦磨损性能研究，对试验结果进行了摩擦系数、磨损率、表面损伤等方面的分析，具体研究了湿度与低温环境对高速列车制动材料的摩擦磨损性能影响，针对高湿环境探究了制动速度对高速列车制动材料的磨损机理影响，揭示了低温环境下高速列车制动材料摩擦制动演变规律，并基于Unity3D对相关试验结果进行了可视化研究。</t>
  </si>
  <si>
    <t>艺术研究联合书单</t>
  </si>
  <si>
    <t>列车轮对轴承振动与故障诊断</t>
  </si>
  <si>
    <t>马增强, 苑宗昊, 李欣著</t>
  </si>
  <si>
    <t>本书可供列车轮对轴承或其他相关旋转机故障诊断领域的科研人员及学生使用, 也可供相关工程领域工程师作为技术开发的参考书使用</t>
  </si>
  <si>
    <t>本书重点介绍了高速列车轮对轴承振动特性与故障诊断方法。以列车轮对轴承振动信号为研究对象, 从振动信号在常见工况下的特点出发, 对列车轮对轴承信号预处理、特征提取与故障诊断进行了深入讨论。主要内容分为两部分, 首先是基于信号处理方法的振动信号降噪、匀变转速下的特征提取和转速波动下的特征提取, 然后是基于深度学习方法的时间序列递归特征分析、变转速下的数据增强与修复、转速自适应特征提取和多源域迁移诊断, 共8章。书中给出了大量的实验供读者参考学习。</t>
  </si>
  <si>
    <t>U260.331</t>
  </si>
  <si>
    <t>直线电机与磁浮驱动</t>
  </si>
  <si>
    <t>汉英双语</t>
  </si>
  <si>
    <t>主编李益民</t>
  </si>
  <si>
    <t>铁道机车运用与维护专业群丛书</t>
  </si>
  <si>
    <t>本书适合高职学生、大学本科生和研究生作为专业课程教材使用</t>
  </si>
  <si>
    <t>本书主要内容有绪论、直线电机、日本超导超高速磁浮铁路技术、德国常导超高速磁浮铁路技术、中国上海磁浮示范线、日本中低速磁浮HSST系统和我国磁浮铁路研究、发展及实践。本书紧跟行业发展趋势, 介绍最新的研究成果和技术进展, 强调技术的实际应用, 使学习者能够快速掌握关键技术并应用于实际工作中。</t>
  </si>
  <si>
    <t>U260.4</t>
  </si>
  <si>
    <t>内燃机车操作技能必知必会</t>
  </si>
  <si>
    <t>新职学员</t>
  </si>
  <si>
    <t>《机车乘务员培训系列教材》编委会编</t>
  </si>
  <si>
    <t>机车乘务员培训系列教材</t>
  </si>
  <si>
    <t>本书可供新职学员岗前培训, 也可作为机车乘务员业务学习参考用书</t>
  </si>
  <si>
    <t>本书共分两章, 第一章为机车应急故障处理, 包括常见故障诊断与应急措施; 第二章为机车检查, 涵盖HXN?型、HXN?型内燃机车检查标准化流程。</t>
  </si>
  <si>
    <t>内燃机车</t>
  </si>
  <si>
    <t>U262</t>
  </si>
  <si>
    <t>普速铁路固定设备管理及联合应急处置指南</t>
  </si>
  <si>
    <t>《普速铁路固定设备管理及联合应急处置指南》编委会编</t>
  </si>
  <si>
    <t>本书可作为普速铁路固定设备联合应急处置培训用书</t>
  </si>
  <si>
    <t>本书共分为五章。第一章详细介绍了工务、电务和供电系统结合部关键设备和基本原理; 第二章系统介绍了工电供设备管界、道岔转辙设备技术标准轨道电路设备技术标准、信号机限界技术标准和供电设备技术标准; 第三章分别介绍了工务与电务、供电与电务、工务与供电等系统结合部的作业管理要求; 第四章包括联合指挥、联合处置、作业安全、应急演练和应急处置过程分析; 第五章介绍了结合部常见病害和故障,并提供了部分典型案例。</t>
  </si>
  <si>
    <t>U2-62</t>
  </si>
  <si>
    <t>内燃机车柴油机及控制</t>
  </si>
  <si>
    <t>主编王国松, 潘京涛, 赵威</t>
  </si>
  <si>
    <t>本书可作为高职高专铁道机车专业学生的教材, 也可供铁路内燃机车司机、内燃机车检修人员及其他铁道机车爱好者学习参考</t>
  </si>
  <si>
    <t>铁道机车、车辆类专业教材 行业紧缺人才、关键岗位从业人员培训教材</t>
  </si>
  <si>
    <t>本书共10个项目, 具体内容包括: 内燃机车柴油机相关岗位概述, 内燃机车柴油机基本知识, 柴油机总体布置, 柴油机动力传递, 柴油机燃油系统, 柴油机进、排气系统, 柴油机配气机构, 柴油机调节与控制系统, 柴油机机油系统, 柴油机冷却水系统。</t>
  </si>
  <si>
    <t>U262.11</t>
  </si>
  <si>
    <t>工矿内燃机车车内设备振动烈度评定方法</t>
  </si>
  <si>
    <t>T/CRS P1303-2022</t>
  </si>
  <si>
    <t>中国铁道学会编</t>
  </si>
  <si>
    <t>本标准适用于内燃机车、动车和自轮运转设备相关专业人员</t>
  </si>
  <si>
    <t>本书规定了市域铁路车辆转向架 (以下简称转向架) 的分类、一般要求、技术要求、转向架落成、试验方法、检验规则、标志、包装、运输和贮存等, 适用于1435mm标准轨距、最高运行速度不大于160km/h的市域铁路车辆转向架。明确了规程的适用范围以及铁路路基现浇泡沫轻质土应用的基本原则。2.规定了现浇泡沫轻质土用原材料应满足的性能指标要求。3.明确了现浇泡沫轻质土规格的划分标准。4.规定了现浇泡沫轻质土不同应用条件的性能设计要求。5.规定了现浇泡沫轻质土路基设计荷载取值。</t>
  </si>
  <si>
    <t>U262-65</t>
  </si>
  <si>
    <t>电力机车专业基础知识</t>
  </si>
  <si>
    <t>“2+1”学员</t>
  </si>
  <si>
    <t>本书可供“2+1”学员岗前培训, 也可作为机车乘务员业务学习参考用书</t>
  </si>
  <si>
    <t>本书共分四章, 第一章为HXD3B型电力机车专业知识, 第二星为HXD2型电力机车专业知识, 第三章为HXD3D型电力机车专业知识, 第四章为空气管路与制动系统。</t>
  </si>
  <si>
    <t>U264</t>
  </si>
  <si>
    <t>电力机车操作技能必知必会</t>
  </si>
  <si>
    <t>本书共分两章, 第一章为电力机车故障处理, 第二章为电力机车检查。</t>
  </si>
  <si>
    <t>铁路机辆专业设备维修电工应用技术</t>
  </si>
  <si>
    <t>《铁路机辆专业设备维修电工应用技术》编委会编</t>
  </si>
  <si>
    <t>本书可供维修电工的新职人员、在职职工、技能竞赛人员学习使用, 也可供相关专业技术人员和高职院校师生参考使用</t>
  </si>
  <si>
    <t>本书共分为八章, 主要包括安全用电, 低压电器和电线电缆, 常用电工仪器仪表及工具的使用, 电工识图与制图基础知识, 电力拖动、机床、设备典型电路分析, 可编程控制器、人机界面和变频器, PLC、变频器及综合应用实例, 技能竞赛真题解析等内容。本书在充分调研维修电工岗位实际需求的基础上, 总结了电工安全、常用工具、电器元件、电气图等相关知识, 分析了电力拖动基础电路、常用设备的典型电路, 以实例形式对PLC、人机界面、变频器的综合应用进行解析, 对铁路系统维修电工历年来的技能竞赛真题进行剖析并汇总维修电工训练的原创题库, 附录提供了部分品牌PLC、人机界面的快速查询汇总表。</t>
  </si>
  <si>
    <t>磁悬浮控制技术</t>
  </si>
  <si>
    <t>杨杰, 胡海林, 高涛著</t>
  </si>
  <si>
    <t>本书可供从事磁悬浮列车研究的技术人员参考</t>
  </si>
  <si>
    <t>本书主要内容分为七部分: 介绍磁悬浮技术概况和国内外研究现状; 梳理和推导磁悬浮系统的数学模型; 针对磁悬浮控制问题介绍最为常见和成熟的控制算法、参数寻优和仿真分析技术; 介绍滑模控制的基本原理、改进结构、仿真计算和实验分析; 分析自抗扰技术的基本原理、改进算法、仿真计算和实验验证; 介绍永磁电磁混合悬浮实验平台和全尺寸电磁悬浮实验平台; 对磁悬浮技术的未来发展进行展望。</t>
  </si>
  <si>
    <t>机车总体及走行部</t>
  </si>
  <si>
    <t>李丹, 周博, 彭志伟主编</t>
  </si>
  <si>
    <t>本书是一本为铁路运输行业职业院校相关专业学生、铁路从业人员及机车爱好者精心打造的专业学习资料</t>
  </si>
  <si>
    <t>本书共设4个项目, 首先在绪论中对HXD1D型电力机车的研发背景、技术特点及其在铁路运输中的重要地位进行了简单介绍, 并深入到机车的各个系统和部件, 全面讲解其工作原理、结构组成以及相互之间的协同关系, 帮助读者构建起对机车整体架构的清晰认知。然后分4个项目, 介绍机车车体外部设备检查、机车车体内部设备检查、机车转向架检查及机车全面检查。对于走行部等关键内容, 从基础结构和功能出发, 详细介绍轮对、轴箱、构架、悬挂装置等主要部件的设计特点和工作机制, 同时针对走行部的整备流程、维护要点及常见故障的排查与处理方法进行重点讲解, 结合大量实际案例和操作步骤, 使读者能够直观地了解如何进行走行部的日常维护和故障检修, 有效提升实际操作能力。</t>
  </si>
  <si>
    <t>2025年4月下半月全品类图书销售总榜</t>
  </si>
  <si>
    <t>直线电机轮轨车辆构造原理</t>
  </si>
  <si>
    <t>柳拥军著</t>
  </si>
  <si>
    <t>本书适合作为城市轨道交通、铁路行业有关科研、设计、制造技术人员和管理者的参考书, 也可作为高等院校车辆工程、载运工具运用工程、交通运输规划与管理等专业的本科生和研究生的教学参考书</t>
  </si>
  <si>
    <t>本书主要论述世界上技术成熟的、有代表性的直线电机轮轨车辆的构造原理。内容包括: 直线电机轮轨车辆的基本组成、牵引特性、基本阻力、编组模式, 转向架设计原理及基本部件, 车体构造与内装, 车辆连接装置。</t>
  </si>
  <si>
    <t>直线电机</t>
  </si>
  <si>
    <t>U264.03</t>
  </si>
  <si>
    <t>城市轨道交通车辆用燃料电池发电系统</t>
  </si>
  <si>
    <t>T/CRS P1302-2022</t>
  </si>
  <si>
    <t>本书适用于以氢气为燃料的城市轨道交通车辆用燃料电池发电系统, 其它轨道交通车辆用燃料电池发电系统可参照执行</t>
  </si>
  <si>
    <t>本书规定了城市轨道交通车辆用燃料电池发电系统的术语和定义、系统边界、使用条件、安全要求、技术要求、试验方法、检验规则以及标识、包装、运输、储存等要求。明确了规程的适用范围以及铁路路基现浇泡沫轻质土应用的基本原则。2.规定了现浇泡沫轻质土用原材料应满足的性能指标要求。3.明确了现浇泡沫轻质土规格的划分标准。4.规定了现浇泡沫轻质土不同应用条件的性能设计要求。5.规定了现浇泡沫轻质土。</t>
  </si>
  <si>
    <t>U264.2-65</t>
  </si>
  <si>
    <t>电力机车牵引控制技术</t>
  </si>
  <si>
    <t>主编李秀超 ... [等]</t>
  </si>
  <si>
    <t>本书可作为铁道机车运用与维护专业驾驶及检修方向的高等职业教育教材, 也可供从事铁路机务相关联的工程技术人员学习参考</t>
  </si>
  <si>
    <t>高等职业院校铁道机车运用与维护专业教材</t>
  </si>
  <si>
    <t>本书共分七个章节, 紧扣高等职业教育的特点, 由浅入深地介绍了我国电力机车的发展, 电力机车牵引控制原理, HXD3D型电力机车的电气设备、电气系统、电气检查, HXD3B型电力机车的电气设备、电气系统、电气检查。</t>
  </si>
  <si>
    <t>U264.3</t>
  </si>
  <si>
    <t>铁路行业工程建设标准发展研究报告</t>
  </si>
  <si>
    <t>《铁路行业工程建设标准发展研究报告 (2023)》编写组编著</t>
  </si>
  <si>
    <t>本书适用于铁路工程行业标准研究者</t>
  </si>
  <si>
    <t>本书是以铁路工程建设标准化发展相关数据、事件以及研究成果为基础, 反映铁路工程建设标准发展历程、现状及发展趋势的年度报告。报告共分四章, 包括: 概述、2023年度铁路工程建设标准编制发布情况、2023年度铁路工程建设标准基础性课题研究情况、展望等, 另有8个附录。</t>
  </si>
  <si>
    <t>U2-65</t>
  </si>
  <si>
    <t>高铁列车轮对智能输送技术</t>
  </si>
  <si>
    <t>张爽著</t>
  </si>
  <si>
    <t>本书既可作为企业智能输送系统设计人员、物流仓储人员的参考书, 又可作为机械、计算机、物流及相关专业的教师、硕士研究生的教学用书, 还可作为相关领域的科研人员、工程技术人员和决策人员的辅导书</t>
  </si>
  <si>
    <t>本书以高铁列车轮对为对象, 介绍智能输送系统的组成、技术要求等; 全面阐述智能输送系统的设计和实现细节, 主要包括轮对零部件立体库、配盘桁架机械手、堆垛机、RGV (有轨制导车辆)、二维码自动读取装置、输送机、成品轮对下料工位、电气系统、中央控制系统的设计和实现过程等内容。</t>
  </si>
  <si>
    <t>高速动车</t>
  </si>
  <si>
    <t>U266</t>
  </si>
  <si>
    <t>动车组结构及原理</t>
  </si>
  <si>
    <t>主编李永华, 于庆斌</t>
  </si>
  <si>
    <t>本书可作为高校轨道交通相关专业的教材, 也可作为轨道交通工程技术人员的参考书</t>
  </si>
  <si>
    <t>本书从动车组总体技术、基本组成、技术参数、类型、作用和工作原理等多个角度, 系统地阐述了动车组的相关知识, 以CRH5、CRH380BL和CR400BF型动车组为例, 重点介绍了转向架、车体、车端连接装置、受电弓和车下设备舱的结构组成、工作原理、关键技术和设计方法等内容。</t>
  </si>
  <si>
    <t>动车</t>
  </si>
  <si>
    <t>中国高铁动车组巡览</t>
  </si>
  <si>
    <t>罗春晓著</t>
  </si>
  <si>
    <t>本书适用于高速动车相关专业人员</t>
  </si>
  <si>
    <t>本书以车型为区分, 介绍现已投入运用的复兴号系列动车组、和谐号系列动车组、城际动车组和高速综合检测车的基本概况和技术特征, 力求以简单直观的方式呈现各型动车间的差异和特色。同时, 本书还全面系统介绍了国内多款尚未投入运用的试验及试制动车组, 可由此一览中国高速动车组的科研前沿与技术储备。磁浮高速列车、中国香港及台湾地区高速列车也全面收录。值得一提的是, 中国高铁在取得长足发展的同时, 还将高速列车体系延伸至既有线列车和城际市域列车, 构建起了产品丰富、使用范围广大的技术体系。因此, 除时速200公里及以上高速动车组外, 本书亦收录了复兴号CR200动力集中动车组、长城号内燃动车组、CRH6F等时速160公里动车组车型, 以向大家更加系统地展示中国高铁动车组车型谱系、技术脉络和运用场景, 更加全面地解读中国动车组的技术脉络和发展历程。</t>
  </si>
  <si>
    <t>动车组电机电器</t>
  </si>
  <si>
    <t>主编滕莉娜</t>
  </si>
  <si>
    <t>本书适合作为高等职业院校动车组检修技术、高速铁路动车组制造与维护专业的教材, 也可作为相关岗位的职工培训教材使用</t>
  </si>
  <si>
    <t>新时代新理念职业教育教材 高水平专业群教材建设专项项目 “互联网+”新形态立体化教学资源特色教材</t>
  </si>
  <si>
    <t>本书以CRHS、CRH380B和CR400BF型动车组为主, 结合复兴号系列等最新技术, 从动车组牵引传动系统的基本知识入手, 以动车组牵引主电路传输过程所需设备为主线, 理论联系实际, 简要介绍动车组供电系统的基本知识、动车组动力布置方式等, 重点讲解受电弓、网侧高压电器、牵引变压器、牵引变流器和牵引电机的结构原理、维护检修和故障处理等内容, 并增加电器基本理论和动车组用低电压电器等相关知识以保证教学内容的完整性。</t>
  </si>
  <si>
    <t>9787512156296</t>
  </si>
  <si>
    <t>CR200J型动车组牵引传动系统与控制</t>
  </si>
  <si>
    <t>张宗芳，史骏主编</t>
  </si>
  <si>
    <t>高校轨道交通专业学生、动车组检修技术人员</t>
  </si>
  <si>
    <t>本书核心内容涵盖：系统认知，即动车组牵引系统基础知识；整车检修体系，即动力集中型动车组整体的检修框架和规范；关键部件检修，即受电弓、牵引变压器、牵引变流器、牵引电机、网侧高压设备等核心部件的维护和检修技术。本书以实践项目为载体，采用任务工单驱动的教学模式，聚焦检修流程，强调精检细修的立业根基，将动力集中型动车组牵引传动与控制领域的基础知识和技术有机融入实践教学全过程。同时，深刻融入课程思政建设目标，以安全使命为职业生命线，以科技报国为精神内核，以民族自信为价值魂魄，旨在培养学生确立“擅检修、严操守、能创新、强担当”的综合素质。</t>
  </si>
  <si>
    <t>动车组技术与运用管理</t>
  </si>
  <si>
    <t>刘鹏, 李建新, 韩茂鹏主编</t>
  </si>
  <si>
    <t>本书可供轨道交通 (铁路) 工程技术人员、科研人员参考</t>
  </si>
  <si>
    <t>本书从动车组运用管理概述、动车组转向架、车体及车端结构组成出发, 针对我国CRH系列动车组, 就引进的关键技术如交流传动技术、高速制动技术、控制和管理技术等进行了全面阐述。书中还探索了动车组运行组织管理、动车组维护与检修等内容。</t>
  </si>
  <si>
    <t>时速160公里动力集中型电力动车组 (CR200J3型) 原理与操作</t>
  </si>
  <si>
    <t>《时速160公里动力集中型电力动车组 (CR200J3型) 原理与操作》编委会编</t>
  </si>
  <si>
    <t>276页, [1] 叶图版</t>
  </si>
  <si>
    <t>本书可作为动力集中型电力动车组司机岗位培训教材, 也可供动力集中型电力动车组运用、维修、管理人员学习使用, 对相关专业院校师生的学习也有重要参考价值</t>
  </si>
  <si>
    <t>本书共九章, 分别为概述、动力车总体、动力车电气系统、动力车制动系统、动力车运用与操作、动力车故障处理、主要部件维护与保养、行车安全综合信息监控系统、控制车和拖车。</t>
  </si>
  <si>
    <t>电动车组</t>
  </si>
  <si>
    <t>U266.2</t>
  </si>
  <si>
    <t>城市轨道交通电动列车驾驶实训指导</t>
  </si>
  <si>
    <t>主编孙泽敏</t>
  </si>
  <si>
    <t>本书可作为职业院校城市轨道交通车辆技术专业教材和其他专业的选修教材, 也可作为电动列车司机岗位职业培训的教材</t>
  </si>
  <si>
    <t>本书内容包括: 认识列车模拟驾驶器功能、列车模拟驾驶器常规设置、列车模拟驾驶器常规操作、故障设置、车门故障设置、牵引制动系统故障、网络系统故障、其他系统故障等。</t>
  </si>
  <si>
    <t>西安城市轨道交通电客车全寿命管理实践与创新</t>
  </si>
  <si>
    <t>卢剑鸿 ... [等] 著</t>
  </si>
  <si>
    <t>本书适用于城市铁路轨道交通电车研究者</t>
  </si>
  <si>
    <t>本书共10章, 具体包括西安轨道交通概述, 设备全寿命管理, 辆初步设计阶段的管理, 车辆招标、合同谈判及设计联络阶段管理, 车辆的制造、监造及试验阶段管理, 电客车运用维修阶段的全寿命管理, 车辆大架修阶段的全寿命管理, 车辆三十年生命周期全寿命管理, 全寿命周期的替代品研究及升级改造、车辆全寿命管理发展思考及展望。</t>
  </si>
  <si>
    <t>通用操作技能必知必会</t>
  </si>
  <si>
    <t>本书共分七章, 第一章为LKJ监控装置操作, 第二章为CIR、LBJ与G网操作, 第三章为列尾控制盒操作, 第四章为运统-1操作, 第五章为轴温报警装置, 第六章为机车6A系统的功能及使用, 第七章为副司机实作鉴定。</t>
  </si>
  <si>
    <t>U268</t>
  </si>
  <si>
    <t>机务通用基础知识</t>
  </si>
  <si>
    <t>本书可供“2+1”学员岗前培训, 也可作为机车乘务员新职学员业务学习参考用书</t>
  </si>
  <si>
    <t>本书共分十一章, 第一章为铁路基本知识, 第二章为钳工与电工基础知识, 第三章为电机电器基础知识, 第四章为机车运用与统计知识, 第五章为机车保养与整备作业, 第六章为牵引计算与列车操纵, 第七章为车辆制动机基础知识, 第八章为LKJ监控装置操作, 第九章为CIR、LBJ与G网操作, 第十章为列尾操作、运统1操作与轴温报警装置, 第十一章为副司机实作鉴定。</t>
  </si>
  <si>
    <t>普速铁路机车乘务员通用培训教材</t>
  </si>
  <si>
    <t>《普速铁路机车乘务员通用培训教材》编委会编</t>
  </si>
  <si>
    <t>本书既适用于机车乘务员岗前培训与在职学习, 也可为机务管理人员提供技术参考</t>
  </si>
  <si>
    <t>本书共六章, 包括法律法规、行车规章、职工劳动安全、职业道德、机车车载安全防护系统 (6A系统) 和列车运行监控装置 (LKJ2000)。</t>
  </si>
  <si>
    <t>城市轨道交通列车驾驶</t>
  </si>
  <si>
    <t>纪争, 毛昱洁主编</t>
  </si>
  <si>
    <t>本书可作为职业院校城市轨道车辆应用技术专业核心课程教材和其他专业的选修课程教材, 也可作为城市轨道交通列车司机岗位职业培训教材</t>
  </si>
  <si>
    <t>“十四五”职业教育国家规划教材 国家职业教育城市轨道交通专业教学资源库配套教材</t>
  </si>
  <si>
    <t>本书主要内容包括出退勤作业、列车整备作业、出入车辆基地作业、正线驾驶作业、非正常情况下的行车、调车及调试作业, 共计6个项目。</t>
  </si>
  <si>
    <t>U268.4</t>
  </si>
  <si>
    <t>内燃机车专业基础知识</t>
  </si>
  <si>
    <t>本书可供“2+1”学员岗前培训, 也可作为机车乘务员业务学习参考书</t>
  </si>
  <si>
    <t>本书是机车乘务员培训系列教材之一, 全书共分四章, 第一章为HXN3型内燃机车专业知识, 第二章为HXN5型内燃机车专业知识, 第三章为DF4D型内燃机车专业知识, 第四章为机车制动机。</t>
  </si>
  <si>
    <t>U268.48</t>
  </si>
  <si>
    <t>铁路机车司机</t>
  </si>
  <si>
    <t>王小龙, 刘真主编</t>
  </si>
  <si>
    <t>本书可作为铁路机车司机技师、高级技师研修培训教材, 也可作为铁路机车运用专业其他层次适应性培训的参考书</t>
  </si>
  <si>
    <t>机车司机技师、高级技师培训教材</t>
  </si>
  <si>
    <t>本书以铁路现行规章、规范和岗位作业标准为依据, 将机车司机技师、高级技师培训所需的内容进行梳理、归纳, 划分为13篇, 分别为普速铁路机务行车规章、高速铁路机务行车规章、制动系统、交流传动电力机车牵引传动系统、交流传动内燃机车电传动系统、交流传动内燃机车柴油机技术、牵引理论与列车优化操纵、列车运行监控装置、机车新技术、行车结合部、教学技能、微课设计与开发、行车安全心理学。</t>
  </si>
  <si>
    <t>高速列车旋转机械智能运维理论与技术</t>
  </si>
  <si>
    <t>辛格著</t>
  </si>
  <si>
    <t>本书适合铁路领域的科技工作者使用, 也可供高等学校轨道交通、先进制造领域智能运维方向的研究生和本科生参考</t>
  </si>
  <si>
    <t>本书全面梳理旋转机械部件智能运维理论与技术的发展脉络, 重点论述多层级故障传播机理在内的高速列车关键部件故障机理与信息化技术、物理一数据联合驱动的高速列车关键部件自主状态监测研究、跨尺度多模态的高速列车关键部件主动预测维护研究, 以仿真数据、机车车辆台架数据、关键部件台架数据和运营车辆数据为依托, 构建多维度、全场景的高速列车旋转机械智能运维理论与技术验证框架。</t>
  </si>
  <si>
    <t>U269</t>
  </si>
  <si>
    <t>内燃机车运用与保养</t>
  </si>
  <si>
    <t>王国松, 王宇, 宫君庆主编</t>
  </si>
  <si>
    <t>本书所对应课程为”内燃机车运用与保养“, 该课程是机车专业的专业基础课程。本教材综合分析专业“岗课赛证”的能力要求, 按照机车的运用与保养知识体系编写, 并围绕DF4B、HXN5重构内容。本教材共8个项目, 具体为: 机车运用基本知识、机车概况、机车整备、机车检查及给油、机车运用、主要部件的保养、机车乘务员自检自修作业、机车故障检查及处理。本书是高校教材。</t>
  </si>
  <si>
    <t>U269.2</t>
  </si>
  <si>
    <t>机车钳工技术</t>
  </si>
  <si>
    <t>主编陆斌, 文献</t>
  </si>
  <si>
    <t>轨道交通行业系列培训教程</t>
  </si>
  <si>
    <t>本书可作为轨道交通行业机车钳工职业技能认定考试的专业参考用书, 可供学员学习及认定机构命题时参考, 也可作为职业院校城市轨道交通相关专业的教学用书</t>
  </si>
  <si>
    <t>本书主要针对轨道交通行业电力机车钳工技能认定进行编写, 内容全面, 理论知识与实际生产制造相结合。本书主要内容包括机车钳工基础知识、机车钳工技能知识、经典案例大师谈经验、机车钳工技能试题和职业道德试题。其中, 机车钳工技能试题部分为初级工试题、中级工试题、高级工试题和参考答案, 形式以填空题、选择题、判断题、问答题、计算题、综合题为主。</t>
  </si>
  <si>
    <t>U269.6</t>
  </si>
  <si>
    <t>电力机车钳工</t>
  </si>
  <si>
    <t>杨琪, 于栋, 张立春主编</t>
  </si>
  <si>
    <t>本书聚焦该岗位核心能力需求, 系统涵盖钳工安全文明操作规程、基础知识、常用量具使用与误差控制, 以及划线、锯削等核心实操技能与综合操作事项。</t>
  </si>
  <si>
    <t>电力机车检修与整备</t>
  </si>
  <si>
    <t>主编薛美英, 朱占国</t>
  </si>
  <si>
    <t>本书适合高等职业院校电力机车运用与维护等相关专业的学生, 也可作为铁路企业电力机车检修人员的培训教材及相关专业技术人员参考使用的辅助教材</t>
  </si>
  <si>
    <t>本书本书共设6个项目、40个工作任务。按照电力机车C1-C6级的检修要求, 重点介绍了和谐电力机车机械部分、电机电器部分及空气管路部分典型工部件的检修系统介绍了机车零件、工部件检修的作业流程和作业标准, 也涵盖了电力机车整备作业的相关内容。</t>
  </si>
  <si>
    <t>高速铁路动车组辅助设备维护与检修</t>
  </si>
  <si>
    <t>主编时蕾, 王洋, 石高山</t>
  </si>
  <si>
    <t>本书适合高速铁路、城际客运专线、城市轨道交通等企业从事动车组车辆、城市轨道交通车辆运用、检修及管理工作的人员或者铁路高职院校学生参考使用</t>
  </si>
  <si>
    <t>本教材第2版入选“十四五”职业教育国家规划教材</t>
  </si>
  <si>
    <t>本书是高等职业教育高速铁道技术专业校企合作系列教材之一。针对高等职业院校技能型人才培养的特点, 以高速铁路动车组运用检修的各项任务、项目过程为导向, 培养学生面向岗位的实际工作能力。全书内容分为5个项目, 分别为: 动车组辅助供电系统维护与检修、动车组空调及换气系统维护与检修、动车组车门系统维护与检修、动车组给排水及卫生系统维护与检修、动车组车内其他电气设备维护与检修。</t>
  </si>
  <si>
    <t>时速120公里B型车架修规程</t>
  </si>
  <si>
    <t>本书既适合架修技术人员的学习提升, 也可作为相关培训机构和院校的教材参考, 为架修工作的科学开展提供全面、实用的指导, 可供同类型车辆的架修作参考</t>
  </si>
  <si>
    <t>本书基于杭海城际铁路时速120公里B型车的架修实际编制, 是一本专注于轨道交通车架修专业的指南, 详细介绍了时速120公里B型车架修的基本概念、工艺流程、关键技术以及质量标准, 为读者提供了一套完整的架修知识体系, 明确了架修部件拆解、检查、维修、组装、测试等环节的要求。</t>
  </si>
  <si>
    <t>U269.6-65</t>
  </si>
  <si>
    <t>铁道车辆技术</t>
  </si>
  <si>
    <t>主编李文久, 孙志才</t>
  </si>
  <si>
    <t>高水平专业群教材建设专项项目</t>
  </si>
  <si>
    <t>本书可供职业教育铁道车辆技术相关专业的学生作为教材使用, 也可供相关从业人员学习参考</t>
  </si>
  <si>
    <t>新时代新理念职业教育教材 “互联网+”新形态立体化教学资源特色教材 中英双语</t>
  </si>
  <si>
    <t>本书共包含9个项目, 主要介绍铁道车辆技术。项目1为铁道车辆概述, 简要介绍铁道车辆的作用和发展; 项目2为铁路车辆基本知识, 主要介绍铁道车辆的组成、分类、代码、标记及主要技术参数等; 项目3为轮对, 重点介绍车轴、车轮的结构及作用; 项目4为滚动轴承 (轴箱) 装置, 重点介绍铁路客、货车滚动轴承 (轴箱) 装置的结构; 项目5为客、货车转向架, 重点介绍铁路客、货车转向架的结构、主要技术参数等; 项目6为车钩缓冲装置, 重点介绍铁路客、货车车钩结构及缓冲器; 项目7为客车车体, 重点介绍铁路客车的车体结构; 项目8为货车车体, 重点介绍铁路货车的车体结构; 项目9为动力集中电动车组, 重点介绍160km/h动力集中电动车组。</t>
  </si>
  <si>
    <t>铁路车辆</t>
  </si>
  <si>
    <t>U27</t>
  </si>
  <si>
    <t>什么是车辆工程?</t>
  </si>
  <si>
    <t>赵剑编著</t>
  </si>
  <si>
    <t>本书适用于车辆工程相关专业人员</t>
  </si>
  <si>
    <t>本书全面概述了车辆工程这一学科的定义、内涵、发展 (历史、现状和未来)、学科分支和分类。从蒸汽驱动时代到内燃机时代, 再到新能源汽车与智能网联汽车的兴起, 展现了汽车工业的辉煌历程。书中深入探讨了汽车设计与制造技术、发动机与变速器技术、新能源汽车技术以及智能网联汽车的关键技术。同时, 还强调了车辆工程的多学科交叉特性, 包括机械工程、电子工程、计算机科学等。此外, 对未来汽车行业的发展方向, 如新能源汽车、自动驾驶等, 也进行了展望。最后, 在车辆工程的专业人才培养领域, 本书为读者简要概括了本专业的历史传承和现代发展, 分析了本专业的知识结构和课程体系, 让大家对于专业学习和科研方向有初步的理解, 激发读者的研学兴趣。</t>
  </si>
  <si>
    <t>车辆工程</t>
  </si>
  <si>
    <t>车辆工程导论</t>
  </si>
  <si>
    <t>主编张琦, 徐俊</t>
  </si>
  <si>
    <t>普通高等教育机械类专业“十四五”系列教材</t>
  </si>
  <si>
    <t>CNY58.80</t>
  </si>
  <si>
    <t>本书可作为高等学校车辆工程专业的专业导入课程教材, 也可供工科大类专业选修课以及车辆爱好者学习使用相关文献</t>
  </si>
  <si>
    <t>本书主要让学生了解车辆工程专业培养方案、汽车发展现状、汽车产业发展情况、汽车法规、车辆与环境的影响、汽车基本结构、新能源汽车、智能网联汽车、轨道交通以及汽车生产制造等内容。为了适应行业快速发展现状, 重点对前沿新技术进行了介绍, 进一步提升学生对车辆工程专业的兴趣, 为后续专业课程学习奠定基础。</t>
  </si>
  <si>
    <t>车辆工程专业导论</t>
  </si>
  <si>
    <t>主编雷汝婧, 刘乐生, 沈聪</t>
  </si>
  <si>
    <t>普通高等学校“十四五”规划汽车类专业精品教材</t>
  </si>
  <si>
    <t>本书既可作为本科车辆工程专业教材, 也可作为汽车行业相关从业人员的参考用书或自学用书</t>
  </si>
  <si>
    <t>本书从汽车产业发展现状与展望、车辆工程专业的人才培养、汽车的初步认识、车辆工程专业人才类型和岗位需求、工科大学生学习方法与时间管理、科学研究与实践创新素质培养、大学生创业与就业等方面较全面地介绍了车辆工程专业的基本知识。</t>
  </si>
  <si>
    <t>城市轨道交通地铁车辆全生命周期质量管理的研究与实践</t>
  </si>
  <si>
    <t>阿栎德著</t>
  </si>
  <si>
    <t>本书适用于地铁车辆制造企业质量管理研究者</t>
  </si>
  <si>
    <t>本书以“全阶段覆盖、全要素管控、新技术赋能”为核心思路, 分章节深入剖析各关键阶段的质量控制要点: 设计阶段聚焦客流预测、行车组织与车辆选型的科学论证, 明确A型/B型/D型等车型的技术差异与适用场景; 制造阶段强调主机厂质量体系、首件检验、监造流程的闭环管控, 建立“自检-互检-专检”三级质检机制; 验收调试阶段细化出厂验收、预验收、最终验收的标准与流程; 运营阶段创新修程修制, 通过PDCA循环实现持续改进; 架大修阶段构建“标准规程-质量评价-项目管理”三位一体质量管理体系, 明确转向架等关键部件的检修工艺; 智能运维改造阶段则聚焦物联网、大数据、数字孪生、AI大模型等新技术的融合应用, 推动运维模式从“故障修”向“预测修”转型。</t>
  </si>
  <si>
    <t>南京地铁车辆监造理论与实践</t>
  </si>
  <si>
    <t>主编何玉琴</t>
  </si>
  <si>
    <t>本书适用于车辆制造厂从业人员, 车辆检修/维保人员、车辆咨询监造人员</t>
  </si>
  <si>
    <t>本书理论联系实际, 从理论上介绍了车辆各阶段的监造要点, 同时从积累了多年的案例库中精心挑选了车辆制造、调试、运营过程中发现的典型案例, 涉及车辆各个环节。本书还首次介绍了地铁监造信息化管理平台。该平台应包含一套完整的软件, 以及相应的数据库、小程序、云存储服务器等等, 可实现业主、监造、车辆制造厂等相关人员的信息交流与互动, 使监造资料形成电子化, 监造问题形成闭环, 便于后期的追溯与查阅。</t>
  </si>
  <si>
    <t>宁波城市轨道交通噪声振动控制技术</t>
  </si>
  <si>
    <t>龙建兵, 徐鸿编著</t>
  </si>
  <si>
    <t>本书适用于从事城市轨道交通振动噪声的技术人员、高职院校、研究机构的相关工作人员</t>
  </si>
  <si>
    <t>本书针对以上情况, 开展了宁波市轨道交通线路噪声、振动系统测试等相关研究, 通过对运营线路的摸底调查和现场测试, 分析评估噪声振动影响水平, 总结减振降噪设计过程中的经验教训, 研究内容包括城市轨道交通噪声与振动的产生机理、噪声与振动的评价标准与测量方法、地下线环境振动预测方法及参数测定、地下线轨道减振设计及应用效果测试、地面线噪声预测及参数确定、地面线降噪设计及应用效果测试、车辆基地物业开发噪声与振动控制。</t>
  </si>
  <si>
    <t>U270.1</t>
  </si>
  <si>
    <t>Steel/CFRP混合方管抗弯吸能协同设计及地铁防撞结构应用</t>
  </si>
  <si>
    <t>王东涛, 杨明鄂著</t>
  </si>
  <si>
    <t>本书适用于铁路车辆结构设计人员</t>
  </si>
  <si>
    <t>本书针对地铁端部防撞结构抗弯及吸能耦合需求, 在轻量化及设计标准的约束框架下, 从碳纤维复合材料增强薄壁方管的设计方法及机制入手, 围绕抗弯及吸能耦合设计策略开展系统性研究。</t>
  </si>
  <si>
    <t>U270.2</t>
  </si>
  <si>
    <t>城市轨道交通车辆构造</t>
  </si>
  <si>
    <t>王珂, 刘柱军主编</t>
  </si>
  <si>
    <t>本书是城市轨道交通专业职业院校教学用书, 可作为城市轨道交通行业岗位培训或自学用书, 也可供从事城市轨道交通管理人员、服务人员及工程技术人员学习参考</t>
  </si>
  <si>
    <t>本书主要内容包括城市轨道交通车辆的基本知识、车体及内装系统、车门、转向架、车辆连接装置、制动系统、空调和制冷系统及采暖装置、电力牵引系统、辅助电源系统、列车通信系统, 共10个项目。</t>
  </si>
  <si>
    <t>U270.3</t>
  </si>
  <si>
    <t>城市轨道交通车辆构造与控制</t>
  </si>
  <si>
    <t>周慧红, 蔡蓉燕, 冉洋冰主编</t>
  </si>
  <si>
    <t>本书可作为职业院校城市轨道车辆应用技术专业教材, 也可作为城市轨道交通车辆检修人员的培训用书</t>
  </si>
  <si>
    <t>本书系统全面地介绍了城市轨道交通车辆及各组成部分的基本理论知识。全书共11个项目, 内容包括: 城市轨道交通车辆基础知识、车体及内装、制动系统、空调系统、车辆连接装置、车门系统、辅助电源系统、转向架、牵引系统、列车通信系统、列车控制及监控系统。</t>
  </si>
  <si>
    <t>铁道车辆机械构造与检修</t>
  </si>
  <si>
    <t>陈希成, 刘玲主编</t>
  </si>
  <si>
    <t>本书可作为职业教育铁道车辆技术等专业的教材, 还可供相关工程技术人员参考</t>
  </si>
  <si>
    <t>本书分为8个项目: 铁道车辆的相关概念及检修制度, 轮对的构造与检修, 滚动轴承及轴箱装置的构造与检修, 弹簧及减振装置的构造与检修, 货车转向架的构造与检修, 客车转向架的构造与检修, 车体的构造与检修, 车钩缓冲装置的构造与检修。每个项目由项目导读、学习目标、复习与思考等组成。</t>
  </si>
  <si>
    <t>铁路轴承应用技术</t>
  </si>
  <si>
    <t>李景贤编著</t>
  </si>
  <si>
    <t>本书可以作为轨道车辆制造企业的设计工程师、轨道车辆运营维护技术人员对滚动轴承应用设计选型、运行维护、分析滚动轴承运转性能和失效分析时的参考资料, 也可以作为与轨道车辆相近专业的本科生和研究生的教材, 还可作为轴承销售及技术服务工程师的参考资料</t>
  </si>
  <si>
    <t>本书共十四章, 内容包括滚动轴承基础知识、滚动轴承的基本原理与计算、滚动轴承的材料及表面处理技术、滚动轴承的主要尺寸及公差、滚动轴承的额定载荷与疲劳寿命、滚动轴承的选用、滚动轴承的应用设计、轨道车辆与轴箱轴承、轨道车辆牵引电机轴承、轨道车辆驱动系统轴承、滚动轴承的润滑、滚动轴承的安装与拆卸、滚动轴承的失效分析、滚动轴承的故障诊断。</t>
  </si>
  <si>
    <t>市域铁路车辆转向架技术条件</t>
  </si>
  <si>
    <t>T/CRS P1301-2022</t>
  </si>
  <si>
    <t>本书适用于1435mm标准轨距、最高运行速度不大于160km/h的市域铁路车辆转向架</t>
  </si>
  <si>
    <t>本书规定了市域铁路车辆转向架 (以下简称转向架) 的分类、一般要求、技术要求、转向架落成、试验方法、检验规则、标志、包装、运输和贮存等。明确了规程的适用范围以及铁路路基现浇泡沫轻质土应用的基本原则。2.规定了现浇泡沫轻质土用原材料应满足的性能指标要求。3.明确了现浇泡沫轻质土规格的划分标准。4.规定了现浇泡沫轻质土不同应用条件的性能设计要求。5.规定了现浇泡沫轻质土路基设计荷载取值、稳定性验算方法及要求。</t>
  </si>
  <si>
    <t>U270.331-65</t>
  </si>
  <si>
    <t>客车空调装置</t>
  </si>
  <si>
    <t>翟士述, 宋少文主编</t>
  </si>
  <si>
    <t>高等职业教育铁道车辆技术专业系列教材</t>
  </si>
  <si>
    <t>279页, [2] 页图版</t>
  </si>
  <si>
    <t>本书可作为高等职业教育铁道车辆技术专业的教材, 也可以作为相关行业岗位培训教材或自学用书</t>
  </si>
  <si>
    <t>本书共有客车空调装置整体认知、客车空调装置制冷原理、客车空调装置制冷系统维护与检修、客车空调装置采暖及通风系统维护与检修、客车空调装置电气控制系统维护与检修、客车空调机组调试及故障分析和新型客车空调系统等七个项目。</t>
  </si>
  <si>
    <t>旅客列车</t>
  </si>
  <si>
    <t>U271.038</t>
  </si>
  <si>
    <t>客车给水员</t>
  </si>
  <si>
    <t>本书可用于客车给水员岗位日常培训, 也可作为职工参加铁路局集团公司技术比武配套学习资料</t>
  </si>
  <si>
    <t>本书内容涵盖客车给水员岗位工作所涉及的相关知识。主要包括安全生产法律法规、劳动安全知识、规章理论、岗位基本技能问答题。</t>
  </si>
  <si>
    <t>石砟漏斗车卸砟知识</t>
  </si>
  <si>
    <t>《石砟漏斗车卸车知识》编委会编</t>
  </si>
  <si>
    <t>本书既是从事石砟漏斗车卸砟工作管理者熟悉作业标准、规范基础管理的工具书, 又是培训职工掌握卸砟技术的参考书</t>
  </si>
  <si>
    <t>本书共十五章, 具体包括国内外石砟漏斗车的发展历程、石砟漏斗车的技术特点与创新点、车辆主要结构、卸车作业标准、石砟漏斗车的保养、卸砟作业流程图、监装作业流程图、漏砟处置流程图、卸砟作业人身安全、卸砟作业行车安全、卸砟作业记录仪使用、押车乘务制度、调度监控、卸砟作业安全风险控制、监装检车作业安全风险控制、应急处置的程序、漏砟防范措施、连杆传动部位故障应急预案、卸砟工应知应会必知必会安全理论实作等内容。</t>
  </si>
  <si>
    <t>U272.6</t>
  </si>
  <si>
    <t>城市轨道交通车辆故障预测与健康管理技术</t>
  </si>
  <si>
    <t>李林 ... [等] 著</t>
  </si>
  <si>
    <t>本书可作为高等院校轨道交通、机械工程、车辆工程、智能运维等专业的研究生和高年级本科生教材, 也可供轨道交通运营企业、装备制造企业、科研院所的工程技术人员参考</t>
  </si>
  <si>
    <t>本书在简要介绍车辆智能运维概念及分类的基础上, 重点介绍了车辆数据采集、存储、处理与应用技术, 车辆关键系统的故障诊断与预测技术, 车辆故障预测与健康管理系统组成及关键技术, 车辆故障预测与健康管理车载系统, 车辆故障预测与健康管理地面平台, 车辆服役状态3D可视化监控系统, 车辆故障预测与健康管理技术应用等内容。</t>
  </si>
  <si>
    <t>U279.3</t>
  </si>
  <si>
    <t>铁路车辆钳工</t>
  </si>
  <si>
    <t>中国铁路呼和浩特局集团有限公司编</t>
  </si>
  <si>
    <t>铁路职工岗位培训系列教材</t>
  </si>
  <si>
    <t>本书可作为铁路车辆钳工 (货车) 岗位培训用书, 也可供相关人员学习使用</t>
  </si>
  <si>
    <t>本书共分为三篇八章, 主要包括机械基础、金属加工、铁路货车车辆概述、制动系统检修、车体检修要求及限度、车钩缓冲装置检修、货车日常维护与检修、安全与规范操作等内容。</t>
  </si>
  <si>
    <t>货车检车员</t>
  </si>
  <si>
    <t>本书可用于货车检车员岗位日常培训, 也可作为职工参加铁路局集团公司技术比武配套学习资料</t>
  </si>
  <si>
    <t>本书内容涵盖铁路货车检车员岗位工作所涉及的相关知识。主要包括劳动安全知识、规章理论、岗位基本技能共三部分160道问答题。</t>
  </si>
  <si>
    <t>城市轨道交通车辆机械系统检修</t>
  </si>
  <si>
    <t>彭育强, 黎新华主编</t>
  </si>
  <si>
    <t>本书为城市轨道车辆应用技术专业核心课程教材, 可供职业院校城市轨道交通相关专业教学使用, 亦可供城市轨道交通行业培训使用</t>
  </si>
  <si>
    <t>本书共8个项目, 主要内容包括车辆机械系统检修基础、车辆检修基地、车体及内装检修工艺、供风及制动系统检修工艺、贯通道及车钩检修工艺、车门检修工艺、转向架检修工艺、车辆空调检修工艺等。</t>
  </si>
  <si>
    <t>轨道车辆故障诊断与检修策略研究</t>
  </si>
  <si>
    <t>杨林曼, 张赞著</t>
  </si>
  <si>
    <t>本书适合职业院校师生</t>
  </si>
  <si>
    <t>本书基于河北轨道运输职业技术学院的教学经验, 首先对轨道车辆故障模式进行分析, 然后介绍轨道车辆故障诊断理论, 总结轨道车辆故障诊断方法与技术, 最后对轨道车辆故障检修策略进行探究和讨论。</t>
  </si>
  <si>
    <t>铁路车辆检测与检修</t>
  </si>
  <si>
    <t>主编牙爽东, 蒋常升</t>
  </si>
  <si>
    <t>高等职业教育铁路车辆专业系列教材</t>
  </si>
  <si>
    <t>本书可作为高职院校铁路车辆检测和检修类以及铁路车辆结构类的教材, 也可作为铁路职工培训的技术业务学习教材, 同时, 可为高校和科研院所开展铁路车辆检测与检修的研究提供参考</t>
  </si>
  <si>
    <t>本书以铁路现行的检修规程和现场作业指导书为依据, 紧密结合当前主流车型和最新检测检修技术, 从结构认知、外观检查、检测测量、修程判断、检修要求等多个维度对铁路车辆的检测与检修进行了深入浅出的阐述, 力求使内容既具有深度和广度, 又具有很强的技能操作性, 以满足学习者从理论知识学习到操作技能训练的全方位需求。</t>
  </si>
  <si>
    <t>列车检修综合应用</t>
  </si>
  <si>
    <t>主编朱亚男, 王娟, 黄剑锋</t>
  </si>
  <si>
    <t>全国高职院校专业教学创新系列教材</t>
  </si>
  <si>
    <t>283页, [1] 叶图版</t>
  </si>
  <si>
    <t>本书适用于高等职业教育铁路类专业学生, 特别是机车车辆、动车组检修等相关专业学生, 同时也可作为铁路行业从业人员的培训教材和参考资料</t>
  </si>
  <si>
    <t>本书共分为8个模块。模块一、模块二系统阐释铁路运输组织与设备原理, 梳理列车分类代码及检修管理规范; 模块三至模块六细化整备检查步骤、部件解体检修流程及事故后三级响应机制等内容, 匹配企业现场作业规范要求; 模块七、模块八引入智能检修、绿色检修及检修方面最新前沿技术, 辅以国际铁路检修技术参照。本书注重理论与实践相结合, 不仅系统地介绍了列车检修的理论知识, 还通过大量的案例分析, 让学生能够在实际操作中学习和掌握检修技能。</t>
  </si>
  <si>
    <t>列车</t>
  </si>
  <si>
    <t>铁道车辆动态检修</t>
  </si>
  <si>
    <t>主编郝磊, 史新伟</t>
  </si>
  <si>
    <t>本书既可以作为铁道车辆技术专业教材, 也可用于铁路职工专项技术技能培训, 还可作为相关专业工程技术人员的参考用书</t>
  </si>
  <si>
    <t>职业教育铁道车辆技术系列富媒体智能型教材</t>
  </si>
  <si>
    <t>本书围绕铁道车辆运行过程中用于采集故障信息的5T动态监测设备展开, 以设备应用与维修两大任务为主线组织教学内容,将理论知识与实践内容有机整合, 使学习顺序与工作过程相契合, 实现学习与工作的相辅相成。在课程设计方面, 聚焦于培养学生具备5T动态检车员和5T设备维修工岗位所需的专业知识、技能及职业素养, 并围绕8种5T设备 (ATIS、THDS、TADS、TFDS、TPDS、TVDS、TCDS、TEDS-3D) 精心设计了专项学习项目, 每种设备的学习均包含系统应用 (对应动态检车员岗位, 涵盖对应系统的设备结构、工作原理、动态检车员接车作业及故障分析等知识点) 和设备检修 (对应维修工岗位, 侧重5T探测站设备定期检修的具体工作流程) 两大核心任务。</t>
  </si>
  <si>
    <t>城市轨道交通车辆维护和保养</t>
  </si>
  <si>
    <t>主编史富强, 车畅</t>
  </si>
  <si>
    <t>城市轨道交通职业教育系列教材</t>
  </si>
  <si>
    <t>本书可作为职业院校相关专业学生的教材, 还可作为从事城市轨道交通车辆维护工作的专业人员、相关技术人员的参考资料</t>
  </si>
  <si>
    <t>本书聚焦城市轨道交通车辆维护和保养领域, 详细阐述了车辆维护和保养的具体内容, 包括车辆的日常检查、维修、部件更换等。</t>
  </si>
  <si>
    <t>轨道交通机械基础</t>
  </si>
  <si>
    <t>主编张波, 丁勋勤</t>
  </si>
  <si>
    <t>本书可作为职业院校轨道交通专业教材, 也可作为轨道交通行业相关企业职工培训教材</t>
  </si>
  <si>
    <t>本书分为10个项目, 包括认识机械、静力学基础认知、材料力学认知、工程材料认知、常用机构认知、机械传动认知、机械连接与轴系零件认知、机械零件精度认知、机械磨损与润滑认知、液压与气压传动认知。</t>
  </si>
  <si>
    <t>9787113320423</t>
  </si>
  <si>
    <t>铁路车辆钳工实务</t>
  </si>
  <si>
    <t>《铁路车辆钳工实务》编委会编</t>
  </si>
  <si>
    <t>全书共分为六章，主要内容包括铁路车辆钳工常用工具、常用量具、专用样板、专用设备和车辆钳工实务、车辆钳工常见故障案例等。对工量具使用和重点部件检修，采取图文并茂的表现形式，同时配有演示视频，方便作业人员直观学习掌握，有助于提高铁路车辆钳工培训效率。</t>
  </si>
  <si>
    <t>9787302689416</t>
  </si>
  <si>
    <t>面向深度学习和数据驱动的轨道交通轴承寿命预测智能诊断方法</t>
  </si>
  <si>
    <t>李常贤，宋旭东著</t>
  </si>
  <si>
    <t>从事轨道交通健康管理的科研人员、工程技术人员</t>
  </si>
  <si>
    <t>本书以提高轨道交通轴承寿命预测的准确性和高效性为目标，结合深度学习和大数据技术等领域最新成果，系统地介绍了轨道交通轴承寿命预测模型构建的方法和技术。</t>
  </si>
  <si>
    <t>U279.339</t>
  </si>
  <si>
    <t>铁路“车辆医生”</t>
  </si>
  <si>
    <t>检车员</t>
  </si>
  <si>
    <t>梅国建著</t>
  </si>
  <si>
    <t>铁路榜样讲科普</t>
  </si>
  <si>
    <t>本书适用于铁路车辆检修人员</t>
  </si>
  <si>
    <t>本书以生动有趣的方式揭开了铁路车辆的神秘面纱, 深入探讨了铁路车辆的各个方面, 从车型介绍到检修技术, 从日常维护到技术创新, 全方位展示了铁路车辆的工作原理和技术特点。书中详细介绍了铁路车辆家族的成员, 包括敞车、棚车、平车、罐车和集装箱运输车等, 揭示了它们在客货运中的重要角色。通过检车员的日常工作, 读者可以了解到铁路车辆的检修流程, 包括接车、车钩、转向架、轮对等关键部件的功能和维护。</t>
  </si>
  <si>
    <t>U279.3-49</t>
  </si>
  <si>
    <t>铁路客车途中常见故障应急处置手册</t>
  </si>
  <si>
    <t>本书既可作为车辆乘务员、随车机械师、应急指挥人员日常培训、演练的重要参考资料, 也可作为现场突发故障应急处置的实用工具书</t>
  </si>
  <si>
    <t>本手册以“安全第一、快速响应”为原则, 系统梳理了制动、走行部、电气系统等铁路客车途中常见故障的标准化处置流程; 采用模块化编排, 每个故障均按“现象-注意-原因-步骤”的逻辑展开, 配以图示和重点提示, 便于快速定位和规范操作; 配有69个应急处置配套视频, 显著丰富并强化本手册的实操性。</t>
  </si>
  <si>
    <t>U279.3-62</t>
  </si>
  <si>
    <t>铁路信号施工</t>
  </si>
  <si>
    <t>张胜平, 金永亮主编</t>
  </si>
  <si>
    <t>本书适用于铁路信号自动控制等专业高职学生</t>
  </si>
  <si>
    <t>本书编写基于铁路信号施工的实际典型工作过程, 以最新铁路信号施工技术管理规范最新批准的定型电路和标准设备为依据, 系统阐述了铁路信号施工图纸识读、设备安装配线和调试试验知识等。本书内容编排基于任务驱动、项目导向, 共分为铁路信号室内设备安装施工、信号电缆工程施工、色灯信号机安装施工、轨道电路安装施工、道岔转辙设备安装应答器及防雷接地设备安装、铁路信号联锁试验7个项目。</t>
  </si>
  <si>
    <t>铁路信号</t>
  </si>
  <si>
    <t>U282</t>
  </si>
  <si>
    <t>铁道信号计算机辅助设计项目教程</t>
  </si>
  <si>
    <t>刘华, 冯国良主编</t>
  </si>
  <si>
    <t>高等职业教育铁道信号自动控制专业系列教材</t>
  </si>
  <si>
    <t>203页, [3] 叶图版</t>
  </si>
  <si>
    <t>本书可作为职业教育铁道信号类及城市轨道交通信号控制专业计算机绘图课程的教材使用, 也可作为有关轨道交通信号工程技术人员的培训教材和参考用书</t>
  </si>
  <si>
    <t>本书以任务驱动教学, 致力于全方位提升学生在铁道信号计算机辅助设计领域的专业能力, 系统讲述了铁道信号自动控制专业计算机制图的相关知识, 共设置了4个项目, 包括铁道信号专业制图的基础操作、铁道信号专业图纸样板文件的建立、车站信号设备平面布置图的绘制和铁道信号专业电路图的绘制。</t>
  </si>
  <si>
    <t>U282-39</t>
  </si>
  <si>
    <t>普速铁路信号作业指导书</t>
  </si>
  <si>
    <t>中国铁路武汉局集团有限公司电务部编</t>
  </si>
  <si>
    <t>铁路电务作业指导书</t>
  </si>
  <si>
    <t>本书适用于铁路信号作业人员</t>
  </si>
  <si>
    <t>本书内容包括: 班前班后会作业指导书、普铁驻站联络员作业指导书、普铁现场防护员作业指导书、故障应急处置作业指导书、ZD6系列道岔集中检修标准化作业指导书、ZD6系列道岔重点检查标准化作业指导书、ZD6系列道岔日常养护标准化作业指导书、S700K道岔集中检修标准化作业指导书、S700K道岔重点检查标准化作业指导书、S700K道岔日常养护标准化作业指导书、ZY系列道岔集中检修标准化作业指导书、站内轨道电路、信号机日常养护标准化作业指导书等36个作业指导书。</t>
  </si>
  <si>
    <t>U284</t>
  </si>
  <si>
    <t>铁路信号工</t>
  </si>
  <si>
    <t>中国铁路成都局集团有限公司编</t>
  </si>
  <si>
    <t>成都局集团公司铁路职工岗位培训系列教材</t>
  </si>
  <si>
    <t>本书适用于集团公司“新职、转岗、晋升”人员岗前资格性培训, 也可作为高职生“2十1”定向培养教材和日常岗位适应性培训教材</t>
  </si>
  <si>
    <t>本书共十章, 包括专业安全、铁道餐论、电子电工基础知识、计算机基础知识、铁路信号基础知识、设备结合部相关知识、列车运行监控装置、列车运行监控装置相关设备、机车信号设备、综合知识。</t>
  </si>
  <si>
    <t>铁路信号电子设备 (CSM、TDCS/CTC) 基础工作实务</t>
  </si>
  <si>
    <t>《铁路信号电子设备 (CSM、TDCS/CTC) 基础工作实务》编委会编</t>
  </si>
  <si>
    <t>本书可供铁路信号电子设备车间维护人员学习使用, 也可供相关管理人员参考</t>
  </si>
  <si>
    <t>本书共五章, 包括CSM与TDCS/CTC常用硬件、CSM与TDCS/CTC常用软件、CSM与TDCS/CTC复联试验、CSM与TDCS/CTC日常巡检及集中检修、CSM与TDCS/CTC常见故障处理。</t>
  </si>
  <si>
    <t>铁路信号规章与业务管理</t>
  </si>
  <si>
    <t>主编金永亮, 都淑明</t>
  </si>
  <si>
    <t>本书不仅适用于职业院校铁道信号专业的学生使用, 也可以作为企业的职业技术培训教材</t>
  </si>
  <si>
    <t>本书共分为8章, 具体内容包括铁路信号规章制度体系、铁路电务部门机构及职能作用、设备管理、技术管理、安全管理、维护管理、施工管理、质量管理。</t>
  </si>
  <si>
    <t>9787302691846</t>
  </si>
  <si>
    <t>铁路信号基础设备</t>
  </si>
  <si>
    <t>王运明主编</t>
  </si>
  <si>
    <t>轨道交通信号与控制专业学生，铁路技术人员</t>
  </si>
  <si>
    <t>本书全面系统地阐述了铁路信号基础设备的基本知识和基本原理。全书共分为了九章，包括绪论、信号机和信号表示器、继电器、道岔转换与锁闭设备、轨道电路、计轴设备、应答器、信号电源屏、防雷和接地装置。</t>
  </si>
  <si>
    <t>铁路信号可靠性与安全性</t>
  </si>
  <si>
    <t>主编姚道金</t>
  </si>
  <si>
    <t>本书既可供铁路管理人员在实践中学习参考, 也可作为高等院校相关专业师生的教学参考书</t>
  </si>
  <si>
    <t>华东交通大学教材 (专著) 基金资助项目 本书受江西省高等学校教学改革研究课题 (JXJG21543, JXJG23516); 江西省教育科学规划课题 (23YB070); 江西省学位与研究生教育教学改革研究项目 (JXYJG2022107) 资助</t>
  </si>
  <si>
    <t>本书的核心内容围绕铁路信号系统展开, 详细解读铁路信号设备系统的可靠性理论、维修性及安全性的重要。书中广泛涉及现代质量管理观念, 以及如何将这些理念应用于铁路信号系统的设计和维护中。本书的独特之处在于其系统性的方法和实用性的焦点。书中的案例研究和数据分析全面翔实, 可为广大读者及相关研究人员提供一定的参考。</t>
  </si>
  <si>
    <t>铁路信号联锁试验作业指导书</t>
  </si>
  <si>
    <t>《铁路信号联锁试验作业指导书》编委会编</t>
  </si>
  <si>
    <t>本书供铁路局集团公司各级联锁管理、联锁试验人员参考使用</t>
  </si>
  <si>
    <t>本书结合铁路信号联锁试验现场实际, 明确了信号联锁试验项目、内容、万法、注意事项及标准用语,以及联锁管理各环节工作流程、工作标准、质量记录及职责分工。</t>
  </si>
  <si>
    <t>U284.3</t>
  </si>
  <si>
    <t>铁路信号施工联锁试验及案例分析</t>
  </si>
  <si>
    <t>邵旭铭主编</t>
  </si>
  <si>
    <t>本书可作为铁路电务人员的岗位培训用书, 也可供相关专业人员学习与借鉴</t>
  </si>
  <si>
    <t>全书共八章, 详细阐述了施工基础知识、联锁基础知识、施工联锁图审查、仿真试验、模拟试验、插人试验、开通试验以及典型案例。</t>
  </si>
  <si>
    <t>联锁检查</t>
  </si>
  <si>
    <t>主编张希宁</t>
  </si>
  <si>
    <t>304页, 15页图版</t>
  </si>
  <si>
    <t>本书可供城市轨道交通信号专业建设、维修部门的技术人员和维修人员使用, 也可作为城市轨道交通管理及相关专业人员的培训教材, 还可作为高等院校及高等职业技术学院城市轨道交通通信信号相关专业学生的教材使用</t>
  </si>
  <si>
    <t>本书就信号联锁设备、设备导通检查、室内设备通电检查、模拟联锁检查、接入室外设备、联锁检查的方法、内容和标准进行了介绍。本书总结提炼了在信号联锁检查中的实践经验, 逐项、逐条进行了描述, 全书内容完整, 紧密结合现场实际, 描述全面、简洁。</t>
  </si>
  <si>
    <t>9787113311438</t>
  </si>
  <si>
    <t>计算机联锁</t>
  </si>
  <si>
    <t>林瑜筠，李文涛，叶建斌等主编</t>
  </si>
  <si>
    <t>本书可作为铁路院校轨道交通信号与控制专业的教学或参考用书，也可供铁路现场信号联锁相关工作人员学习参考</t>
  </si>
  <si>
    <t>本书在介绍计算机联锁基本原理的基础上，侧重对计算机联锁具体应用设备的全面介绍，主要内容围绕我国铁路使用的各型计算机联锁(包括双机热备的TYJL-II型、JD-IA型、VPI型；二乘二取二的DS6-K5B型、DS6-60型、EI32-JD型、JD-II型、ilOCK型、ilOCK-II型、TYJL-ADX型、TYJL-III型)的特点、结构、软硬件组成及电路展开，并根据设备发展应用趋势注意内容的主次和详略。</t>
  </si>
  <si>
    <t>U284.36</t>
  </si>
  <si>
    <t>区间信号自动控制</t>
  </si>
  <si>
    <t>林瑜筠主编</t>
  </si>
  <si>
    <t>本书为高等职业教育铁道信号自动控制专业教材, 还可作为现场工程技术人员和信号维修人员的培训教材或参考资料</t>
  </si>
  <si>
    <t>本书全面系统地阐述了铁路区间信号自动控制设备的基本知识和基本原理, 共分6个项目, 包括闭塞和闭塞系统认知、半自动闭塞系统认知与维护、自动站间闭塞认知与维护、ZPW-2000系列自动闭塞认知与维护、改变运行方向电路认知与维护、区间综合监控系统认知与使用维护和高速铁路自动闭塞功能认知与维护本书内容密切结合现场实际, 并吸纳了最新的科技成果。</t>
  </si>
  <si>
    <t>U284.43</t>
  </si>
  <si>
    <t>CTCS列控系统场景测试案例汇编与解析</t>
  </si>
  <si>
    <t>郭晓龙 ... [等] 主编</t>
  </si>
  <si>
    <t>本书可供运输、调度、机务和电务联调联试人员参考使用</t>
  </si>
  <si>
    <t>本书共分三章, 内容主要包括各系统场景测试案例解析和电务专业配合案例实施等, 对指导、评价运输、调度、机务和电务人员现场操作具有重要的参考价值。</t>
  </si>
  <si>
    <t>U284.48</t>
  </si>
  <si>
    <t>动车组智能运维知识图谱构建技术与应用</t>
  </si>
  <si>
    <t>张春 ... [等] 著</t>
  </si>
  <si>
    <t>本书适合从事动车组运维领域、高端装备制造、健康管理与故障诊断等方向的研究人员、技术人员参考, 也可作为高校“计算机科学与技术”专业“铁路信息技术”方向的研究生、本科生教材</t>
  </si>
  <si>
    <t>本书结合动车组运维场景, 详细论述知识图谱在动车组智能运维领域的技术、算法、解决方案等内容, 包括: 动车组智能运维的概述、发展历程以及知识图谱在动车组智能运维的应用前景, 动车组智能运维领域运用到的相关知识图谱、深度学习等技术及算法模型, 知识图谱技术在动车组智能运维领域的应用案例。</t>
  </si>
  <si>
    <t>高速列车多源信息融合定位与测姿技术</t>
  </si>
  <si>
    <t>王剑 ... [等] 编著</t>
  </si>
  <si>
    <t>本书适用于定位控制研究者</t>
  </si>
  <si>
    <t>本书内容基于高铁联合基金重点项日“高速列车多源信息融合定位与测姿技术研究”(U1934222)的研究成果和作者长期相关研究积累, 依托轨道交通运行控制系统国家工程研究中心等科研平台, 针对我国下一代列控系统以及轨道不平顺检测等应用对列车运行状态信息的实际需求。为解决高速列车多源信息融合定位与测姿所面临的多传感器误差分析及特性建模、复杂环境的列车组合定位信息融合、高精度测姿、轨道不平顺检测、定位安全风险分析与安全评估等问题, 本书归纳与论述了高速铁路多源信息融合系统的列车定位、测姿以及轨道不平顺检测方法在实际铁路运行环境中的性能验证, 形成了高速列车多源信息融合定位与测姿技术理论与方法体系。将为我国高速铁路下一代列控系统的研发与应用奠定良好基础, 为实现新型轨道不平顺检测模式提供重要的理论和技术保障, 并有力促进北斗卫星导航系统在我国高速铁路中的应用与发展。</t>
  </si>
  <si>
    <t>基于感知的车车通信列控系统</t>
  </si>
  <si>
    <t>PB-TACS</t>
  </si>
  <si>
    <t>郜春海著</t>
  </si>
  <si>
    <t>本书适用于轨道交通领域专业人士、技术爱好者及相关院校师生</t>
  </si>
  <si>
    <t>本书系统阐述了一种新一代控制系统--基于感知的车车通信列控系统 (PB-TACS),该系统在提升列车运行安全性、运营效率和健壮性的同时, 有效降低了轨道交通系统的建设与运维成本。本书从基本概念出发, 逐层剖析列车运行控制系统的演进历程, 包括固定闭塞、准移动闭塞、基于通信的列车自动控制 (CBTC) 直至最新的PB-TACS技术。重点解析了PB-TACS的组成结构、工作原理及其相较于前代技术的优势, 如精简设备布局、提高部署与运行效率等。此外, 本书还详述了系统的关键技术, 如列车自主定位、障碍物检测及自动驾驶等, 并通过工程案例展示了其实际应用的效果。</t>
  </si>
  <si>
    <t>城市轨道交通列车运行图编制与优化</t>
  </si>
  <si>
    <t>宿帅 ... [等] 著</t>
  </si>
  <si>
    <t>231页, 14页图版</t>
  </si>
  <si>
    <t>本书可供大专院校列车运行图编制与调度指挥相关专业的研究学者以及一线运行编制和城轨调度工程技术人员参考</t>
  </si>
  <si>
    <t>本书以理论与实际运用结合为导向, 根据多年城轨运输生产实践总结的宝贵经验, 系统介绍了城轨列车运行图编制方法。首先阐述了列车运行图在城轨运营中的重要意义和作用, 并总结了列车运行图的特点和分类; 深入分析了列车运行图基本要素、影响因素以及相关概念; 围绕客流清分、开行方案制定、运行图铺画、效果评估等环节, 介绍了列车运行图编制的全流程并提供实例; 从基本指标、均衡性、稳定性、能耗指标和网络化运行图评价指标等方面总结了城轨列车运行图评价方法, 并介绍国内常用的运行图编制软件; 结合北京地铁“双超”运行图编制的成功案例, 梳理了“双超”运行图的编制思路、原则以及具体实施情况; 最后, 本书展望了未来城轨运行图编制领域的新技术应用和发展趋势。</t>
  </si>
  <si>
    <t>城市轨道交通列车网络控制技术及应用</t>
  </si>
  <si>
    <t>刘佳, 陈晓娟, 矫德余著</t>
  </si>
  <si>
    <t>本书适合从事城市轨道交通列车网络系统研发、制造及运维的工程师或技术工人参考学习, 同时也可作为高等院校城市轨道交通车辆技术及相关专业的教材</t>
  </si>
  <si>
    <t>本书共分为五章, 内容层层递进, 理论与实践并重。第一章“列车网络控制系统概述”从宏观视角阐述了列车网络控制系统的功能定位与演进历程。第二章“数据通信基础”从通信模型等基本理论出发, 深入剖析了差错控制等核心技术的实现原理, 为理解列车网络通信奠定了基础。第三章“计算机网络基础”聚焦局域网拓扑结构、介质访问控制方法及TCP/IP协议栈, 结合OSI参考模型与工业场景需求, 阐释了网络互联的底层逻辑。第四章“列车通信网络”论述了MVB、CAN和工业以太网等主流总线技术的架构特点与应用场景, 对比分析其在实时性、可靠性和扩展性等方面的优劣。第五章“列车网络控制系统应用”结合地铁等城市轨道交通列车网络控制系统实际应用的典型案例, 从网络拓扑、硬件配置和功能实现等维度详细解析了网络控制系统在各关键子系统中的集成控制方案。</t>
  </si>
  <si>
    <t>城市轨道交通列车开行方案优化及客货协同方案设计</t>
  </si>
  <si>
    <t>朱宇婷著</t>
  </si>
  <si>
    <t>北京工商大学商科数字化转型成果</t>
  </si>
  <si>
    <t>本书适用于城市铁路轨道交通列车运行研究者</t>
  </si>
  <si>
    <t>本书开展了城市轨道交通列车开行方案优化及客货协同探索。首先对影响城市轨道交通列车开行方案优化的各项因素进行分析, 并给出城市轨道交通列车开行方案编制框架。然后以单条城市轨道交通线路为研究对象, 考虑城市轨道交通系统客流时空不均衡特性, 建立考虑客流时变特性的城市轨道交通列车时刻表优化模型, 在此基础上, 进一步考虑了城市轨道交通列车开行方案对乘客出发时间选择行为的影响。随后, 针对城市轨道交通网络化运营提出列车开行方案优化方法。最后, 以客货混运为背景, 构建考虑乘客、货主和运营企业利益的线路列车开行方案优化模型及求解算法, 以探索城市轨道交通客货协同策略。</t>
  </si>
  <si>
    <t>列车运行过程建模与先进控制方法</t>
  </si>
  <si>
    <t>李中奇, 周靓著</t>
  </si>
  <si>
    <t>本书主要面向铁路运输领域的工程师、研究人员和相关专业的学生, 也适合作为相关专业的教材或参考书使用。此外, 对于从事交通运输规划、智能交通系统设计、控制工程等领域的专业人士, 本书也具有一定的参考价值</t>
  </si>
  <si>
    <t>本书系统地探讨了列车运行过程的建模与先进控制方法, 涵盖了铁路运输系统中的关键技术和理论基础。本书首先介绍了铁路运输系统的基本原理和背景知识, 包括列车运行特性、轨道结构等方面的基础知识。随后, 针对列车运行过程的复杂性和实际应用需求, 系统地介绍了列车运行过程建模的理论基础和方法, 包括单质点运动学模型、多质点动力学模型、轨道-车辆耦合模型等内容。</t>
  </si>
  <si>
    <t>轨道交通列车网络控制技术</t>
  </si>
  <si>
    <t>主编张波, 王凤姣</t>
  </si>
  <si>
    <t>本书适合作为轨道交通相关专业教材, 也可供轨道交通网络控制一线员工学习参考</t>
  </si>
  <si>
    <t>本书深入探讨轨道交通列车网络控制技术的原理、应用及发展趋势, 通过对列车网络控制系统的结构、功能、工作原理等方面的详细分析, 使读者能够全面了解这一技术的核心内容和应用价值。本书从网络控制基础讲起, 先介绍数据通信基础, 涵盖编码、传输等知识; 再深入计算机网络控制技术, 剖析拓扑结构、传输介质等要点; 然后着重阐述列车通信网络技术, 如TCN、WTB、MVB等, 还结合实际应用, 详细讲述列车网络控制系统在城市轨道交通列车上的应用; 同时介绍CRH3C动车组、CR400AF动车组、HXD3C型机车等不同类型列车的网络控制系统。</t>
  </si>
  <si>
    <t>9787114205866</t>
  </si>
  <si>
    <t>基于感知的车车通信列控系统(PBTACS)</t>
  </si>
  <si>
    <t>轨道交通领域技术人员、铁路系统研究人员、智能交通系统开发者及高校相关专业师生</t>
  </si>
  <si>
    <t>本书从基本概念出发，逐层剖析列车运行控制系统的演进历程，包括固定闭塞、准移动闭塞、基于通信的列车自动控制(CBTC)直至最新的PBTACS技术。解析了PBTACS的组成结构、工作原理及其相较于前代技术的优势，如精简设备布局、提高部署与运行效率等。此外，还详述了系统的关键技术，如列车自主定位、障碍物检测及自动驾驶等，并通过工程案例展示了其实际应用的效果。</t>
  </si>
  <si>
    <t>动车组智能运维</t>
  </si>
  <si>
    <t>李永华, 陆航主编</t>
  </si>
  <si>
    <t>本书适用于高速动车智能系统运行维修学习者</t>
  </si>
  <si>
    <t>本书系统回顾了动车组运维的发展历程, 分析了当前国内外动车组运维的现状, 并探讨了智能手段在动车组运维中的应用。全书首先介绍了动车组运维的历史与技术发展脉络, 然后剖析了现有运维技术和方法, 揭示了各国在此领域的优势与不足, 最后重点介绍了智能监测、预测维护、健康管理等智能技术的具体应用和未来发展方向。本书不仅涵盖了理论知识, 还通过实例和数据分析, 展示了智能运维技术在实际工作中的有效性和应用前景。</t>
  </si>
  <si>
    <t>列车调度指挥和调度集中系统维护</t>
  </si>
  <si>
    <t>余红梅主编</t>
  </si>
  <si>
    <t>本书分为上、下两篇, 上篇共设5章, 主要介绍了行车调度指挥系统概述、列车调度指挥系统、分散自律CTC系统、全路TDCS/CTC系统设备管理办法、铁路电务信号TDCS/CTC设备检修作业程序等内容; 下篇共设3个项目, 主要介绍了调度中心TDCS/CTC设备日常维护与使用、车站TDCS/CTC设备日常维护与使用、网络通信系统维护等内容。本书注重实际应用, 以“能力主导, 理论够用”为原则, 结合铁路现场重点介绍了系统的网络构成、设备布局、安装及配线和维护维修内容。</t>
  </si>
  <si>
    <t>列车调度</t>
  </si>
  <si>
    <t>U284.59</t>
  </si>
  <si>
    <t>编组站自动控制</t>
  </si>
  <si>
    <t>贺清主编</t>
  </si>
  <si>
    <t>高等学校轨道交通信号与控制专业系列教材</t>
  </si>
  <si>
    <t>本书可供高等学校轨道交通信号与控制专业本科生和交通信息工程及控制专业研究生学习使用, 也可作为从事铁道信号工程及轨道交通信号控制相关专业设计、研发、维护人员的参考书</t>
  </si>
  <si>
    <t>本书共分八章, 重点讲述了编组站与驼峰调车的主要作业过程及发展概况, 驼峰信号基础设备的结构、工作原理及平面布置, 驼峰进路控制, 驼峰溜放速度控制, 驼峰推送速度控制, 驼峰调车场尾部调车自动控制, 驼峰自动化系统的典型应用, 新一代编组站综合自动化系统, 故障-安全保障和可靠性等内容。</t>
  </si>
  <si>
    <t>驼峰编组站</t>
  </si>
  <si>
    <t>U284.67</t>
  </si>
  <si>
    <t>通信技术在铁路信号中的应用</t>
  </si>
  <si>
    <t>林瑜筠, 邓建芳, 林一鸣主编</t>
  </si>
  <si>
    <t>高等职业教育精品教材</t>
  </si>
  <si>
    <t>本书内容包括: 光纤通信、计算机网络和数据通信、无线通信、总线和接口的结构和基本原理, 以及通信技术在计算机联锁系统、区间信号系统、列车运行控制系统、行车调度指挥系统、驼峰信号和编组站自动化系统、信号集中监测系统中的应用。</t>
  </si>
  <si>
    <t>U284.7</t>
  </si>
  <si>
    <t>铁路道岔转辙系统</t>
  </si>
  <si>
    <t>文冬林著</t>
  </si>
  <si>
    <t>本书适合铁道信号专业技术人员、维修人员及院校师生参考使用</t>
  </si>
  <si>
    <t>本书系统介绍了铁路道岔转辙系统的关键技术及维护方法, 涵盖铁路道岔基础知识, 如钩式外锁闭装置、HRS外锁闭装置、BWG下拉装置、密贴检查器及融雪装置等等, 并深入解析ZD6普速道岔、ZYJ7提速道岔及S700K提速道岔的结构、控制电路、日常维护与故障处理。结合现场实际, 提供科学的检修方法与典型案例分析, 助力从业人员提升设备维护能力与故障处置效率。</t>
  </si>
  <si>
    <t>U284.72</t>
  </si>
  <si>
    <t>列控车载设备 (ATP) 高级检修指南</t>
  </si>
  <si>
    <t>本书主要作为铁路信号列控车载设备维护人员学习和培训用书, 也可作为列控车载设备管理及技术人员的参考资料</t>
  </si>
  <si>
    <t>本书共八章, 根据设备分型介绍列控车载设备的监造与验收工作, 具体内容包括五级修监造作业和三级修、四级修、五级修接车验收作业标准, 涵盖接车验收作业过程的断电作业、供电作业、器材清点交接、回送试运。</t>
  </si>
  <si>
    <t>机车信号</t>
  </si>
  <si>
    <t>U284.7-62</t>
  </si>
  <si>
    <t>铁路信号电源系统</t>
  </si>
  <si>
    <t>林瑜筠 ... [等] 主编</t>
  </si>
  <si>
    <t>本书作为铁路信号工作人员的学习用书, 也可供铁路院校信号专业师生参考</t>
  </si>
  <si>
    <t>本书分两篇: 第一篇主要介绍基本元器件、电力电子技术、交流稳压器等基础知识, 第二篇介绍电源输入系统、铁路信号智能电源屏、不间断电源、蓄电池。其中, 铁路信号智能电源屏包括目前广泛使用的各生产厂家具有代表性的产品。</t>
  </si>
  <si>
    <t>U284.77</t>
  </si>
  <si>
    <t>铁路信号检测技术</t>
  </si>
  <si>
    <t>本书适合铁路工程领域信号检测从业人员参考, 也可供高等院校、高职院校铁路相关专业师生学习参考</t>
  </si>
  <si>
    <t>本书共分3章, 主要内容有: 铁路信号专业基础知识, 包括列控系统的基本概念与组成、主要地面设备与车载设备以及车载信号检测监测技术; 铁路信号检测系统, 包括系统检测项目及原理、系统架构、软硬件组成以及系统标定方法、常见设备故障及处理方法; 铁路信号检测作业的相关方法、流程、检测问题识别和案例分析等。</t>
  </si>
  <si>
    <t>U284.91</t>
  </si>
  <si>
    <t>铁路信号集中监测系统</t>
  </si>
  <si>
    <t>靳俊主编</t>
  </si>
  <si>
    <t>本书可作为铁路信号设备维护人员学习和培训用书, 可供铁路运输相关专业技术人员和管理干部学习参考, 也可作为各类院校相关专业的教材</t>
  </si>
  <si>
    <t>本书围绕铁路信号设备维护和集中监测平台的建设, 结合最新技术条件的要求和更加完善的系统功能编写。本书共九章, 介绍了铁路信号集中监测系统的发展历程、总体目标和技术特点, 阐述了铁路信号集中监测系统的结构和网络管理、系统功能、采集原理、系统接口、安全要求、维护与管理等, 并结合典型案例介绍系统的运用分析方法。</t>
  </si>
  <si>
    <t>高速铁路现场信号设备维修岗位</t>
  </si>
  <si>
    <t>CNY41.00</t>
  </si>
  <si>
    <t>本书适用于对高速铁路现场信号设备维修岗位岗前资格性培训和岗位适用性培训, 可作为高速铁路职工岗位培训教材, 也可供高速铁路现场信号设备维修人员和运用管理人员学习, 对各类职业院校相关师生学习也有重要参考价值</t>
  </si>
  <si>
    <t>本书共二十一个项目, 主要包括专用工具仪表使用, 信号系统结构图及接口方式识别, 计算机联锁系统设备操作, 列控地面设备操作, 调度集中车站系统设备操作, 电源系统操作, 道岔融雪系统操作, 信号集中监测系统、监控系统操作, 道岔转辙设备安装与维护, 轨道电路设备安装与维护, 计算机联锁系统设备维护, 列控地面设备维护, 调度集中车站系统设备维护信号机安装与维护, 道岔转辙设备故障处理, 轨道电路设备故障处理, 计算机联锁系统设备故障处理, 列控地面设备故障处理, 调度集中车站系统设备故障处理, 设备接口故障处理, 信号机故障处理等。</t>
  </si>
  <si>
    <t>U284.92</t>
  </si>
  <si>
    <t>电务车载设备维护作业指导书</t>
  </si>
  <si>
    <t>王树新, 李振武主编</t>
  </si>
  <si>
    <t>本书可供电务车载设备维护及管理人员使用, 也可作为相关专业技术人员参考</t>
  </si>
  <si>
    <t>本书主要内容为动车组、机车 (含时速160km动力集中型动车组)、轨道车等车载设备的维护管理。全书共八部分, 包含动车组车载设备维护作业指导书, 机车车载设备维护作业指导书, 轨道车车载设备维护作业指导书, LKJ数据作业指导书, GYK数据作业指导书, 文件分析作业指导书, CIR软件、数据升级作业指导书和车载设备器材检修作业指导书。</t>
  </si>
  <si>
    <t>铁路信号设备故障典型案例分析</t>
  </si>
  <si>
    <t>《铁路信号设备故障典型案例分析》编委会编</t>
  </si>
  <si>
    <t>本书主要作为铁路信号设备维护人员日常适应性培训教材和参考资料, 亦可作为新职信号工作人员的培训及自学用书</t>
  </si>
  <si>
    <t>本书共八章, 内容涵盖道岔转辙设备、轨道电路、区间闭塞、信号机、车载设备、联锁、列控中心、CTC、电源等设备, 先阐述各类信号设备故障处理方法, 再按“故障概况-分析处置-问题研判-防范措施”的思路重点分析各信号设备典型故障案例, 以指导信号设备维护人员在实际工作中迅速准确地应对各种突发信号设备故障, 提高专业素质和应急处置能力。</t>
  </si>
  <si>
    <t>高速铁路地面信号设备中修管理与实施</t>
  </si>
  <si>
    <t>胡细东, 朱伟, 李砾主编</t>
  </si>
  <si>
    <t>本书适用于高速铁路地面信号设备中修维护人员、技术和管理人员培训, 也可作为相关专业学生的参考书</t>
  </si>
  <si>
    <t>本书共八章, 包括高速铁路地面信号设备中修概述、高速铁路地面信号设备中修安全与协作、高速铁路地面信号设备中修立项、高速铁路室外信号设备中修项目、高速铁路室内信号设备中修项目、高速铁路地面信号设备中修测试、高速铁路地面信号设备中修联锁试验、高速铁路地面信号设备中修管理。</t>
  </si>
  <si>
    <t>铁路区间自动控制系统维护</t>
  </si>
  <si>
    <t>本书主要讲授在我国铁路运输单线广泛使用的64D型半自动闭塞设备、双线广泛使用的ZPW-2000序列移频自动闭塞设备的维护 (包括既有线和高速铁路的两种应用), 这些设备, 特殊情况也可以用于城市轨道交通控制。主要内容为区间闭塞设备的概念、组成、工作原理、使用、测试、安装维护、故障处理等知识, 在此基础上, 主要强调通过各种区间闭塞设备正常工作状态与指标进行设备的日常维护工作内容, 并强化分析、判断及处理各种实际应用中的故障知识, 使学生通过学习后能达到设备维护职业技能要求, 同时具有一定的施工技能。</t>
  </si>
  <si>
    <t>铁路车站自动控制系统维护</t>
  </si>
  <si>
    <t>何帆, 李泽, 王凤姣主编</t>
  </si>
  <si>
    <t>本书适用于铁路车站铁路信号设备维修人员</t>
  </si>
  <si>
    <t>职业教育·铁道运输类专业教材 国家高技能人才培训基地项目成果</t>
  </si>
  <si>
    <t>本教材系统地阐述了铁路车站信号系统主要技术, 其编写内容紧密联系一线生产实际, 包括5个项目: 项目一联锁的基本要求, 介绍了车站信号平面布置图以及联锁表编制的要求; 项目二道岔控制设备维护, 介绍了常见道岔控制电路分析及故障处理及转辙机日常维护保养; 项目三信号机点灯电路检修与故障处理, 介绍了色灯信号机的检修与测试及电路故障处理; 项目四6502电气集中设备维护, 介绍了选择组电路及维护, 执行组电路及维护和故障排查; 项目五计算机联锁设备维护, 介绍了计算机联锁系统基础知识概述, 计算机联锁系统的软、硬件设备组成、工作原理及应用。</t>
  </si>
  <si>
    <t>铁路车站</t>
  </si>
  <si>
    <t>铁路信号基础设备维护实训指导</t>
  </si>
  <si>
    <t>赖成红主编</t>
  </si>
  <si>
    <t>本书可作为职业教育铁道信号自动控制专业及铁道运输类相关专业教材, 也可供铁路现场信号工程技术人员和信号设备维修人员学习参考</t>
  </si>
  <si>
    <t>本书为职业教育铁道运输类专业教材。其主要内容包括实训安全注意事项及信号继电器维护实训色灯信号机维护实训、轨道电路维护实训、转辙机维护实训四个项目。</t>
  </si>
  <si>
    <t>铁路信号设备故障分析及处理</t>
  </si>
  <si>
    <t>主编赵文武, 唐海军</t>
  </si>
  <si>
    <t>本书可作为高等职业院校铁道信号自动控制专业和城市轨道交通控制技术专业的教材, 也可为现场工作人员学习提供参考</t>
  </si>
  <si>
    <t>本书分为7个项目, 包括常见仪表的认识与使用、计算机联锁系统故障处理、信号机点灯电路故障分析、25z相敏轨道电路故障处理、ZPW-2000A无绝缘轨道电路故障处理、四线制道岔控制电路故障分析及处理、五线制道岔故障处理。</t>
  </si>
  <si>
    <t>电务安全管理与典型事故案例</t>
  </si>
  <si>
    <t>本书可作为电务从业人员的参考资料,也可作为培训教材用于电务安全培训</t>
  </si>
  <si>
    <t>本书分为上、下两篇。上篇为电务安全管理,包括安全基础管理、作业安全、施工安全、防护管理、人身安全、网络和数据安全、故障管理; 下篇为典型事故案例, 包括行车安全典型事故、劳动安全典型事故。</t>
  </si>
  <si>
    <t>U284.95</t>
  </si>
  <si>
    <t>轨道电路抗干扰与防雷技术</t>
  </si>
  <si>
    <t>杨世武, 杨轶轩, 刘倡主编</t>
  </si>
  <si>
    <t>本书可作为高等院校轨道交通信号与控制、安全工程、交通信息工程及控制相关专业的高年级本科生和研究生教材使用, 也可供铁路道信号相关工程技术人员、管理人员参考学习</t>
  </si>
  <si>
    <t>北京交通大学工程硕博士校企联合培养建设重点项目</t>
  </si>
  <si>
    <t>本书系统深入解析了干扰源特性和传播规律、效应评估及衍生的安全风险, 阐明了电磁干扰作用机理及防护方法, 全书共七章, 包括轨道电路抗电磁干扰技术基础、轨道电路与牵引电流干扰计算、复杂条件下轨道电路干扰影响分析、信号电缆接地和抗电磁干扰分析、雷电特性及信号防雷电路设计、轨道电路抗干扰与安全性、轨道电路抗干扰与故障诊断分析。</t>
  </si>
  <si>
    <t>轨道电路</t>
  </si>
  <si>
    <t>U284-23</t>
  </si>
  <si>
    <t>上海市域铁路信号系统通用技术条件</t>
  </si>
  <si>
    <t>中铁上海设计院集团有限公司主编</t>
  </si>
  <si>
    <t>本标准适用于设计速度100km/h-160km/h市域铁路的新建、更新改造及扩建线路的建设, 用于指导信号系统的工程设计、系统研发、工程建设以及运营维护</t>
  </si>
  <si>
    <t>本标准的主要内容包括: 总则; 规范性引用文件; 术语和缩略语; 总体要求; 系统要求; 跨制式运行专用技术要求; 人机界面; 接口; 可靠性、可用性、可维修性和安全性; 性能指标; 电源要求; 电磁兼容性与防护; 环境条件。</t>
  </si>
  <si>
    <t>铁路信号-信号系统-技术条件-上海</t>
  </si>
  <si>
    <t>U284-35</t>
  </si>
  <si>
    <t>铁路通信检测技术</t>
  </si>
  <si>
    <t>本书适合铁路工程领域通信专业工程技术人员参考, 也可供铁路院校相关专业师生学习参考</t>
  </si>
  <si>
    <t>本书共分3章, 详细论述了铁路无线通信专业基础知识, 包括450MHz无线列调系统和GSM-R无线通信系统; 通信检测系统, 包括系统检测项目及原理、系统架构、软硬件组成以及系统标定常见设备故障及处理方法; 通信检测作业的相关方法、流程及通信缺陷的识别方法等内容。</t>
  </si>
  <si>
    <t>铁路通信</t>
  </si>
  <si>
    <t>U285</t>
  </si>
  <si>
    <t>铁路通信工</t>
  </si>
  <si>
    <t>中国铁路济南局集团有限公司电务部编</t>
  </si>
  <si>
    <t>铁路电务职工资格性培训教材</t>
  </si>
  <si>
    <t>本书可作为铁路通信工岗位培训、职业技能鉴定教材, 也可供各类高校相关师生学习使用</t>
  </si>
  <si>
    <t>本书为铁路通信工岗位资格性培训教材, 系根据“铁路特有工种技能培训规范”《铁路通信工(现场综合维护)》《铁路通信工(线务维护)》的初级工、中级工中理论、实作培训科目编写而成。全书共7章, 包括铁道概述、电工电子基础、通信原理、通信和计算机网络、铁路通信专业知识、铁路通信承载业务、技术规章等。</t>
  </si>
  <si>
    <t>铁路通信工程施工与通信系统分析</t>
  </si>
  <si>
    <t>任超, 庞萌萌, 刘锐著</t>
  </si>
  <si>
    <t>本书适用于铁路通信相关研究人员</t>
  </si>
  <si>
    <t>本书主要研究铁路通信工程施工与通信系统分析, 主要介绍了铁路通信工程施工与通信系统方面的基本知识, 包括铁路通信线路工程施工、高速铁路传输网、高速铁路数据通信网、铁路综合视频监控系统分析等内容。本书内容涵盖了光缆单盘测试及配盘、立杆及拉线施工、传输网基础知识、高速铁路传输系统维护、铁路数据通信网组网、铁路综合视频监控系统性能与信息传输交换控制要求等。</t>
  </si>
  <si>
    <t>U285.21</t>
  </si>
  <si>
    <t>铁路通信工程配合指南</t>
  </si>
  <si>
    <t>《铁路通信工程配合指南 (管理)》编委会编</t>
  </si>
  <si>
    <t>本书可供铁路通信专业管理人员、技术人员学习, 也可供相关人员学习参考</t>
  </si>
  <si>
    <t>本书阐述了铁路通信工程各阶段的配合流程、配合内容及职责等, 对工程建设各阶段管理提出了明确要求。全书包括通信工程设计、通信工程施工、通信线路、通信设备、通信工程验收、运营准备六章。</t>
  </si>
  <si>
    <t>U285.21-62</t>
  </si>
  <si>
    <t>基于以太网的列车通信网络实时调度优化及应用</t>
  </si>
  <si>
    <t>周洁琼著</t>
  </si>
  <si>
    <t>本书可为通信技术的多个行业的高校教师、学生、研究人员和设备商等提供技术支持</t>
  </si>
  <si>
    <t>本书致力于研究基于以太网的列车通信网络的实时性问题, 以我国CRH5型动车组为原型, 建立基于交换式以太网的列车通信网络拓扑结构, 分析了交换机的两级调度优化算法, 并通过排队论和网络演算法计算了列车通信网络的时延构成, 为列车的实时周期数据和实时非周期数据传输提供了实时传输解决方案, 对研究基于以太网的列车通信网络的关键技术问题做出了阐述。</t>
  </si>
  <si>
    <t>以太网</t>
  </si>
  <si>
    <t>U285.4</t>
  </si>
  <si>
    <t>高速铁路通信综合维修岗位</t>
  </si>
  <si>
    <t>本书适用于高速铁路通信综合维修岗位岗前资格性培训和岗位适应性培训, 可作为高速铁路职工岗位培训教材, 也可作为高速铁路通信综合维修人员和运用管理人员学习用书, 对各类职业院校相关师生也有重要的参考价值</t>
  </si>
  <si>
    <t>本书共十六个项目, 主要包括仪器仪表及工具使用、测绘制图、通信光电缆维护、传输设备维护、时间与时钟同步设备维护, 接入网设备维护、数据通信设备维护、调度通信设备维护、通信电源设备维护、通信电源及机房环境监控设备维护、视讯会议设备维护、应急通信现场设备维护综合视顿监控设备维护、自然灾害及异物侵限监测设备 (通信部分) 维护施工工艺及标准、无线子系统设备维护等。</t>
  </si>
  <si>
    <t>U285.6</t>
  </si>
  <si>
    <t>铁路通信典型故障案例集</t>
  </si>
  <si>
    <t>《铁路通信典型故障案例集》编委会编</t>
  </si>
  <si>
    <t>本书可作为铁路通信职工培训和业务学习用书, 也可供相关职工学习</t>
  </si>
  <si>
    <t>全书共十七章, 包括通信线路、传输网、数据通信网、电话交换系统、调度通信系统、会议通信系统、综合视频监控系统、数字移动通信系统核心网、数字移动通信系统无线网、列车无线调度通信固定设备及无线通信中继设备、移动通信终端设备 (CIR设备)、通信电源、自然灾害及异物侵限监测系统、动力与环境监控系统、铁塔、无线电干扰、机房环境及轨旁安全。</t>
  </si>
  <si>
    <t>铁路站场及枢纽</t>
  </si>
  <si>
    <t>李海鹰, 苗建瑞主编</t>
  </si>
  <si>
    <t>铁道运输系列教材</t>
  </si>
  <si>
    <t>442页, [2] 页图版</t>
  </si>
  <si>
    <t>本书为普通高等学校交通运输、铁道运输专业教材, 也可供从事车站及枢纽设计、运营、科研等人员参考</t>
  </si>
  <si>
    <t>“十二五”普通高等教育本科国家级规划教材 北京高等教育精品教材</t>
  </si>
  <si>
    <t>本书共分七篇, 内容包括站场设计技术条件, 车站线路连接, 平、纵断面设计; 各类车站 (中间站、技术站、客运站、货运站等) 的布置图型分析, 设备配置数量及通过能力计算; 调车驼峰设计原理; 铁路枢纽总布置图型及规划等。</t>
  </si>
  <si>
    <t>U291</t>
  </si>
  <si>
    <t>高架车站关键技术研究</t>
  </si>
  <si>
    <t>罗伟, 颜昌伟, 汪子豪等著</t>
  </si>
  <si>
    <t>本书适用于高架铁路车站研究者</t>
  </si>
  <si>
    <t>本书全面阐述了轨道交通高架车站的发展概况、关键技术及相关实施案例。从建筑工程、结构工程、外观造型等专业方面深入剖析了规划、设计、施工等关键技术。其中, 基于数值分析和试验研究, 在结构工程领域开展了高架车站的动力响应分析和舒适度评价, 为行业发展提供了借鉴参考。高架车站是月台等车站设施皆架设于高架构造物之上、离地面有一定高空落差距离的铁路车站。这种车站通常是为了消除山岳地带的标高差或为了减少对环境的影响而建设的, 可以是由高架化的铁路轨道或单轨铁路、旅客捷运系统所采用的车站系统。</t>
  </si>
  <si>
    <t>高架铁路</t>
  </si>
  <si>
    <t>U291.1</t>
  </si>
  <si>
    <t>铁路编组站布局建设的理论与实践</t>
  </si>
  <si>
    <t>刘思琦著</t>
  </si>
  <si>
    <t>本书可供从事铁路编组站规划、设计、建设的专业人员, 以及相关专业院校师生学习与参考</t>
  </si>
  <si>
    <t>本书在理论篇, 围绕基于铁路车流改编链的编组站布局优化问题, 重点研究了无能力约束的编组站改编负荷问题、单阶段编组站布局优化问题、多阶段编组站布局优化问题等三大子问题。在实践篇, 本书充分借鉴了美国、德国、日本等典型国家编组站建设的有益经验, 回顾了我国编组站建设的历史进程, 立足现实基础、聚焦主要问题、剖析机遇挑战, 针对性提出推动我国编组站高质量建设的政策建议。</t>
  </si>
  <si>
    <t>编组站</t>
  </si>
  <si>
    <t>U291.4</t>
  </si>
  <si>
    <t>大型编组站作业计划与组织仿真实验教程</t>
  </si>
  <si>
    <t>张光远 ... [等] 编著</t>
  </si>
  <si>
    <t>交通运输国家级实验教学示范中心系列实验教材</t>
  </si>
  <si>
    <t>本书适合作为高等院校交通运输专业铁路方向及相关实验教学用书</t>
  </si>
  <si>
    <t>本书系统描述了编组站布置图、编组站作业组织过程, 介绍了使用编组站仿真教学平台进行编组站的值班员、信号员、调度员的岗位技能训练的实验方案。基于交通运输专业人才培养特点和现状, 紧密结合学生的实习与实践, 增强人才的动手能力、操作能力, 培养学生团队合作能力。</t>
  </si>
  <si>
    <t>U291.4-33</t>
  </si>
  <si>
    <t>农村汽车客运站设计及实践</t>
  </si>
  <si>
    <t>河北省交通运输厅组织编写</t>
  </si>
  <si>
    <t>本书可为广大建筑设计人员以及有关专业师生提供参考, 也可供其他感兴趣的读者参考</t>
  </si>
  <si>
    <t>本书针对当前农村汽车客运站建设现状, 系统介绍了农村汽车客运站的站级与规模分类、布局与选址、场地设计、建筑设计、标志系统、人性化设施和智能化系统配置等内容, 收录了消防与设备等部分规范条目, 并根据河北省的地域特征, 有针对性地列举了大量的原创案例, 希望能为全国各地农村汽车客运站设计提供更多的思路。</t>
  </si>
  <si>
    <t>农村</t>
  </si>
  <si>
    <t>U291.6</t>
  </si>
  <si>
    <t>成渝中线高铁重庆枢纽建造关键技术</t>
  </si>
  <si>
    <t>中国铁路成都局集团有限公司编著</t>
  </si>
  <si>
    <t>251页, [3] 页图版</t>
  </si>
  <si>
    <t>本书可供从事铁路工程建设施工管理的技术人员参考</t>
  </si>
  <si>
    <t>本书共为三篇: 第一篇概述, 介绍成渝中线高铁工程概况及重庆枢纽的站点选择、线路引入方案, 概述工程建设背景; 第二篇以井口双线特大桥下穿沪蓉线墩柱托换技术为核心, 通过方案比选 (断道绕行、限速通行、整体切割托换等), 提出创新性门式墩托换设计, 涵盖结构设计、施工组织及监测系统, 总结技术理念与工法创新成果; 第三篇围绕人和隧道小净距隧道群还建渝怀下行线, 分析不良地质、复杂环境下的设计难点, 对比扩挖与新建单洞方案, 详述邻近既有线加固、小净距隧道结构设计及多作业面施工组织, 提炼波纹板套衬加固、洞群施工工效提升等关键技术。</t>
  </si>
  <si>
    <t>U291.7</t>
  </si>
  <si>
    <t>大型铁路客运交通枢纽站城融合交通详细设计方法与广州实践</t>
  </si>
  <si>
    <t>邓兴栋 ... [等] 著</t>
  </si>
  <si>
    <t>本书可作为城乡规划、交通规划与设计领域专业人员的参考书, 也可作为高等院校铁路运输类相关专业师生的参考读物</t>
  </si>
  <si>
    <t>本书是广州市城市规划勘测设计研究院有限公司在广州市重要的8个铁路客运枢纽规划、设计、建设全流程实践基础上, 聚焦铁路客运枢纽的交通设计, 在理论体系、技术体系和关键技术应用方面的总结和提炼。重点阐述以铁路客运枢纽为核心的综合交通枢纽的设计理念、设计内容和关键要素以及交通设施的配置方法、站城融合空间交通设计和交通设施规模预测模型、交通组织模式和仿真评估方法、交通设计要素全流程管控方法和保障机制, 并提供了具体的案例分析。</t>
  </si>
  <si>
    <t>旅客运输</t>
  </si>
  <si>
    <t>都市圈条件下青岛铁路枢纽交通综合规划与运营研究</t>
  </si>
  <si>
    <t>张嘉敏著</t>
  </si>
  <si>
    <t>本书适用于交通运输工程领域相关工程技术研究人员与高等院校及科研院所的本科生、研究生</t>
  </si>
  <si>
    <t>本书抢抓国铁集团修编全路大中型铁路枢纽总图规划的契机, 结合《青岛市国土空间总体规划 (20212035年)》《青岛都市圈发展规划》《青岛市综合交通体系规划 (2021-2035年)》, 主要围绕青岛铁路枢纽, 以轨道交通公共交通为主体研究对象, 以青岛都市圈交通系统功能提升为目标, 开展都市圈条件下青岛铁路枢纽交通综合规划与运营研究, 推动实现枢纽格局与路网格局相匹配, 助力青岛都市圈加快建设国际性综合交通枢纽城市。</t>
  </si>
  <si>
    <t>铁路枢纽</t>
  </si>
  <si>
    <t>助理值班员</t>
  </si>
  <si>
    <t>本书可作为高职生助理值班员岗位定向培养教材, 也可作为助理值班员岗位资格性、适应性培训用书</t>
  </si>
  <si>
    <t>本书主要以培养高职生适应助理值班员岗位需求为目标, 以现行基本规章和作业标准为依据, 结合助理值班员岗位现场作业实际编写。本书主要介绍助理值班员岗位人员须掌握的基础理论、专业理论和实操基本技能等, 共分为五个部分, 主要内容包括: 基础知识、专业知识、接发列车作业、调车作业、专业安全及事故案例。</t>
  </si>
  <si>
    <t>U292</t>
  </si>
  <si>
    <t>车站值班员</t>
  </si>
  <si>
    <t>铁路运输生产岗位脱产轮训教材</t>
  </si>
  <si>
    <t>本书可作为铁路职工岗位培训和业务学习用书, 亦可供有兴趣职工自学使用</t>
  </si>
  <si>
    <t>全书内容主要包括车务劳动安全、线路道岔信号、铁路信号、铁路车站、机车车辆、行车组织、车机联控行车凭证的填写、行车有关数据的计算、非正常情况下接发列车应急处置等十一章内容, 各章节内容紧扣培训规范。</t>
  </si>
  <si>
    <t>铁路行车规章</t>
  </si>
  <si>
    <t>申金国主编</t>
  </si>
  <si>
    <t>本书为职业院校铁道交通运营管理专业教材, 可作为铁路行业从业人员的培训教材, 也可作为铁路相关行业人员的参考用书</t>
  </si>
  <si>
    <t>本书以铁路技术管理规程 (普速铁路部分)、中国国家铁路集团有限公司铁路运输调度规则 (普速铁路部分)、铁路车站行车作业人身安全规定为依据, 将三项规章常用部分整合为13个项目, 即行车组织基本规章制度及编组列车原则、调车工作有关规定、行车闭塞法及列车运行相关规定、信号显示相关规定、铁路技术设备运用和管理、铁路调度基本工作、车流调整、调度系统日 (班) 计划与日常运输组织工作、调度安全工作、调度基础分析和设备工作及图表绘制识别、运输站段调度作业、调度命令的编制与下达、铁路车站行车作业人身安全规定。</t>
  </si>
  <si>
    <t>铁路行车</t>
  </si>
  <si>
    <t>机务行车规章基础知识</t>
  </si>
  <si>
    <t>本书共分七章, 第一章至第三章分别介绍了《铁路技术管理规程 (普速铁路部分)》技术设备、《铁路技术管理规程 (普速铁路部分)》行车组织、《铁路技术管理规程 (普速铁路部分)》信号显示, 第四章介绍了《中国铁路沈阳局集团公司普速铁路行车组织规则》, 第五章介绍了《铁路机车操作规则》, 第六章介绍了《铁路交通事故调查处理规则》, 第七章介绍了《中国铁路沈阳局集团公司机车乘务员一次乘务作业标准》。</t>
  </si>
  <si>
    <t>U292.11</t>
  </si>
  <si>
    <t>行车规章必知必会</t>
  </si>
  <si>
    <t>本书共分五章, 第一章为《铁路技术管理规程 (普速铁路部分)》, 第二章为《沈阳局集团公司普速铁路行车组织规则》, 第三章为《铁路交通事故调查处理规则》与《铁路机车操作规则》, 第四章为《沈阳局集团公司机车乘务员一次乘务作业标准》, 第五章为行车事故案例解析。</t>
  </si>
  <si>
    <t>车站作业计划与统计</t>
  </si>
  <si>
    <t>主编孙冲, 刘婉玲</t>
  </si>
  <si>
    <t>本书可供高职院校铁道交通运营管理专业的教师和学生使用</t>
  </si>
  <si>
    <t>辽宁省职业教育“十四五”首批规划教材</t>
  </si>
  <si>
    <t>本书内容包括: 货物列车及货车技术作业过程, 车站班计划, 车站阶段计划, 调车作业计划, 车站工作统计, 车站通过能力与改编能力, 车站工作日计划图等内容。</t>
  </si>
  <si>
    <t>U292.13</t>
  </si>
  <si>
    <t>接发列车工作</t>
  </si>
  <si>
    <t>王立松, 高俊主编</t>
  </si>
  <si>
    <t>高等职业教育铁道交通运营管理专业新形态统编系列教材</t>
  </si>
  <si>
    <t>本书适合作为高等职业院校铁道交通运营管理专业及相关专业教材, 也可供从事铁路行车工作的职工学习、参考</t>
  </si>
  <si>
    <t>本书包括8个项目,分别为接发列车工作认知、正常情况下接发列车、固定行车设备故障时接发列车、运行条件变化时接发列车、调度集中区段接发列车、施工与救援组织、接发列车与调车、交接班工作。</t>
  </si>
  <si>
    <t>U292.15</t>
  </si>
  <si>
    <t>铁路车站综控员</t>
  </si>
  <si>
    <t>本书适用于铁路车站综控员</t>
  </si>
  <si>
    <t>本书共分为第八章, 主要内容包括铁路基础知识、客运相关铁路基本规章、客运专业安全、铁路客运知识、旅服系统技术管理要求、铁路车站综控员作业标准、客运服务质量、非正常情况应急处置等。</t>
  </si>
  <si>
    <t>铁路车站作业安全</t>
  </si>
  <si>
    <t>张宏权, 袁绍东主编</t>
  </si>
  <si>
    <t>本书是职业教育铁道运输类专业教材, 系统介绍了铁路车站岗位的作业安全知识与技能。本书共8个项目, 具体包括劳动安全基础认知、铁路劳动安全基础认知、铁路劳动安全法律法规与规章制度、安全事故预防与处置、专项劳动安全、车站作业安全、铁路交通事故认定、调查、救援劳动安全物质保障与职业健康。</t>
  </si>
  <si>
    <t>铁路接发列车工作实务</t>
  </si>
  <si>
    <t>主编黄丽学, 苏长俊, 谢婉泽</t>
  </si>
  <si>
    <t>本书可作为高等职业院校铁道交通运营管理专业教材, 也可作为铁路运输企业培养技能型人才的参考书</t>
  </si>
  <si>
    <t>校企合作双元开发技能型人才培养实用教材 高等职业教育铁道交通运营管理专业新形态信息化教材</t>
  </si>
  <si>
    <t>本书主要内容包括: 铁路接发列车工作概述、正常情况接发列车作业、行车设备故障接发列车作业、运行条件变化接发列车作业、线路施工维修接发列车作业、接发列车的应急处理等。</t>
  </si>
  <si>
    <t>9787512145221</t>
  </si>
  <si>
    <t>铁路机务非正常行车处理</t>
  </si>
  <si>
    <t>陈林，武鸿辉主编</t>
  </si>
  <si>
    <t>机车乘务员、机务段培训人员</t>
  </si>
  <si>
    <t>本书共分3个模块65个工作情境，全面涵盖了机车运用与管理、机车操作规定和非正常情况下行车时的应急处理，内容接近生产现场实际，并配备现场操作视频，让学生在学习掌握相关知识的同时，为进入企业就业打下坚实基础本书深度结合实际铁路机车在非正常情况下的应急处理情境，除了用于课堂教学以外，也适用于现场实训、企业员工培训等环节。</t>
  </si>
  <si>
    <t>调车长</t>
  </si>
  <si>
    <t>本书从调车长工作实际出发, 注重专业性、实用性和指导性, 内容主要包括安全知识、规章、调车应急处置、相关事故案例四章内容。各章节内容紧扣培训规范, 通过深入浅出的讲解, 力求通俗易懂。</t>
  </si>
  <si>
    <t>U292.2</t>
  </si>
  <si>
    <t>调车区长</t>
  </si>
  <si>
    <t>本书可用于调车区长岗位日常培训, 也可作为职工参加铁路局集团公司技术比武配套学习资料</t>
  </si>
  <si>
    <t>本书内容涵盖铁路调车区长岗位工作所涉及的相关知识。主要包括劳动安全知识、规章理论、岗位基本技能共三部分150道问答题。</t>
  </si>
  <si>
    <t>连结员</t>
  </si>
  <si>
    <t>本书可用于连结员岗位日常培训, 也可作为职工参加铁路局集团公司技术比武配套学习资料</t>
  </si>
  <si>
    <t>本书内容涵盖铁路连结员岗位工作所涉及的相关知识。主要包括劳动安全知识、规章理论、岗位基本技能共三部分150道问答题。</t>
  </si>
  <si>
    <t>复杂路网条件下铁路天窗方案优化理论与方法</t>
  </si>
  <si>
    <t>陈钉均 ... [等] 著</t>
  </si>
  <si>
    <t>本书既可以作为高等院校铁路运输专业本科生、研究生的教材, 也可以作为铁路运输从业者的参考用书</t>
  </si>
  <si>
    <t>本书面向我国铁路“双网融合”下跨线为主的运输组织模式, 从点-线-网多层次系统研究大规模复杂路网条件下铁路天窗方案优化理论与方法, 以期创新铁路天窗方案编制模式, 保障运输和维修需求间的协调兼容。</t>
  </si>
  <si>
    <t>列车运行图</t>
  </si>
  <si>
    <t>U292.4</t>
  </si>
  <si>
    <t>车站调度员岗位培训教材</t>
  </si>
  <si>
    <t>本书适用于车站调度员岗前资格性培训和岗位适应性培训, 也可供岗位相关人员自学使用</t>
  </si>
  <si>
    <t>本书介绍车站调度员岗位应掌握的理论知识和实作技能。本书内容分为基础知识、专业知识、相关知识、专业技能四篇, 涵盖站场设备, 信号、联锁、闭塞设备, 机车车辆设备, 列车编组, 车站作业计划, 调车工作, 车站工作统计、分析及现在车掌握, 接发列车、电子运统一和货票电子化, 案例分析及应急处置, 行车调度指挥等知识。</t>
  </si>
  <si>
    <t>车站调度员</t>
  </si>
  <si>
    <t>本书可用于车站调度员岗位日常培训, 也可作为职工参加铁路局集团公司技术比武配套学习资料</t>
  </si>
  <si>
    <t>本书内容涵盖铁路车站调度员岗位工作所涉及的相关知识。主要包括劳动安全知识、规章理论、岗位基本技能共三部分150道问答题。</t>
  </si>
  <si>
    <t>铁路运输调度指挥</t>
  </si>
  <si>
    <t>李一龙, 刘功利主编</t>
  </si>
  <si>
    <t>职业教育·铁道运输类专业精品教材</t>
  </si>
  <si>
    <t>本书可作为职业院校铁道运输类专业核心课教材, 也可作为运输企业员工培训教材, 供铁路管理人员技术人员参考使用</t>
  </si>
  <si>
    <t>“十四五”职业教育国家规划教材 湖南省职业教育优秀教材 国家铁路局规划教材 国家级职业教育专业教学资源库配套教材 首届全国教材建设奖 全国优秀教材二等奖</t>
  </si>
  <si>
    <t>本书主要内容包括铁路运输调度工作组织、铁路运输调度工作基础、普速铁路调度指挥、高速铁路调度指挥、铁路调度工作分析和铁路运输调度安全管理等6个项目28个工作任务。本书系统地介绍了普速铁路和高速铁路运输调度指挥工作的基本原则和要求、基本方法和技能、安全管理和案例。</t>
  </si>
  <si>
    <t>铁路调度指挥</t>
  </si>
  <si>
    <t>申金国, 朱光宇主编</t>
  </si>
  <si>
    <t>本书可作为职业院校铁道运输类专业教材, 也可作为行业培训教材, 供行业从业人员学习参考</t>
  </si>
  <si>
    <t>“十四五”职业教育国家规划教材 国家职业教育铁道交通运营管理专业教学资源库配套教材 互联网+教科书</t>
  </si>
  <si>
    <t>本书主要内容包括: 铁路运输调度组织机构设置及职责标准、编制及调整列车运行图、运输生产组织、高速铁路调度指挥、施工调度指挥、CTC在调度指挥中的运用、超限货物运输调度指挥、机车调度指挥、供电调度指挥。</t>
  </si>
  <si>
    <t>高速列车-轨道-桥梁系统动力性能模拟混合试验方法</t>
  </si>
  <si>
    <t>国巍, 蒋丽忠, 余志武著</t>
  </si>
  <si>
    <t>本书可为高铁地震灾变相关领域的研究人员提供试验参考及试验思路, 也可为学习高铁地震灾变相关内容的学生提供帮助</t>
  </si>
  <si>
    <t>本书共9章, 第1章介绍混合试验系统框架与子结构划分; 第2章介绍系统模型辨识技术; 第3章介绍车-轨-桥耦合混合试验边界协调算法; 第4章介绍混合试验实时计算技术; 第5章介绍混合试验实时控制技术; 第6章介绍试验系统的稳定性分析与准确性评估; 第7章介绍混合试验离线迭代技术; 第8章和第9章分别介绍混合试验系统在高速轮轨系统和高速磁浮系统中的试验测试应用。</t>
  </si>
  <si>
    <t>U292.91</t>
  </si>
  <si>
    <t>绝缘子高光谱检测技术与应用</t>
  </si>
  <si>
    <t>张血琴, 郭裕钧, 吴广宁著</t>
  </si>
  <si>
    <t>本书可作为电力系统检测、线路绝缘维护、高光谱检测技术应用等领域研究生与科研及工程人员的参考书</t>
  </si>
  <si>
    <t>本书全面系统地介绍了高光谱检测技术在电力系统绝缘领域的研究与应用。全书共分为6章, 分别介绍了电力系统绝缘的背景与现状、高光谱检测技术的原理和方法、绝缘子污秽高光谱检测、绝缘子老化高光谱检测、绝缘材料腐蚀的高光谱检测和输电线路树障的高光谱检测。本书取材新颖、重点突出, 全书面向工程实际问题, 涵盖理论架构、模型建立、数据分析、应用实践, 全面阐述了使用高光谱技术检测电力系统绝缘问题的原理和应用, 为保障电力系统和牵引供电系统的安全运行提出了高光谱检测技术这一新思路。</t>
  </si>
  <si>
    <t>高速列车模态匹配及车下设备悬挂减振技术</t>
  </si>
  <si>
    <t>周劲松 ... [等] 著</t>
  </si>
  <si>
    <t>轨迹书房</t>
  </si>
  <si>
    <t>本书适用于铁路相关工作者</t>
  </si>
  <si>
    <t>本书共10章, 根据动力学分析的理论路径, 围绕高速列车的动态性能设计, 系统论述以下内容: (1) 基础理论: 传递函数、模态参数、振动分析及评价方法 (如Sperling指标)。(2) 动力学建模: 三维整车动力学模型 (垂向、横向、三维耦合模型) 的建立与校验, 基于MATLABSIMULINK的仿真方法。(3) 模态匹配理论: 模态规划、频率匹配策略、解耦设计及参数优化准则。(4) 减振技术: 车下设备悬挂系统设计 (如动力吸振器、橡胶元件温变特性)、弹性车体振动控制方法 (被动减振、最优控制)。(5)案例与实践: 动车组减振分析、参数优化软件设计、振动测试与验证。</t>
  </si>
  <si>
    <t>基于图神经网络的高速列车转向架状态预测与故障诊断</t>
  </si>
  <si>
    <t>满洁, 董宏辉编著</t>
  </si>
  <si>
    <t>本书适用于高速列车维修者</t>
  </si>
  <si>
    <t>本书结合高速列车状态监测系统的监测数据, 使用深度神经网络相关理论与方法, 构建基于图结构的高速列车转向架系统状态预测模型与故障诊断模型。本书基于GGC方法实现了高速列车图结构特征表示GGC方法以传感器测点作为图结构的节点, 基于GCG的高速列车转向架状态短时预测方法GCG方法利用GRU模型提取列车转向架的时间特征; 基于GA-GRGAT的高速列车转向架状态长时预测方法GA-GRGAT模型使用GAT模型提取转向架有向图的空间特征, 将GAT模型嵌入GRU模型提取转向架系统的时间特征, 采用注意力机制和Seq2Seq架构降低多步预测产生的累计误差, 使用GAN模型构建时间条件序列对历史列车转向架状态信息进行融合; 基于AttGGCN的高速列车转向架无向图多传感器故障诊断方法AttGGCN模型使用GCG框架融合列车转向架的时空特征; 基于RS-GAT的高速列车转向架有向图多传感器故障诊断方法RS-GAT模型使用了RS-Net框架, 将RS-Net中的卷积层替换为GAT操作, 使用6层GAT残差单元对列车转向架数据进行深层故障特征提取。</t>
  </si>
  <si>
    <t>中国高速列车</t>
  </si>
  <si>
    <t>傅志寰主编</t>
  </si>
  <si>
    <t>本书适合高速列车管理部门、科研院所、高等院校、生产制造企业、运营企业等相关人员阅读</t>
  </si>
  <si>
    <t>本书分为6个章节: 概论、从无到有--高速列车零的突破、引进消化吸收再创新--推出和谐号动车组、自主创新--打造复兴号动车组、面向未来--持续创新的高速列车技术、夯实基础--中国高速列车试验设施。文末附有大事记。</t>
  </si>
  <si>
    <t>高速列车制动粉末冶金摩擦材料设计、制备与应用</t>
  </si>
  <si>
    <t>姚萍屏, 周海滨, 肖叶龙著</t>
  </si>
  <si>
    <t>本书可为高速列车制动粉末冶金摩擦材料的研究人员、生产人员、管理人员及市场开发人员提供参考, 也可以作为本科生及研究生“摩擦学材料”课程的参考书籍</t>
  </si>
  <si>
    <t>本书内容共分为六章。主要包括: 世界高速铁路与高速列车的发展, 高速列车的未来发展趋势, 高速列车的制动系统组成和制动方式, 基于影响高速列车制动粉末冶金摩擦材料设计的组元界面基础理论, 高速列车制动摩擦材料特征组元的界面特性以及不同类型界面的微滑擦性能与失效机制等。</t>
  </si>
  <si>
    <t>铁路客货运输</t>
  </si>
  <si>
    <t>中国国家铁路集团有限公司运输部, 客运部, 货运部编</t>
  </si>
  <si>
    <t>CNY26.00 (含附件)</t>
  </si>
  <si>
    <t>本书适用于铁路客货运输行业人员</t>
  </si>
  <si>
    <t>本书主要内容包括与铁路运输相关的法律法规、客货运管理、客运管理、货运管理、客货运运价、客运运价、货物运价、客货运里程表、国际联运、剪贴页等。</t>
  </si>
  <si>
    <t>U293</t>
  </si>
  <si>
    <t>铁路客运乘务作业实作解析</t>
  </si>
  <si>
    <t>本书适用于从事旅客列车相关工作的操作技能岗位人员和管理技术岗位人员日常培训和学习</t>
  </si>
  <si>
    <t>本书分为客运工具书的使用、实作解析和情景实作三章, 共十六节, 内容包括: 《全国铁路客运运价里程接算站示意图》的使用; 《铁路客运运价里程表》《铁路旅客票价表》《铁路行李运价表》的使用; 客票; 儿童优惠票; 学生优惠票; 优待票; 变更; 不符合乘车条件; 误乘和误降; 铁路乘车证; 携带品等。</t>
  </si>
  <si>
    <t>铁路客运员</t>
  </si>
  <si>
    <t>本书可用于铁路客运员 (普速) 岗位日常培训, 也可作为职工参加铁路局集团公司技术比武配套学习资料</t>
  </si>
  <si>
    <t>本书内容涵盖铁路客运员 (普速) 岗位工作所涉及的相关知识。主要包括安全生产法律法规、劳动安全知识、规章理论、岗位基本技能问答题。</t>
  </si>
  <si>
    <t>高速铁路客运安全与应急处理</t>
  </si>
  <si>
    <t>黄丽学, 谢婉泽主编</t>
  </si>
  <si>
    <t>职业教育高速铁路客运服务专业系列教材</t>
  </si>
  <si>
    <t>本书为职业院校高速铁路客运服务专业及相关专业教材, 可供行业从业人员培训使用, 亦可供相关人员学习参考</t>
  </si>
  <si>
    <t>辽宁省职业教育“十四五”规划教材</t>
  </si>
  <si>
    <t>本书主要内容包括: 高速铁路客运安全管理、高速铁路客运组织安全、高速铁路车站应急处理、高速铁路动车组列车非正常情况应急处理、高速铁路旅客伤害应急处理。</t>
  </si>
  <si>
    <t>高速铁路客运安全与应急实务</t>
  </si>
  <si>
    <t>主编刘涛</t>
  </si>
  <si>
    <t>本书适合作为职业院校相关专业的教学用书, 也可作为铁路运输企业相关岗位培训教材, 同时可供对高速铁路客运安全与应急实务感兴趣的读者参考</t>
  </si>
  <si>
    <t>职业教育专业教学标准贯标教材 行业紧缺人才、关键岗位从业人员培训教材 产教融合、校企“双元”合作开发教材 由职业院校教师与企业专家联合编写 根据《职业教育专业教学标准》(2025年修 (制) 订) 的新要求进行编写</t>
  </si>
  <si>
    <t>本书介绍了高速铁路客运安全与应急实务知识和技能。全书共9个项目, 分别为高速铁路安全基础认知、高速铁路安全相关法律法规、现代化铁路安全保障体系--旅客运输全过程安全、铁路运输事故及应急救援、高速铁路站车工作人员劳动安全、高速铁路客运应急实务、高速铁路动车组应急实务、高速铁路车站应急实务、应急抢救与处置。</t>
  </si>
  <si>
    <t>智慧社会下居民高铁出行时空间规律</t>
  </si>
  <si>
    <t>唐佳著</t>
  </si>
  <si>
    <t>本书适合高等院校、科研机构中从事城市研究、城市规划、交通运输规划与管理、人文地理及相关领域的专业研究人员阅读和参考,也可供城市规划、建设、交通运营等领域的政府管理部门相关人员以及经营机构的管理人员参考</t>
  </si>
  <si>
    <t>“十四五”时期国家重点出版物出版专项规划项目 国家自然科学基金青年科学基金项目 (42101188)</t>
  </si>
  <si>
    <t>本书将智慧社会背景下居民基于高铁的出行行为时空间规律作为研究重点, 探讨了智慧社会下居民城际出行行为的转型, 并以沪宁高铁为例, 通过实证研究揭示了智慧社会下居民高铁出行的时空间规律, 进而以高铁出行品质提升为目标, 为高流动时代的空间规划提出优化建议。</t>
  </si>
  <si>
    <t>高铁站区人群画像与集聚影响机制研究</t>
  </si>
  <si>
    <t>崔叙, 梁朋朋著</t>
  </si>
  <si>
    <t>本书适用于铁路车站客流研究者</t>
  </si>
  <si>
    <t>本书相关研究工作得到了以下项目资助: 国家自然科学基金区域创新发展联合基金重点项目交通综合体与城市关联效应及效能优化方法研究 (项目编号: U20A20330) 教育部学位与研究生教育发展中心2024年度主题案例轨道站区建筑与城市设计前沿案例 (项目编号: ZT-2410613002)</t>
  </si>
  <si>
    <t>本书首先系统梳理了高铁发展趋势与站区空间演变, 以高铁站区乘客人群、驻留人群与活跃人群等行为主体为研究对象, 基于不同人群的需求差异和行为特征, 对高铁站区人群进行系统画像; 然后分析了高铁站区人群集聚内在逻辑, 结合高铁客流数据、手机信令、出行调查、位置服务及社交网络等数据, 研究了高铁站区的人群集聚效应; 接着从“城市-节点-场所”多层面出发, 识别和量化了人群集聚影响因子及重要程度, 探明了城市支撑水平、车站溢出能力和站区建成环境对人群集聚的保障、传导和实现机制。</t>
  </si>
  <si>
    <t>U293.13</t>
  </si>
  <si>
    <t>新线开通对城市轨道交通客流的影响机理研究</t>
  </si>
  <si>
    <t>黄又丹, 杜强, 白礼彪著</t>
  </si>
  <si>
    <t>本书适用于城市铁路轨道交通运营管理影响客流研究者</t>
  </si>
  <si>
    <t>本书的研究综合考虑站点客流与网络Origin-Destination (OD) 客流, 由“位”层面至“流”层面, 按照新线运营对城市轨道交通客流影响的特征分析、影响程度测度、影响关系建模与机理剖析的顺序展开研究。研究成果有助于深化对轨道交通与建成环境耦合关系的理解, 为新线规划与客流优化提供科学依据与决策支持。本研究的主要创新点包括: 一是结构性特征刻画, 揭示新线运营前后站点及网络OD客流的时空演变规律; 二是影响测度量化, 评估新线运营对站点客流与OD客流的影响程度; 三是非线性交互建模, 探讨新线运营与建成环境及社会经济因素之间的非线性交互作用; 四是机理剖析, 深入揭示新线运营对OD客流变化的内在机制。</t>
  </si>
  <si>
    <t>城市轨道交通客流分析与运力投放优化方法及应用</t>
  </si>
  <si>
    <t>methods and applications</t>
  </si>
  <si>
    <t>叶茂 ... [等] 著</t>
  </si>
  <si>
    <t>本书可供高等院校交通运输工程相关专业的本科生和研究生教学使用, 也可用作城市轨道交通运营管理工作者、企业技术人员和科研工作者的参考用书</t>
  </si>
  <si>
    <t>本书系统研究了网络化条件下城市轨道交通客流多维特征、城市轨道交通站点短时客流预测、短时客流OD估计和断面客流预测、基于跨站越行的城市轨道交通列车开行方案优化、面向大客流的城市轨道交通备用车投放方案优化、基于交路与快慢车组合的城市轨道交通列车开放方案优化、多模式混跑的城轨快慢车开行方案优化和基于客流需求的城市轨道交通动态时刻表优化等内容, 丰富了新形势下城市轨道交通运营管理理论、方法和实践。</t>
  </si>
  <si>
    <t>铁路售票员</t>
  </si>
  <si>
    <t>本书可用于铁路售票员岗位日常培训, 也可作为职工参加铁路局集团公司技术比武配套学习资料</t>
  </si>
  <si>
    <t>本书内容涵盖铁路售票员岗位工作所涉及的相关知识。主要包括劳动安全知识、规章理论、岗位基本技能共三部分问答题。</t>
  </si>
  <si>
    <t>U293.2</t>
  </si>
  <si>
    <t>列车员</t>
  </si>
  <si>
    <t>本书可用于列车员 (动车组) 岗位日常培训, 也可作为职工参加铁路局集团公司技术比武配套学习资料</t>
  </si>
  <si>
    <t>本书主要包括安全生产法律法规、劳动安全知识、规章理论、岗位基本技能问答题。</t>
  </si>
  <si>
    <t>高速铁路客运设备运用与管理</t>
  </si>
  <si>
    <t>王越, 万龙主编</t>
  </si>
  <si>
    <t>本书可作为职业院校高速铁路客运服务专业及铁道运输类相关专业教材, 也可供铁路行业培训使用, 供从事铁道运输类工作人员参考</t>
  </si>
  <si>
    <t>交通版精品教材</t>
  </si>
  <si>
    <t>本书包括七个模块: 高速铁路客运站服务设备、高速铁路客运站工作组织、动车组设备设施、动车组列车乘客移动终端设备、动车组列车乘务工作、高速铁路客运应急处置及高速铁路客运管理。</t>
  </si>
  <si>
    <t>城市轨道交通自动售检票系统检修</t>
  </si>
  <si>
    <t>主编刘瑞鹃</t>
  </si>
  <si>
    <t>本书可作为城市轨道交通机电技术专业及相关专业的教材, 也可作为地铁公司自动售检票、城规机电及自动化检修岗位的培训教材</t>
  </si>
  <si>
    <t>本书的内容主要包括初识自动售检票系统、检修自动售票机、检修自动检票机、检修半自动售票机、检修车计算机和检修智能自助票务服务终端, 共6个模块, 16个任务。本书内容紧贴自动售检票系统的发展前沿技术, 融入自动售检票系统检修工作业标准, 引用的图表来源于地铁公司一线现场, 实操实训项目紧贴现场日常巡视和检修规程。本书配套开发了微课视频、实操视频及动画等数字化教学资源, 为学生的学习提供方便。</t>
  </si>
  <si>
    <t>U293.22</t>
  </si>
  <si>
    <t>铁路车站客票系统操作教程</t>
  </si>
  <si>
    <t>《铁路车站客票系统操作教程》编委会编</t>
  </si>
  <si>
    <t>545页</t>
  </si>
  <si>
    <t>本书可作为铁路客运车站实操培训和实操技能竞赛参考书, 也可作为铁路操作员技能鉴定指导用书, 可作为铁路客运车站实操培训和实操技能竞赛参考书, 也可作为铁路操作员技能鉴定指导用书, 对各类职业院校铁路运输相关专业师生也有重要的参考价值</t>
  </si>
  <si>
    <t>本书共分为: 售票、应急售票、退票、计划管理、综合查询、管理监控、站补系统等七章。</t>
  </si>
  <si>
    <t>客运岗位售票组织</t>
  </si>
  <si>
    <t>铁路新职人员岗位培训系列教材</t>
  </si>
  <si>
    <t>本书适用于铁路新职人员</t>
  </si>
  <si>
    <t>本书共五章, 主要内容包括基础知识、基础业务、专项业务、作业标准和应急处置。教材以售票组织基础知识为起点, 先阐释“国铁集团-铁路局集团公司-站段”三级组织架构及售票岗位分工, 帮助学员建立工作全局认知。第二章依次讲解“售、改、退”基础业务规定与操作要点, 在此基础上深化难度, 引入新票制产品、特定运输、营销管理等专项知识, 进而整合形成岗位作业标准; 最后针对设备突发状况, 明确非正常应急处置流程, 实现售票全业务流程的闭环覆盖。</t>
  </si>
  <si>
    <t>城市轨道交通票务管理</t>
  </si>
  <si>
    <t>于涛主编</t>
  </si>
  <si>
    <t>本书适用于城市轨道交通票务管理相关专业人员</t>
  </si>
  <si>
    <t>本书按照项目引领、任务驱动的模式修编, 共9个项目37个工作任务14个实训任务工单, 主要内容包括:城市轨道交通票务系统, 自动售检票系统, 票卡媒目37个工作任务14个实训任务工单, 主要内容包括:城市轨道交通票务系统, 自动售检票系统, 票卡媒介及应用, 自动售检票系统终端设备, 自动售检票系统设备的日常巡视与维检修, 票务管理工作职责与管介及应用, 自动售检票系统终端设备, 自动售检票系统设备的日常巡视与维检修, 票务管理工作职责与管理程序, 正常运营情况下的车站票务作业, 非正常运营情况下的车站票务作业, 票款清分结算与清分方案。</t>
  </si>
  <si>
    <t>客票记忆</t>
  </si>
  <si>
    <t>北京地区铁路计算机售票系统研发运行纪实</t>
  </si>
  <si>
    <t>闫平主编</t>
  </si>
  <si>
    <t>本书适用于铁路运输售票研究者</t>
  </si>
  <si>
    <t>本书以详实的史料, 生动记述了从传统硬板票到软纸车票的历史性跨越, 再现了专用制票机攻关、三层架构设计、网络化售票等核心技术的突破过程。不仅完整呈现了北京地区系统从无到有、建成应用的完整画卷, 更记录了中国首个铁路计算机应用系统成功输出越南的国际合作案例。这段历史, 既是我国铁路客票管理现代化进程的缩影, 也凝聚了几代铁路科技工作者敢为人先、无私奉献的奋斗精神, 兼具重要的史料价值与行业传承意义。</t>
  </si>
  <si>
    <t>城市轨道交通既有票务系统大规模更新改造规划与研究</t>
  </si>
  <si>
    <t>谢程祥 ... [等] 编著</t>
  </si>
  <si>
    <t>本书适用于城市铁路旅客运输售票管理研究者</t>
  </si>
  <si>
    <t>广州地铁集团有限公司新线科技研发项目 (GMAFC-232711-024-008) 成果</t>
  </si>
  <si>
    <t>本书以广州地铁实践为例, 结合轨道交通既有票务系统现状、轨道交通票务系统改造分析与策略、既有票务系统改造重点, 提出了票务系统改造的规划与计划, 并结合更新改造工程典型案例进行可行性总结; 内容通过收集中国轨道交通企业对于票务系统的建设发展情况、运营维护情况、更新改造项目概况等信息进行分享及归整, 具体分为票务系统新型闸机更换、轨道交通线网智能客服中心改造、自动售票机设备利旧、车站级网络健壮性提升、各类票务及客服设备关怀模式提升等项目, 最后分析了在轨道交通票务系统领域, 大规模更新改造方面的技术方向及业务发展趋势, 通过对都市圈四网融合票务系统、票务系统终端设备智能运维系统、基于AI大模型技术的智能客服系统应用等创新应用的列举, 展望未来票务系统的共同创造方向。本书可为城轨管理的改革工作提供借鉴。</t>
  </si>
  <si>
    <t>9787119139593</t>
  </si>
  <si>
    <t>铁路12306密码</t>
  </si>
  <si>
    <t>中国铁路互联网客票系统探秘</t>
  </si>
  <si>
    <t>王雄著</t>
  </si>
  <si>
    <t>解码中国新时代</t>
  </si>
  <si>
    <t>外文出版社有限责任公司</t>
  </si>
  <si>
    <t>12306网是全球交易量最大的铁路客票系统。井喷式的购票需求、数以亿计的访问量，给12306售票系统带来了巨大挑战。中国铁路客票信息化从无到有、从有到优，彻底改变了传统的手工售票方式，让人们迅速进入了“拇指时代”。单杏花是中国铁路客票系统研发团队的核心骨干之一，她和团队用自己的行动向人们讲述：热爱与探索是成功的“密码”。本书就从单杏花团队的科研攻坚历程角度切入，探秘中国铁路互联网客票系统的现代化发展之路：这里讲述的故事，与每个人的火车出行有关，从一个侧面记录了中国信息科技发展的故事，成为生动的新时代中国故事。</t>
  </si>
  <si>
    <t>高速铁路移动装备智能检测监测</t>
  </si>
  <si>
    <t>李花, 徐磊主编</t>
  </si>
  <si>
    <t>本书可作为铁路相关专业的本科生教材, 还可供铁路各专业的硕士、博士研究生参考使用, 同时也可作为从事铁路信息技术、专业技术人员的学习参考书</t>
  </si>
  <si>
    <t>本书分为绪论、高速铁路移动设备智能检测监测基础理论与体系、高速铁路智能检测监测技术基础、滚动轴承早期故障轨旁声学诊断、动车组车辆故障动态图像检测、运行品质轨旁动态检测、车辆入库检测、动车组车载信息无线传输系统及地面信息综合应用系统、动车组故障预测与健康管理、发展展望10章。</t>
  </si>
  <si>
    <t>U293.2-39</t>
  </si>
  <si>
    <t>铁路客运服务礼仪</t>
  </si>
  <si>
    <t>主编赵静, 刘志强</t>
  </si>
  <si>
    <t>职业院校铁道运输类专业系列教材</t>
  </si>
  <si>
    <t>本书可作为职业院校铁道运输类专业的教材, 也可作为铁路运输企业的员工培训教材, 还可作为铁路各级管理人员的参考书</t>
  </si>
  <si>
    <t>本书共七章, 主要内容包括服务礼仪概述、服务素养与职业道德、仪容仪表礼仪、仪态礼仪、沟通礼仪、交往礼仪、铁路客运主要岗位服务礼仪。通过本书的学习, 学生不仅可以学习到服务礼仪的具体内容, 掌握为乘客服务的基本技能, 还可以掌握人际交往的一般规律与技巧, 提升职业素养, 为未来发展奠定坚实基础。</t>
  </si>
  <si>
    <t>U293.3</t>
  </si>
  <si>
    <t>高速铁路客运服务礼仪</t>
  </si>
  <si>
    <t>董正秀主编</t>
  </si>
  <si>
    <t>高等职业教育高速铁路客运服务专业系列教材</t>
  </si>
  <si>
    <t>本书适合作为高等职业院校高速铁路客运服务专业教材, 也可供铁路客运部门职工岗前培训使用,还可作为运输服务礼仪知识的参考资料和普及读本</t>
  </si>
  <si>
    <t>本书主要内容包括服务形象礼仪、服务语言礼仪、高速铁路客运车站服务礼仪、列车服务礼仪、社交基础礼仪等。本书内容翔实、结构合理、语言精炼通顺, 并配有大量礼仪图片, 对提高个人修养、改善服务形象、改进服务工作、提升服务礼仪水平、树立铁路服务的良好窗口形象会有所帮助。</t>
  </si>
  <si>
    <t>高速铁路客运服务形体训练</t>
  </si>
  <si>
    <t>张怡, 豆欣主编</t>
  </si>
  <si>
    <t>本书适合作为高等职业院校高速铁路客运服务专业及相关专业教材, 亦可作为铁路相关岗位职工的培训教材及相关专业人员的参考资料</t>
  </si>
  <si>
    <t>本书强调理论的科学性, 突出实践的系统性、规范性, 并与高速铁路客运服务岗位要求对接, 充分体现校企合作、服务岗位的编写理念。主要包括高速铁路客运服务人员形体理论、高速铁路客运服务人员身体素质训练、高速铁路客运服务人员专业形体训练、高速铁路客运服务人员气质提升训练和高速铁路客运服务人员职业仪态训练五大模块。</t>
  </si>
  <si>
    <t>列车长、列车值班员、列车员岗位指导</t>
  </si>
  <si>
    <t>中国铁路呼和浩特局集团有限公司呼和浩特客运段编</t>
  </si>
  <si>
    <t>本书可供呼和浩特局集团公司呼和浩特客运段和包头客运段客运职工使用</t>
  </si>
  <si>
    <t>本书分为四个部分, 第一部分理论知识, 主要介绍安全知识、设备设施、客运业务等; 第二部分应急处置, 主要介绍旅客列车非正常应急处置, 客运记录、铁路电报; 第三部分客运规章现场实操应用, 主要介绍客票业务的办理; 第四部分事故案例, 包括火灾爆炸案例、作业安全案例和劳动安全案例等。</t>
  </si>
  <si>
    <t>客运值班员</t>
  </si>
  <si>
    <t>本书可用于客运值班员 (高铁) 岗位日常培训, 也可作为职工参加铁路局集团公司技术比武配套学习资料</t>
  </si>
  <si>
    <t>本书内容涵盖客运值班员 (高铁) 岗位工作所涉及的相关知识。主要包括安全生产法律法规、劳动安全知识、规章理论、岗位基本技能问答题。</t>
  </si>
  <si>
    <t>列车长</t>
  </si>
  <si>
    <t>本书可用于列车长 (普速) 岗位日常培训, 也可作为职工参加铁路局集团公司技术比武配套学习资料</t>
  </si>
  <si>
    <t>本书内容涵盖列车长 (普速) 岗位工作所涉及的相关知识。主要包括安全生产法律法规、劳动安全知识、规章理论、岗位基本技能问答题。</t>
  </si>
  <si>
    <t>铁路客运组织</t>
  </si>
  <si>
    <t>王越主编</t>
  </si>
  <si>
    <t>本书为职业院校铁道交通运营管理专业教材, 可作为铁路行业从业人员培训教材,也可供铁路相关技术人员参考</t>
  </si>
  <si>
    <t>本书主要内容包括: 发售车票, 旅客运输, 行李、包裹运输, 特种运输, 运输事故的处理, 旅客运输计划及组织, 客运站工作组织, 旅客列车乘务工作组织等。</t>
  </si>
  <si>
    <t>高速铁路动车乘务实务</t>
  </si>
  <si>
    <t>王越, 李美楠主编</t>
  </si>
  <si>
    <t>本书适用于客运服务学习者</t>
  </si>
  <si>
    <t>本书主要内容包括: 高速动车设备运用、高速铁路动车组旅客运输组织、高速铁路动车服务规范等内容。</t>
  </si>
  <si>
    <t>高速动车-旅客运输-客运服务-高等职业教育-教材</t>
  </si>
  <si>
    <t>铁路客运服务英语</t>
  </si>
  <si>
    <t>王媛媛, 许媛主编</t>
  </si>
  <si>
    <t>本书可供职业院校铁道类交通教学使用, 亦可供铁路行业培训使用</t>
  </si>
  <si>
    <t>本书按照轨道交通客运服务作业流程进行编写, 包含问询、售票、进站、候车、检票、出站、车站广播、列车设备、迎客、车厢服务、餐车服务、列车广播、下车服务、重点旅客服务、投诉处理、失物招领、应急处理及感谢、道歉与建议。</t>
  </si>
  <si>
    <t>铁路客运组织实训手册</t>
  </si>
  <si>
    <t>本书可作为职业院校铁道运输类专业教材的配套用书, 也可作为铁路客运职工职业技能等级认定、业务学习的参考用书</t>
  </si>
  <si>
    <t>本书主要内容包括发售车票, 旅客运输, 行李、包裹运输, 特种运输, 运输事故的处理, 旅客运输计划及组织, 客运站工作组织以及旅客列车乘务工作组织的配套实训工单。</t>
  </si>
  <si>
    <t>高速铁路客运安全与应急</t>
  </si>
  <si>
    <t>主编王慧, 李鹏</t>
  </si>
  <si>
    <t>高等职业教育铁道运输类高速铁路客运服务专业校企合作系列教材</t>
  </si>
  <si>
    <t>本书既可作为高等职业学校高速铁路客运服务 (乘务)、铁道交通运营管理等相关专业的教材, 又可作为铁路相关专业职工的培训教材及相关领域工作人员的参考资料</t>
  </si>
  <si>
    <t>新型数字化教材 《高等职业学校专业教学标准》贯标教材</t>
  </si>
  <si>
    <t>本书根据教学标准要求, 围绕课程思政内容重点, 主要介绍了高速铁路客运安全基础、高速铁路客运防恐防暴处理、高速铁路旅客运输作业安全、高速铁路旅客运输应急处理、高速铁路旅客病伤应急处理等知识。</t>
  </si>
  <si>
    <t>铁路客运英语</t>
  </si>
  <si>
    <t>主编潘自影</t>
  </si>
  <si>
    <t>本教材适合作为铁道交通运营管理专业、高速铁路乘务专业的专业基础课教材, 同时也可作为铁路行业的技能培训资料以及铁路企业管理人员和技术人员的参考用书</t>
  </si>
  <si>
    <t>新时代铁路专业“互联网+”智慧教材 校企合作开发教材</t>
  </si>
  <si>
    <t>本书以培养学生的客运服务能力为本, 以“项目导向、任务驱动、教学做一体化”教学模式的教学改革为方向, 打破传统教材编写模式, 结合-线工作实践, 以客运服务岗位工作项目为基础编写学习内容, 进行任务教学。全书包括车站服务、列车服务工作以及旅游服务三个项目, 每个项目下设若干任务, 各任务的内容既相对独立又相互关联。</t>
  </si>
  <si>
    <t>高速铁路动车组餐饮服务与管理</t>
  </si>
  <si>
    <t>主编刘颖异, 刘明鑫, 隋东旭</t>
  </si>
  <si>
    <t>CNY48.80</t>
  </si>
  <si>
    <t>本书适合作为职业院校高速铁路类专业的教材, 也可作为铁路企业职工培训教材</t>
  </si>
  <si>
    <t>行业紧缺人才、关键岗位从业人员培训推荐教材 铁道运输类专业教材</t>
  </si>
  <si>
    <t>本书以高速铁路动车组餐饮服务岗位所要求的知识与技能为依据, 系统地介绍了高速铁路动车组餐饮服务与管理的相关知识。全书包括7个项目, 分别为: 餐饮文化、动车组餐饮经营与管理概述、动车组餐饮基础服务、动车组餐饮作业、动车组餐饮服务人员职业素养、动车组餐饮服务突发事件处置、动车组餐饮经营相关法律法规及安全管理。</t>
  </si>
  <si>
    <t>铁路客运社交礼仪与沟通技巧</t>
  </si>
  <si>
    <t>职业教育专业教学标准贯标教材</t>
  </si>
  <si>
    <t>本书适合作为职业院校铁道运输服务、高速铁路乘务等专业的教学用书, 也可作为企业培训教材</t>
  </si>
  <si>
    <t>产教融合校企合作开发教材 由职业院校教师与企业专家联合编写 根据《职业教育专业教学标准》(2025年修 (制) 订) 的新要求进行编写</t>
  </si>
  <si>
    <t>本书对铁路客运社交礼仪与沟通技巧进行了系统介绍, 共包括10个项目: 铁路客运礼仪概述、铁路车站客运服务礼仪、乘务服务礼仪、铁路客运服务礼仪实务、走进“沟通”、积极进行“自我沟通”、精通“人际沟通”、善于客运服务组织“内部沟通”、做好客运服务组织“外部沟通”、熟练运用客运服务“沟通技巧”。</t>
  </si>
  <si>
    <t>“中华优秀科普图书榜”</t>
  </si>
  <si>
    <t>高速铁路动车组旅客列车应急处置指南</t>
  </si>
  <si>
    <t>本书适用于高速铁路旅客运输相关从业人员</t>
  </si>
  <si>
    <t>本书主要包括高速动车组列车发生火灾、爆炸应急处置流程, 高速动车组列车大面积晚点应急处置流程, 高速动车组列车烟雾报警应急处置流程等多个现场应急场景。</t>
  </si>
  <si>
    <t>U293.3-62</t>
  </si>
  <si>
    <t>普速旅客列车应急处置指南</t>
  </si>
  <si>
    <t>40页</t>
  </si>
  <si>
    <t>本书主要适用于从事普速旅客列车相关工作的操作技能岗位人员和管理技术岗位人员日常培训和学习使用</t>
  </si>
  <si>
    <t>本书按照“一个场景、一个流程”的原则,分类、分情况制作普速旅客列车应急处置流程图, 旨在厘清、浓缩并提炼所有处置要点,明确关键处置重点, 力求简单形象、生动直接、一目了然地输出关键信息, 为现场作业提供有力的指导和遵循。</t>
  </si>
  <si>
    <t>城市轨道交通客运服务英语</t>
  </si>
  <si>
    <t>徐胜南主编</t>
  </si>
  <si>
    <t>本书可供职业院校城市轨道交通类专业及相关专业教学使用, 亦可供相关行业岗位培训使用</t>
  </si>
  <si>
    <t>本书共15个教学单元, 主要内容包括快速发展的中国地铁、地铁设备设施、地铁智能系统、日常问候、问路与指路、票务服务、地铁安检、地铁广播、失物招领、乘客投诉处理、大客流的应对、恶劣天气期间的作业、应急处置等。</t>
  </si>
  <si>
    <t>U293.5</t>
  </si>
  <si>
    <t>铁路客运服务心理学</t>
  </si>
  <si>
    <t>赵荔, 杨海军主编</t>
  </si>
  <si>
    <t>本书适合职业院校铁道运输类专业及相关专业教学选用, 亦可供相关行业培训、岗前培训和职工培训参考使用</t>
  </si>
  <si>
    <t>本书共分三篇, 第一篇从心理学和服务的基础知识入手, 阐述心理学的核心理论, 为铁路客运服务心理学的学习奠定理论基础; 同时, 结合铁路客运服务的特殊性, 探讨服务心理学的基本原则与应用方向。第二篇围绕旅客心理的核心要点展开, 深入分析感知觉、情绪、需求、个性和群体心理等方面内容, 结合铁路客运服务场景, 提供针对性服务策略与案例指导。第三篇聚焦铁路客运服务人员自身的心理健康与职业发展, 深入探讨心理健康管理、工作压力调适、情绪调节和职业倦怠预防等内容, 提出科学的心理调适和自我激励方法, 帮助服务人员在高强度工作中保持良好的心理状态。</t>
  </si>
  <si>
    <t>U293-05</t>
  </si>
  <si>
    <t>《中国国家铁路集团有限公司铁路旅客运输规程》知识点精练</t>
  </si>
  <si>
    <t>本书适用于铁路旅客运输相关专业人员</t>
  </si>
  <si>
    <t>本书将《中国国家铁路集团有限公司铁路旅客运输规程 (2024年版)》每一节的内容以完形填空和简答题的形式表现出来, 并针对每一道习题给出了相应的解答, 供读者对知识点进行学习和精练, 有助于帮助一线职工学习和掌握《中国国家铁路集团有限公司铁路旅客运输规程 (2024年版)》。</t>
  </si>
  <si>
    <t>U293-65</t>
  </si>
  <si>
    <t>铁路货运员 货装值班员 货运调度员</t>
  </si>
  <si>
    <t>赵庆宇, 王少壮, 李学军主编</t>
  </si>
  <si>
    <t>铁路职工必知必会学习手册</t>
  </si>
  <si>
    <t>36, 132页</t>
  </si>
  <si>
    <t>本书可作为铁路货运员、货装值班员、货运调度员岗位辅导培训用书, 也可供相关人员自学使用</t>
  </si>
  <si>
    <t>本书为“铁路职工必知必会学习手册”丛书之一, 依据现行规章和培训规范编写,注重铁路货运员、货装值班员、货运调度员岗位实作技能和应急处置, 紧密结合现场作业。全书采用问答形式编写,对铁路货运员、货装值班员、货运调度员必知必会知识进行了详细解答。</t>
  </si>
  <si>
    <t>U294</t>
  </si>
  <si>
    <t>货检值班员</t>
  </si>
  <si>
    <t>本书紧密结合现场作业实际, 按劳动安全知识、规章理论、岗位基本技能三个类别, 对货检值班员必须掌握的专业知识进行提炼汇总, 采用问答的形式编辑成册, 方便职工学习和掌握。劳动安全知识中, 包括“在设有接触网的线路上作业, 有何规定”等题目; 规章理论及岗位基本技能中, 包括“铁路线路的种类及用途是什么”“列车交接检查时发现问题拍发电报有何规定”等题目。</t>
  </si>
  <si>
    <t>货运检查员</t>
  </si>
  <si>
    <t>本书可用于货运检查员岗位日常培训, 也可作为职工参加铁路局集团公司技术比武配套学习资料</t>
  </si>
  <si>
    <t>本书内容涵盖货运检查员岗位工作涉及的相关专业知识和必须掌握的职业技能, 具有广泛的适用性。</t>
  </si>
  <si>
    <t>铁路普通货物运输</t>
  </si>
  <si>
    <t>主编邹朝辉, 孔祥芳, 胡哨刚</t>
  </si>
  <si>
    <t>本书可作为铁道交通运营管理专业、铁路物流管理专业职业教育教材, 同时, 也适合中国铁路各集团公司企业短期技能培训, 还可作为铁道交通运营管理、铁路物流管理相关专业技术人员、车站现场作业人员及车站管理人员自学参考书</t>
  </si>
  <si>
    <t>校企合作双元开发新形态信息化教材 高等职业教育铁道交通运营管理专业技能型人才培养实用教材</t>
  </si>
  <si>
    <t>本书主要内容包括: 铁路货物运输基础知识、铁路整车货物运输基本作业、铁路货运管理、铁路货物运输费用、铁路货运损失处理等。</t>
  </si>
  <si>
    <t>铁路货运组织</t>
  </si>
  <si>
    <t>王雪丽, 焦宁主编</t>
  </si>
  <si>
    <t>本书主要包括五个模块: 明确铁路货运工作共用知识、一般条件货物运输组织、特殊条件货物运输、铁路货物运输售后服务--铁路货物损失处理、拓展知识。模块一包括货运工作任务及场所、铁路货运车辆及设备、铁路货运基本条件等内容; 模块二包括整车货物运输组织、集装箱运输作业组织、货物装载加固等内容; 模块三包括超限、超重货物运输组织, 鲜活货物运输, 危险货物运输等内容; 模块四包括货物损失处理等内容; 模块五包括国际联运、水陆联运等内容。</t>
  </si>
  <si>
    <t>U294.1</t>
  </si>
  <si>
    <t>新职铁路货运员岗位培训教材</t>
  </si>
  <si>
    <t>赵庆宇, 李学军, 殷毅主编</t>
  </si>
  <si>
    <t>本书适用于铁路货运员岗位“2+1”定向培养的高职生人职前培训, 也可以作为铁路货运员岗位新职、转岗及在职人员培训用书</t>
  </si>
  <si>
    <t>本书结合铁路货运员岗位作业特点, 兼顾本专业及相关专业,内容涵盖职工上岗作业必须具备的基础、专业及安全知识。主要包括货运基础知识线路和站场、铁路信号,需求受理、核算结账装载加固、篷布运用与管理、专用线(专用铁路)管理、鲜活货物运输、超限超重货物运输危险货物运输、集装箱运输装卸车作业、货物损失处理, 专业安全知识及货运事故案例。</t>
  </si>
  <si>
    <t>铁路特殊条件货运组织</t>
  </si>
  <si>
    <t>王景馨主编</t>
  </si>
  <si>
    <t>高等职业教育铁道交通运营管理专业教材</t>
  </si>
  <si>
    <t>本书可作为高等职业教育铁道交通运营管理专业教材, 也可供铁路货物运输有关职工学习参考</t>
  </si>
  <si>
    <t>本书共分为阔大货物运输、危险货物运输、鲜活货物运输3个模块, 包括铁路阔大货物装载基本条件判定, 避免集重装载、超长货物装载, 超限超重货物运输组织, 阔大货物装载加固方案制订, 危险货物判定, 危险货物运输组织, 危险货物施救与应急处理, 鲜活货物运输组织等内容。</t>
  </si>
  <si>
    <t>铁路货运员</t>
  </si>
  <si>
    <t>本书根据国铁集团“铁路特有工种技能培训规范”和岗位作业标准编写, 主要特点是“理实一体”, 紧密结合新职铁路货运员的岗位实际需求, 以提升新职人员职业素养和岗位技能为核心, 将理论知识与实作技能有机融合。教材内容既涵盖入门阶段必须掌握的基础理论与必知必会知识, 又围绕岗位实际操作, 系统地纳入了基本技能和专业技能知识。</t>
  </si>
  <si>
    <t>货运重载化下的铁路编组站驼峰设计与调速控制</t>
  </si>
  <si>
    <t>张红亮著</t>
  </si>
  <si>
    <t>本书可供铁路设计、驼峰控制及运营等专业工程技术人员学习参考, 也可作为广大铁路爱好者了解编组站驼峰的参考书</t>
  </si>
  <si>
    <t>本书分为5章, 包含国内外重载铁路发展概况, 货运重载化下的铁路编组站驼峰设计相关参数研究、货运重载化下的铁路编组站驼峰优化设计研究、货运重载化下的驼峰调速控制优化研究、结语。重点分析了普速铁路重载化发展面临的驼峰设计与调速控制问题, 研究了过峰车辆难行车选型与质量确定、驼峰设计气象数据精度及过峰车辆风阻力系数等设计参数问题, 提出了驼峰头部及调车场纵断面设计优化、调速控制模型与算法。</t>
  </si>
  <si>
    <t>铁路特殊货物运输</t>
  </si>
  <si>
    <t>杨冀琴主编</t>
  </si>
  <si>
    <t>本书为职业院校铁道运输类专业教材, 也可作为铁路行业人员培训教材, 供相关行业人员参考</t>
  </si>
  <si>
    <t>本书主要内容包括: 组织铁路鲜活货物运输、组织铁路危险货物运输、制定阔大货物装载方案、制定阔大货物加固方案和组织铁路超限超重货物运输。</t>
  </si>
  <si>
    <t>铁路货运实作问答</t>
  </si>
  <si>
    <t>项书峰主编</t>
  </si>
  <si>
    <t>本书可作为货运实作培训、竞赛指导用书, 也可作为相关人员日常工作参考用书</t>
  </si>
  <si>
    <t>本书涵盖货运受理、运单填制、记录编制、拍发电报、运到期限、装载加固、超限计算、运费计算、装卸作业、货检作业、货损处理、装卸设备、作业安全及货运信息系统等。</t>
  </si>
  <si>
    <t>U294.1-44</t>
  </si>
  <si>
    <t>铁路货运业务集中办理作业指南</t>
  </si>
  <si>
    <t>《铁路货运业务集中办理作业指南》编委会编</t>
  </si>
  <si>
    <t>本书既可以作为铁路货运系统干部职工日常适应性培训教材, 也可以作为货运集中办理生产作业指南</t>
  </si>
  <si>
    <t>本书依托中国铁路95306综合智慧服务平台、电子货运票据管理系统3.0程序, 以及正在试运行的网页版电子货运票据管理系统4.0程序, 讲解铁路货运业务集中办理全过程, 包括需求受理、核算制单、收入进款、内交付、增值税发票、货损理赔、客户服务及系统常见问题解决方案。</t>
  </si>
  <si>
    <t>U294.1-62</t>
  </si>
  <si>
    <t>铁路货物装载加固典型案例分析与处理</t>
  </si>
  <si>
    <t>周杰主编</t>
  </si>
  <si>
    <t>本书可作为货运装卸作业人员及货检人员培训教材, 也可作为铁路专用线、专用铁路装卸人员工作参考用书</t>
  </si>
  <si>
    <t>本书主要介绍棚车、敞车、平车等铁路常用货车装载加固、装卸作业典型案例, 将调度指挥和日常货运工作中的实际问题案例与现场照片相结合, 配以对应规章解释及应采取的措施, 具有较强的针对性、实用性。</t>
  </si>
  <si>
    <t>U294.25</t>
  </si>
  <si>
    <t>货装值班员 (装卸) 岗位培训教材</t>
  </si>
  <si>
    <t>本书适用于货装值班员装卸业务岗前资格性培训和岗位适应性培训, 也可供现场模块化教学和职工自学使用</t>
  </si>
  <si>
    <t>本书涵盖货装值班员工种涉及装卸的相关知识, 内容包括铁路装卸基础、装卸生产组织、装卸和堆码作业标准、装卸机具管理、装卸业务外包管理及教育培训、装卸作业安全、装卸作业应急处置, 以及铁路货运信息化、装卸新技术新设备等相关知识, 包含了货装值班员装卸作业日常基本知识和技能, 配合以现场实际图片及案例, 针对性强、实用性好。</t>
  </si>
  <si>
    <t>U294.26</t>
  </si>
  <si>
    <t>危险品运输路径优化理论与方法</t>
  </si>
  <si>
    <t>周珍, 车阿大著</t>
  </si>
  <si>
    <t>x, 193页</t>
  </si>
  <si>
    <t>本书既可作为管理科学、工商管理、工程管理及其他相关专业的硕士生、博士生开展理论研究的参考用书, 也可作为交通运输管理与规划工作人员的决策指导用书</t>
  </si>
  <si>
    <t>本书主要内容包括: 运输网络中非时变和时变风险条件下危险品运输专用道优化问题、考虑环境风险的危险品运输路径多目标优化问题、单/多任务危险品多式联运路径多目标优化问题和考虑定额碳税政策的危险品多式联运路径优化问题等。本书系统、深入地对所研究的各种问题进行数学建模与特征分析, 设计了相应的求解算法, 并通过大规模数值仿真测试实验, 验证了模型及算法的有效性。</t>
  </si>
  <si>
    <t>危险货物运输</t>
  </si>
  <si>
    <t>U294.8</t>
  </si>
  <si>
    <t>危化品运输路线交通事故风险预测预警方法与防控策略</t>
  </si>
  <si>
    <t>孙广林, 胡雁宾, 刘君编著</t>
  </si>
  <si>
    <t>129页, 4页图版</t>
  </si>
  <si>
    <t>本书可供道路交通安全管理人员、研究人员参考</t>
  </si>
  <si>
    <t>本书从危化品道路运输禁限行管理现状、事故特征、交通状态出发, 提出短时和长时多尺度交通事故预测方法; 应用系统动力学原理, 分析危化品运输事故风险生成及演化过程, 综合危化品运输路线事故风险评估结果与交通运行状态, 划分事故风险预警等级, 构建人、车、环境、管理四维风险防控技术体系, 为系统化管控危化品运输路线事故风险提供技术方法。</t>
  </si>
  <si>
    <t>铁路外部环境安全典型案例汇编</t>
  </si>
  <si>
    <t>中国铁路北京局集团有限公司编</t>
  </si>
  <si>
    <t>本书可供铁路单位进行职工环境安全教育、案例查询和新职人员培训使用, 也可为铁路沿线各级政府安全监管和执法部门、各企事业单位和社会人员提供学习借鉴</t>
  </si>
  <si>
    <t>本书对近年来外部环境影响铁路运输安全的典型案例进行了归纳整理, 包括外部环境影响行车案例和外部环境安全知识两章内容, 第一章包括违法施工、上跨并行、堆放隐患、飘浮物、危害铁路通信信号设施等14个方面的66个典型案例, 通过场景还原, 分析问题根源, 提炼安全启示, 解读法律法规, 明示隐患重点, 强化防控关键; 第二章包括各类环境隐患管控和《铁路安全管理内容简介条例》相关处罚条款等内容。</t>
  </si>
  <si>
    <t>U298</t>
  </si>
  <si>
    <t>铁路行车安全管理实务</t>
  </si>
  <si>
    <t>曾毅, 王帅主编</t>
  </si>
  <si>
    <t>本书可作为职业院校铁道运输类专业教材, 也可作为铁路成人职业教育和铁路运输职工培训教材</t>
  </si>
  <si>
    <t>本书由七个模块组成, 主要内容包括: 认识铁路行车安全管理、构建铁路行车安全保障体系、预防铁路行车事故、处理铁路交通事故、分析铁路运输安全系统、评价铁路运输安全系统、构建高速铁路运输安全技术保障体系。</t>
  </si>
  <si>
    <t>U298.1</t>
  </si>
  <si>
    <t>铁路行车安全管理</t>
  </si>
  <si>
    <t>主编哈云霞, 刘志强</t>
  </si>
  <si>
    <t>本书可作为职业院校交通运输、铁道交通运营管理等相关专业的教材, 也可作为铁路运输企业职工的自学用书</t>
  </si>
  <si>
    <t>本书共七个项目, 主要内容包括铁路行车安全管理认知、铁路行车安全保障体系分析、铁路交通事故处理、铁路行车事故预防、铁路行车安全系统分析、铁路行车安全考核与评价认知、高速铁路运输安全保障认知。</t>
  </si>
  <si>
    <t>城市轨道交通行车安全心理学</t>
  </si>
  <si>
    <t>主编邹雄, 黄于桃, 刘郭平</t>
  </si>
  <si>
    <t>本书适用于城市铁路轨道交通行车安全心理学爱好者</t>
  </si>
  <si>
    <t>本书稿共计8章, 分为“认知篇”“心理篇”两篇, “认知篇”讲解了城市轨道交通行车安全、行车安全心理学的基础知识; “心理篇”重点介绍了情绪与行车安全、轨道列车司机的价值取向、轨道列车司机的个性特质、认知能力与行车安全、心理适应与行车安全、轨道乘客心理与行为分析等专业知识。</t>
  </si>
  <si>
    <t>U298.1-05</t>
  </si>
  <si>
    <t>铁路安检培训实操与实务</t>
  </si>
  <si>
    <t>《铁路安检培训实操与实务》编委会编</t>
  </si>
  <si>
    <t>本书可供铁路客运安检作业人员和管理人员使用, 也可作为安检作业的培训用书</t>
  </si>
  <si>
    <t>本书立足铁路安检工作实际, 结合铁路运输安全的特殊性, 以提升铁路安检作业质量为目的编写而成。本书紧扣安检工作实际需求, 全书共分为四章, 包括安检设备简介与操作使用X射线安检仪图像识别、安检作业, 以及安检适用法律, 法规及规章。</t>
  </si>
  <si>
    <t>U298.1-62</t>
  </si>
  <si>
    <t>铁路客运安全与应急</t>
  </si>
  <si>
    <t>王涛, 夏岩, 冀立昆主编</t>
  </si>
  <si>
    <t>本书介绍了铁路客运安全与应急知识和技能。全书共9个项目, 分别为铁路安全基础认知、铁路安全相关法律法规、现代化铁路安全保障体系--旅客运输全过程安全、铁路运输事故及应急救援、铁路站车工作人员劳动安全、铁路客运应急实务、铁路列车应急实务、铁路车站应急实务、应急抢救与处置。</t>
  </si>
  <si>
    <t>U298.2</t>
  </si>
  <si>
    <t>铁路货运安全管理体系建设探析</t>
  </si>
  <si>
    <t>邵蕾著</t>
  </si>
  <si>
    <t>本书适合货物运输安全管理体系建设研究者</t>
  </si>
  <si>
    <t>本书旨在深入探讨铁路货运安全管理体系的建设, 通过对安全管理理论基础、管理体系内容、安全分析与评价、应急管理、奖惩管理以及分析与总结等方面的系统阐述, 为铁路货运行业提供一套科学、全面、可操作的安全管理指南。书稿内容同时注重安全教育培训、货运和装载加固安全管理、行车安全管理等环节, 全方位提高从业人员的安全意识和应对能力。</t>
  </si>
  <si>
    <t>U298.3</t>
  </si>
  <si>
    <t>铁路职工消防安全应知应会</t>
  </si>
  <si>
    <t>《铁路职工消防安全应知应会》编委会编</t>
  </si>
  <si>
    <t>铁路职工劳动安全学练丛书</t>
  </si>
  <si>
    <t>22, 143页</t>
  </si>
  <si>
    <t>本书可供铁路职工自学使用</t>
  </si>
  <si>
    <t>本书将消防安全理论知识, 铁路建筑和电气防火, 铁路消防安全管理及应急处置, 铁路消防设施、器材配置及使用, 火灾逃生与救治, 消防相关法律、规章知识, 以及日常消防安全常识的相关知识点, 整理形成问答题, 便于职工在学习消防安全相关知识和技能后及时巩固提高。</t>
  </si>
  <si>
    <t>U298.4</t>
  </si>
  <si>
    <t>铁路动火作业安全指南</t>
  </si>
  <si>
    <t>《铁路动火作业安全指南》编委会编</t>
  </si>
  <si>
    <t>本书适用于铁路运输相关专业人员</t>
  </si>
  <si>
    <t>本书系统梳理了国家现行消防法规、规范标准以及动火作业事故案例, 结合不同场景的作业特点, 主要内容包括: 国铁集团人员密集场所作业管理办法 (总则, 安全职责, 管理制度, 涉及动火作业小型工程的备案管理, 使用、营业期间动火作业规定, 现场管控, 宣传、教育、培训和持证上岗的规定, 监督检查, 责任追究和奖惩, 附则), 《消防法》等国家法律法规摘抄, 国标、行业标准、企业标准摘抄, 《国铁集团消防管理办法》等有关文件摘抄, 各铁路局、专业公司动火作业制度汇编, 经验交流 (成都局动火作业经验、上海局动火作业经验介绍), 典型案例。</t>
  </si>
  <si>
    <t>U298.4-62</t>
  </si>
  <si>
    <t>铁路消防安全知识宣传手册</t>
  </si>
  <si>
    <t>《铁路消防安全知识宣传手册》编委会编</t>
  </si>
  <si>
    <t>本书不仅是面向铁路职工开展系统培训、提升消防安全素养与应急处置能力的重要科普图书, 亦能引导广大旅客学习消防知识, 增强自我保护能力</t>
  </si>
  <si>
    <t>本书主要内容包括四部分: 警钟长鸣--火灾离我们有多近, 职责在肩--消防安全责任体系, 防患未“燃”--火灾隐患识别与预防, 精准应对--初期火灾处置与安全逃生。</t>
  </si>
  <si>
    <t>2023、2024年铁路典型行车事故案例</t>
  </si>
  <si>
    <t>本书适用于铁路从业人员</t>
  </si>
  <si>
    <t>本书作为铁路安全警示教育的重要教材, 系统梳理了全路2023至2024年间发生的46起典型行车事故案例, 涵盖调度指挥、设备故障、施工维修等多元场景。书中严格依据事故发生时施行的《铁路技术管理规程》《铁路交通事故应急救援和调查处理条例》等规章制度进行案例解析, 深入剖析事故成因, 明确责任界定, 总结经验教训。通过图文并茂的编排方式, 直观呈现事故处置流程与关键风险点, 旨在强化铁路从业人员安全敬畏意识, 提升应急处置能力。</t>
  </si>
  <si>
    <t>U298.5</t>
  </si>
  <si>
    <t>举案学规</t>
  </si>
  <si>
    <t>铁路货装人身伤害案例解析</t>
  </si>
  <si>
    <t>本书可作为货运、装御、货检等相关工种和“三新”人员安全培训教材, 也可作为职工人身安全教育自学用书</t>
  </si>
  <si>
    <t>本书选编了有关铁路货运、装御作业人身伤害案例, 包括装卸机械、机车车辆和机动车辆、装御作业、高处坠落、起重、物休打击、作业环境、触电等造成的人身伤害, 以及新职人员人身伤害案例。</t>
  </si>
  <si>
    <t>铁道护路联防</t>
  </si>
  <si>
    <t>中国国家铁路集团有限公司安全监督管理局, 中国铁道学会安全委员会</t>
  </si>
  <si>
    <t>本书适用于铁路运输治安管理人员</t>
  </si>
  <si>
    <t>本书包含了丰富的栏目, 如特别报道、护路动态、专题报道、经验交流、检企共建、调研思考、一线风采、护路人和护路文苑等, 全面覆盖了铁路护路联防的各个方面。</t>
  </si>
  <si>
    <t>U298.7</t>
  </si>
  <si>
    <t>铁路安全第一课</t>
  </si>
  <si>
    <t>《铁路安全第一课》编委会编著</t>
  </si>
  <si>
    <t>55页</t>
  </si>
  <si>
    <t>本书适用于对交通运输安全感兴趣的读者</t>
  </si>
  <si>
    <t>本书为科普类读物, 作为“526我爱路”主题宣传教育活动读本, 介绍了铁路发展历程、铁路相关常识、铁路护路发展历程、相关安全知识及相关案例等。内容以通俗易懂的语言和生动形象的漫画呈现, 让师生们深刻认识到铁路安全的重要性。向广大师生普及铁路安全知识, 讲解铁路交通安全事故典型案例, 引导师生们强化安全意识, 杜绝不安全行为, 以形象生动的方式让师生们提升知路爱路护路意识与能力, 增强铁路安全的意识和观念, 积极营造良好的铁路运输环境, 保障铁路运行安全畅通。</t>
  </si>
  <si>
    <t>U298-49</t>
  </si>
  <si>
    <t>铁路车务专业管理检查指导手册</t>
  </si>
  <si>
    <t>本书可供从事车务安全管理管理的干部职工培训、学习使用</t>
  </si>
  <si>
    <t>本书主要内容包括: 总安全基础管理、技术规章管理、资管设备管理、专业安全管理、结合部安全管理、员工教育培训、重点工作推进等。</t>
  </si>
  <si>
    <t>U298-62</t>
  </si>
  <si>
    <t>铁路安全风险分级管控和隐患排查治理双重预防机制实施指南</t>
  </si>
  <si>
    <t>国家铁路局安全技术中心, 国能铁路装备有限责任公司编著</t>
  </si>
  <si>
    <t>本书作为双重预防机制建设的操作指南, 主要面向铁路运输、设备造修、工程建设等单位的相关人员同时也可作为铁路安全相关专业教育培训及高等院校师生的参考用书</t>
  </si>
  <si>
    <t>本书立足铁路行业安全管理实际需求, 基于风险管理的理论框架, 融合国内外先进实践经验, 系统阐述了安全风险分级管控和隐患排查治理双重预防机制的建设路径与实施方法。在理论层面, 清晰定义了双重预防机制的基本概念, 深入剖析了其在铁路安全管理体系中的功能定位和运行机理; 在实践层面, 详细阐述了风险辨识评估、分级管控、隐患排查治理等关键环节的操作流程和实施要点, 并辅以铁路典型场景应用案例; 在管理层面, 全面介绍了信息化建设、人员培训和持续改进等配套措施, 提供了具有可操作性的实施方案。</t>
  </si>
  <si>
    <t>土木工程结构有限元分析</t>
  </si>
  <si>
    <t>杨润林著</t>
  </si>
  <si>
    <t>本书可供高等院校土木工程专业及相关专业师生、建筑科研单位的研究人员和建筑企业内的工程技术人员参考应用</t>
  </si>
  <si>
    <t>本书共分为9章, 主要内容为绪论、有限元理论基础、变形体力学原理、杆系结构单元分析、杆系结构整体分析、平面问题的有限元分析、弹性板壳分析初步、地基土体对货车与波形梁护栏碰撞效应的影响及钢筋混凝土复合防护梁的抗撞性能研究。每章之后均包含习题, 类型主要包括思考题、计算题和设计题, 用于考查基本概念、加深内容理解和启发思维。</t>
  </si>
  <si>
    <t>有限元法</t>
  </si>
  <si>
    <t>U317</t>
  </si>
  <si>
    <t>智慧轨道交通技术</t>
  </si>
  <si>
    <t>刘鹏, 王奕, 黄戡著</t>
  </si>
  <si>
    <t>智慧交通关键技术丛书</t>
  </si>
  <si>
    <t>本书适合交通工程、交通运输、轨道交通运输组织等交通相关领域的专业人士、研究人员、学者及研究生阅读, 也可作为高等院校相关专业的研究参考资料, 同时可供关心轨道交通发展的人士品读</t>
  </si>
  <si>
    <t>本书内容分为9章, 从技术体系、理论方法、管理范式变革、场景化应用的角度出发, 结合长三角城市群、粤港澳大湾区等发达地区多层次轨道交通信息化、数字化、智能化技术应用的实证分析, 提出了解决智慧轨道交通技术发展应用的理论方法、实践路径和演进态势, 组成智慧轨道交通技术体系, 具有一定的普适性。本书文字严谨, 论据充分, 通俗易懂, 涉及面广, 集中体现了我国多层次轨道交通数字化、智能化建设和智慧化管理方面的最新动态和发展趋势。</t>
  </si>
  <si>
    <t>U-39</t>
  </si>
  <si>
    <t>陆路交通基础设施智能监测预警方法</t>
  </si>
  <si>
    <t>朱洪洲 ... [等] 著</t>
  </si>
  <si>
    <t>本书可供智能监测、交通工程、土木类结构健康安全监测技术人员参考使用, 也可供高等院校相关专业广大师生借鉴</t>
  </si>
  <si>
    <t>本书介绍了交通基础设施“空天地”一体化监测预警新技术、新设备、新方法, 开展了面向交通基础设施灾害与结构安全的星载合成孔径雷达干涉测量 (InSAR) 面域排查、无人机数据采集装备及数据处理, 以及北斗高精度监测算法和数据处理的相关研究, 重点针对山区道路、桥梁结构监测问题构建安全预警体系, 构建了“灾害-结构安全”耦合的监测预警体系, 保障了交通基础设施的安全运维。</t>
  </si>
  <si>
    <t>U4</t>
  </si>
  <si>
    <t>道路桥梁隧道工程设计与施工建设</t>
  </si>
  <si>
    <t>韦邦好, 刘小方, 付涛主编</t>
  </si>
  <si>
    <t>本书可供道路桥梁与隧道方向的工作者参考</t>
  </si>
  <si>
    <t>本书详细介绍了道路桥梁隧道工程的概念以及相关工程施工设计。从道路、桥梁、隧道工程建设基础介绍入手, 针对道路、桥梁、隧道工程施工技术, 养护与维修进行了分析研究; 还对道路、桥梁、隧道工程项目管理提出了一些建议。</t>
  </si>
  <si>
    <t>道路施工</t>
  </si>
  <si>
    <t>工程试验与检测</t>
  </si>
  <si>
    <t>主编尹红燕, 刘东霞, 唐莉</t>
  </si>
  <si>
    <t>本书可作为职业院校道路桥梁工程技术、铁道工程技术、高速铁路工程技术、城市轨道交通工程技术及测量工程技术等相关专业的课程教材, 也可作为从事交通建设工作人员的培训教材或自学资料</t>
  </si>
  <si>
    <t>本书共5个学习情境, 包括工程试验检测准备工作、施工准备阶段试验检测、道路施工试验检测、桥梁施工试验检测和工程竣工验收阶段试验检测。每个任务中设计了“知识准备”、“任务学习”、“任务实施”、“任务评价”等环节, 为检测新手“入门”提供了行之有效的思路。</t>
  </si>
  <si>
    <t>道路工程</t>
  </si>
  <si>
    <t>道路工程检测</t>
  </si>
  <si>
    <t>李昂主编</t>
  </si>
  <si>
    <t>本书适用于道路工程检测人员</t>
  </si>
  <si>
    <t>本书按照道路工程的结构类型以及附属给水排水设施主要分为5章: 第1章为沥青混合料路面, 主要介绍了道路工程检测领域沥青混合料路面的现场试验参数, 包括弯沉、压实度、厚度、平整度、渗水系数以及抗滑性能等内容。第2章为水泥混凝土路面, 主要介绍了道路工程检测领域水泥混凝土路面的现场试验参数, 包括构造深度、厚度以及平整度等内容。第3章为基层与底基层, 主要介绍道路工程检测领域基层与底基层的现场试验参数, 包括弯沉、压实度、厚度、平整度等现场试验内容以及无机结合料稳定材料无侧限抗压强度等室内试验内容。第4章为土路基, 主要介绍了道路工程检测领域土路基的现场试验参数, 包括弯沉、压实度以及土基回弹模量等现场试验内容。第5章为排水管道工程, 主要介绍道路工程检测领域附属设施中给水排水管道的现场试验参数, 包括管道基础的地基承载力试验、回填压实度、背后土体密实性以及管道功能性的严密性试验等现场试验内容。本书由李昂负责统稿, 梅锦玲对本书图稿进行了整理绘制。</t>
  </si>
  <si>
    <t>U41</t>
  </si>
  <si>
    <t>公路工程检测技术</t>
  </si>
  <si>
    <t>覃峰, 张洪刚主编</t>
  </si>
  <si>
    <t>本书既可作为高等职业院校道路与桥梁工程技术、公路养护与管理、公路工程检测技术等专业教材, 也可作为公路工程施工、监理等相关专业技术人员参考用书</t>
  </si>
  <si>
    <t>“十四五”职业教育广西壮族自治区规划教材 国家在线精品课程配套教材 职业教育·道路运输类专业教材</t>
  </si>
  <si>
    <t>本书根据公路工程试验检测工作岗位需求, 对接岗位典型工作任务, 设计了12个项目, 主要介绍公路与桥梁检测基础知识, 路基路面几何尺寸及路面厚度检测, 路基路面压实度检测, 路基路面强度指标检测, 路面平整度检测, 路面抗滑性能检测, 路面渗水、错台、车辙检测, 桥涵地基承载力检测, 桥梁桩基完整性检测, 桥涵结构混凝土强度检测, 桥梁荷载试验检测, 公路工程新型检测技术。</t>
  </si>
  <si>
    <t>青海省黄土地区公路建设理论与实践</t>
  </si>
  <si>
    <t>徐安花, 武小鹏, 米维军著</t>
  </si>
  <si>
    <t>本书既可供湿陷性黄土区道路工程管理、勘察、设计及施工人员参考,也可供岩土工程、道路工程学科研究生和土建类专业本科生学习使用</t>
  </si>
  <si>
    <t>本书从青海黄土区的区域自然地理、地质构造及地层岩性等方面出发, 通过既有资料分析、现场踏勘调研和室内外试验相结合的方式, 对青海黄土分布分区、工程特性、湿陷性黄土区公路工程病害特征、湿陷性黄土区涵洞地基处理技术等研究内容进行了系统介绍。</t>
  </si>
  <si>
    <t>新疆干旱荒漠生态敏感区高等级公路品质工程建设实用技术</t>
  </si>
  <si>
    <t>蒋兴明, 黄勇, 张毅等编著</t>
  </si>
  <si>
    <t>本书适用于干旱区道路工程建设研究者</t>
  </si>
  <si>
    <t>本书系统地介绍了新疆干旱荒漠生态敏感区高等级公路工程施工过程中的环境保护区标准化施工、资源循环再利用、智慧施工、环境保护措施及特色附属设施建设。本书依托卡拉麦里山有蹄类野生动物自然保护区公路施工项目, 开展了项目全过程的生态保护方案研究, 应用了多项新技术、新工艺、新材料来指导施工, 适用于一些环境保护区或对生态环境保护要求比较高的城镇周边的施工建设管理, 可以开拓相关项目人员的新理念、新思路, 解决工程中环境与施工建设相协调的问题。</t>
  </si>
  <si>
    <t>干旱区</t>
  </si>
  <si>
    <t>道路工程技术运用</t>
  </si>
  <si>
    <t>王广政主编</t>
  </si>
  <si>
    <t>本书可作为军队院校机动工程保障领域道路桥梁与渡河工程等专业教学用书, 也可供其他高等院校土木工程、交通工程等专业教学及从事道路工程相关专业的工程技术人员参考</t>
  </si>
  <si>
    <t>交通版高等学校土木工程专业教材</t>
  </si>
  <si>
    <t>本书全面系统阐述了低等级道路工程技术运用的基本理论与方法。本书共5章, 主要内容包括绪论、道路路线勘测设计技术、路基路面设计与施工、特殊地区道路设计与构筑、道路应急抢修技术。</t>
  </si>
  <si>
    <t>道路桥梁工程设计与造价</t>
  </si>
  <si>
    <t>牛卫, 张艳鹏, 刘壮主编</t>
  </si>
  <si>
    <t>本书可供道路桥梁设计与造价相关研究人员参考使用</t>
  </si>
  <si>
    <t>本书介绍了道路桥梁工程的分类、功能要求和设计原则, 并对道路桥梁工程设计的基础, 包括工程地质与水文条件、材料选择等进行了分析。阐述了道路桥梁工程的直接费用、间接费用、预备费与风险费用的组成, 探究了工程造价的动态管理方法; 讨论了CAD、BIM技术及工程造价软件在道路桥梁工程设计与管理中的应用。本书结合实际案例, 对道路工程设计、桥梁工程设计及工程造价进行了深入分析, 将理论知识应用于实践。</t>
  </si>
  <si>
    <t>道路智能检测与深度学习应用</t>
  </si>
  <si>
    <t>白颢, 姜苈峰, 钟梅著</t>
  </si>
  <si>
    <t>本书既适合技术人员作为工作指南, 也适合相关研究者作为参考资料, 对于推动道路智能检测技术的发展与应用具有重要价值</t>
  </si>
  <si>
    <t>本书专注于道路智能检测技术的体系构建与深度学习应用的实践探索, 深入剖析了智能检测与深度学习的核心理念与技术优势。全书从理论层面阐述了道路智能检测的重要性, 明确了其在交通安全、城市管理等领域的应用目标与任务。随后, 结合道路智能检测的先进技术, 系统介绍了检测数据的采集与处理、深度学习模型的构建与优化、智能算法的应用与实践等方面的具体方法与案例。本书特别注重技术的实用性与创新性, 强调将深度学习与道路检测相结合, 提高检测的准确性与效率。</t>
  </si>
  <si>
    <t>公路工程与养护技术研究</t>
  </si>
  <si>
    <t>高超, 杨浩军, 申晓剑主编</t>
  </si>
  <si>
    <t>本书适合公路工程技术人员以及研究者</t>
  </si>
  <si>
    <t>本书首先对公路工程进行了综述, 包括公路工程的基本概念、设计理念以及桥梁设计的关键要素; 其次, 书中详细阐述了路基施工的各个方面, 如基本知识、施工技术、季节性施工、防护与支挡、排水设施以及施工机械; 再次, 介绍路面、桥梁、隧道施工技术, 详述了新奥法、盾构法、沉管法、明挖法以及浅埋暗挖法等多种施工技术; 最后, 养护章节则系统地介绍了路基、沥青路面、水泥混凝土路面以及桥涵隧道的日常养护、病害防治、维修加固等关键技术, 为公路工程的长期稳定运行提供了科学指导和技术支持。</t>
  </si>
  <si>
    <t>公路设计创新研究与养护技术探索</t>
  </si>
  <si>
    <t>白兴烈, 袁怀宇, 邓斌著</t>
  </si>
  <si>
    <t>本书适用于道路工程相关工作人员</t>
  </si>
  <si>
    <t>本书研究公路设计创新研究与养护技术, 详细阐述了公路设计理念及重要性、公路设计基本原则及内容、公路设计中新技术及新方法的应用, 重点论述公路总体设计及其创新、公路勘测设计的多维探索及创新研究、公路安全设计体系及创新应用、公路的养护维修及灾害防治、公路养护的施工及施工材料的综合利用、公路养护技术的创新实践应用, 为推动公路设计与养护提供理论支持。</t>
  </si>
  <si>
    <t>9787122475985</t>
  </si>
  <si>
    <t>固废资源在公路工程中的应用</t>
  </si>
  <si>
    <t>苗贵华著</t>
  </si>
  <si>
    <t>道路工程、固废资源化利用领域工程技术人员</t>
  </si>
  <si>
    <t>本书主要介绍固废资源化利用产业的发展现状；聚焦于几种常见固体废弃物的基本特性予以详细阐述；借助以水泥、CFB灰、高炉矿渣粉、钢渣粉和电石渣等固废作为主固化剂原材料进行室内对比试验，综合分析各优选固化剂的性能成本和普遍适用性，进而确定各组分的优配方案等。</t>
  </si>
  <si>
    <t>固体废物利用</t>
  </si>
  <si>
    <t>9787510357640</t>
  </si>
  <si>
    <t>道路桥梁与工程技术研究</t>
  </si>
  <si>
    <t>赵德龙，李志军，仝佳著</t>
  </si>
  <si>
    <t>道路桥梁工程领域专业技术人员、相关专业学生</t>
  </si>
  <si>
    <t>本书是一本研究道路桥梁与工程技术的专著。本书首先详细介绍了道路工程和桥梁工程施工技术，全面阐述了道路桥梁工程施工常用设备，为施工设备的合理选择提供了理论依据。接着，本书深入分析了沥青材料、沥青混合料、砂石与胶凝材料、混凝土与砂浆、建筑钢材等常用材料的性能与应用，并对路面施工技术、路基施工技术、路基防护与加固工程施工技术、桥梁上部结构施工技术、桥梁下部结构施工技术、桥架结构施工技术等进行系统阐述，为施工实践提供了全面的技术支持。</t>
  </si>
  <si>
    <t>道路与桥梁工程概论</t>
  </si>
  <si>
    <t>主编陈仁山, 张伟, 张萌</t>
  </si>
  <si>
    <t>高等院校土建类专业”互联网+”创新规划教材</t>
  </si>
  <si>
    <t>本书可作为高等学校土木工程专业、工程管理专业的教学用书和参考用书, 也可作为非土木工程类专业的选修教材, 还可作为从事道路与桥梁工程建设的工程技术人员的参考用书</t>
  </si>
  <si>
    <t>本书依据现行的国家、行业规范、规程和标准编写而成。全书分为道路工程和桥梁工程两篇共11章, 主要讲解了道路工程概论、公路线形、路线交叉、交通设施、路基工程、路面工程、桥梁工程概论、桥梁的墩台与基础、梁桥、拱桥及其他体系桥梁简介等内容。</t>
  </si>
  <si>
    <t>公路勘测设计</t>
  </si>
  <si>
    <t>主编李维维</t>
  </si>
  <si>
    <t>本书适合作为高等职业院校道路与桥梁工程技术等交通类专业及土木工程、工程管理等专业教材,也可作为公路勘测、公路设计相关从业人员的参考书</t>
  </si>
  <si>
    <t>本书是哈尔滨职业技术大学中国特色高水平高职项目建设成果之一, 依据高等职业院校道路与桥梁工程技术专业人才培养目标和定位要求, 根据设计员的职业岗位工作过程分析, 以公路设计为行动领域, 依据公路交通行业标准, 设计了公路外业勘测, 公路选线、定线, 公路路线线形设计, 道路交叉口设计四个学习情境, 共包括9个任务。</t>
  </si>
  <si>
    <t>道路测量</t>
  </si>
  <si>
    <t>U412</t>
  </si>
  <si>
    <t>道路勘测设计</t>
  </si>
  <si>
    <t>主编石贤增, 陶明霞</t>
  </si>
  <si>
    <t>本书可作为普通本科高校道路桥梁与渡河工程、交通工程和土木工程专业的教材, 也可供从事道路交通行业的工程技术人员学习、参考</t>
  </si>
  <si>
    <t>“一流教材建设”规划教材</t>
  </si>
  <si>
    <t>本书主要内容包括: 绪论、平面线形设计、道路纵断面设计、道路横断面设计、道路选线、道路定线、道路平面交叉设计、道路立体交叉设计、城市道路排水设计。</t>
  </si>
  <si>
    <t>公路工程设计与施工技术研究</t>
  </si>
  <si>
    <t>赵兴, 杨雄, 杨红主编</t>
  </si>
  <si>
    <t>本书适用于道路工程设计人员</t>
  </si>
  <si>
    <t>本书从公路工程设计与施工技术概论介绍入手, 针对公路工程设计、公路工程施工准备进行了分析研究; 另外对公路工程中的路线、路基、路面相关设计以及桥梁设计做了一定的介绍; 还对路基路面施工技术与管理、公路桥梁施工技术与管理以及公路桥梁工程造价控制与变更索赔做了研究。本书较为系统、全面地介绍了公路工程设计与施工技术的基本知识和理论, 各章节内容既前后呼应、相互联系, 又自成体系, 相对独立; 既可供读者全面、系统地学习, 又便于读者有针对性地查阅与选学。</t>
  </si>
  <si>
    <t>2024年全国干线公路交通情况报告</t>
  </si>
  <si>
    <t>交通运输部规划研究院编著</t>
  </si>
  <si>
    <t>本书既可为交通基础设施规划、建设和运营管理提供基础数据支持, 也可为各级交通运输管理部门和公路投资运营者提供决策依据, 同时还可作为国内各界了解我国干线公路交通情况的权威资料</t>
  </si>
  <si>
    <t>全国公路交通调查</t>
  </si>
  <si>
    <t>本书全面反映2024年全国干线公路交通情况特征, 分为综合篇、专题篇和附录, 共11章, 2个附录, 内容涵盖总体交通情况、高速公路交通情况、普通国道交通情况、普通省道交通情况、交通量时间特征、通道及路段交通特征、主要城市群交通特征, 以及长假期路网交通情况、国家综合立体交通网主骨架公路网交通情况、热点专题、典型省 (自治区、直辖市) 公路交通情况。</t>
  </si>
  <si>
    <t>干线公路</t>
  </si>
  <si>
    <t>U412.1</t>
  </si>
  <si>
    <t>乡村振兴背景下农村交通规划</t>
  </si>
  <si>
    <t>崔洪军, 梁心雨, 朱敏清著</t>
  </si>
  <si>
    <t>本书适用于交通运输规划、城乡规划、乡村振兴相关领域的科研人员与高校师生, 交通运输管理部门、乡村建设管理部门工作人员, 交通设计与规划机构从业者, 以及关注农村交通发展的基层管理人员与研究者</t>
  </si>
  <si>
    <t>本书着眼于农村发展和农村交通规划的关键问题, 在对我国农村公路建设和运营广泛调研的基础上, 系统探讨了路网规划、公交规划和停车规划等一系列乡村振兴及农业现代化背景下农村交通规划问题。书中第1章为绪论; 第2章介绍了农村交通现状与问题; 第3章探讨了农村居民出行行为研究; 第4章介绍了农村路网规划与布局, 具体包括规划的目标与原则、影响因素、等级结构优化和布局方法等; 第5章为农村公交规划, 具体包括农村公交规划方法、公交一体化评价方法和乘客满意度与农村公交一体化协调分析; 第6章分析了农村公交可达性评价与优化策略; 第7章介绍了农村停车现状及停车行为特征; 第8章探讨了农村停车规划, 包括农村停车意愿分析、农村停车规划策略、方法和管理建议等内容; 第9章介绍了农村道路碳排放现状及减排策略, 探究了农村道路碳排放影响因素, 形成了农村道路低碳发展策略。</t>
  </si>
  <si>
    <t>农村道路</t>
  </si>
  <si>
    <t>路网建设与产业发展的关联耦合及优化策略研究</t>
  </si>
  <si>
    <t>王旦著</t>
  </si>
  <si>
    <t>中国经济高质量发展书系</t>
  </si>
  <si>
    <t>本书适用于基础设施建设研究人员</t>
  </si>
  <si>
    <t>本书以通道经济、点-轴理论、交通经济带等理论为指导, 探讨路网建设与产业发展的关联耦合作用机理和作用效应, 并提出针对性的对策建议。全书主要章节安排如下, 第一章为绪论, 主要是提出研究问题, 具体介绍研究背景和研究意义, 以及对交通路网、产业发展和关联耦合等与本书密切相关概念进行界定。第二章为理论基础与文献综述, 介绍与研究密切相关的通道经济理论、交通经济带理论和点-轴理论等, 对现有关于“交通路网建设与产业发展”为主题的文献进行梳理和综述。第三章为广西路网建设事实与特征分析, 从路网建设现状、交通优势度和高铁开通后的可达性影响三个角度分析广西路网建设事实与特征。第四章为广西产业发展事实与特征, 从工业集聚、产业结构优化升级和产业创新三个维度分析广西产业发展的事实与特征。</t>
  </si>
  <si>
    <t>道路网</t>
  </si>
  <si>
    <t>乡村地区慢行交通系统规划指南</t>
  </si>
  <si>
    <t>主编单位交通运输部科学研究院</t>
  </si>
  <si>
    <t>22页</t>
  </si>
  <si>
    <t>本书适合城乡规划、交通工程领域科研人员、技术人员及相关专业师生阅读参考</t>
  </si>
  <si>
    <t>2026-01-28发布 2026-02-10实施 中国公路学会发布</t>
  </si>
  <si>
    <t>本书聚焦乡村地区慢行交通系统规划的核心科学问题与技术瓶颈, 系统构建了乡村慢行交通规划的理论框架与技术体系。全书整合城乡规划、交通工程、乡村地理等多学科理论与方法, 深入剖析乡村慢行交通的功能定位、需求特征及与乡村产业发展、生态保护、文化传承的耦合关系, 重点阐述了路网布局优化、设施选型适配、环境协同营造、安全保障提升等关键技术要点, 并附典型乡村案例实证分析。成果可为乡村慢行交通系统的科学化规划、精细化建设提供理论支撑与技术指引, 兼具学术研究价值与工程应用价值。</t>
  </si>
  <si>
    <t>U412.1-62</t>
  </si>
  <si>
    <t>道路工程地质</t>
  </si>
  <si>
    <t>罗筠主编</t>
  </si>
  <si>
    <t>CNY57.00 (含附件)</t>
  </si>
  <si>
    <t>本书可作为高等职业院校道路与桥梁工程技术、道路工程检测技术、道路养护与管理专业教材, 也可作为土木类工程技术人员进行工程地质勘察的培训教材或自学用书</t>
  </si>
  <si>
    <t>“十四五”职业教育国家规划教材 高等职业教育·校企“双元”合作新形态一体化教材</t>
  </si>
  <si>
    <t>本书按照道路工程地质勘察工作顺序编排, 分为工程地质条件认知、道路工程地质评价和道路工程地质勘察报告三个模块, 每个模块下设多个项目、任务, 任务训练中设有“任务单-知识测评-目标评价”3个层次循序渐进的评价。本书坚持“以学生为中心”、以“学”为主, 培养学习者的知识应用能力。</t>
  </si>
  <si>
    <t>U412.22</t>
  </si>
  <si>
    <t>道路勘察设计</t>
  </si>
  <si>
    <t>主编沈璐, 吴成智, 王东</t>
  </si>
  <si>
    <t>本教材可作为高等学校土木工程专业道路与桥梁工程方向、道路桥梁与渡河工程等专业本科生教学用书, 也可供从事公路、风电场道路、城市道路等专业的设计、施工、管理和科研等工程技术人员参考</t>
  </si>
  <si>
    <t>本教材结合现行道路工程相关的标准、规范, 系统讲解了公路、城市道路、风电场道路勘测设计的基本理论与方法, 结合我国新能源发展建设需求, 介绍了风电场道路勘测设计的最新规范和内容, 介绍了航测辅助选线等先进技术手段。</t>
  </si>
  <si>
    <t>公路工程测量员</t>
  </si>
  <si>
    <t>交通运输部职业资格中心, 组织编写</t>
  </si>
  <si>
    <t>交通运输专业能力评价教材</t>
  </si>
  <si>
    <t>本书主要面向职业院校交通土建类相关专业学生、公路工程一线测量技术人员以及准备参加公路工程测量员职业技能等级鉴定的广大从业人员</t>
  </si>
  <si>
    <t>本书在内容编排与知识体系构建上, 严格遵循职业标准中对各级 测量员 (初级、中级、高级) 在职业道德、职业活动、职业知识、职业能力四个维度的具体要求。教材章节与职业标准中的技能要求模块紧密对应。从基本的测量学原理、仪器操作, 到复杂的控制测量、数字化测图, 再到贯穿公路勘察、设计、施工、运维全过程的专项测量, 内容覆盖全面, 逻辑层次清晰, 确保学习者能够系统地掌握标准所规定的核心知识与技能。</t>
  </si>
  <si>
    <t>U412.24</t>
  </si>
  <si>
    <t>线桥隧施工测量实训指导与报告书</t>
  </si>
  <si>
    <t>本书适用于高职院校, 同时也可作为企业员工培训的配套教材</t>
  </si>
  <si>
    <t>本书主要是依据高等职业教育对技术技能人才培养的要求和测绘技术的变革对职业岗位能力的需求而选取的实训任务, 内容包括课内实训和综合实训两大部分, 课内实训主要包括二十二个实训任务, 综合实训包括四个实训任务。分别由实训目的、实训任务、实训仪器设备、实训方法及步骤、注意事项、实训报告等组成。</t>
  </si>
  <si>
    <t>互通立交设计原理与实践研究</t>
  </si>
  <si>
    <t>赵继尧, 张磊, 马永锋主编</t>
  </si>
  <si>
    <t>本书适用于互通式立交设计研究者</t>
  </si>
  <si>
    <t>本书从立体交叉的功能、分类、交通量计算、通行能力评估到设计荷载的确定。书中详细阐述了互通式立交的总体规划、平纵面线形设计、横断面设计以及分合流连接部设计, 涵盖了立交的附属设施和景观设计。随后进一步探讨了互通式立交的方案优化, 包括常用形式的适应条件和不同类型互通式立交的优化设计方法。同时还介绍了计算机辅助设计技术在立交设计中的应用, 以及高速公路互通式立交的关键技术问题。最后, 对互通式立交的改扩建设计和智慧交通主动管控原理与方法进行了深入分析。</t>
  </si>
  <si>
    <t>互通式立交</t>
  </si>
  <si>
    <t>U412.3</t>
  </si>
  <si>
    <t>道路交叉设计</t>
  </si>
  <si>
    <t>郑元勋主编</t>
  </si>
  <si>
    <t>本书可以作为道路桥梁与渡河工程、交通工程、土木工程 (道桥方向) 等专业的本科教学教材, 也可以作为相关专业研究生参考教材及相关工程专业人员参考资料</t>
  </si>
  <si>
    <t>本教材共分为八章, 内容包括引言、道路平面交叉及其交通特性、平面交叉的交通管制、平面交叉的规划设计、平面环形交叉口设计、平面交叉口的竖向设计、道路立体交叉设计 (道路立体交叉的构成及基本形式、立体交叉规划、选型及设计要素、相交道路 (主道) 设计、立交匝道设计、立交通行能力及服务水平分析、立体交叉设计方法、步骤及设计示例等)、道路与铁路交叉、附属设施设计等。</t>
  </si>
  <si>
    <t>公路交叉</t>
  </si>
  <si>
    <t>U412.35</t>
  </si>
  <si>
    <t>基于复杂网络的高速公路瓶颈识别及路网优化</t>
  </si>
  <si>
    <t>徐锦强著</t>
  </si>
  <si>
    <t>本书适用于交融运输相关专业研究人员</t>
  </si>
  <si>
    <t>本书以高速公路网络为研究对象, 从复杂网络视角出发, 围绕高速公路网络建模、瓶颈识别、级联失效动态分析及脆弱性评价等展开研究。主要内容包括: (1) 针对高速公路网络的特征, 优化了适用的拓扑建模方法。(2) 从复杂网络视角出发, 提出高速公路网络的社团检测及瓶颈识别方法。(3) 改进了级联失效分析的耦合映像格子模型并深入刻画了级联失效动态性。(4) 从复杂网络级联失效分析视角提出基于风险的节点脆弱性评价方法。(5) 将社团检测、瓶颈识别和脆弱性评价的模型方法应用到福建省高速公路网络, 并提出优化策略。识别高速公路网络中的路网瓶颈、并对网络节点的脆弱性进行研究, 对优化高速公路网络布局、提升道路服务水平、保障高速公路便捷顺畅安全稳定具有重要意义。</t>
  </si>
  <si>
    <t>高速公路</t>
  </si>
  <si>
    <t>U412.36</t>
  </si>
  <si>
    <t>云南山区绿美公路建设生态环境保护探索与实践</t>
  </si>
  <si>
    <t>冯阳, 杨韵可, 魏桂龙等编著</t>
  </si>
  <si>
    <t>本书可供从事路域生态保护、公路生态环境管理及规划、生态环境保护修复有关单位和公路建设单位的施工、管理及科研人员等参考</t>
  </si>
  <si>
    <t>本书基于高速公路建设施工期环境保护管理研究和绿色公路生态环境监测与评价体系研究及应用的成果及从事生态环境保护工作的实践经验整理, 参考国内外其他相关研究进展, 系统梳理了绿美公路建设的背景和意义, 阐述了绿美公路与绿色公路、生态环境保护之间的关系, 回顾了云南绿美公路建设发展情况。同时, 结合公路环境影响源以及云南区域环境特点, 深入剖析了云南公路生态环境现状及存在的不足, 系统构建了云南山区公路生态环境评价指标体系。以公路生态环境监测和环境管理为重点, 总结了绿美公路建设生态环境保护的措施, 也涉及公路生态环境信息技术发展与应用实践等内容, 总结了云南省绿美公路生态环境保护工作的成功经验, 并对绿美公路建设环境保护工作进行了展望。</t>
  </si>
  <si>
    <t>山区道路</t>
  </si>
  <si>
    <t>山东高速明村至董家口公路工程品质建设探索与实践</t>
  </si>
  <si>
    <t>山东高速明黄公路有限公司, 《中国公路》杂志社主编</t>
  </si>
  <si>
    <t>本书适用于高速公路道路建设工程项目管理研究者</t>
  </si>
  <si>
    <t>本书内容涵盖项目文化、设计创新、技术创新、施工管理、安全生产、廉政建设等方面的经验和措施, 具有一定的理论性、创新性、典型性、指导性和实践性。</t>
  </si>
  <si>
    <t>轻型高速公路几何设计</t>
  </si>
  <si>
    <t>陈礼彪, 徐进著</t>
  </si>
  <si>
    <t>本书可供从事高速公路建设的规划、设计和施工人员借鉴, 也可供相关专业的院校师生学习参考</t>
  </si>
  <si>
    <t>本书以拟议中的沈海高速公路泉厦段改扩建工程项目为研究对象, 系统阐述了轻型高速公路的设计指标和研究方法, 可指导轻型高速公路的选线和路线指标设计, 主要内容包括: 绪论、轻型车辆的技术特点与设计车辆参数、高速公路环境下轻型车辆的轨迹行为和制动特性轻型高速公路横断面关键技术指标、轻型高速公路平面线形关键技术指标, 轻型高速公路纵断面关键技术指标、轻型高速公路设计案例以及仿真验证等。</t>
  </si>
  <si>
    <t>高速公路机电系统</t>
  </si>
  <si>
    <t>龙庆文, 曹成涛, 林晓辉主编</t>
  </si>
  <si>
    <t>本书可作为高职高专交通运输类专业的教材和学习参考资料, 亦可作为各层次学历教育和培训教材, 也适合作为高速公路机电系统从业人员的技术参考书</t>
  </si>
  <si>
    <t>职业教育·交通运输类专业教材</t>
  </si>
  <si>
    <t>本书主要介绍了我国高速公路机电系统各类技术知识, 包括认识高速公路与高速公路机电系统集成与高速公路通信控制系统集成高速公路隧道通风系统集成高速公路照明系统、集成高速公路交通监控系统、集成高速公路消防预警系统、高速公路机电系统故障维护七大模块, 全面覆盖监控收费通信照明、隧道安全等子系统的功能原理与工程实践。并且深度融入了大量高速公路机电系统维护工程案例, 力求做到内容充实实用性强。</t>
  </si>
  <si>
    <t>公路文化</t>
  </si>
  <si>
    <t>赵光辉, 李磊著</t>
  </si>
  <si>
    <t>新时代交通文化建设丛书</t>
  </si>
  <si>
    <t>本书适用于交通行业从业者、文化研究者以及社会大众</t>
  </si>
  <si>
    <t>本书通过公路文化概述、公路文化历史发展、公路文化建设的实践与探索的理论研究, 再结合公路运输、公路管理、公路安全、公路景观、公路旅游、公路科技创新等与公路文化的融合关系, 全面论述公路文化发展的价值与意义。本书还讲述了公路文化的社会效益、公路文化的传承与保护、公路文化的区域化、国际化发展, 并对公路文化的未来前景做了展望, 是研究公路文化较为全面的著作。</t>
  </si>
  <si>
    <t>公路</t>
  </si>
  <si>
    <t>现代工程管理探索与实践</t>
  </si>
  <si>
    <t>高速公路建设管理福建范式</t>
  </si>
  <si>
    <t>《现代工程管理探索与实践--高速公路建设管理福建范式》编委会著</t>
  </si>
  <si>
    <t>CNY88.80</t>
  </si>
  <si>
    <t>本书适用于高速公路工程项目管理人员</t>
  </si>
  <si>
    <t>本书系统性地梳理了十八大以来福建高速公路建设工程的发展历程, 反映了福建高速积极实践“创新、协调、绿色、开放、共享”五大发展理念, 在办好人民满意交通事业等方面取得的显著成绩, 以及在探索现代工程管理范式方面取得的宝贵经验与理论创新。从宏观全景与微观专题相结合的视角, 总结提炼出福建省高速公路建设管理“战略决策、投资控制、科技创新、标准化管理、生态文明和信息化”等基本范式, 突破现代工程管理“五化”静态理念, 提出现代工程管理的时代性与时代化的重要认知。</t>
  </si>
  <si>
    <t>高速智慧化建管养体系设计与实践</t>
  </si>
  <si>
    <t>徐剑著</t>
  </si>
  <si>
    <t>本书适用于高速公路建设、管理、养护及应急响应相关领域的专业人员, 以及关注智慧交通发展的学者与决策者, 为推进高速公路智慧化进程提供了全面而深入的参考</t>
  </si>
  <si>
    <t>本书共分为八章, 从高速公路智慧化发展的背景与需求出发, 全面探讨了高速智慧化建管养的各个方面。第一章至第三章聚焦智慧化建设与实施, 首先概述了高速公路智慧化的发展与建管养智慧化需求, 随后详细规划了建设体系, 包括原则、目标、技术应用策略及智慧化管理与监控, 并深入探讨了建设实施的具体策略、管理实践与效果评估。第四章至第六章则转向智慧化管理体系与应急管理体系的构建, 涉及组织架构、运营管理、维护管理、应急响应等多个层面, 旨在提升高速公路的整体运营效率与应急处理能力。第七章着重于一体化数据平台的搭建, 阐述数据采集、处理、分析及应用的全链条智慧化。第八章则强调了信息安全在高速智慧化建管养中的重要性, 从威胁分析到防护体系、管理制度及应急响应, 全方位保障信息安全。</t>
  </si>
  <si>
    <t>不限速高速公路的路面结构设计方法</t>
  </si>
  <si>
    <t>王大为, 樊泽鹏编著</t>
  </si>
  <si>
    <t>本书可作为普通高等院校交通运输工程相关专业学生选修课的教材,也可供相关工程技术人员和科研人员参考</t>
  </si>
  <si>
    <t>本书主要介绍不限速高速公路的路面结构设计方法; 首先介绍德国高速公路网的建设、发展历程,以及其路面结构类型与分层、路面功能性需求等。</t>
  </si>
  <si>
    <t>永大高速公路项目建设管理与关键技术运用实践</t>
  </si>
  <si>
    <t>黎海林, 王维平编著</t>
  </si>
  <si>
    <t>永大高速公路项目建设管理与关键技术丛书</t>
  </si>
  <si>
    <t>本书适用于高速公路道路建设项目管理人员</t>
  </si>
  <si>
    <t>本书以永大高速公路项目管理与优化为核心, 系统梳理了项目建设模式、组织架构搭建、风险管理、进度管理、征地拆迁管理等方面的创新实践, 深度解析运营管理、养护管理、机电维护管理等关键技术在项目中的落地成效。本书通过对项目管理难点的复盘与经验提炼, 既展现了科学管理方法对工程效益的提升作用, 也揭示了技术创新与管理优化融合所迸发的强大动能。</t>
  </si>
  <si>
    <t>龙城高速工程建设实践与创新</t>
  </si>
  <si>
    <t>陈宇, 张卫兵, 黎旭编著</t>
  </si>
  <si>
    <t>本书适用于高速公路道路工程相关人员</t>
  </si>
  <si>
    <t>本书为道路工程建设类图书, 以龙城高速为例, 梳理了道路建设理念、建设目标、管理模式、设计及建设特点, 凝练了龙城路项目建设过程中设计、管理、绿色建造、安全、科技、品牌塑造等创新举措。本书主要包括针对龙城高速的建设特点、建设目标、安全耐久设计、绿色生态设计、施工管理标准化等内容。基于“总体策划-创新管理-工程落实”的项目建造模式, 实现了龙城高速的品质高效建设, 建设了一条”品质高效、安全舒适、绿色美观、生态旅游、民俗共享”的多民族生态旅游高速, 龙城高速的建设理念、建设经验、创新举措等对全国新建的同类道路工程项目具有极大参考意义。</t>
  </si>
  <si>
    <t>山区高速公路建设项目策划指南</t>
  </si>
  <si>
    <t>陈伟乐 ... [等] 主编</t>
  </si>
  <si>
    <t>广东云茂高速公路项目创新成果系列丛书</t>
  </si>
  <si>
    <t>本书可供高速公路规划、设计、施工和建设管理等单位的技术与管理人员参考, 也可以作为高等院校相关专业的辅导用书</t>
  </si>
  <si>
    <t>本书共31章, 分为五大部分, 分别为项目筹建期策划, 土建施工期策划, 路面、机电、交安及房建设计与施工策划, 交 (竣) 工验收及缺陷责任期策划,运营筹备期策划, 对高速公路建设项目前期筹建、设计、施工、交验和运营筹备全过程各业务板块的工作目标、基本工作、重难点及经验措施进行了系统的梳理总结。</t>
  </si>
  <si>
    <t>U412.36-62</t>
  </si>
  <si>
    <t>高速公路联网收费系统运行监测与运维保障一体化建设指南</t>
  </si>
  <si>
    <t>交通运输部路网监测与应急处置中心组织编写</t>
  </si>
  <si>
    <t>本书可供从事高速公路联网收费技术相关工作的人员学习使用, 也可作为政府部门、建设单位、监理单位、施工单位等管理人员的参考用书</t>
  </si>
  <si>
    <t>本书共分为6章, 通过系统梳理我国高速公路联网收费系统的发展脉络, 剖析运行监测与运维保障中的关键问题和发展需求, 创新性地提出一体化协同框架和建设思路, 并通过典型案例解析部、省和路段三级系统的建设内容和应用效果。</t>
  </si>
  <si>
    <t>图说川藏公路</t>
  </si>
  <si>
    <t>四川交通职业技术学院川藏公路博物馆编著</t>
  </si>
  <si>
    <t>本书适用于公路道路建设人员</t>
  </si>
  <si>
    <t>本书内容包括川藏公路地质地貌、筑路技术发展、精神传承、遗址遗迹、川藏线文化旅游等方面的专业知识和综合知识。通过研究并创作探秘川藏公路科普图书, 探索其重大的学术价值、应用价值和宣传普及价值: 第一, 挖掘川藏公路蕴含的红色基因, 弘扬“两路”精神; 第二, 开展川藏公路科普推广活动, 树立科学精神; 第三, 探索川藏公路上的超级工程, 传播科学技术知识; 第四, 发挥川藏走廊文化传播优势, 促进交通文旅融合发展; 第五, 面向交通系统宣传应用科普图书, 为建设交通强国凝心聚力。</t>
  </si>
  <si>
    <t>U412.36-64</t>
  </si>
  <si>
    <t>道路设施规划设计理论与方法</t>
  </si>
  <si>
    <t>陈雨人, 张兰芳编著</t>
  </si>
  <si>
    <t>本书可作为道路交通领域内的管理人员、技术人员以及对道路设施规划设计感兴趣人员的参考图书也可作为道路与铁道工程、交通规划与管理、交通信息工程与控制等专业的研究生教材或学习参考书, 还可供交通工程和交通运输专业本科生拓展阅读</t>
  </si>
  <si>
    <t>普通高等教育研究生教学用书</t>
  </si>
  <si>
    <t>本书结合编著者及其团队多年的理论创新及实际应用情况, 系统介绍了道路设施新一代规划设计理论与方法涉及的“基础理论”“底座系统”和“应用方法”等内容。</t>
  </si>
  <si>
    <t>U412.37</t>
  </si>
  <si>
    <t>城市道路设计</t>
  </si>
  <si>
    <t>韩宝睿主编</t>
  </si>
  <si>
    <t>本书可供普通高等院校及职业院校交通工程、土木工程、市政工程相关专业的学生学习, 也可作为工程技术人员的参考教材</t>
  </si>
  <si>
    <t>交通版高等学校交通工程专业教材</t>
  </si>
  <si>
    <t>本书共13章, 适用于24-48学时的课程教学,主要涵盖城市道路网规划、道路及交叉口几何设计、道路景观与绿化设计、道路附属设施设计及道路排水设计等内容, 并增加了完整街道设计、智慧道路设计等新理念和新方法。</t>
  </si>
  <si>
    <t>城市快速路设计方法及应用</t>
  </si>
  <si>
    <t>张健康, 徐一岗等编著</t>
  </si>
  <si>
    <t>本书可供从事城市快速路建设的相关人员参考使用</t>
  </si>
  <si>
    <t>华设设计集团股份有限公司学术专著</t>
  </si>
  <si>
    <t>本书在分析城市快速路功能、特点的基础上, 介绍快速路规划方法与建设时机; 从快速路技术标准、快速化形式选择、出入口设计、平交口立体化改造等方面阐述快速路总体设计要领, 从平面、纵断面、横断面及线形组合设计方面详细论述了快速路路线设计方法; 从立体交叉分类、形式、主线设计、匝道设计方面阐明快速路立体交叉完整设计方法。本书还介绍了道路工程、桥梁工程、隧道工程、排水工程等相关专业设计内容; 剖析了8个快速路设计典型案例, 解读其总体方案设计思路及项目设计特色。根据当前技术发展的要求, 本书介绍了数字化.智慧化及预制装配式、节能环保等绿色关键技术的最新应用情况, 以及精细化设计需注意的细节问题。</t>
  </si>
  <si>
    <t>城市道路与交通理论及其实践研究</t>
  </si>
  <si>
    <t>刘洪涛, 陈新民, 孟俊仓著</t>
  </si>
  <si>
    <t>本书可为城市道路与交通行业的相关工作者提供一些有益的参考</t>
  </si>
  <si>
    <t>本书是城市道路与交通理论及其实践研究的书籍。本书对城市道路与交通的基础理论作了详细的介绍, 让读者对城市道路与交通有初步的认知; 对城市道路系统规划设计、城市交通系统规划设计、城市交通管理策略等内容进行了深入的分析, 让读者对城市道路与交通规划设计有进一步的了解; 着重强调了城市交通与道路的多元化发展。全书力求概念准确、层次清楚、语言简明、详略得当、重点突出、注重实用性。希望能为城市道路与交通行业的相关工作者提供一些有益的参考。</t>
  </si>
  <si>
    <t>城市道路设计与工程施工研究</t>
  </si>
  <si>
    <t>王锋元, 靳伟, 吴学院著</t>
  </si>
  <si>
    <t>本书适用于城市道路设计研究者</t>
  </si>
  <si>
    <t>本书是城市道路设计与工程施工方向的书籍, 本书从城市道路基础知识入手, 针对城市道路概述、流水施工组织、网络计划技术、施工组织设计进行了分析研究; 另外对城市道路设计、城市道路景观设计、城市道路系统可持续发展规划设计等城市道路设计内容做了一定的介绍; 还剖析了城市道路工程施工技术、城市道路排水工程的施工方面的内容; 本书条理清晰, 内容精炼, 重点突出, 选材新颖, 具有实用性、综合性。</t>
  </si>
  <si>
    <t>中国无障碍环境发展报告</t>
  </si>
  <si>
    <t>主编凌亢</t>
  </si>
  <si>
    <t>无障碍环境蓝皮书</t>
  </si>
  <si>
    <t>本书适用于各级政府部门决策人员, 科研机构研究人员, 企事业单位领导, 媒体记者, 外国驻华商社及使领事馆工作人员, 以及关注中国无障碍环境发展的各界人士, 各大图书馆、学术单位资料室收藏</t>
  </si>
  <si>
    <t>本书聚焦标准之力赋能无障碍环境高质量发展, 深刻阐释无障碍环境标准化的核心价值与战略地位, 全景式呈现中国无障碍环境标准化的最新实践, 系统梳理国际社会推进无障碍标准化的前沿经验, 为促进标准化和无障碍环境高质量发展提供理论依据、实践参考和对策建议。</t>
  </si>
  <si>
    <t>城市道路无障碍环境规划与建设标准研究</t>
  </si>
  <si>
    <t>李振, 王永杰, 王晓宁主编</t>
  </si>
  <si>
    <t>本书适用于城市道路建设研究者</t>
  </si>
  <si>
    <t>本书从无障碍的概念发展、政策与发展趋势、建设现状及问题分析、服务对象需求特征、建设规划目标及标准等方面进行阐述, 旨在提高我国城市道路无障碍环境的建设水平。</t>
  </si>
  <si>
    <t>市政路桥设计与施工建设研究</t>
  </si>
  <si>
    <t>徐鹏, 郭鑫淼, 韩大龙主编</t>
  </si>
  <si>
    <t>本书适合城市道路施工研究者</t>
  </si>
  <si>
    <t>本书通过理论与实践相结合的方式, 全面介绍了市政道路系统的设计与施工方法。书中不仅详细阐述了市政道路的路网规划、交通规划、路线设计和路基设计等内容, 也深入探讨了沥青混凝土路面和水泥混凝土路面的设计方法。此外, 本书还重点介绍了桥梁和隧道的设计与施工技术, 包括桥梁的设计原则、构造方法和施工技术, 以及隧道的施工基础、破岩掘进技术和安全维护措施等。通过这些内容, 读者可以全面了解市政路桥设计与施工的各个环节, 掌握最新的设计理念和技术方法。</t>
  </si>
  <si>
    <t>纵横</t>
  </si>
  <si>
    <t>上海北横通道工程十年建设历程</t>
  </si>
  <si>
    <t>尹富秋, 霍秋颖主编</t>
  </si>
  <si>
    <t>本书适用于城市道路建设人员</t>
  </si>
  <si>
    <t>本书包含项目场景和人物故事。项目场景包括实景照片、过程照片、绘本等各类视觉元素, 体现上海的科技水平, 彰显了地方的技术成熟度和领先性; 同时, 本书也采用人物访问的形式, 通过一些建设公司与上海市民克服困难、通力合作等典型故事, 体现“人民城市人民建, 人民城市为人民”这一政府服务理念。</t>
  </si>
  <si>
    <t>生活性街道的形态生成机制解析与设计</t>
  </si>
  <si>
    <t>方榕, 韩冬青著</t>
  </si>
  <si>
    <t>城市·建筑·形态·设计 研究论丛</t>
  </si>
  <si>
    <t>12, 238页</t>
  </si>
  <si>
    <t>本书适用于城市道路设计人员</t>
  </si>
  <si>
    <t>本书基于城市设计的视角, 提出关于生活性街道的多元价值意义。在梳理与评析国内外街道发展演进的基础上, 从南京城市街道形态的描述与诠释出发, 探寻成因机制, 并指向生活性街道的规划设计方法。在方法层面, 通过街道网的规划布局与生活性街道的空间塑造这两个相互关联的视角, 探寻生活性街道的发生规律与生成机制, 提出街道的环境塑造应由自上而下的规划引导与自下而上的修正维护共同构成。在技术层面, 通过对街道的物质空间形态与其承载的行为活动进行调查与比对, 解读数据特征, 捕捉生活性街道的形态规律, 拓展适合中国生活性街道的描述、诠释与分析方法。在运用层面, 对如何在上与下的有序互动中规划和建构生活性街道提出建议, 并通过多项城市设计实践提出生活性街道的设计、管控与行动策略。</t>
  </si>
  <si>
    <t>街道空间品质评价与提升</t>
  </si>
  <si>
    <t>贺慧, 张庆昊著</t>
  </si>
  <si>
    <t>国家出版基金项目 国家出版基金资助项目 “十四五”时期国家重点出版物出版专项规划项目 本书得到国家自然科学基金面上项目“街道空间品质智能识别及其规划应用研究--以武汉市为例”(项目批准号: 51978300) 的支持</t>
  </si>
  <si>
    <t>本书首先, 通过综述背景、相关概念和理论基础, 引出对街道空间品质的讨论。接着, 通过对国内外优质街道案例的分析, 借鉴欧洲、美国及中国多个城市的成功经验, 揭示高品质街道的设计理念和实践方法。然后, 结合NoteExpress及CiteSpace软件, 对近十年的研究成果进行可视化分析, 绘制详细的街道类型图谱, 识别出影响街道空间品质的关键因素。在此基础上, 从生活性、商业性和景观性等不同街道类型, 以及儿童、中青年和老年不同使用者视角, 提出具体的品质提升策略。最后, 提出全龄友好的街道空间品质提升建议, 为创建更宜居、可持续的城市环境提供理论支持和实践指导。</t>
  </si>
  <si>
    <t>低碳导向下步行友好街道空间研究</t>
  </si>
  <si>
    <t>贾新锋, 叶中玉, 刘一畅著</t>
  </si>
  <si>
    <t>本书适用于城市规划、建筑设计领域从业者及学生, 以及对低碳城市发展感兴趣的读者</t>
  </si>
  <si>
    <t>本书通过多学科交叉的方法, 将空间句法、复杂网络分析与“15分钟生活圈”理论有机结合, 构建了一个从微观到宏观、从静态到动态的递进式研究路径。</t>
  </si>
  <si>
    <t>9787557035617</t>
  </si>
  <si>
    <t>市政道路工程建设与给排水规划</t>
  </si>
  <si>
    <t>张连荣，崔鹏炜，汪舟主编</t>
  </si>
  <si>
    <t>市政工程技术人员、道路建设管理人员及相关专业高校师生</t>
  </si>
  <si>
    <t>本书理论扎实，与实践结合紧密，为读者构建了市政道路工程建设与给排水规划的基本框架，展示了市政工程建设在提升绩效和管理水平方面的重要作用，有助于培养相关工作人员分析问题、解决问题及适应环境变化的能力，有针对性地提出了进一步改进工作的意见与建议，为相关行业的发展提供了新思路。</t>
  </si>
  <si>
    <t>道路工程制图</t>
  </si>
  <si>
    <t>主编赵云华, 刘璇</t>
  </si>
  <si>
    <t>本书可作为高职、高专道桥工程类专业和市政类专业教学用书, 也可作为相关技术人员参考用书</t>
  </si>
  <si>
    <t>“十四五”职业教育国家规划教材 “十二五”职业教育国家规划教材 (修订版) 经全国职业教育教材审定委员会审定</t>
  </si>
  <si>
    <t>本书主要内容包括: 熟悉道路工程制图国家标准、绘制几何图形、绘制简单形体的投影图、分析形体上基本元素的投影、识读与绘制道路工程中常见形体的投影图、绘制形体的轴测投影图、识读与绘制道路工程构件的构造图、识读与绘制标高投影图、识读公路路线工程图、识读城市道路工程图、识读桥梁工程图、识读涵洞工程图、识读隧道工程图。</t>
  </si>
  <si>
    <t>U412.5</t>
  </si>
  <si>
    <t>公路工程AutoCAD制图</t>
  </si>
  <si>
    <t>阮志刚主编</t>
  </si>
  <si>
    <t>本书适合各级职业技术院校道路与桥梁工程技术专业及其他相关专业师生使用, 亦可供相关工程技术人员学习参考</t>
  </si>
  <si>
    <t>本书基于AutoCAD 2020中文版软件, 针对公路工程领域的制图内容, 结合实例讲述了AutoCAD软件的基本操作以及使用AutoCAD进行公路工程图样绘制、编辑修改、标注和打印输出等方法与技巧。全书通过12个项目、34个具体任务介绍了AutoCAD 2020的基本操作, 使用AutoCAD绘制一般公路工程图样及书写文字、填写表格和完成尺寸标注的方法; 另外还介绍了包括三维实体建模、AutoCAD应用技巧和图形打印输出等相关知识。</t>
  </si>
  <si>
    <t>公路工程识图</t>
  </si>
  <si>
    <t>申莉主编</t>
  </si>
  <si>
    <t>本书可作为高等职业院校道路与桥梁工程技术等专业的教材, 亦可供相关工程技术人员参考</t>
  </si>
  <si>
    <t>本书共包含9个学习情景和35个具体任务,分别对公路工程制图基础知识、投影基本知识、基本体的投影、组合体的投影、绘制剖面图和断面图、标高投影及地形图识读、识读路线工程图、识读桥梁工程图、识读涵洞工程图等内容进行了系统全面的介绍。</t>
  </si>
  <si>
    <t>9787122464392</t>
  </si>
  <si>
    <t>道桥工程CAD制图</t>
  </si>
  <si>
    <t>周佳新，李周彤编著</t>
  </si>
  <si>
    <t>桥梁工程设计人员</t>
  </si>
  <si>
    <t>本书详细介绍了道桥工程CAD制图的基本知识，绘图的思路、方法和技巧，以实用性为主。本书内容包括道桥工程CAD简介，AutoCAD基础知识，绘图环境设置，基本绘图知识，图块与图案填充，基本编辑知识，文本、表格及查询，尺寸标注与公差，打印输出，答疑解惑100例，绘制道桥工程图，以及附录。</t>
  </si>
  <si>
    <t>U412.539</t>
  </si>
  <si>
    <t>公路CAD</t>
  </si>
  <si>
    <t>主编张郃生, 孙琳</t>
  </si>
  <si>
    <t>xii, 263页</t>
  </si>
  <si>
    <t>本书可作为高职高专院校道路与桥梁工程技术、道路工程造价、道路养护与管理等专业的教材, 也可作为相关专业工程技术人员的学习参考用书</t>
  </si>
  <si>
    <t>“十四五”职业教育国家规划教材 “十二五”职业教育国家规划教材 修订版 经全国职业教育教材审定委员会审定 微课视频版 道路养护与管理国家级资源库标准化课程配套教材 河北省精品在线开放课配套教材</t>
  </si>
  <si>
    <t>本书分5个教学情境、18个任务, 主要包括: AutoCAD 2024安装与设置、二维绘图命令及其应用、二维图形编辑、文字标注与尺寸标注、基本图形打印、高效绘图技巧、道路工程图形绘制、桥涵工程图形绘制、三维图形绘制、道桥计算技术。</t>
  </si>
  <si>
    <t>U412.6</t>
  </si>
  <si>
    <t>道桥BIM建模应用技术</t>
  </si>
  <si>
    <t>主编张郃生, 吴琼</t>
  </si>
  <si>
    <t>高等职业教育交通土建类专业“新形态一体化”系列教材</t>
  </si>
  <si>
    <t>x, 244页</t>
  </si>
  <si>
    <t>本书可作为职业院校 (本科、专科) 道路运输类相关专业教学用书, 也可用于退役军人、新型农民工等四类人员学习, 还可作为企业员工及社会学习者学习用书</t>
  </si>
  <si>
    <t>本书模块一为BIM建模的基础知识, 主要对BIM知识进行简单介绍, 并阐述BIM在交通建设方向的发展趋势, 使读者更深刻地了解BIM在道桥方向的应用前景; 模块二为Revit基本操作与道桥基本构件的创建, 将道桥建模中常用的Revit操作以道桥典型构件创建形式呈现; 模块三为小桥涵工程BIM建模, 使读者通过板桥、拱涵、箱涵、圆管涵的建模掌握Revit建模方法; 模块四为大中桥建模, 使读者通过T梁桥 (中桥) 和箱梁桥 (大桥) 的三维建模, 掌握族的创建与组合应用; 模块五为BIM建模二次开发, 主要基于Dynamo二次开发创建基本几何形体及具有复杂路径的道桥实体; 模块六为道路工程路线的建模, 主要对公路BIM系统进行数字地面模型建立、道路平面、纵断面及横断面等设计。</t>
  </si>
  <si>
    <t>U412.6-39</t>
  </si>
  <si>
    <t>9787510359668</t>
  </si>
  <si>
    <t>公路工程智能建造体系探索</t>
  </si>
  <si>
    <t>夏小明著</t>
  </si>
  <si>
    <t>公路工程技术人员、项目管理者、智能建造研究人员及高校相关专业师生</t>
  </si>
  <si>
    <t>本书剖析了传统建造模式的局限性，阐述了智能建造对公路工程效率和高质量发展的提升路径与推动机制。在技术层面上，介绍了智能感知与数据采集技术体系、数字化设计与智能建模方法、智能施工装备与自动化控制、物联网技术应用以及人工智能在公路工程中的应用等内容，涵盖公路工程智能建造的各个环节和关键技术。同时，本书还探讨了智能建造中的协同管理机制，包括各参建方的角色定位、跨组织协同管理模式、信息共享与沟通机制以及利益分配与激励机制设计等。</t>
  </si>
  <si>
    <t>U4139</t>
  </si>
  <si>
    <t>道路工程材料</t>
  </si>
  <si>
    <t>随春娥, 张永泉主编</t>
  </si>
  <si>
    <t>本书可作为高等学校智能建造、道路桥梁与渡河工程、土木工程、工程管理、交通工程等专业的本科生教学用书, 还可作为相关专业的科研、设计、施工、管理以及监理人员的技术参考书</t>
  </si>
  <si>
    <t>本书系统地论述道路工程各种材料的组成、性能和应用, 全面讲述其设计、测试和评价方法, 深入分析性能影响因素, 主要包括石料与集料、无机结合料、有机结合料、水泥混凝土、沥青混合料、钢材等内容, 并按照主要内容对整体的逻辑结构进行了重新梳理分类。教材在保证充分体现道路工程材料基本知识的同时, 还引人部分国内外道路工程材料研究及应用领域的前沿性成果, 以期提高整个社会对道路工程材料的认识和应用水平, 促进国内外道路工程材料领域的学术交流, 推动学术研究的发展。</t>
  </si>
  <si>
    <t>U414</t>
  </si>
  <si>
    <t>新型道路工程材料</t>
  </si>
  <si>
    <t>汪德才主编</t>
  </si>
  <si>
    <t>高等学校交通运输类专业推荐教材</t>
  </si>
  <si>
    <t>本书围绕新型道路工程材料的种类、特性、制备工艺、性能测试及应用领域展开。教材首先概述了新型道路工程材料的分类与基本特性, 包括高性能沥青混合料、环保再生材料、智能材料等, 为学习者提供全面的基础知识框架。在制备工艺与性能测试方面, 教材详细阐述了各种新型道路工程材料的制备流程、关键技术及性能测试方法。通过丰富的图表、数据与实验案例, 教材帮助学习者深入理解材料制备与性能测试的实质, 提升实践操作能力与问题解决能力。此外, 教材还着重探讨了新型道路工程材料在智能交通、绿色建设等战略性新兴领域的应用前景。</t>
  </si>
  <si>
    <t>道路建筑材料</t>
  </si>
  <si>
    <t>钱树波, 李仲来主编</t>
  </si>
  <si>
    <t>本书可作为高等职业教育道路与桥梁工程技术专业的教学用书, 也可作为道路与桥梁工程技术人员和检测人员的学习参考书</t>
  </si>
  <si>
    <t>“十二五”职业教育国家规划教材 经全国职业教育教材审定委员会审定 浙江省高职院校“十四五”重点教材 浙江省职业教育在线精品课程“道路建筑材料”配套教材</t>
  </si>
  <si>
    <t>本书共设十个模块, 包括土、通用硅酸盐水泥、岩石与集料、水泥混凝土及砂浆、无机结合料稳定材料、石油沥青、沥青混合料、钢材、土工合成材料、智能公路材料。</t>
  </si>
  <si>
    <t>沥青与沥青混合料</t>
  </si>
  <si>
    <t>孙大权主编</t>
  </si>
  <si>
    <t>506页</t>
  </si>
  <si>
    <t>本书可作为高等学校道路与铁道工程及相关专业研究生教学用书, 第一篇和第二篇也可作为道路桥梁与渡河工程、交通工程、土木工程等专业本科生教学用书。同时, 本书亦可供公路、机场、铁道、市政等相关专业技术人员参考</t>
  </si>
  <si>
    <t>本书由六篇十七章组成。第一篇系统阐述沥青和集料的基础知识。第二篇介绍混合料以及混合料设计方法的基本理论。第三篇到第六篇详细讲述多种沥青混合料的性能特点、技术指标、设计方法, 并附以实例说明。通过系统学习沥青与沥青混合料的基础知识、基本性能、测评方法、组成设计及应用技术, 使读者能够熟练掌握材料选择、组成设计、工艺优化和工程应用技能, 具备解决复杂工程问题、研发新型道路材料的能力。</t>
  </si>
  <si>
    <t>沥青拌和料</t>
  </si>
  <si>
    <t>基于沥青路面分析仪的沥青混合料车辙试验方法</t>
  </si>
  <si>
    <t>沈佳著</t>
  </si>
  <si>
    <t>本书可供从事沥青路面科研、设计、施工、养护管理的道路工程、机场工程技术人员使用</t>
  </si>
  <si>
    <t>本书从宏观与微细观两种视角分析了英国运输与道路研究所 (TRRL) 的车辙试验体系和沥青路面分析仪 (APA) 的车辙试验体系, 揭示了两种评价体系的内在联系, 实现了现行TRRL车辙系统的改进以及APA车系统的引进、消化和再吸收, 莫定了车辙控制的技术基础, 发展了路面评价技术体系; 基于灰色关联理论, 阐述了APA车辙试验的显著影响因素, 建立了APA轮辙变形室内预估模型以及现场车辙预估模型, 实现了基于APA的车辙控制从试验到实践的突破。</t>
  </si>
  <si>
    <t>灌注式半柔性路面材料理论与应用</t>
  </si>
  <si>
    <t>孙大权, 凌森林著</t>
  </si>
  <si>
    <t>本书可供道路工程及其相关领域科研、设计、建设和管理人员学习使用,也可作为高等院校交通工程、土木工程等专业师生的参考用书</t>
  </si>
  <si>
    <t>本书系统论述了灌注式半柔性路面的材料强度理论、劣化机理、组成设计及性能增强技术,总结了灌注式半柔性路面结构设计、施工工艺和质量控制方法。全书针对性和实用性较强,对完善半柔性路面材料和结构设计的理论基础、支撑灌注式半柔性路面工程应用,具有重要的学术意义和应用价值。</t>
  </si>
  <si>
    <t>现代仪器分析技术及其在道路工程材料中的应用</t>
  </si>
  <si>
    <t>杨喜英著</t>
  </si>
  <si>
    <t>本书适用于交通土建工程、交通工程专业用, 也可供从事道路与桥梁工程的技术人员参考</t>
  </si>
  <si>
    <t>本书为研究现代仪器分析技术在道路工程材料中的应用, 选取X射线衍射技术分析其在道路无机材料 (以矿粉为主要研究对象) 中的应用、红外光谱技术分析其在道路有机材料 (以沥青为主要研究对象) 中的应用为研究对象。结果表明, X射线衍射技术可对道路无机材料进行物相定性、定量分析研究, 对无机材料的组成、设计、性能分析研究具有重要指导作用; 红外光谱技术可识别道路有机材料的特征官能团, 可用于沥青及改性沥青材料质量的快速检测、改性剂含量的快速测定等研究, 是沥青材料微观结构研究的重要分析手段。</t>
  </si>
  <si>
    <t>仪器分析</t>
  </si>
  <si>
    <t>PVA纤维温拌沥青混合料性能及复合增强机理研究</t>
  </si>
  <si>
    <t>赵阳著</t>
  </si>
  <si>
    <t>本书适用于沥青拌和料性能研究者</t>
  </si>
  <si>
    <t>本书以PVA纤维为对象, 通过PVA纤维分散性进行研究, 研究了PVA纤维的分散方法及分散评价指标, 并对PVA纤维对沥青胶浆及混合料宏观性能变化规律进行分析, 采用原子力显微镜等微观手段, 测定单丝纤维与沥青的细观力学响应, 并结合仿真技术, 揭示PVA纤维复合加强机理。本书以开发优异的纤维温拌沥青混凝土, 为纤维结构加强沥青混合料做出了前瞻性探索研究, 具有一定的理论研究价值和社会经济效应。</t>
  </si>
  <si>
    <t>U414.7</t>
  </si>
  <si>
    <t>沥青与沥青混合料先进的性能表征技术</t>
  </si>
  <si>
    <t>丁海波, 艾长发, 邱延峻编著</t>
  </si>
  <si>
    <t>本书可作为大专院校相关专业师生教材, 亦可供公路、铁道方向的设计、施工、科研人员, 以及石化领域有关专业人员参考使用</t>
  </si>
  <si>
    <t>西南交通大学规划教材</t>
  </si>
  <si>
    <t>本书较为系统地对集料与沥青的先进表征方法进行了论述, 包括路用集料性能表征方法、沥青胶结料的抗疲劳性能表征方法、沥青胶结料低温性能表征方法、沥青与集料之间黏附性的表征方法、沥青与沥青混合料的高温稳定性表征方法、沥青混合料的抗裂性能表征方法、沥青与沥青混合料的耐老化性能表征。</t>
  </si>
  <si>
    <t>沥青低温物理硬化性能试验方法</t>
  </si>
  <si>
    <t>四川省交通勘察设计研究院有限公司主编</t>
  </si>
  <si>
    <t>本书可作为道路材料领域科研人员、工程技术人员的专业参考, 也为相关学科的试验方法创新与学术研究提供重要借鉴, 填补了沥青低温物理硬化专项试验技术专著的领域空白</t>
  </si>
  <si>
    <t>本书系统阐述沥青低温物理硬化性能试验的理论基础与技术体系, 聚焦低温环境下沥青物理硬化的时间依赖性与温度敏感性核心特征, 深入解析弯曲梁流变仪扩展测试、多维度养护条件调控等关键试验原理。全书构建了涵盖试验设计、设备校准、样品制备、数据采集与分析的完整技术框架, 重点论述不同低温梯度、养护周期下的试验参数优化方案, 揭示物理硬化程度与沥青低温抗裂性能的关联规律, 融合国内外最新研究成果与工程实践经验。</t>
  </si>
  <si>
    <t>沥青</t>
  </si>
  <si>
    <t>U414.7-33</t>
  </si>
  <si>
    <t>公路工程磷石膏泡沫轻质土制备技术</t>
  </si>
  <si>
    <t>周应新 ... [等] 著</t>
  </si>
  <si>
    <t>本书适用于道路工程专业相关人员</t>
  </si>
  <si>
    <t>本书从工业固废磷石膏的原材料特性、预处理方法、路用改性技术, 以及泡沫轻质土配合比设计、泡沫轻质土制作工艺、其他路用磷石膏技术等方面, 对其在公路工程中的综合利用进行了详细讨论。第1章绪论, 对磷石膏作为工业固废的定义、分类及其在全球范围内的综合利用现状进行介绍, 重点讨论了磷石膏在公路工程中的综合利用情况和影响磷石膏资源化利用的主要因素。第2章原材料分析及磷石膏预处理, 论述了磷石膏作为原材料的基本特性、磷石膏的预处理和热处理工艺以及添加剂对磷石膏物理性能的影响。</t>
  </si>
  <si>
    <t>U414.9</t>
  </si>
  <si>
    <t>回收沥青混合料精细加工与再生利用技术指南</t>
  </si>
  <si>
    <t>主编单位辽宁省交通科学研究院有限责任公司</t>
  </si>
  <si>
    <t>21页</t>
  </si>
  <si>
    <t>本指南适用于各等级公路回收沥青混合料的精细加工与再生利用, 其他道路可参照使用</t>
  </si>
  <si>
    <t>中国公路学会发布 2024-12-24发布 2025-01-07实施</t>
  </si>
  <si>
    <t>本指南共分为7章, 包括: 总则、术语和缩略语、FRAP技术要求、精细加工、再生混合料组成设计、施工、质量控制等。</t>
  </si>
  <si>
    <t>U414-62</t>
  </si>
  <si>
    <t>道路工程施工技术</t>
  </si>
  <si>
    <t>主编郭雅</t>
  </si>
  <si>
    <t>本书可作为职业院校市政工程技术、道路与桥梁工程技术、市政工程施工等专业的教材, 也可作为交通土建类的培训教材及相关工程技术人员的参考资料</t>
  </si>
  <si>
    <t>本书主要内容包括: 道路工程施工准备、城市道路路基施工、道路基层施工、沥青混合料面层施工、水泥混凝土面层施工、附属工程施工、道路与桥梁、隧道的衔接七个项目。本书在编写过程中从职业教育的特点出发, 大大地简化了过深的理论知识, 体现了职业教育教材“理论以够用为度”的特点。书中采用了现行的规范、标准、规程, 结合实际的工程案例及大量的现场图片, 辅以线上资源, 体现了先进性、通用性、实用性。</t>
  </si>
  <si>
    <t>U415</t>
  </si>
  <si>
    <t>城镇道路与桥梁工程管理</t>
  </si>
  <si>
    <t>10, 252页</t>
  </si>
  <si>
    <t>本书可用作市政工程相关技术人员(施工员、质量员等)的培训教材, 同时也可作为道路桥梁工程及相关专业师生的教学或参考用书, 为工程实践和理论学习提供实用指导</t>
  </si>
  <si>
    <t>本书紧密贴合施工现场实际需求, 系统阐述了城镇道路与桥梁工程施工技术及其质量控制要点, 内容涵盖施工工艺、关键技术应用、质量控制核心环节及常见质量通病的防治措施等, 图文并茂, 通俗易懂, 便于读者理解和应用。同时, 本书结合装配式建造、智能化施工设备、绿色施工技术及科技创新成果在实际工程中的应用案例展开讲解, 兼具理论性与实践性。</t>
  </si>
  <si>
    <t>交通建设工程产业工人安全必读</t>
  </si>
  <si>
    <t>浙江交投交通建设管理有限公司编著</t>
  </si>
  <si>
    <t>本书适用于交通建设行业一线工人, 也可供相关建设行业安全培训工作参考</t>
  </si>
  <si>
    <t>本书共八章, 内容涵盖了基本要求、临建工程、工种施工安全、路基路面施工、桥涵施工、隧道施工、特殊季节与特殊环境作业和改扩建工程作业控制区交通组织, 针对交通建设工程产业工人培育需求, 融规范性、通俗性于一体, 并引用了大量的实际案例。</t>
  </si>
  <si>
    <t>交通工程</t>
  </si>
  <si>
    <t>城镇化地区公路低影响建设关键技术研究与示范</t>
  </si>
  <si>
    <t>王赵明, 岳伟杰, 姚岢著</t>
  </si>
  <si>
    <t>本书可作为公路规划、设计工作者的参考书</t>
  </si>
  <si>
    <t>本书基于城镇化地区绿色公路建设的现实需求, 立足花莞高速公路, 开展城镇化地区绿色公路低影响建设关键技术研究与示范, 内容包括复杂地质高边坡施工安全风险管理与动态调控技术、路网密集区施工安全保畅技术研究、管线密集区平衡与保护技术研究、城镇化地区高速公路噪声综合治理优化技术研究及城镇化地区高品质服务区建设关键技术研究, 集成创新形成了城镇化地区公路低影响建设理论与技术体系, 并且介绍了花莞高速公路低影响建设关键技术研究示范工程。</t>
  </si>
  <si>
    <t>公路工程施工技术</t>
  </si>
  <si>
    <t>纪泳丞, 盛可鉴, 徐文远主编</t>
  </si>
  <si>
    <t>本书可作为普通高等院校土木工程、道路桥梁与渡河工程、智能建造与智慧交通等专业本科生教学用书, 也可供从事土木工程施工的技术人员参考使用</t>
  </si>
  <si>
    <t>高等学校土木工程专业规划教材 交通版</t>
  </si>
  <si>
    <t>本书共分为六篇, 具体为路基施工技术、路面施工技术、桥梁下部结构施工技术、桥梁上部结构施工技术、公路隧道新奥法施工技术、公路沿线设施施工技术, 在每一具体施工技术部分都附有具有代表性的经典工程案例。</t>
  </si>
  <si>
    <t>城镇道路与市政工程</t>
  </si>
  <si>
    <t>王连威主编</t>
  </si>
  <si>
    <t>本书可作为高职高专道路与桥梁工程技术、市政工程技术专业教材, 也可供相关专业技术人员参考使用</t>
  </si>
  <si>
    <t>本书主要介绍了城镇道路的布局规划、横断面设计、平面设计、纵断面设计、平面交叉口设计、立体交叉设计等方面的设计理论和设计方法, 以及城镇道路的交通管理设施, 着重阐述了城镇道路工程的路基施工、路面施工、排水施工及附属工程施工等施工技术方面的内容。</t>
  </si>
  <si>
    <t>公路项目财务核算及经济效益分析</t>
  </si>
  <si>
    <t>周瑾著</t>
  </si>
  <si>
    <t>本书适用于道路施工项目财务管理研究者</t>
  </si>
  <si>
    <t>本书主要围绕公路项目财务核算及经济效益分析展开, 公路项目的建设和运营涉及大量的资金流动和复杂的财务管理。准确的财务核算是保证项目健康运行的基础, 而经济效益分析则决定了项目的可行性及其对社会经济的贡献。该书详细地讲解了财务核算和经济效益分析的基础知识, 并通过案例分析与实证研究分析同类型项目的财务表现, 借鉴成功经验和失败教训, 提出优化自身项目的设计和管理的策略。</t>
  </si>
  <si>
    <t>道路桥梁工程施工建设与维修研究</t>
  </si>
  <si>
    <t>王曦, 何世兴, 陈国阳主编</t>
  </si>
  <si>
    <t>本书可为公路领域的工程技术人员及相关专业的学生提供参考</t>
  </si>
  <si>
    <t>本书共分五章: 第一、二章分别介绍了路基工程与路面工程施工; 第三、四章重点阐述了桥梁工程施工; 第五章论述了道路桥梁工程施工的维修与加固。</t>
  </si>
  <si>
    <t>现代公路施工技术与创新实践</t>
  </si>
  <si>
    <t>李涛 ... [等] 主编</t>
  </si>
  <si>
    <t>本书适用于广大公路施工领域从业人员、科研人员以及相关专业学生</t>
  </si>
  <si>
    <t>道路工程类</t>
  </si>
  <si>
    <t>本书聚焦于公路建设领域, 深入剖析道路与桥梁施工管理及交通工程技术。在施工管理方面, 涵盖项目规划、质量把控、安全管理等环节, 从前期策划到施工人员培训, 全流程讲解。交通工程技术部分, 详细介绍交通信号控制、监控技术、照明工程等, 融入智能交通、物联网等创新应用。</t>
  </si>
  <si>
    <t>装配式路桥技术研究</t>
  </si>
  <si>
    <t>张立乾著</t>
  </si>
  <si>
    <t>本书旨在为路桥建设与交通运输保障领域的专业人士、研究人员及实践者提供一份宝贵的参考指南</t>
  </si>
  <si>
    <t>本书以道路交通建设为宏观背景, 紧密追踪并融合了新材料与新技术的最新进展, 系统而深入地开展了一系列装配式路桥技术的探索与研究。书中创新性地提出了涵盖五大类别、十五项已突破的关键技术, 较为系统地解决了应急运输交通领域的问题或难题。研究内容广泛涉及装配式网架桥梁、装配式箱型铝合金桥梁、装配式X型铝合金桥梁、装配式充气桥梁、平时隐形应急时快速架设的缆索支撑桥梁、装配式UHPC桥梁、装配式预应力混凝土路面、倒刺锚杆、装配式排洪渠、装配式帐篷索、装配式Ⅱ型挡土墙等多项技术, 形成了一个丰富且实用的技术体系。</t>
  </si>
  <si>
    <t>公路与桥梁工程施工技术</t>
  </si>
  <si>
    <t>徐晓山, 谢翠玲, 侯艾汝著</t>
  </si>
  <si>
    <t>本书能够给广大从事公路与桥梁工程施工技术研究的工作人员带来帮助。广大对公路与桥梁工程施工技术感兴趣的业余爱好者也可阅读</t>
  </si>
  <si>
    <t>本书主要研究公路与桥梁工程施工技术。内容从公路与桥梁工程施工概述讲起, 详细阐述了路基施工技术、路面施工技术、桥梁上部结构工程施工技术、桥梁下部结构工程施工技术、桥涵与隧道工程施工技术、桥梁加固改造技术。</t>
  </si>
  <si>
    <t>公路工程与桥梁施工技术</t>
  </si>
  <si>
    <t>田玉杰 ... [等] 著</t>
  </si>
  <si>
    <t>本书适用于广大公路与桥梁建设领域的从业者、学习者</t>
  </si>
  <si>
    <t>本书共五章, 内容包括: 公路与桥梁工程施工基础、公路路基施工技术、公路路面施工技术、桥梁上部结构施工技术、桥梁下部结构施工技术。</t>
  </si>
  <si>
    <t>路桥工程与施工技术管理</t>
  </si>
  <si>
    <t>赖楠, 张虎, 原心红著</t>
  </si>
  <si>
    <t>本书共分为十章, 涵盖了从交通工程概论到具体施工技术的各个方面。在第一章中我们首先介绍了交通工程学和交通要素特性等内容。在第二章和第三章中探讨了路桥工程建设的基本流程和技术要点, 以及路面工程施工的具体方法。从第四章开始, 我们逐步深入桥梁工程的设计、施工技术和管理等方面, 力求全面覆盖桥梁建设的各个环节。隧道工程作为现代交通工程不可或缺的一部分, 在第八章和第九章中我们对其进行了介绍, 包括隧道施工技术及其安全管理等内容。最后, 我们将目光聚焦于路桥工程项目的技术管理, 探讨如何有效地组织和协调各类资源, 确保项目顺利推进。</t>
  </si>
  <si>
    <t>公路施工组织与管理</t>
  </si>
  <si>
    <t>主编李刚</t>
  </si>
  <si>
    <t>本书可作为高等院校道路与桥梁工程技术专业、公路养护与管理专业教学用书, 也可作为公路工程施工管理技术人员参考</t>
  </si>
  <si>
    <t>本书共分七个项目, 包括公路工程施工组织基本知识、公路工程施工方案的制订、公路工程施工进度计划的编制、资源需求量计划的编制、施工平面布置、施工技术组织措施、工程经济分析; 书末收录了“复利系数表”。全书内容体系基于工作过程导向的职业教育理念构筑, 以岗位工作内容划分项目, 并且融入课程思政, 优化思政育人。此外, 还配套精品资源共享网站提供教材全部的可视化资源, 包括电子课件、视频、习题库等。</t>
  </si>
  <si>
    <t>9787548485162</t>
  </si>
  <si>
    <t>市政道路桥梁设计工程施工与交通规划设计研究</t>
  </si>
  <si>
    <t>于冉冉，周毅，金波著</t>
  </si>
  <si>
    <t>市政工程技术人员、道路桥梁设计与施工人员、城市交通规划从业者</t>
  </si>
  <si>
    <t>本书梳理市政道路桥梁建设和城市交通规划领域的理论基础、施工技术及管理方法，探讨当前市政工程设计与施工的核心要素，并提出应对未来发展需求的科学规划思路。</t>
  </si>
  <si>
    <t>9787574227743</t>
  </si>
  <si>
    <t>路桥工程设计与施工建设</t>
  </si>
  <si>
    <t>崔恩松，吴峰，冉黎明主编</t>
  </si>
  <si>
    <t>路桥工程设计与施工建设从事和研究人员</t>
  </si>
  <si>
    <t>本书以路桥工程设计与施工建设的相关规范及标准为主线进行编写，首先对路桥工程设计所涉及的城市道路网规划与设计、城市快速路设计、桥梁墩台与基础设计、梁桥设计等内容进行了系统介绍；然后对建路桥工程施工建设所涉及的道路路基施工、道路基层施工、水泥混凝土路面面层、沥青路面、块料路面及附属构筑物施工、桥梁基础施工、桥梁墩台施工、混凝土桥上部结构施工、钢桥上部结构施工、塔与索结构施工、桥面附属工程施工等内容进行了讲解与分析。</t>
  </si>
  <si>
    <t>9787574228184</t>
  </si>
  <si>
    <t>城市道路工程与轨道交通施工技术研究</t>
  </si>
  <si>
    <t>程喜，胡聪，陈东主编</t>
  </si>
  <si>
    <t>城市道路与轨道交通施工从业者、研究者</t>
  </si>
  <si>
    <t>本书以城市道路工程与轨道交通施工技术的相关规范及标准为主线进行编写，首先对城市道路工程施工技术所涉及的路基土石方工程施工、路基排水工程施工、特殊路基施工、路面基(垫)层施工、沥青路面施工、水泥混凝土路面施工等内容进行了系统介绍；然后对城市轨道交通施工技术所涉及的城市轨道交通车站基坑开挖施工、城市轨道交通轨道施工、城市轨道交通供电系统、城市轨道交通车站机电设备系统、城市轨道交通通信与信号系统、城市轨道交通行车管理、城市轨道交通客运管理、城市轨道交通安全管理等内容进行了讲解与分析。</t>
  </si>
  <si>
    <t>公路工程监理</t>
  </si>
  <si>
    <t>王月华, 丁汉飞, 刘如兵编</t>
  </si>
  <si>
    <t>本书可作为道路与桥梁工程技术、道路工程检测技术等专业的教材, 也可供公路工程相关人员参考使用</t>
  </si>
  <si>
    <t>“十三五”职业教育国家规划教材 “十四五”职业教育国家规划教材</t>
  </si>
  <si>
    <t>本书为高等职业教育道路运输类路桥相关专业系列教材。本书内容包括监理基本知识、监理工程师与监理单位、工程监理组织、公路工程监理的主要工作内容、组织协调与监理工地会议、公路工程监理资料、公路工程施工监理单位的选择, 共七章, 每章后附有自我评测。本书最大的特点是完全采用案例形式编写, 从基础知识案例到案例分析再到拓展案例, 逐层递进讲解或对重点知识采用不同案例分析讲解。</t>
  </si>
  <si>
    <t>U415.1</t>
  </si>
  <si>
    <t>公路工程招投标与工程造价</t>
  </si>
  <si>
    <t>主编赵明微</t>
  </si>
  <si>
    <t>本书适合作为高等职业院校道路与桥梁工程技术专业教材, 对于公路与城市道路、市政工程技术、工程监理等交通运输类、土建类专业群及工程技术人员同样具有参考价值</t>
  </si>
  <si>
    <t>本书按照高等职业院校道路与桥梁工程技术专业人才培养目标和定位要求, 结合交通运输部颁发的现行公路工程造价计价文件, 及公路工程造价编制流程编写, 分为施工图预算编制、投标报价编制、施工结算编制三个学习情境, 并根据具体的公路工程造价文件编制要求梳理出9个可实施的任务。本书侧重培养学生编制公路工程建设各个阶段造价文件的能力, 满足企业对于学生知识、技能及索质等方面的要求。</t>
  </si>
  <si>
    <t>公路工程施工测量技术</t>
  </si>
  <si>
    <t>潘威主编</t>
  </si>
  <si>
    <t>本书可作为高职院校道路与桥梁工程技术专业、道路养护与管理专业等相关专业教材, 也可作为行业企业技能岗位培训用书</t>
  </si>
  <si>
    <t>本书共分7个项目、42个工作任务、10项工程案例、13项技能训练。主要内容包括: 测量认知、高程测量与放样、地面点定位、GNSS测量原理及应用、地形图测绘、测量误差和道路测量。</t>
  </si>
  <si>
    <t>公路工程项目管理</t>
  </si>
  <si>
    <t>李绪梅, 王华, 陈列主编</t>
  </si>
  <si>
    <t>本书为高等职业院校道路运输类专业教材, 也可供从事道路与桥梁工程施工和管理人员参考</t>
  </si>
  <si>
    <t>本书主要内容包括公路工程施工项目管理概述、公路工程施工合同管理、公路工程施工进度管理、公路工程项目施工质量管理、公路工程施工安全和环境管理、公路工程施工成本管理。</t>
  </si>
  <si>
    <t>道路工程施工与智慧交通</t>
  </si>
  <si>
    <t>张彪, 张清军, 王国华主编</t>
  </si>
  <si>
    <t>本书不仅适合交通工程、道路工程、城市规划等专业的学生和研究人员阅读, 也适合相关领域的工程师、技术人员和行业从业者参考</t>
  </si>
  <si>
    <t>本书介绍了智慧交通的发展背景与趋势, 解析了智能交通系统的组成架构与道路工程的基础分类, 探究了智慧交通在道路工程设计中的应用及道路工程对智慧交通的支撑作用。深入剖析了道路工程的设计原理, 涵盖道路线形设计参数优化、结构荷载计算等关键技术。在智慧交通技术层面, 着重分析了交通信号智能控制、多源数据融合检测等核心系统, 同时结合智能导航服务展示技术落地场景。讨论了智慧交通在城市交通规划中的应用及未来道路工程与智慧交通的发展方向。</t>
  </si>
  <si>
    <t>公路工程施工技术创新与施工管理</t>
  </si>
  <si>
    <t>刘相龙, 张雷, 孙治国著</t>
  </si>
  <si>
    <t>本书适合公路工程领域的从业人员、项目管理者以及相关专业的学生和研究人员阅读</t>
  </si>
  <si>
    <t>本书详细介绍了新技术的应用, 如BIM (建筑信息模型) 技术在公路工程设计和施工管理中的应用, 以及信息化管理和协同作业平台的建立, 以提高施工效率和工程质量。同时, 书中还强调了绿色施工管理的重要性, 提倡节能减排和环保施工技术。此外, 本书还探讨了施工组织设计、成本控制、进度管理以及质量保证等方面的内容, 并通过案例分析展示了成功的实践经验。</t>
  </si>
  <si>
    <t>市政道路工程施工技术与管理研究</t>
  </si>
  <si>
    <t>杨鹏, 马金辉, 肖薇著</t>
  </si>
  <si>
    <t>本书适合从事市政道路工程施工、管理的人员参考学习, 也可作为相关专业师生的教学辅助资料</t>
  </si>
  <si>
    <t>本书聚焦市政道路工程施工技术与管理, 内容全面系统, 从绪论入手, 依次阐述市政道路工程基础知识、道路基础工程、路面工程、桥梁与隧道工程、市政管道工程、市政交通设施施工技术等内容, 涵盖工程各环节的技术要点与管理要求。书中对路基、路面施工技术, 桥梁隧道施工, 管道施工及交通设施施工等方面进行了详细讲解, 既有理论知识, 又有实践操作指导, 能帮助读者深入了解市政道路工程施工的各个环节, 提升施工技术与管理水平。</t>
  </si>
  <si>
    <t>西部山区公路工程建设项目经济评价研究与应用</t>
  </si>
  <si>
    <t>武彦芳著</t>
  </si>
  <si>
    <t>184页, [1] 叶图版</t>
  </si>
  <si>
    <t>本书既适用于交通工程与基础设施领域交通行业从业者与咨询机构、政府与政策制定部门和金融机构或投资方, 也适合需要解决山区公路项目特殊性问题或追求可持续评价体系的读者</t>
  </si>
  <si>
    <t>本书系统构建西部山区公路工程建设项目经济评价理论与应用体系。基于国家法规与行业规范, 聚焦山区项目地形复杂、生态敏感、投资风险高等特性, 创新整合全寿命周期成本理论与可持续发展理念。本书研究建立“财务-经济”双维分析框架: 在财务分析层面, 细化总投资估算、成本费用构成、资金筹措模式及融资前后盈利能力、偿债能力评价方法; 在经济分析层面科学界定经济费用效益构成, 引入影子价格调整与生态成本量化模型, 构建动态评价指标体系。通过不确定敏感性分析评估风险因素的影响, 并以典型项目实证验证模型适用性, 实现财务可行性、经济合理性及风险可控性的协同优化。</t>
  </si>
  <si>
    <t>公路项目建设管理</t>
  </si>
  <si>
    <t>付宏伟 ... [等] 主编</t>
  </si>
  <si>
    <t>本书适用于道路工程项目管理人员</t>
  </si>
  <si>
    <t>本书以建设单位视角切人, 对公路项目全生命周期管理经验进行了系统理与总结。全书共分6章, 涵盖绪论、建设前期管理、项目执行管理、运营阶段管理、公路项目工地与施工标准化以及公路项目精细化施工与建设管理等内容, 旨在为相关专业学生和从业人员提供有益参考。</t>
  </si>
  <si>
    <t>罗布泊盐岩地区公路修筑技术</t>
  </si>
  <si>
    <t>宋亮, 王朝辉, 问鹏辉著</t>
  </si>
  <si>
    <t>本书可供公路工程相关领域的技术人员及高等学校相关专业师生学习参考</t>
  </si>
  <si>
    <t>本书共8章, 主要包括绪论、罗布泊盐岩公路使用状况调查与评价、盐岩路基填料路用性能及影响因素、盐岩路基填料变形及水分迁移规律、考虑颗粒破碎的盐岩集料基层组成设计、盐岩集料基层力学性能及变形特性、盐岩公路路面结构组合设计与材料组成、盐岩公路试验段铺筑及变形稳定性评价等。</t>
  </si>
  <si>
    <t>U415.12</t>
  </si>
  <si>
    <t>公路建设项目电子文件智慧归档研究</t>
  </si>
  <si>
    <t>胡文学, 丁海斌编著</t>
  </si>
  <si>
    <t>本书适用于交通运输行业的数字化转型及信息技术领域的研究者和实践者</t>
  </si>
  <si>
    <t>2022年度国家档案局科技项目计划 (档函 (2022) 66号) 立项课题“公路建设项目电子文件智慧归档研究”(项目编号: 2022-X-017)</t>
  </si>
  <si>
    <t>本书聚焦于数字化时代下公路建设项目电子文件的智慧归档问题, 深入探讨了信息技术在交通运输行业档案管理中的应用与创新。全书共分为六个章节, 涵盖了电子文件智能归档管理的构建原理、公路建设项目电子文件智慧归档中的关键技术研究、机器学习技术在公路电子文件归档的应用以及公路建设项目电子文件智慧归档系统的设计与实现等方面的主要内容, 详细阐述了电子文件智能归档的管理要求与技术支撑, 对比分析了智能归档系统与传统归档系统的差异, 着力聚焦于机器学习在智慧归档中的应用, 对机器学习的工作流程、核心要素及多种机器学习模型进行深入地介绍, 为读者提供了较为全面的视角。</t>
  </si>
  <si>
    <t>公路施工安全管理</t>
  </si>
  <si>
    <t>吴智慧, 石怀远主编</t>
  </si>
  <si>
    <t>本书可供高等职业院校交通土建专业学生学习, 也可作为公路工程施工安全管理人员安全教育培训的教材, 还可作为工程一线的建设、监理等相关人员的参考书</t>
  </si>
  <si>
    <t>本书根据教育部的最新高职专业教学标准进行编写, 深入贯彻党的教育方针, 在教学内容和学情分析基础上, 确立精准的教学目标, 实现“三全育人”, 把社会主义核心价值观融入和细化到教材的章节中, 引领学生多方面发展, 成为“能说会辩、能查会管、勇于担当”的高素质技术技能人才。</t>
  </si>
  <si>
    <t>公路工程质量检验评定资料编制实务</t>
  </si>
  <si>
    <t>王国爱, 李松涛主编</t>
  </si>
  <si>
    <t>本书可供从事相关工作的管理人员、工程师及工程技术人员参阅, 也可作为规范项目质量检验评定资料管理工作的参考文件使用</t>
  </si>
  <si>
    <t>本书以公路工程质量检验和评定资料的规范编制为切入点, 从工程划分方法、编制和整理、声像文件及常见工序用表明细等方面系统阐述了资料编制的要点和步骤, 并以附录形式提供了标准表格模板 (可直接下载使用) 和填写示例。</t>
  </si>
  <si>
    <t>高速公路工程关键工序施工管控要点</t>
  </si>
  <si>
    <t>主编张朝峰, 李有, 左希文</t>
  </si>
  <si>
    <t>本书适用于从事高速公路建设和管理的人员、高速公路建设领域的学者和专家等</t>
  </si>
  <si>
    <t>本书系统地介绍高速公路路基施工、路面施工、桥梁施工、隧道施工、质量通病治理等关键工序管控要点, 对这些关键工序从施工工艺管控要点、安全管控要点、质量管控要点、成品保护、质量通病治理等方面进行深入剖析。书中的每一类工程还细分了若干个项目, 如路基工程介绍了填方路基、软土路基等; 路面工程介绍了工作面交验、试验路段等; 桥梁工程介绍了桥梁的基础、下部结构、上部结构等; 隧道工程介绍了洞身开挖、隧道防排水等。</t>
  </si>
  <si>
    <t>9787571644970</t>
  </si>
  <si>
    <t>公路水运工程典型风险与防控50例</t>
  </si>
  <si>
    <t>周健涛，王宝，杜程琳主编</t>
  </si>
  <si>
    <t>沈阳出版社</t>
  </si>
  <si>
    <t>公路水运工程管理人员、施工技术人员及安全监管人员</t>
  </si>
  <si>
    <t>本书分为三篇。第一篇阐述建设公路水运工程典型风险与防控管理体系的重要意义；第二篇通过事故案例，分析公路水运工程项目施工中主要风险内容及防范措施，以及不可抗力风险防范与应对；第三篇为总结归纳，对第二篇公路水运工程项目施工中主要风险内容及防范措施进行整理，给出“公路水运工程风险管控清单”。</t>
  </si>
  <si>
    <t>9787122490070</t>
  </si>
  <si>
    <t>高速公路工程施工与养护技术</t>
  </si>
  <si>
    <t>王海平著</t>
  </si>
  <si>
    <t>交通工程技术人员、高速公路施工与养护管理人员、相关专业高校师生</t>
  </si>
  <si>
    <t>本书阐述了高速公路全流程建设与养护技术，覆盖路基、路面、桥涵、隧道四大工程领域及养护体系。书中结合工程案例，重点解析了高黏度改性沥青、三维激光扫描、BIM+GIS管理等新技术应用，强调材料性能指标(如洛杉矶磨耗试验)和施工规范的严格执行。</t>
  </si>
  <si>
    <t>市政道路工程施工</t>
  </si>
  <si>
    <t>主编继伟</t>
  </si>
  <si>
    <t>本书主要作为高等职业院校市政工程技术、道路桥梁工程技术、工程造价、工程监理、土木工程检测等土建类专业教材, 亦可供中等职业院校同类专业师生学习使用, 同时也可作为施工员、质检员、安全员、材料员、监理员等岗位培训参考用书</t>
  </si>
  <si>
    <t>本书共9个项目, 38个任务, 主要介绍道路工程基础知识、施工图识读、施工准备, 以及路基工程、道路基层、沥青路面、水泥混凝土路面、挡土墙和附属工程的施工特点、流程及注意事项等。</t>
  </si>
  <si>
    <t>9787113285654</t>
  </si>
  <si>
    <t>近高压输电铁塔公路施工安全评估与控制技术</t>
  </si>
  <si>
    <t>田执祥，熊保林，王继荣主编</t>
  </si>
  <si>
    <t>中国铁道出版社</t>
  </si>
  <si>
    <t>本书适用于道路施工安全管理人员</t>
  </si>
  <si>
    <t>本书共九章。第一章介绍工程概况及国内外研究现状，第二章介绍机械开挖对临近高压输电铁塔地基稳定性的影响，第三章介绍岩石爆破产生的机理及其对临近构筑物的影响分析，第四章介绍边坡爆破开挖施工对近高压输电铁塔影响现场监测，第五章介绍抗滑桩爆破施工对近高压输电铁塔影响现场监测，第六章介绍爆破开挖施工对近高压输电铁塔影响的数值模拟，第七章介绍近高压输电铁塔公路施工减震技术，第八章介绍近高压输电铁塔公路施工控制与评估技术，第九章介绍近高压输电铁塔公路施工控制标准。</t>
  </si>
  <si>
    <t>高压输电线路</t>
  </si>
  <si>
    <t>高速公路平安百年品质工程建设班组管理标准化指导手册</t>
  </si>
  <si>
    <t>本书可为高速公路建设项目管理人员和一线班组人员提供指导</t>
  </si>
  <si>
    <t>本书分为22章, 包括总则、工作目标、管理职责、班组管理概述、班组平台建设、班组管理运作、班组施工作业标准化管理提升、班组施工作业标准化建设主要举措、班组高效管理方法、施工班组作业标准化考核、班组应急体系建设、班组预验收管理、班组管理“七小招”班组各岗位应急处置卡、施工班组现场三十六个常见工种安全应知应会漫画、班组各主要工种施工现场安全注意事项、班组自救互救技能、岗位操作手册、班组施工现场安全作业“十不准”班组管理台账、班组安全责任书及安全承诺书、班组安全风险告知等内容。</t>
  </si>
  <si>
    <t>U415.12-62</t>
  </si>
  <si>
    <t>公路工程施工安全典型隐患识别手册</t>
  </si>
  <si>
    <t>浙江省交通工程管理中心, 浙江交投高速公路建设管理有限公司组织编写</t>
  </si>
  <si>
    <t>本手册可供公路工程项目参建单位从业人员学习借鉴</t>
  </si>
  <si>
    <t>本手册依据安全生产法律法规及标准规范, 基于公路建设安全管理经验总结编写而成。本手册共包含7章及1个附录, 内容覆盖临时工程、通用作业、机械设备、路基工程桥梁工程、隧道工程、路面及附属工程作业过程中常见的典型施工安全隐患及对应的有效处置措施, 旨在为公路工程施工一线人员提供明确的安全操作指引和风险防控依据。</t>
  </si>
  <si>
    <t>高速公路工程对川西高原湿地水生态影响综合评价技术指南</t>
  </si>
  <si>
    <t>18页</t>
  </si>
  <si>
    <t>本书适用于交通工程、生态环境领域科研人员、高校相关专业师生, 以及从事川西高原高速公路规划、设计、施工及生态环保管理的工程技术人员参考使用</t>
  </si>
  <si>
    <t>2025-11-01发布 2025-12-01实施 四川省公路学会发布</t>
  </si>
  <si>
    <t>本书紧扣川西高原湿地生态脆弱性及交通建设与生态保护协同发展需求, 系统构建高速公路工程对川西高原湿地水生态影响的综合评价理论与技术体系。内容涵盖湿地水生态本底调查技术、影响因子识别方法、针对性评价指标体系构建、遥感监测与原位感知等监测技术选型, 详解勘察、建设、运营全阶段水生态影响评价要点, 融入久马高速等典型工程案例, 阐明冻融环境等特殊条件下的评价阈值适配与生态修复方案优化路径。</t>
  </si>
  <si>
    <t>江苏省高速公路建设质量通病防治手册</t>
  </si>
  <si>
    <t>江苏省交通工程建设局编著</t>
  </si>
  <si>
    <t>本书适用于我省新建、改扩建高速公路建设质量通病防治, 过江通道、普通国省干线公路等建设工程也可参考使用</t>
  </si>
  <si>
    <t>本书在原有章节框架基础上, 按照路基工程, 路面工程, 防护、排水工程, 交通工程, 桥涵工程, 隧道工程, 房建工程, 资料管理及试验室管理八个部分进行编制, 其中隧道工程和房建工程为新增内容。《手册》按照现行标准规范的要求, 结合近年来收集的质量通病, 分别按通病问题列出其表现形式、形成原因、防治措施, 并配以工程质量检查过程中拍摄的质量问题典型照片。</t>
  </si>
  <si>
    <t>涉路工程安全评价规范</t>
  </si>
  <si>
    <t>主编单位沧州交发工程设计有限公司, 沧州市交通运输局, 沧州交通发展 (集团) 有限责任公司</t>
  </si>
  <si>
    <t>沧州市地方标准</t>
  </si>
  <si>
    <t>本书适用于公路交通技术人员、工程管理人员以及相关领域的研究人员</t>
  </si>
  <si>
    <t>批准部门: 沧州市市场监督管理局 实施日期: 2024年09月08日 2024-08-08发布</t>
  </si>
  <si>
    <t>本书全面探讨了涉路工程的安全评价方法与实践, 旨在为公路管理机构、设计单位、施工单位及涉路工程申请人提供科学、系统的指导。本书从涉路工程的分类 (如跨越、穿越、平交等) 入手, 详细阐述了不同类型工程的安全评价内容、技术要点及案例分析, 涵盖了从项目背景调查到施工方案论证的全过程。书中还介绍了安全评价的实施程序、评价报告的编制要点以及相关法律法规的符合性审查, 为涉路工程的安全管理提供了有力支持。</t>
  </si>
  <si>
    <t>U415.12-65</t>
  </si>
  <si>
    <t>公路工程计量与计价</t>
  </si>
  <si>
    <t>主编钟晓红, 张艳玲</t>
  </si>
  <si>
    <t>x, 425页</t>
  </si>
  <si>
    <t>本书主要作为普通高等院校土木工程、工程管理、工程造价等相关专业的本科教材, 也可作为公路工程造价管理人员的业务参考书</t>
  </si>
  <si>
    <t>新形态教材 工程管理与工程造价专业新形态教材</t>
  </si>
  <si>
    <t>本书共11章, 主要内容包括: 公路工程建设项目投资组成; 公路工程计价依据; 公路工程招投标; 公路工程工程量清单; 路基工程工程量清单计量与计价; 路面工程工程量清单计量与计价; 桥梁涵洞工程工程量清单计量与计价; 隧道工程工程量清单计量与计价; 安全设施及预埋管线工程工程量清单计量与计价; 绿化及环境保护工程工程量清单计量与计价; 山东某高速公路A1合同段工程施工投标案例。</t>
  </si>
  <si>
    <t>U415.13</t>
  </si>
  <si>
    <t>公路工程计量与计价实训</t>
  </si>
  <si>
    <t>周安峻主编</t>
  </si>
  <si>
    <t>本书将结合近几年来工程计量与计价学科授课教师在理论及实验授课中积累的丰富经验, 在编撰中整合大量有针对性的实践案例, 引用真实可靠的工程图纸, 严格按照现行国家部颁公路工程计量与计价相关规范设置实验案例。所选案例工作量适当、难度适中, 案例均来自工程实践, 对学生即将展开的后续学科, 特别是毕业实习、毕业设计均有较大的帮助, 同时, 也将极大的巩固和加深学生对公路工程计量与计价基本知识、原理和方法的理解和运用, 使学生具备独立进行工程量计算及编制公路工程工程量清单的能力, 能更好的适应造价和工程管理工作岗位的基本要求, 使学生在日趋白热化的职场竞争中抢占先机。</t>
  </si>
  <si>
    <t>公路工程造价</t>
  </si>
  <si>
    <t>周庆华, 李艳主编</t>
  </si>
  <si>
    <t>本书可作为高职高专道路工程造价、道路与桥梁工程技术等专业的教学用书, 也可以供从事工程造价、工程设计、施工管理、工程监理等工程技术人员参考</t>
  </si>
  <si>
    <t>本书分为7个模块, 分别是公路工程造价基本知识, 公路工程定额, 公路工程概算、预算文件编制, 公路工程招投标阶段造价编制, 公路工程费用结算, 公路工程造价管理系统应用, 公路工程计量与支付管理平台应用, 下分23个任务, 以交通运输部颁布的现行定额和编制办法为依据, 主要介绍公路工程造价文件及招投标阶段造价文件编制的全过程。</t>
  </si>
  <si>
    <t>青海省公路工程标准工程量清单组价方案与应用示例</t>
  </si>
  <si>
    <t>主编董珍林</t>
  </si>
  <si>
    <t>本书可作为工程造价人员了解和研究公路工程造价的工具书, 也可作为工程管理与造价管理专业本科生的教学参考书</t>
  </si>
  <si>
    <t>本书以《青海省公路建设管理指南》和《青海省公路工程工程量清单标准库》为框架, 依据《公路工程工程量清单计量规则》和《公路工程标准施工招标文件 (2018年版)》第三卷第七章技术规范, 结合工程量清单预算编制与审查、投标报价、标底编制、成本控制等公路工程造价分析与管理方面的经验, 对每一个工程量清单标准子目组价的基本内容和注意事项进行全面的说明和阐述, 并给出了具体的组价方案及初拟条件下的青海省不同地区的参考值, 是公路工程工程量清单预算和成本控制编制与审查及计量、计价等造价工作基本实践的系统总结。</t>
  </si>
  <si>
    <t>公路工程造价与招投标</t>
  </si>
  <si>
    <t>主编刘金妹</t>
  </si>
  <si>
    <t>本书适用于公路工程造价与招投标学习者</t>
  </si>
  <si>
    <t>本书共分七个项目, 主要内容包括: 认知公路工程造价; 公路工程定额套用: 路基工程定额套用、路面工程定额套用、桥涵工程定额套用、隧道工程定额套用、交通工程及沿线设施预算定额的应用、临时工程预算定额的应用; 工、料、机预算单价的确定; 公路工程建设项目概算、预算费用标准和计算; 公路工程概预算文件的编制; 公路工程施工结算的编制; 公路工程施工招投标文件的编制。</t>
  </si>
  <si>
    <t>9787114143663</t>
  </si>
  <si>
    <t>公路工程预算定额（上册）</t>
  </si>
  <si>
    <t>中华人民共和国交通运输部</t>
  </si>
  <si>
    <t>人民交通教育出版社</t>
  </si>
  <si>
    <t>公路工程预算定额（下册）</t>
  </si>
  <si>
    <t>公路工程全过程造价与软件应用</t>
  </si>
  <si>
    <t>王树俊, 于瑞成, 郭金霞著</t>
  </si>
  <si>
    <t>本书适用于道路工程造价相关专业人员</t>
  </si>
  <si>
    <t>本书按照“概述-基础-技术-实践”的逻辑顺序展开, 先介绍公路工程造价和软件的基本概念, 再深入探讨软件的应用技术和实践挑战, 最后展望行业发展趋势。概述公路工程造价的基本原则和方法, 以及造价软件的发展历程和主要功能。介绍造价软件的基本操作技巧和在数据处理中的应用, 为读者打下坚实的基础。深入阐述造价估算与预算等关键技术, 帮助读者掌握核心技能。通过实例分析展示造价软件在公路工程中的具体应用实践, 以及面临的挑战。</t>
  </si>
  <si>
    <t>U415.13-39</t>
  </si>
  <si>
    <t>公路工程造价100问</t>
  </si>
  <si>
    <t>谢晓琴, 孙荣凤, 张宝玉主编</t>
  </si>
  <si>
    <t>本书适用于道路工程造价人员</t>
  </si>
  <si>
    <t>本书主要内容包括等路基工程、路面工程、隧道工程、桥涵工程、公路工程编制办法及清单100章、公路工程预算定额重点、公路常见通用问题7个方面的精选专业问题集锦, 7个方面共收纳整理为公路造价不得不知道的100问。</t>
  </si>
  <si>
    <t>U415.13-44</t>
  </si>
  <si>
    <t>浙江省公路工程造价文件编审标准化指南</t>
  </si>
  <si>
    <t>浙江省交通工程管理中心组织编写</t>
  </si>
  <si>
    <t>本书可供公路工程造价管理人员学习参考</t>
  </si>
  <si>
    <t>本书包含5章, 7个附录, 主要内容包括: 一般规定, 前期阶段造价文件编制要求, 实施阶段造价文件编制要求, 竣 (交) 工阶段造价文件编制要求, 造价文件审查、备案要求。</t>
  </si>
  <si>
    <t>U415.13-62</t>
  </si>
  <si>
    <t>浙江省公路工程全过程造价编码标准化指南</t>
  </si>
  <si>
    <t>本书包含3章, 3个附表, 主要内容包括: 一般规定、要素费用项目、分项清单编码格式文件编制示例、浙江省公路工程全过程造价标准化编码、浙江省公路工程全过程造价标准化编码分表、分项清单编码格式文件衔接示例。</t>
  </si>
  <si>
    <t>公路工程造价管理指南</t>
  </si>
  <si>
    <t>主编单位广东省交通运输工程造价事务中心</t>
  </si>
  <si>
    <t>广东省地方标准</t>
  </si>
  <si>
    <t>CNY150.00 (3册)</t>
  </si>
  <si>
    <t>3册 (643页)</t>
  </si>
  <si>
    <t>本文件适用于新建、改 (扩) 建公路工程从项目建议书阶段至竣工阶段全过程的造价管理工作</t>
  </si>
  <si>
    <t>发布单位: 广东省市场监督管理局 实施日期: 2025年11月20日 2025-08-20发布 广东省市场监督管理局发布</t>
  </si>
  <si>
    <t>本文件规定了广东省公路工程从建设项目立项 (投资估算) 到工程交、竣工 (竣工决算) 全过程造价管理的内容和要求,包括程序管理、质量管理、信用管理、档案管理、信息化和数据化管理,明确了公路建设项目各类造价文件的编制依据、编制原则、编制要求和编制内容组成,统一了各类造价文件的基本样式。</t>
  </si>
  <si>
    <t>公路施工组织与概预算</t>
  </si>
  <si>
    <t>主编杨卫红</t>
  </si>
  <si>
    <t>高等职业教育路桥类专业“新形态一体化”系列教材</t>
  </si>
  <si>
    <t>本书可作为高等职业院校道路与桥梁工程技术、道路工程造价及相关专业教学用书, 也可作为培训教材和参考用书</t>
  </si>
  <si>
    <t>本书共分上、下两个学习场, 学习场 (上) 主要介绍公路施工组织的基本理论和方法, 并通过案例, 完整地展示实施性施工组织设计的编制内容和方法。学习场 (下) 系统地介绍了概预算的编制程序和编制方法, 并通过示例解析用纵横公路工程造价管理软件编制施工图预算的全过程。</t>
  </si>
  <si>
    <t>U415.2</t>
  </si>
  <si>
    <t>9787230083102</t>
  </si>
  <si>
    <t>公路工程施工组织与管理</t>
  </si>
  <si>
    <t>靳青林，张晓波主编</t>
  </si>
  <si>
    <t>道路工程人员、公路工程技术人员及施工管理人员</t>
  </si>
  <si>
    <t>本书解析了公路工程施工组织设计原理，涵盖项目策划、进度计划编制及资源配置优化方法，并结合路基填筑、路面摊铺、桥梁隧道等关键工序的技术规范，提出施工方案动态调整策略。围绕施工现场管理，从质量管控体系、安全生产标准化、成本动态监控三个维度，详述了材料检测、工艺验收、风险分级管控及成本偏差分析等实操要点，并针对交通导改、复杂地形施工等难点问题提供解决方案。同时，引入了BIM技术、智能监测系统及大数据分析等信息化手段，阐述数字化工具在施工调度、进度预警与协同管理中的创新应用。</t>
  </si>
  <si>
    <t>沥青混合料摊铺均匀性评价算法与隧道内摊铺轨迹实时监控技术研究</t>
  </si>
  <si>
    <t>主编曾晟</t>
  </si>
  <si>
    <t>本书适用于沥青摊铺机研究者</t>
  </si>
  <si>
    <t>本书针对隧道内沥青混合料摊铺过程中的离析现象, 基于数字图像处理技术, 提出基于加权分档静矩离异系数的沥青混合料均匀性评价方法及评价标准; 针对隧道内GPS无法接收卫星信号、难以对摊铺机进行准确定位的问题, 通过将无线通信技术 (ZigBee, 即蜂舞协议) 定位技术引入摊铺机的施工中, 实现隧道内摊铺作业的实时监测。本书基于现场实测和试验室试验, 所得数据有较高可性度, 其结论可为沥青路面摊铺均匀性评价提供借鉴。</t>
  </si>
  <si>
    <t>沥青摊铺机</t>
  </si>
  <si>
    <t>U415.52</t>
  </si>
  <si>
    <t>公路施工技术与质量控制研究</t>
  </si>
  <si>
    <t>范杰林著</t>
  </si>
  <si>
    <t>本书适用于道路施工工程相关人员</t>
  </si>
  <si>
    <t>全书共六章, 第一章绪论, 主要涵盖公路的发展与组成、公路的分级与标准、公路的施工方法与特点、公路施工的基本程序等内容;第二章公路施工准备, 主要涵盖公路施工组织准备、公路施工技术准备、公路施工测量准备、公路施工机械准备、公路施工物资准备等内容;第三章路基施工技术与质量控制, 主要涵盖路基工程概述、路基施工基本技术、路基施工质量控制等内容;第四章路面施工技术与质量控制, 主要涵盖路面工程概述、路面施工基本技术、路面施工质量控制等内容;第五章桥梁施工技术与质量控制, 主要涵盖桥梁工程概述、桥梁施工基本技术、桥梁施工质量控制等内容;第六章隧道施工技术与质量控制, 主要涵盖隧道工程概述、隧道施工基本技术、隧道施工质量控制等内容。</t>
  </si>
  <si>
    <t>U415.6</t>
  </si>
  <si>
    <t>下穿铁路支点桩施工技术与管理</t>
  </si>
  <si>
    <t>刘博著</t>
  </si>
  <si>
    <t>本书可以作为我国下穿铁路支点桩施工、设计和管理等相关技术人员的参考书</t>
  </si>
  <si>
    <t>本书围绕防护结构施工、支点墩施工、架空开槽、支点桩施工、附属设施恢复几个方面的施工技术展开阐述。各章节主要研究内容如下: 第1章综述了框架涵下穿的发展历史、下穿方法分类、下穿既有铁路工程特点及下穿铁路支点桩施工技术难点及处理措施; 第2章简要介绍了本书依托的项目--开封市黄河大街下穿陇海铁路支点桩营业线 (含邻近) 的项目概况以及编制依据、范围和目的; 第3章围绕开封市黄河大街项目开展施工安排及施工防护主要包括施工组织安排、施工资源安排和施工防护; 第4章详细介绍了开封市黄河大街下穿陇海铁路支点桩营业线 (含邻近) 主要施工组织方案, 可分为以下几个主要步骤: 设置硬隔离→应力放散一接触网及电缆迁改→支点墩施工一第一次线路架空→开槽→支点桩施工一回填基槽、线路恢复一拆除架空, 同时在施工过程中为了保障施工安全, 会对路基和轨道进行沉降监测; 第5章主要介绍了安全目标及保证措施、质量目标及保证措施和文明施工及环境保护措施; 第6章主要介绍了现场的应急处置预案, 包括应急组织机构设置、应急备品等同时明确了各个应急组织人员的职责并制订了应急处理程序和措施。</t>
  </si>
  <si>
    <t>川西高原高速公路高质量建造技术汇编</t>
  </si>
  <si>
    <t>四川久马高速公路有限责任公司, 四川省公路规划勘察设计研究院有限公司组织编写</t>
  </si>
  <si>
    <t>本书适用于高速公路道路建设研究者</t>
  </si>
  <si>
    <t>本书针对川西高原高寒高海拔带来的复杂建设条件, 通过相关课题的研究, 解决了面临的重大技术难题, 形成川西高原高速公路高质量建造成套技术, 作为生态环保和科技示范工程, 以打造高质量的工程项目为目标, 为加快高速公路建设和提升高速公路运营能力, 本书的出版为打造生态科技示范工程提供了有力支撑。</t>
  </si>
  <si>
    <t>公路水运工程智慧工地建设与示范</t>
  </si>
  <si>
    <t>主编丁峰</t>
  </si>
  <si>
    <t>本书适用于公路水运工程智慧工地建设与示范学习者</t>
  </si>
  <si>
    <t>本书共8章, 前3章分别介绍了智慧工地的概述、建设现状以及建设思路; 第4章、第5章深入探讨了智慧工地的关键技术、基础设备和关键功能; 第6章至第8章则分别介绍了实验室智慧管控和安全智慧管控、公路工程和水运工程的智慧工地经典案例。</t>
  </si>
  <si>
    <t>U415-39</t>
  </si>
  <si>
    <t>公路工程全过程数字化研究与实践</t>
  </si>
  <si>
    <t>安徽省交通控股集团有限公司, 上海市政工程设计研究总院 (集团) 有限公司著</t>
  </si>
  <si>
    <t>本书适用于道路施工研究者</t>
  </si>
  <si>
    <t>本书系统阐述了公路工程数字化转型。全书以“理论+实践”为主线, 全面覆盖公路工程全生命周期数字化管理。第1-2章构建理论框架, 解析数字化政策、标准体系及相关技术基础; 第3-9章聚焦实施路径, 详细论述设计、施工、运维三阶段数字化应用, 并创新提出涵盖协同平台开发、数据安全防护的数字化管理体系; 第10-16章通过德上高速公路合枞段的工程实践, 展示三维协同设计、施工管理平台搭建、养护运维等场景的落地应用, 形成可复用的管理机制。</t>
  </si>
  <si>
    <t>路基路面工程设计</t>
  </si>
  <si>
    <t>丁烈梅, 金芳主编</t>
  </si>
  <si>
    <t>本书可作为高等职业院校道路与桥梁工程专业及其他相关专业的教材, 也可作为道路与桥梁工程项目相关设计人员的参考书</t>
  </si>
  <si>
    <t>本书共设计了8个项目, 包括路基路面结构认知、路基土的特性分析及参数确定、路基主体工程设计、路基防护支挡工程设计、沥青路面设计、水泥混凝土路面设计、路基路面排水设计、路基路面新技术。</t>
  </si>
  <si>
    <t>路基工程</t>
  </si>
  <si>
    <t>U416</t>
  </si>
  <si>
    <t>路基路面工程</t>
  </si>
  <si>
    <t>黄晓明主编</t>
  </si>
  <si>
    <t>本书可作为高等学校土木工程、道路桥梁与渡河工程、市政工程、机场工程、港口航道工程、交通工程等专业的路基路面工程课程教材, 也可供从事公路、城市道路、机场铺面建设及其他交通行业相关人员学习参考</t>
  </si>
  <si>
    <t>本教材第6版获首届全国教材建设奖全国优秀教材二等奖 普通高等教育“十一五”国家级规划教材 住房和城乡建设部“十四五”规划教材 高等学校交通运输与工程类专业教材建设委员会规划教材</t>
  </si>
  <si>
    <t>本书共分为十二章, 主要内容包括: 路基土的特性及设计参数、路基设计、路基防护与支挡结构设计、路基施工、交通荷载与路面材料设计参数、路面基层、沥青路面设计、水泥混凝土路面设计、路基路面排水设计、路面施工、路基路面养护与管理等。</t>
  </si>
  <si>
    <t>显式计算方法在交通岩土工程中的应用</t>
  </si>
  <si>
    <t>马宗源著</t>
  </si>
  <si>
    <t>本书适合土木工程特别是交通工程领域的科技工作者阅读, 也可作为相关学科研究生的学习用书, 此外, 还能为那些有兴趣探究复杂岩土力学及工程问题 (如非线性及动力学问题) 的读者提供参考</t>
  </si>
  <si>
    <t>本书介绍了数值计算方法中的显式计算方法 (如显式有限差分、显式有限元、显式离散元方法等) 的基本概念、理论与特点及其在岩土力学和交通岩土工程中的应用, 主要涉及数学建模, 计算程序及其实现、算法验证及工程案例计算分析等内容, 详细探讨了显式计算方法在地基承载力、边坡稳定性、路基路面、桥梁基础稳定性等问题中的应用。</t>
  </si>
  <si>
    <t>数值方法</t>
  </si>
  <si>
    <t>路基路面工程检测</t>
  </si>
  <si>
    <t>包坤业, 吴婧, 周雪萍主编</t>
  </si>
  <si>
    <t>本书可作为高等职业院校道路桥梁工程技术专业、建设工程监理专业、道路工程检测技术专业、工程造价专业的教材, 也可作为相关专业工程技术人员的培训用书</t>
  </si>
  <si>
    <t>本书以校本教材的形式已使用三年, 为贯彻落实党的二十大精神进教材、进课堂、进头脑,编者对全书从结构、内容、配套资源等方面进行了全面升级与优化。</t>
  </si>
  <si>
    <t>公路路基</t>
  </si>
  <si>
    <t>北京市道路工程试验检测费用研究与指南</t>
  </si>
  <si>
    <t>郭晶, 杨俊, 李运主编</t>
  </si>
  <si>
    <t>本书适用于北京市道路工程试验检测费用研究者</t>
  </si>
  <si>
    <t>本书共包括绪论、材料工程、路基路面工程、桥梁工程、隧道工程、交通安全设施、绿化工程、穿越工程、城市轨道交通工程和地下管线工程等11个章节。</t>
  </si>
  <si>
    <t>道路试验</t>
  </si>
  <si>
    <t>U416.03</t>
  </si>
  <si>
    <t>竖向预应力锚索抗滑桩设计原理</t>
  </si>
  <si>
    <t>陈洪凯 ... [等] 著</t>
  </si>
  <si>
    <t>本书对于从事滑坡灾害防治的研究人员、工程师、教师及研究生具有一定参考借鉴作用</t>
  </si>
  <si>
    <t>本书通过对抗滑桩常规设计方法的梳理, 融合悬臂抗滑桩和预应力锚索抗滑桩的优点, 研发了竖向预应力锚索抗滑桩新技术。分析了抗滑桩的耐久性问题, 提出了滑坡蠕变和水库地震作用下抗滑桩优化设计方法; 构建了梯形断面竖向预应力锚索抗滑桩双土拱理论, 提出了该新技术的结构计算方法、工程设计方法和施工方法, 通过模型试验获得了该新结构的受荷性能, 其抗滑能力比同截面悬臂抗滑桩增强60%左右。</t>
  </si>
  <si>
    <t>路基</t>
  </si>
  <si>
    <t>U416.1</t>
  </si>
  <si>
    <t>矿区低碳生态型路基修筑技术</t>
  </si>
  <si>
    <t>丁峰, 郑清松, 阙云著</t>
  </si>
  <si>
    <t>本书可供道路工程、岩土工程等领域的科研与技术人员参考, 也可作为高等院校相关专业教师、研究生与本科生的参考用书</t>
  </si>
  <si>
    <t>本书依托龙岩东环高速公路建设项目, 针对矿区高速公路路基修筑的三大难点: 矿区废渣再利用问题、煤系土边坡稳定性问题和采空区路基稳定性问题, 系统阐述了矿区典型劣质填料的工程性质、煤矸石路基修筑技术、煤系土边坡加固技术和采空区路基处治技术。共分为5章, 主要内容包括: 区域地理与地质背景、矿区典型劣质填料的工程性质、考虑颗粒破碎的煤矸石压缩特性与路基修筑技术、煤系土边坡浅层FRP筋锚固技术以及采空区路基处治技术。</t>
  </si>
  <si>
    <t>矿区</t>
  </si>
  <si>
    <t>山区宕渣填料高填方路堤快速建造与沉降控制关键技术</t>
  </si>
  <si>
    <t>刘军勇 .. [等] 编著</t>
  </si>
  <si>
    <t>道路绿色低碳发展技术丛书</t>
  </si>
  <si>
    <t>本书可作为公路工程及相关专业的科研、设计、施工与建设管理技术人员的参考书, 亦可供高等院校相关专业师生学习参考</t>
  </si>
  <si>
    <t>本书以企业横向基金项目“山区高等级公路高填路基快速施工与沉降控制技术研究”研究成果为基础, 系统介绍了山区公路宕渣填料高填方路基修筑涉及的宕渣填料工程特性、超大体量填方快速施工技术、高填方沉降监测与预测等方面的理论与实践。</t>
  </si>
  <si>
    <t>炭质软岩路用性能及综合利用技术研究</t>
  </si>
  <si>
    <t>刘军勇 ... [等] 编著</t>
  </si>
  <si>
    <t>本书以交通运输部2020年度交通运输行业重点科技项目清单项目、企业横向基金项目“炭质页岩路用性能及综合利用技术研究”研究成果为基础, 并结合中国公路学会团体标准《炭质软岩路堤设计与施工技术指南》的制订进一步深化, 系统介绍了炭质软岩地区公路路基修筑涉及的炭质软岩水理特性、填料强度特性、填料分类、路堤结构设计、施工控制技术等方面的理论与实践。本书不仅为炭质软岩路堤的设计、施工提供了技术基础, 而且为相关技术规范的编制提供了科学依据。</t>
  </si>
  <si>
    <t>边坡工程施工技术及应用</t>
  </si>
  <si>
    <t>拱形多结构联合支护体系</t>
  </si>
  <si>
    <t>廖化荣等编著</t>
  </si>
  <si>
    <t>本书可供土木工程、水利水电工程、交通工程等领域高等院校师生、科研院所研究人员、工程设计师和施工人员使用和参考</t>
  </si>
  <si>
    <t>本书主要介绍边坡支护工程施工的一项新技术--拱形多结构联合支护体系, 重点介绍了拱形多结构联合支护体系的设计方法、组成结构、力学特性和施工工法。通过模型模拟试验, 依据拱形结构受力特点及改进的库仑土压力理论, 分析了支护体系各构件的受力特点、变形规律及耦合机理。</t>
  </si>
  <si>
    <t>边坡</t>
  </si>
  <si>
    <t>公路路基工程勘察与设计</t>
  </si>
  <si>
    <t>李珂, 方敏华, 刘高飞主编</t>
  </si>
  <si>
    <t>本书适用于公路工程建设领域的专业人士、科研人员、学生, 以及对公路技术怀有浓厚兴趣的广大读者</t>
  </si>
  <si>
    <t>本书共分为七章, 内容循序渐进、逻辑严密。主要内容包括绪论、路基工程地质勘察的基本介绍、路基工程地质勘察的主要内容、一般路基设计、路基边坡稳定性分析、路基防护与加固、路基支挡防护设计等。</t>
  </si>
  <si>
    <t>陡倾顺层软岩边坡灾变机制及防控关键技术</t>
  </si>
  <si>
    <t>李斌, 黄达, 梁欢著</t>
  </si>
  <si>
    <t>本书可作为从事工程地质灾害防治的科研工作者和工程技术人员的参考用书</t>
  </si>
  <si>
    <t>本书从陡倾顺层软岩边坡的岩体结构特征入手, 通过开展该类边坡工程实例的地质调查及文献调研, 明确了陡倾顺层软岩边坡的岩体结构特征及变形失稳机制, 通过开展边坡岩体三点弯曲试验及数值模拟工作, 揭示了层理面方向、层理面强度及间距对层理发育岩体的断裂韧度、断裂模式及强度的影响规律; 通过开展岩板平推试验及数值模拟, 探讨了层厚、层间黏结强度、层间裂隙等关键参数对边坡岩体滑移弯曲断裂强度、变形及破坏演化的影响机制; 通过开展陡倾顺层软岩边坡的变形演化机制数值模找研究, 揭示了陡倾顺层软岩边坡变形破坏的控制因素及变形破坏演化机制, 提出了3类主要破坏模式发生的坡体结构条件; 针对陡倾顺层软岩边坡滑移-压碎-剪断和滑移-弯曲两类主要破坏模式, 分别基于等K法和弹性板梁理论, 推导了边坡发生破坏时极限坡高与临界坡长的计算公式。最后, 基于对陡倾顺层软岩边坡失稳机制的认识, 提出了合理的防治措施和建议。</t>
  </si>
  <si>
    <t>交通荷载下路基粗粒土填料动力特性研究</t>
  </si>
  <si>
    <t>张宗堂 ... [等] 著</t>
  </si>
  <si>
    <t>本书可供固废再利用、交通岩土工程、路基工程、粗颗粒填料等方向的高校与研究所科研人员科研参考使用</t>
  </si>
  <si>
    <t>国家自然科学基金青年科学基金项目 (52208341) 资助 中国博士后科学基金面上项目 (2024M752419) 资助 湖南省自然科学基金青年项目 (2023JJ40293) 资助</t>
  </si>
  <si>
    <t>本书主要针对重载交通下煤矸石路基粗颗粒填料动力特性展开研究。在前人的研究基础上以湖南某废弃矿区典型煤矸石为研究对象, 采用试验研究、理论建模、数值模拟相结合的研究方法, 系统研究了煤矸石粗颗粒路基填料的动力特性与颗粒破碎演化规律; 建立了涵盖分形级配设计、动力本构模型、颗粒破碎演化方程及宏细观力学关联的研究体系。</t>
  </si>
  <si>
    <t>煤矸石利用</t>
  </si>
  <si>
    <t>市政道路深厚软土基坑处理与加固技术</t>
  </si>
  <si>
    <t>刘培峰, 张丹主编</t>
  </si>
  <si>
    <t>本书适用于道路工程研究者</t>
  </si>
  <si>
    <t>本书共十一章, 内容包括: 绪论、公路工程路基的现场勘察技术、桩基快速施工技术研究、软土路基侧向变形影响因素分析与监测技术、软土基坑抗突涌稳定影响因素分析、碎石桩和砂石桩法加固软土地基、真空预压加固技术的应用等。</t>
  </si>
  <si>
    <t>边坡与基坑工程</t>
  </si>
  <si>
    <t>主编赵瑜</t>
  </si>
  <si>
    <t>本书可作为土木工程、交通运输工程、水利工程、矿业工程、地质工程等专业本科生专业课程学习教材,也可供高等学校、工程设计、施工单位的技术人员参考</t>
  </si>
  <si>
    <t>本书结合新规范、规程, 系统地从基本概念、基本理论和一般设计方法介绍了常见的基坑与边坡工程相关成果, 旨在培养城市地下空间开发利用的设计、研究、开发利用、施工等领域的技术和管理人才。全书共八章, 内容包括: 绪论、土钉墙支护技术、排桩与地下连续墙支护技术、内支撑支护技术、框架预应力锚杆支护技术、基坑降水、基坑和边坡工程监测、边坡支护设计与施工。</t>
  </si>
  <si>
    <t>岩体边坡锚固结构体系安全性评价指标体系研究</t>
  </si>
  <si>
    <t>夏鹏著</t>
  </si>
  <si>
    <t>本书适用于岩体边坡锚固结构体系安全性评价指标体系研究者</t>
  </si>
  <si>
    <t>本书以锚固结构与岩体边坡组成的岩体边坡锚固结构体系作为研究对象, 总结了岩体边坡锚固结构体系的特征。基于现场监测数据、勘察和设计资料、现场和室内试验, 通过数值模拟法、群决策理论、模糊综合评价法、突变数学理论等方法研究了岩体边坡锚固结构体系安全性影响因素、多因素对于岩体边坡锚固结构体系安全性的影响规律, 构建了锚固结构体系安全性评价的指标体系, 提出了四种多参量岩体边坡锚固结构体系安全性评价方法。最后将多种安全性评价方法应用于某工程实例进行安全性评价, 并且对评价结果和评价方法进行了对比分析。</t>
  </si>
  <si>
    <t>降雨和地震下红层软岩加筋路堤工作机理及计算方法</t>
  </si>
  <si>
    <t>蒋建清, 罗世林, 杜勇立著</t>
  </si>
  <si>
    <t>本书可供岩土工程、道路与铁道工程等专业的研究生、科研人员及相关工程技术人员参考</t>
  </si>
  <si>
    <t>本书以红层软岩路堤为研究对象, 通过现场试验、室内试验、理论分析和数值模拟等方法, 对降雨和地震下红层软岩加筋路堤工作机理及计算方法进行了深入研究。主要内容包括自循环式人工降雨模拟试验, 红层软岩路堤边坡降雨人渗特性及计算方法, 红层软岩力学特性降雨人渗劣化机制及计算模型, 红层软岩路堤填料推剪力学特性及计算方法, 红层软岩加筋土力学特性及宏细观加固机理分析, 红层软岩加筋路堤长期性能、抗震性能、地震稳定性分析方法、地震响应计算方法和绿色建造方法等。</t>
  </si>
  <si>
    <t>9787030803351</t>
  </si>
  <si>
    <t>软土地基上土工合成材料加筋垫层路堤</t>
  </si>
  <si>
    <t>徐超[等]著</t>
  </si>
  <si>
    <t>土木工程路堤研究相关人员</t>
  </si>
  <si>
    <t>本书重点讨论加筋垫层的作用原理、交通荷载作用下桩承式加筋路堤中土拱效应变化规律及影响因素、加筋材料张力膜效应的空间分布特征、路基沉降控制的基本思路和路堤整体稳定性评价方法。</t>
  </si>
  <si>
    <t>路基施工技术</t>
  </si>
  <si>
    <t>韩丽丽主编</t>
  </si>
  <si>
    <t>本教材可作为高职院校道路与桥梁工程技术专业、道路养护与管理及相关专业的教学用书, 也可作为从事公路施工、公路养护、工程监理工作的工程技术人员的参考教材和培训教材</t>
  </si>
  <si>
    <t>本书以培养学生路基施工职业能力为主线, 以路基施工项目为导向, 将路基施工工作分解为八个项目, 主要内容包括路基工程认知、路基施工准备、-股路基施工、路基排水工程施工、路基防护与支挡工程施工、特殊路基施工、路基施工安全与环境保护、路基整修与质量验收。</t>
  </si>
  <si>
    <t>U416.104</t>
  </si>
  <si>
    <t>运营公路路基湿度快速无损检测原理及应用</t>
  </si>
  <si>
    <t>付伟 ... [等] 著</t>
  </si>
  <si>
    <t>本书可供从事公路检测、养护及管理工作的技术人员参考, 也可作为相关专业大专院校师生学习用书</t>
  </si>
  <si>
    <t>本书针对既有公路路基湿度检测问题, 重点围绕路基湿度无损检测技术及工程应用, 系统阐述了基于探地雷达和电阻率法的路基湿度无损检测方法构建、室内模型参数、现场数据采集、数据处理及工程应用。本书共七章, 主要内容有: 绪论、路基湿度无损检测方法原理、路基填料电磁特性模型试验分析、探地雷达和电容耦合电阻率法现场测试、探地雷达和电阻率数据处理算法开发与验证、运营公路路基湿度无损检测技术工程应用、总结与展望。</t>
  </si>
  <si>
    <t>U416.16</t>
  </si>
  <si>
    <t>公路路面表面质量检测与评定标准</t>
  </si>
  <si>
    <t>主编单位招商局重庆交通科研设计院有限公司, 招商局公路信息技术 (重庆) 有限公司</t>
  </si>
  <si>
    <t>中国工程建设标准化协会标准</t>
  </si>
  <si>
    <t>本标准适用于各等级公路路面表面质量检测与评定</t>
  </si>
  <si>
    <t>发布机构: 中国工程建设标准化协会 实施日期: 2025年08月01日</t>
  </si>
  <si>
    <t>本标准分为5章和6个附录, 主要内容包括: 1总则、2术语和符号、3设备要求、4公路路面表面质量检测、5公路路面表面质量评定, 附录A颠簸度仪等速重复性试验方法、附录B颠簸度仪不同速度重复性试验方法、附录C路噪度仪等速重复性试验方法、附录D路噪度仪不同速度重复性试验方法、附录E路面表面质量评定明细表、附录F路面表面质量评定汇总表。</t>
  </si>
  <si>
    <t>路面</t>
  </si>
  <si>
    <t>U416.2</t>
  </si>
  <si>
    <t>路面分析原理与建模</t>
  </si>
  <si>
    <t>孙立军 ... [等] 著</t>
  </si>
  <si>
    <t>609页</t>
  </si>
  <si>
    <t>本书可作为交通运输工程和土木工程相关专业的硕士生、博士生教材或教学参考书, 并可供相关领域的教师、科研人员和工程技术人员参考使用</t>
  </si>
  <si>
    <t>本书系统的阐述了路面工程分析原理和系统建模的角度阐述了铺面工程理论与方法的最新进展, 包括荷载作用下路面结构的力学计算与分析、路面温度湿度场、路面材料与结构性能、路面表面性能、路面变异性与可靠度、全寿命分析评价、国内外典型路面设计方法以及桥面铺装等内容, 重点强调各部分内容基础性内容, 即基本理论、基本原理, 以及建模过程。</t>
  </si>
  <si>
    <t>稳定粉细砂基层路面结构理论技术研究</t>
  </si>
  <si>
    <t>张金良, 袁高昂著</t>
  </si>
  <si>
    <t>本书可供从事道路材料与结构一体化设计的工程技术人员、相关领域的研究人员以及大专院校相关专业师生学习参考</t>
  </si>
  <si>
    <t>本书针对公路建设中天然砂砾、碎石日益短缺及积极改善开采砂砾造成资源破坏、长距离运输碎石造成建设成本上升的问题, 阐明了稳定粉细砂材料研究的经济社会效益, 并从稳定粉细砂材料的组成设计、性能验证、改良机制及典型结构等方面提出了解决思路。本书主要内容包括: 稳定粉细砂配合比设计及性能研究、稳定粉细砂材料损伤试验评价、稳定粉细砂细微观结构特性分析、稳定粉细砂基层路面结构力学行为分析、稳定粉细砂基层路面结构验算及典型结构推荐等。</t>
  </si>
  <si>
    <t>路面基层</t>
  </si>
  <si>
    <t>复杂背景下路面病害智能检测与评价方法研究</t>
  </si>
  <si>
    <t>张在岩, 李程程著</t>
  </si>
  <si>
    <t>本书适合交通、安全等相关专业研究人员、工程技术人员、高校师生参考使用</t>
  </si>
  <si>
    <t>本书利用深度学习技术和数字图像处理技术, 从数据集构建, 算法设计与优化, 模型性能验证及路面状况评价体系设计等方面展开了系统研究。依托构建的ISTD-PDD8和ISTD-PDS7, 提出了适用于复杂场景下路面病害检测算法 (ISTD-YOLO算法) 和路面病害二类语义分割算法 (ISTD-Disnet算法), 实现了高精度路面病害检测与多尺度像素级图像提取, 发展了基于ISTD-YOLO算法与ISTD-Disnet算法的PCI计算模型。</t>
  </si>
  <si>
    <t>路面施工技术</t>
  </si>
  <si>
    <t>主编丁烈梅</t>
  </si>
  <si>
    <t>本书可作为高职院校道路与桥梁工程技术及其他相关专业的教材, 也可供道路与桥梁工程项目施工现场相关技术和管理人员工作时参考使用</t>
  </si>
  <si>
    <t>本书共分为4个教学单元, 有针对性地设计了12个项目, 主要包括路面结构设计、路面施工准备、天然砂砾垫层施工、级配碎 (砾) 石结构层施工、水泥稳定材料结构层施工、石灰稳定材料结构层施工、综合稳定材料结构层施工、其他类型基层施工、沥青混凝土面层施工、其他沥青面层施工、普通水泥混凝土面层施工、其他水泥混凝土面层施工等内容。</t>
  </si>
  <si>
    <t>路面施工</t>
  </si>
  <si>
    <t>路面工程施工技术指南</t>
  </si>
  <si>
    <t>湖北交投京港澳高速公路改扩建项目管理有限公司主编</t>
  </si>
  <si>
    <t>京港澳高速公路改扩建系列丛书</t>
  </si>
  <si>
    <t>本书可供高速公路改扩建工程项目参建单位和参建人员使用</t>
  </si>
  <si>
    <t>本书对京港澳高速公路湖北省豫鄂界至军山段改扩建工程, 系统阐述了路面施工的技术标准与管理要求, 内容涵盖工程背景、管理规范 (技术、人员、材料及信息化管理)、集料加工与运输标准、智慧化场站建设、数字化施工 (无人摊铺碾压、实时监测预警)、既有路面病害处治与再生利用、基层与沥青路面 (含ATB/AC/SMA及PA-13排水路面) 施工工艺等核心环节。</t>
  </si>
  <si>
    <t>U416.204-62</t>
  </si>
  <si>
    <t>铺面工程材料理论及应用</t>
  </si>
  <si>
    <t>肖飞鹏编著</t>
  </si>
  <si>
    <t>道路与机场工程研究生系列教材</t>
  </si>
  <si>
    <t>本教材可作为高等学校土木工程专业、道路桥梁与渡河工程专业、交通运输工程专业研究生的教学用书和教学参考书, 也可作为土木工程专业及相关专业的科研人员、设计人员的参考书</t>
  </si>
  <si>
    <t>本教材为道路与机场工程研究生系列教材, 内容围绕高等铺面材料性质、性能和测试展开, 针对材料机理对铺面的影响展开说明。全书共由8章组成, 分别是铺面材料的工程特性、岩石与集料、沥青及其混合料、水泥混凝土材料、固体废弃物在铺面工程中的应用、聚合物材料、铺面材料的发展、材料的测试方法。</t>
  </si>
  <si>
    <t>U416.21</t>
  </si>
  <si>
    <t>磷石膏路用基层结构力学行为研究</t>
  </si>
  <si>
    <t>郑少鹏 ... [等] 著</t>
  </si>
  <si>
    <t>本书的目标读者群体主要包括道路工程领域的研究人员、工程师和技术人员, 以及相关高校和科研机构的学者</t>
  </si>
  <si>
    <t>本书以磷石膏为主要研究对象, 探讨其作为路面基层材料的力学性能和路用性能。书中通过基础力学试验、泡水膨胀试验、收缩试验、冻融循环试验、延迟成型试验以及低温自然养生试验等方法, 系统评估了磷石膏路面基层材料的综合路用性能。此外, 还研究了不同层结构设计对磷石膏复合路面结构强度与性能的影响, 提出了优化设计方案, 以增强其在道路工程中的应用效果。第一章介绍磷石膏的基本特性及其在道路工程中的应用背景; 第二章详细描述了各种力学性能测试方法及其结果分析; 第三章探讨了磷石膏复合路面结构的设计优化方案; 第四章则从微观结构角度分析了磷石膏材料的强度形成机理; 第五章总结了研究成果, 并提出了未来研究方向。</t>
  </si>
  <si>
    <t>磷石膏</t>
  </si>
  <si>
    <t>透水路面材料及层间结构性能研究</t>
  </si>
  <si>
    <t>宋卫民, 吴昊, 刘桌著</t>
  </si>
  <si>
    <t>本书可以作为高等学校硕士研究生、博士研究生和科研工作者提供科研指导或建议, 也可以用作研究生的教材</t>
  </si>
  <si>
    <t>本书共分为4章。第1章绪论包括了目前透水路面的研究背景、透水混凝土和OGFC研究现状, 以及路面层间性能的研究和评价方法。第2章内容涵盖了OGFC混合料不同的配合比设计方法, 基于离散元法 (DEM) 的骨架性能研究, 以及考虑黏层油迁移影响的OGFC面层空隙结构分析。第3章内容介绍了材料组成对透水混凝土基本物理力学性能、耐久性能和空隙结构特征的影响, 还包括透水混凝土降噪性能和热岛效应方面的研究。第4章内容是OGFC路面层间力学性能评价, 包括了基于直剪试验和斜剪试验的OGFC路面层间黏结性能测试与分析, 基于断裂力学和能量分析方法的Ⅰ型断裂性能测试与表征, 以及OGFC路面层间疲劳性能研究。</t>
  </si>
  <si>
    <t>透水路面</t>
  </si>
  <si>
    <t>微生物诱导碳酸钙沉淀技术加固钙质砂方法研究</t>
  </si>
  <si>
    <t>王子玉著</t>
  </si>
  <si>
    <t>本书适合砂土稳定土相关领域科研工作者和工程设计与施工人员阅读</t>
  </si>
  <si>
    <t>海南热带海洋学院崖州湾创新研究院重大科技计划项目 (2022CXYZD003) 资助 国家自然科学基金项目 (42162024) 资助 海南省自然科学基金高层次人才项目 (421RC592) 资助</t>
  </si>
  <si>
    <t>本书主要介绍了微生物诱导碳酸钙沉淀技术加固钙质砂的方法与加固效果。内容包含海水环境下驯化巴氏芽孢杆菌及加固钙质砂效果研究、海水环境下MICP技术加固钙质砂微观机理研究等。</t>
  </si>
  <si>
    <t>砂土</t>
  </si>
  <si>
    <t>U416.212</t>
  </si>
  <si>
    <t>9787030832986</t>
  </si>
  <si>
    <t>部分连续配筋混凝土路面早期开裂行为</t>
  </si>
  <si>
    <t>张翛，刘凯翔著</t>
  </si>
  <si>
    <t>道路工程设计与施工人员、建筑材料研究人员、高校土木工程专业师生</t>
  </si>
  <si>
    <t>本书首先开展配筋混凝土梁早期收缩开裂室内试验和配筋混凝土路面板的有限元仿真，在初步掌握配筋方式和主动裂缝对混凝土构件早期开裂行为影响趋势的基础上，考虑部分连续配筋的构造特点和应用结构场景等因素，再进行环形约束早期收缩开裂试验，探究不同配筋方式及参数、胶凝材料对环形约束下混凝土早期收缩开裂行为的影响规律，并提出环形约束下部分连续配筋混凝土的收缩模型。在上述室内试验研究的基础上，开展PCRCP结构早期开裂足尺试验和对应的温湿度耦合数值模拟研究，最终探明配筋和主动裂缝设计参数对PCRCP结构早期开裂行为的影响机理，提出该类型路面结构的早期裂缝宽度预测模型。</t>
  </si>
  <si>
    <t>连续配筋混凝土路面</t>
  </si>
  <si>
    <t>U416.216</t>
  </si>
  <si>
    <t>沥青路表纹理特性表征理论方法及应用</t>
  </si>
  <si>
    <t>周兴林, 冉茂平著</t>
  </si>
  <si>
    <t>本书可供道路交通领域及其他相关专业科研人员、研究生学习参考</t>
  </si>
  <si>
    <t>本书阐述作者及其课题组在路表纹理特性表征、胎-路接触特性表征、路表纹理特性与路表功能关系研究等方面所取得的系统性成果。全书共13章, 第1章介绍路表纹理的分类、特征与影响因素; 第2-5章主要介绍路表纹理特性表征的基础理论, 包括数理统计理论、数字信号处理理论、分形理论、频谱与功率谱理论; 第6章介绍路表纹理数据的测量理论与方法; 第7-9章介绍路表纹理自相似特性、频谱特性、分形特性的表征与应用; 第10、11章介绍胎-路接触特性的表征方法; 第12、13章介绍路表纹理在胎-路噪声、胎-路滚动阻力研究方面的应用。</t>
  </si>
  <si>
    <t>沥青路面</t>
  </si>
  <si>
    <t>U416.217</t>
  </si>
  <si>
    <t>沥青路面装配式基层技术发明与应用</t>
  </si>
  <si>
    <t>郭高 ... [等] 著</t>
  </si>
  <si>
    <t>x, 234页</t>
  </si>
  <si>
    <t>本书可供从事道路工程路面专业的人员阅读使用</t>
  </si>
  <si>
    <t>本书共8章, 包括: 装配式道路发展概述; 装配式基层结构的诞生; 装配式基层结构探源及编块系列; 装配式基层沥青路面承载能力分析及设计方法研究; 装配式基层沥青路面反射裂缝原因分析及预防措施; 主要研究与试验; 施工工艺; 发展与展望。</t>
  </si>
  <si>
    <t>高海拔地区耐久性沥青路面理论与实践</t>
  </si>
  <si>
    <t>徐安花 ... [等] 著</t>
  </si>
  <si>
    <t>本书可供从事高寒高海拔地区道路工程及与之相关的铁路、土建等领域的科研、设计、建设与管养的技术人员阅读, 也可供高等院校相关专业的教师和研究生学习参考</t>
  </si>
  <si>
    <t>本书主要包括高海拔地区环境特征与沥青路面服役状况、高海拔地区沥青路面服役场监测与气候分区、高海拔地区沥青结合料改性技术、高海拔地区沥青混合料低温性能、高海拔地区沥青路面基层性能优化、高海拔地区沥青路面结构温度应力分析与结构优化设计、高海拔地区耐久性沥青路面工程应用等内容。</t>
  </si>
  <si>
    <t>高温多雨地区公路沥青路面质量保障关键技术</t>
  </si>
  <si>
    <t>吴传海, 许新权著</t>
  </si>
  <si>
    <t>本书可为相关领域的科研人员、工程技术人员和管理人员提供有益的指导和借鉴</t>
  </si>
  <si>
    <t>本书系统研究了高温多雨地区公路沥青路面在重载交通条件下的质量保障关键技术。全书共分为6章, 第1章为绪论, 第2章为高温多雨地区公路沥青路面调查分析, 第3章为湿热地区重载交通长寿命沥青路面结构研究, 第4章为湿热地区重载交通沥青路面材料性能提升技术研究, 第5章为湿热地区重载交通沥青路面质量控制关键技术研究, 第6章为湿热地区重载交通沥青路面质量提升工程示范。</t>
  </si>
  <si>
    <t>高等级公路沥青路面品质提升技术与实践</t>
  </si>
  <si>
    <t>胡松山, 谭华著</t>
  </si>
  <si>
    <t>本书适用于高速公路沥青路面研究者</t>
  </si>
  <si>
    <t>本书基于作者十余年的科学研究与技术推广应用工作, 系统介绍了我国西南地区如贵州省、云南省、广西壮族自治区、海南省等地区新建沥青路面施工质量控制、沥青与集料品质提升技术、检测方法、施工工艺、试验方法以及养护技术等内容, 涵盖对湿热地区沥青路面主要病害如车辙和裂缝控制开展的科学研究与工程应用技术两方面的主要内容, 并通过工程案例验证了实际效果, 提供了应用新建沥青路面 (如橡胶沥青、超厚层水泥稳定碎石基层) 必要的设计与施工技术指南。</t>
  </si>
  <si>
    <t>低碳橡胶路面技术与工程应用</t>
  </si>
  <si>
    <t>主编刘辉, 王仕峰</t>
  </si>
  <si>
    <t>本书为交大研究生课程参考教材, 同时也可以为行业人士参考</t>
  </si>
  <si>
    <t>本书以绿色低碳发展理念为核心, 系统阐述了高黏弹橡胶沥青及其在低碳道路工程中的应用技术体系。内容涵盖橡胶沥青的材料制备、性能评价、施工工艺及全寿命周期经济与环境效益分析。通过引入连续化绿色脱硫与活化技术, 实现废旧轮胎资源高值化利用, 推动原材料循环再生与地方资源因地取材。书中结合陇漳、六安及高淳高速等典型工程案例, 对高黏弹橡胶沥青在路用性能、节能减排、施工适应性及碳排放控制方面的优势进行了系统研究。旨在为我国长寿命、低碳、可循环道路建设提供技术支持与理论参考。</t>
  </si>
  <si>
    <t>沥青路面探地雷达无损检测技术原理与应用</t>
  </si>
  <si>
    <t>吴闻秀 ... [等] 著</t>
  </si>
  <si>
    <t>本书适用于探地雷达无损检测技术研究人员</t>
  </si>
  <si>
    <t>本书共分为五章, 第一章分析了探地雷达技术在沥青路面应用的国内外研究现状, 总结了现有研究不足; 第二章介绍了电磁波传播机制与影响因素, 研究了电磁波在沥青混凝土和水泥稳定碎石多物理介质中的传播机制与衰减规律, 分析了电磁波频率、介电常数、含水率、孔隙率等因素对电磁波传播的影响规律; 第三章基于有限差分软件gprMax对探地雷达检测路基路面病害进行仿真模拟, 对比了频率对检测结果的影响, 并对裂缝、脱空和空洞等典型病害进行了特征分析, 结合部分实测结果总结了路基路面典型病害的判定依据; 然后利用深度学习模型YOLO实现了雷达图像中隐性裂缝的识别定位, 详细介绍了数据集构建的过程、YOLO模型的检测原理和版本更新, 根据训练和检测结果; 第四章则是介绍了技术的主要应用情况, 包括沥青路面注浆工艺和基于探地雷达无损检测的注浆效果分析等。最后, 第五章对全书进行总结, 并提出未来研究的工作方向。</t>
  </si>
  <si>
    <t>组合式基层长寿命沥青路面设计与施工技术</t>
  </si>
  <si>
    <t>薛志超 ... [等] 主编</t>
  </si>
  <si>
    <t>本书可作为从事公路工程设计、施工等工作的技术人员和管理人员的参考用书, 也可供高等院校相关专业的师生参考</t>
  </si>
  <si>
    <t>“十四五”时期国家重点出版物出版专项规划项目 泰山学者工程资助项目 (No. tstp20231240)</t>
  </si>
  <si>
    <t>本书结合编者近年来最新研究成果编写, 介绍国内外长寿命沥青路面发展历程及现状, 对水泥稳定碎石材料进行设计, 研究材料抗裂性能, 提出双层摊铺施工工艺; 对组合式基层大粒径透水性沥青混合料 (LSPM) 进行设计, 着重分析材料抗裂性能和疲劳性能; 从结构组合、性能分析等角度提出组合式基层设计框架, 形成组合式基层长寿命沥青路面施工技术, 并对典型的组合式基层长寿命沥青路面进行性能观测分析。</t>
  </si>
  <si>
    <t>高速公路沥青路面施工全过程质量管控指标体系及关键技术</t>
  </si>
  <si>
    <t>陈成勇 ... [等] 主编</t>
  </si>
  <si>
    <t>本书可供从事公路施工、现场检测、监理等工作的技术人员学习参考, 亦可作为大专院校相关专业师生的教学参考用书</t>
  </si>
  <si>
    <t>本书针对传统管控组指标及技术无法满足沥青路面质量管控准确、快速、高效、全面、全过程的要求, 路面质量存在风险的问题, 以路用性能提升为导向, 以新一代检测技术装备为基础, 分别从原材料、沥青混合料及路面成型质量等方面对路面施工质量控制影响因素进行分析与评价。本书建立了多元化、全覆盖质量管控体系, 可以满足高速公路沥青路面施工管理、质量提升的实际需要, 实现了大样本、高频率和及时准确进行沥青路面全过程质量管控的目标。</t>
  </si>
  <si>
    <t>多场耦合下沥青路面破坏及渗流规律</t>
  </si>
  <si>
    <t>李岩著</t>
  </si>
  <si>
    <t>CNY98.80</t>
  </si>
  <si>
    <t>本书可作为道路工程专业的本、专科生教材, 也可供从事公路设计、施工、科研等工作的人员参考阅读</t>
  </si>
  <si>
    <t>本书共7章, 第1章讲述了开展此研究的背景及意义; 第2章讲述了试验试件制备及试验设备的研发; 第3章讲述了三轴疲劳荷载下沥青混合料的渗透性动态分析; 第4章讲述了多场耦合条件下沥青混合料细观结构特征及渗透性演化; 第5章讲述了水在沥青混合料内渗流形态的界定; 第6章讲述了不同渗流形态下沥青路面结构流固耦合分析; 第7章讲述了主要研究结论及展望。</t>
  </si>
  <si>
    <t>全厚式沥青路面设计指南</t>
  </si>
  <si>
    <t>主编单位山东省交通科学研究院</t>
  </si>
  <si>
    <t>本指南适用于高速公路和一级公路的新建、改扩建工程, 公路养护工程及其他道路可参照执行</t>
  </si>
  <si>
    <t>发布单位: 中国公路学会 实施日期: 2026年1月23日 2026-01-13发布 2026-01-23实施</t>
  </si>
  <si>
    <t>本指南共分6章、1个附录, 主要内容包括:总则、术语与缩略语、基本规定、结构组合设计、材料与参数、结构验算等。</t>
  </si>
  <si>
    <t>U416.217-62</t>
  </si>
  <si>
    <t>沥青路面耐久性结构设计与施工一体化技术指南</t>
  </si>
  <si>
    <t>低成本长寿命沥青路面</t>
  </si>
  <si>
    <t>滁州市交通运输局主编</t>
  </si>
  <si>
    <t>41页</t>
  </si>
  <si>
    <t>本书可供从事沥青路面耐久性结构设计与施工的科研人员、工程技术人员和管理人员参考借鉴</t>
  </si>
  <si>
    <t>滁州市交通强国建设示范技术研究 2022年12月</t>
  </si>
  <si>
    <t>本书主要围绕填充式大粒径水泥稳定碎石提出了具体可行的设计、施工方案, 内容包括结构设计与验算、材料组成设计、施工工艺、质量控制和质量评定, 并给出了低成本长寿命沥青路面结构设计示例, 介绍了填充式大粒径水泥稳定碎石材料的动态回弹模量测定方法, 结合依托的工程实例进行了总结和展望。</t>
  </si>
  <si>
    <t>高原地区橡胶复合改性沥青路面技术指南</t>
  </si>
  <si>
    <t>主编单位四川省交通勘察设计研究院有限公司</t>
  </si>
  <si>
    <t>CNY24.00</t>
  </si>
  <si>
    <t>14页</t>
  </si>
  <si>
    <t>本书适用于高原地区各等级公路的建设与养护工程</t>
  </si>
  <si>
    <t>本书包括6章、2个附录, 分别是: 1总则、2术语和符号、3材料、4混合料设计、5施工、6质量控制、附录A沥青材料氙灯老化试验方法、附录B基于衰减全反射傅里叶变换红外光谱的沥青抗老化性能试验方法。</t>
  </si>
  <si>
    <t>沥青路面材料表面能测试规程</t>
  </si>
  <si>
    <t>主编单位武汉理工大学</t>
  </si>
  <si>
    <t>29页</t>
  </si>
  <si>
    <t>本书可供相关沥青路面工程的实验人员与施工监理人员参考</t>
  </si>
  <si>
    <t>发布单位: 中国公路学会 实施日期: 2025年1月16日 2025-01-02发布</t>
  </si>
  <si>
    <t>本书主要内容包含公路沥青路面的损坏类型、沥青路面性能检测的内容、方法、操作过程及数据处理方式, 处理技术与方法等。本书主要内容共分为7章, 包含: 公路沥青路面性能检测内容、公路沥青路面常规性能检测方法、公路沥青路面养护维修性能检测方法、公路沥青路面特定路段专项性能检测方法、公路沥青路面性能检测数据处理、公路沥青路面性能检测操作技术, 附录等。</t>
  </si>
  <si>
    <t>U416.217-65</t>
  </si>
  <si>
    <t>聚丙烯纤维改性橡胶泡沫轻质土路面减振技术指南</t>
  </si>
  <si>
    <t>吕斌, 张宏博主编</t>
  </si>
  <si>
    <t>齐鲁高速公路股份有限公司技术指南</t>
  </si>
  <si>
    <t>本书适用于道路工程领域的工程师、研究人员以及相关行业的技术人员。此外, 高分子材料专业的学生和教师也可以从中获得宝贵的理论知识和实践经验</t>
  </si>
  <si>
    <t>本书共分为六章, 系统地介绍了聚丙烯纤维改性橡胶泡沫轻质材料的制备原理、性能特点及其在路面减振中的应用。第一章简要介绍了聚丙烯纤维的基本知识和改性原理; 第二章详细阐述了橡胶泡沫轻质材料的制备工艺及其性能优化; 第三章探讨了聚丙烯纤维与橡胶泡沫的复合改性技术; 第四章重点分析了该材料在路面减振中的应用效果和实际案例; 第五章讨论了材料的环境适应性和耐久性; 第六章总结了研究成果, 并展望了未来的研究方向和应用前景。书中还附有丰富的图表和实验数据, 帮助读者更好地理解和应用这些技术。</t>
  </si>
  <si>
    <t>聚丙烯纤维</t>
  </si>
  <si>
    <t>U416-62</t>
  </si>
  <si>
    <t>公路护栏可靠性计算方法</t>
  </si>
  <si>
    <t>贾宁 ... [等] 著</t>
  </si>
  <si>
    <t>本书可供交通运输工程领域特别是从事交通安全教学、科研、管理的人员, 以及交通工程、土木工程、市政工程专业高年级本科生、研究生参考</t>
  </si>
  <si>
    <t>本书主要内容包括: 基于土体强度的公路路侧护栏立柱水平承载力计算、汽车碰撞护栏过程的力学分析、护栏防护功能函数和可靠度分析方法。主要特色是建立了护栏防护失效极限状态, 建立了车辆碰撞护栏作用和护栏结构本身特性参数的随机概率模型, 构造了护栏防护功能函数, 建立了护栏的可靠度计算方法。</t>
  </si>
  <si>
    <t>U417.1</t>
  </si>
  <si>
    <t>公路护栏轻量化研究与实践</t>
  </si>
  <si>
    <t>王昊 ... [等] 著</t>
  </si>
  <si>
    <t>本书适用于护栏轻量化研究者</t>
  </si>
  <si>
    <t>本书共五章, 内容包括: 绪论、公路护栏安全性能研究方法、波形梁护栏轻量化研究与实践、混凝土护栏轻量化研究与实践、金属梁柱式护栏轻量化研究与实践。</t>
  </si>
  <si>
    <t>公路护栏有效高度保持关键技术及应用</t>
  </si>
  <si>
    <t>王昊, 闫书明, 卢瑜著</t>
  </si>
  <si>
    <t>本书适用于产品安全性能研究者</t>
  </si>
  <si>
    <t>本书围绕公路护栏有效高度保持技术展开系统研究, 重点解决因路面加铺改造导致的护栏防护高度不足问题。研究提出了护栏有效高度保持的设计理念, 强调在路面加铺后仍能确保护栏的防护性能符合规范要求。书中详细分析了波形梁护栏和混凝土护栏的有效高度保持设计方法, 包括结构优化、材料选择及施工工艺等方面。通过有限元仿真模拟和实车足尺碰撞试验, 验证了所提设计方案的安全性和可靠性, 确保其能够有效防护车辆碰撞, 减少事故伤害。</t>
  </si>
  <si>
    <t>公路护栏安全性能仿真评价技术规程</t>
  </si>
  <si>
    <t>主编单位北京华路安交通科技有限公司 ... [等]</t>
  </si>
  <si>
    <t>广东省公路学会团体标准</t>
  </si>
  <si>
    <t>本书适用于公路护栏安全性能仿真评价, 也可应用于和护栏相关的事故后评价</t>
  </si>
  <si>
    <t>发布机构: 广东省公路学会 2020-9-16发布 2020-9-16实施 广东省公路学会发布</t>
  </si>
  <si>
    <t>本书内容包括仿真评价的内容及方法, 模型与验证, 结构安全性能仿真评价, 公路适应性能仿真评价和车辆乘员适应性能仿真评价等方面。本书还提出了仿真评价的准备阶段、评价过程中的一般要求和注意事项, 确保评价结果的科学性和准确性。</t>
  </si>
  <si>
    <t>U417.1-65</t>
  </si>
  <si>
    <t>公路植生水泥土护坡技术规程</t>
  </si>
  <si>
    <t>主编单位江西亿安工程科技集团有限公司, 交通运输部公路科学研究院</t>
  </si>
  <si>
    <t>36页</t>
  </si>
  <si>
    <t>本规程适用于各等级公路、城镇道路边坡植生水泥土护坡设计与施工</t>
  </si>
  <si>
    <t>发布机构: 中国工程建设标准化协会 实施日期: 2025年12月01日 中国工程建设标准化协会发布</t>
  </si>
  <si>
    <t>本规程分为8章、3个附录, 主要内容包括: 1总则、2术语、3基本规定、4边坡调查、5护坡设计、6护坡施工、7植物管护、8质量检验与验收, 附录A边坡调查表、附录B植生水泥土无侧限抗压强度试验方法、附录C基材崩解率试验方法。</t>
  </si>
  <si>
    <t>收费站运营标准化技术指南</t>
  </si>
  <si>
    <t>交通运输部路网监测与应急处置中心主编</t>
  </si>
  <si>
    <t>115页, [5] 页图版</t>
  </si>
  <si>
    <t>本书可供各级交通运输主管部门管理人员, 各高速公路建设、运营、管理单位技术人员与管理者, 智能交通、智慧公路系统集成商、解决方案提供商, 交通工程规划设计院所研究人员, 以及高等院校交通工程、智能交通相关专业师生等参考阅读</t>
  </si>
  <si>
    <t>本书从用户服务规范化、运营管理精细化、站级设备系统标准化和网络安全保障四个维度展开, 详细解析了收费站的站级系统架构、核心交易与特情处置流程、管理系统功能、车道端交互界面、系统日志分析及冗余降级部署等关键内容。通过对车道布局、主要设备、标志标线和信息提示的标准化规范, 有效提升交易成功率、缩短过车与特情处理时长, 全面增强收费站通行效率、业务规范性、计费准确度与管理精细化水平, 推动收费站向标准化、数字化、智慧化转型升级。</t>
  </si>
  <si>
    <t>收费站</t>
  </si>
  <si>
    <t>U417.7-62</t>
  </si>
  <si>
    <t>高速公路集中养护模式创新理论与实践</t>
  </si>
  <si>
    <t>江苏交通控股有限公司著</t>
  </si>
  <si>
    <t>本书可供公路养护领域的管理者、技术人员以及对高速公路养护管理感兴趣的人士参考和学习</t>
  </si>
  <si>
    <t>本书全面阐述了高速公路养护现状、集中养护模式提出的背景及发展历程, 详细介绍了集中养护计划与组织、实施与保障、新技术应用和集中养护后评价等方面内容, 并结合多个集中养护工程实际案例, 深入解析各环节操作要点与成效。</t>
  </si>
  <si>
    <t>U418</t>
  </si>
  <si>
    <t>公路养护项目合同范本</t>
  </si>
  <si>
    <t>本书适用于公路养护工程项目管理人员</t>
  </si>
  <si>
    <t>本书内容包括第一篇合同格式和合同通用条款包括合同协议书、通用合同条款以及合同附件格式三个章节; 第二篇基于计量模式的专用合同条款和工程量清单包括专用合同条款、工程量清单、工程量清单计量规则; 第三篇基于绩效模式的专用合同条款和绩效清单包括专用合同条款、绩效清单以及养护绩效管理规则; 第四篇为技术规范。</t>
  </si>
  <si>
    <t>公路养护</t>
  </si>
  <si>
    <t>主编沈艳东, 李月姝</t>
  </si>
  <si>
    <t>本书可作为高等院校交通、土建类相关专业的教材, 也可作为道路桥梁工程技术、工程造价、市政工程、道路养护与管理等专业的教学用书, 还可作为从事公路养护设计、施工和管理的工程技术人员的参考用书</t>
  </si>
  <si>
    <t>本书共分为7个项目 (公路养护认知, 路基路面的养护与维修工作, 桥涵构造物的养护与维修, 隧道养护、维修与加固, 公路自然灾害的预防, 公路沿线设施的养护及公路绿化, 公路养护的安全作业) 18个教学任务, 阐述了公路主体结构使用状况的评价, 病害产生的原因分析及防治技术、处理方法等, 突出了公路养护的专业性和重要性。</t>
  </si>
  <si>
    <t>道路养护与维修</t>
  </si>
  <si>
    <t>主编韩科营, 刘东霞, 尹红燕</t>
  </si>
  <si>
    <t>本书适合道桥与桥梁工程技术专业的高校学生、养护维修工程技术人员、道路管理人员和相关从业人员</t>
  </si>
  <si>
    <t>本书包括道路检查与技术评定、路基养护与维修、路面养护与维修、桥涵养护与维修、隧道养护与维修等多个方面。通过本书的学习, 读者可以了解道路养护和维修的基本原理和方法, 掌握一些养护和维修常用材料和设备的使用技巧, 提高自己的实践技能。</t>
  </si>
  <si>
    <t>9787577311388</t>
  </si>
  <si>
    <t>河南交通投资集团有限公司高速公路养护工程规划</t>
  </si>
  <si>
    <t>袁冻雷，陶向华主编</t>
  </si>
  <si>
    <t>高速公路养护管理人员、交通规划设计人员</t>
  </si>
  <si>
    <t>本书基于集团路网路况水平、养护需求和养护资金等情况，按照以“路面养护为主，兼顾桥隧、交安和路基”的养护方针，集团工程技术部开展了养护专项规划研究，多次组织交通规划设计院对养护规划进行讨论、修改，编制了《高速公路养护规划(20242026年)》，分年度、分路段、分专业统筹规划、合理安排，保证集团养护专项实施的合理性、均衡性、计划性和协调性。</t>
  </si>
  <si>
    <t>公路建设项目清单预算编制示例</t>
  </si>
  <si>
    <t>交通运输部路网监测与应急处置中心, 四川省公路规划勘察设计研究院有限公司主编</t>
  </si>
  <si>
    <t>公路建设项目造价编制示例系列丛书</t>
  </si>
  <si>
    <t>本书可供从事公路造价研究、设计、施工的工程技术人员和管理人员, 以及高等院校相关专业的教师和学生参考使用, 也可供参加全国造价工程师职业资格考试的考生学习参考</t>
  </si>
  <si>
    <t>本书主要由工程概况、预算编制说明及清单预算数据表三项内容构成, 涵盖了路基、路面、常规结构桥、斜拉桥、悬索桥、连续刚构、钢管拱桥、钢筋混凝土拱桥、隧道、交安、绿化及环境保护设施等工程类别, 通过具体造价案例, 对定额使用过程中的重点、难点、易错点予以说明和解读。</t>
  </si>
  <si>
    <t>U418.2</t>
  </si>
  <si>
    <t>广东省干线公路养护预算编制办法</t>
  </si>
  <si>
    <t>广东省交通运输厅指导性技术文件</t>
  </si>
  <si>
    <t>本书适用于广东省干线公路 (高速公路和普通国省道) 的路况检查及评定、日常养护和养护工程预算的编制和管理</t>
  </si>
  <si>
    <t>2025-12-03发布 2025-12-25实施 广东省交通运输厅发布</t>
  </si>
  <si>
    <t>本书根据公路养护管理相关法律法规以及相关标准规范的要求, 结合干线公路养护管理的发展形势, 广泛调研了我省干线公路养护和管理的实际情况, 吸收了国内其他省份干线公路养护预算管理的实践经验, 广泛征求了我省各级交通运输主管部门和行业相关从业单位的意见, 并经反复研究、修改而成。</t>
  </si>
  <si>
    <t>广东省干线公路养护预算定额</t>
  </si>
  <si>
    <t>本书适用于干线公路养护预算定额研究者</t>
  </si>
  <si>
    <t>本书由3个部分共15章, 及3个附录组成。第一部分路况检查及评定费用指标包括: 第一章日常巡查费用指标, 第二章经常检查费用指标; 第二部分日常保养定额包括: 第一章路基保养, 第二章路面保养, 第三章隧道保养, 第四章桥涵保养, 第五章交通工程及沿线设施保养, 第六章绿化及环境保护设施保养; 第三部分养护工程定额 (含日常维修) 包括: 第一章路基工程, 第二章路面工程, 第三章隧道工程, 第四章桥涵工程, 第五章交通工程及沿线设施, 第六章绿化及环境保护工程, 第七章临时工程; 3个附录分别为: 附录A广东省干线公路养护工程补充基本定额, 附录B广东省干线公路养护工程补充材料基价表, 附录C广东省干线公路养护工程机械台班费用补充定额。</t>
  </si>
  <si>
    <t>四川省普通国省道养护预算</t>
  </si>
  <si>
    <t>主编单位四川省交通运输厅交通建设工程造价管理站</t>
  </si>
  <si>
    <t>CNY230.00 (2册)</t>
  </si>
  <si>
    <t>2册 (94, 351页)</t>
  </si>
  <si>
    <t>本书适用于四川省普通国省道的预防性养护、修复性养护、专项养护及日常养护工程</t>
  </si>
  <si>
    <t>批注部门: 四川省交通运输厅 实施日期: 2025年1月2日</t>
  </si>
  <si>
    <t>本书分为《四川国省道普通公路养护预算编制办法》和《四川国省道普通公路养护预算定额》两册。该编制办法适用于四川省行政区域内普通国省道的养护检查、日常养护及养护工程的预算编制和管理工作。主要内容包括总则、养护预算总费用组成、养护检查费、日常养护费、养护工程费组成和计算方法等。该配套定额是四川省普通国省道养护专业的统一定额。</t>
  </si>
  <si>
    <t>干线公路养护工程预算编制规范</t>
  </si>
  <si>
    <t>陕西省交通运输工程造价事务中心主编</t>
  </si>
  <si>
    <t>陕西省地方标准</t>
  </si>
  <si>
    <t>本书适用于干线公路养护预算编制研究者</t>
  </si>
  <si>
    <t>本书通过对陕西省干线公路养护工程预算编制大量调研, 结合当前陕西省养护管理的技术和特点。内容包括规范性引用文件、术语和定义、基本规定、预算文件编制、养护工程费用和计算方法主要内容。</t>
  </si>
  <si>
    <t>U418.2-65</t>
  </si>
  <si>
    <t>路桥养护技术</t>
  </si>
  <si>
    <t>王知乐, 朱加军编</t>
  </si>
  <si>
    <t>本书适合高职院校交通土建类专业 (道路与桥梁工程技术专业、城市轨道交通工程技术专业、工程检测技术专业、市政工程技术专业、工程监理技术专业等) 作为教材使用, 同时可供相关专业人员参考</t>
  </si>
  <si>
    <t>本书主要内容包括: 路桥养护基础认知、路基养护与维修、沥青路面养护与维修、水泥混凝土路面养护与维修、桥梁上部结构养护与维修、桥梁下部结构养护与维修。</t>
  </si>
  <si>
    <t>U418.4</t>
  </si>
  <si>
    <t>固化土预制桩加固高速公路地基技术与应用</t>
  </si>
  <si>
    <t>许宪锦 ... [等] 著</t>
  </si>
  <si>
    <t>本书适用于固化土预制桩加固高速公路地基研究者</t>
  </si>
  <si>
    <t>本书主要内容如下: 1.挖方土分类和土体加固机理研究。基于不同工程现场的挖方土的室内试验, 明确了挖方土的物理力学性质, 根据不同土样间物理参数的相关性, 采用降维分析法实现了挖方土样的快速分类, 研究了不同固化剂加固土体的物理力学性质和固化机理。2.芯桩-预制桩接触面粘结特性研究。基于填芯材料-击实土样的室内剪切试验分析了填芯材料强度、养护时间和接触尺寸等对芯桩-预制桩接触面剪切特性的影响, 构建了考虑接触界面粘结特性的荷载传递模型, 揭示了接触界面渐进破坏机制, 提出了考虑初始粘聚力的接触界面剪切特性本构模型。3.考虑双接触面位移协调的固化土预制桩沉降计算理论。</t>
  </si>
  <si>
    <t>固结(土力学)</t>
  </si>
  <si>
    <t>U418.5</t>
  </si>
  <si>
    <t>复杂地质条件下公路边坡稳定性分析与防治技术</t>
  </si>
  <si>
    <t>吴银亮 ... 等编著</t>
  </si>
  <si>
    <t>CNY165.00</t>
  </si>
  <si>
    <t>10, 484页</t>
  </si>
  <si>
    <t>本书可供从事公路、铁路、水利、建筑和矿业工程设计、施工、管理的人员参考和借鉴, 也可供相关专业院校师生参考和使用</t>
  </si>
  <si>
    <t>本书以云南文麻高速公路为依托, 系统介绍了富水软岩公路边坡岩土计算参数的取值, 以及边坡稳定性快速评价和数值分析方法, 在此基础上, 提出适用于富水软岩公路边坡的加固设计、施工、监控量测和管理, 以及处治效果评价的方法、技术和措施。</t>
  </si>
  <si>
    <t>四川山区公路高边坡及地质灾害典型防治工程案例集</t>
  </si>
  <si>
    <t>向波 ... 等编著</t>
  </si>
  <si>
    <t>本书可供公路、铁路、水利水电等边坡地质灾害防治领域的工程设计、施工、科研人员参考使用, 并为类似地区的相关工程建设提供借鉴</t>
  </si>
  <si>
    <t>本书精选了39个典型防治工程案例, 重点分析了地质条件、施工概况、灾害成因、失稳机理及破坏模式等, 系统总结了山区公路高边坡及地质灾害处治的经验和教训, 并有针对性地提出了工程设计、施工、监测及运维的全生命周期防治措施。</t>
  </si>
  <si>
    <t>特殊土路基边坡柔性防护与支挡新技术</t>
  </si>
  <si>
    <t>杨涵晞 ... [等] 著</t>
  </si>
  <si>
    <t>本书可供土木工程相关领域的科研、设计与施工人员参考, 也可供高等院校道路与铁道工程、岩土工程专业师生学习和参考</t>
  </si>
  <si>
    <t>本书系统地介绍了黄土、膨胀土及盐溃土边坡的病害类型及病害机理、边坡柔性防护类型及作用机理、边坡柔性防护模型试验、边坡柔性防护设计与施工、柔性挡墙作用机理、柔性挡墙工程性状试验、柔性挡墙设计与施工, 并附有部分典型工程案例。</t>
  </si>
  <si>
    <t>公路工程路基病害探测与治理技术</t>
  </si>
  <si>
    <t>惠冰, 张重阳主编</t>
  </si>
  <si>
    <t>本书可作为从事路基工程设计、施工、监理、检测和科学研究的工程师和技术人员的工具书, 也可供岩土工程、土木工程等专业领域的师生和科技工程者参考</t>
  </si>
  <si>
    <t>本书共分为7章, 主要介绍了路基的病害类型、病害产生因素、治理方法及材料的应用, 并基于修正M-C木构模型, 建立了三维数学模型, 得出路基分层变形特征。</t>
  </si>
  <si>
    <t>高速公路改扩建边坡工程安全风险精细化评估与多源信息预警体系研究</t>
  </si>
  <si>
    <t>刘聪 ... [等] 著</t>
  </si>
  <si>
    <t>本书可供从事高速公路改扩建边坡工程设计、施工、运营管理和科研的专业技术人员学习参考</t>
  </si>
  <si>
    <t>本书针对高速公路改扩建边坡工程安全风险精细化评估与多源信息预警体系进行了系统介绍。主要内容包括: 高速公路改扩建边坡工程发展及研究现状、施工安全总体风险评估、土质改扩建边坡风险评估及控制措施、岩质改扩建边坡风险评估及控制措施、变形特性及关键影响因素分析、改扩建边坡变形预测、改扩建边坡预警体系、施工工艺及防护措施等主要内容。</t>
  </si>
  <si>
    <t>山区公路地质灾害和边坡风险安全评估及防范</t>
  </si>
  <si>
    <t>向波 ... [等] 编著</t>
  </si>
  <si>
    <t>本书适用于四川省各等级营运山区公路崩塌危岩、滑坡、泥石流、路基水毁等地质灾害及边坡工程的风险评价, 评价基于非地震工况, 震后可参照使用</t>
  </si>
  <si>
    <t>本书内容: 山区公路是连接广大山区与外界的重要通道, 对于促进山区经济社会发展、提升国家整体交通水平具有举足轻重的地位, 山区公路的建设和运营管理具有重大的战略意义。然而, 由于复杂的地形和地质环境, 山区公路常常会面临各种灾害的侵袭, 不仅导致人员伤亡和财产损失, 还会对当地的经济和社会发展产生严重影响。</t>
  </si>
  <si>
    <t>高速液压夯处治新老路基差异沉降技术指南</t>
  </si>
  <si>
    <t>王小华, 吕斌主编</t>
  </si>
  <si>
    <t>62页</t>
  </si>
  <si>
    <t>本指南适用于公路改扩建工程新老路基、邻近结构物的地基采用高速液压夯技术的夯实处理</t>
  </si>
  <si>
    <t>本书内容包括: 总则, 规范性引用文件, 术语与定义, 拓宽填方路基拼接方式及差异沉降综合处治技术等。</t>
  </si>
  <si>
    <t>U418.5-62</t>
  </si>
  <si>
    <t>陕西省普通公路常见水毁防治实操手册</t>
  </si>
  <si>
    <t>陕西省公路局主编</t>
  </si>
  <si>
    <t>本书可为广大从事公路水毁防治的管理和技术人员提供有益借鉴, 也可供各级公路养护管理和技术人员参考</t>
  </si>
  <si>
    <t>本书总结了陕西省普通公路常见水毁防治经验和关键技术, 主要内容包括总则、水毁预防、路基水毁修复、路面水毁修复、桥梁水毁修复、涵洞水毁修复、水毁修复技术要点、附件及附录。</t>
  </si>
  <si>
    <t>高速公路高性能薄层罩面技术材料、设计与实践</t>
  </si>
  <si>
    <t>郝孟辉, 刘娜主编</t>
  </si>
  <si>
    <t>河南省高速公路养护技术系列丛书</t>
  </si>
  <si>
    <t>本书可供从事研究、设计和施工工作的路基路面专业技术人员和科研人员参考使用, 也可供高等院校研究生和高年级本科生学习参考</t>
  </si>
  <si>
    <t>本书全面介绍了高速公路高性能薄层罩面技术的理论基础与实际应用, 内容涵盖了预防性养护技术的演变优势、局限性和应用策略, 以及高性能薄层罩面技术的发展历程和应用场景, 详细分类了热拌薄层罩面技术、温拌薄层罩面技术、常温薄层罩面技术,并探讨了原材料的技术要求。书中还详细阐述了混合料组成设计, 包括不同技术的具体设计步骤, 并进一步详解了施工过程中的技术要求、准备流程、施工方法及质量控制措施, 通过丰富的案例分析, 展示了这些技术在多种环境下的应用成效。</t>
  </si>
  <si>
    <t>U418.6</t>
  </si>
  <si>
    <t>高速公路沥青路面养护施工技术与工艺全解</t>
  </si>
  <si>
    <t>刘娜, 郝孟辉主编</t>
  </si>
  <si>
    <t>本书可供从事相关专业教学、科研工作者和工程技术人员参考</t>
  </si>
  <si>
    <t>本书介绍了高速公路沥青路面养护的常用技术和工艺, 共分为两篇: 第一篇讲解了如何诊断路面病害 (如裂缝、变形) 及对应的预防性和修复性养护方法; 第二篇详细说明了养护施工的标准化流程, 包括前期准备、具体施工和附属设施安装。本书旨在为公路养护工作提供实用指南, 提升养护质量和效率。</t>
  </si>
  <si>
    <t>沥青路面快速智能检测与微创注浆加固技术</t>
  </si>
  <si>
    <t>张志祥, 关永胜, 金光来著</t>
  </si>
  <si>
    <t>本书可供高速公路检测、施工、管理、科研人员使用, 也可供高等院校相关专业研究生学习参考</t>
  </si>
  <si>
    <t>本书系统、全面地介绍了沥青路面快速智能检测技术及其在路面检测领域的创新应用,生动展示了这些技术的集成融合,共同推动路面检测向高效化、精准化方向迈进;深入阐述了微创注浆养护技术的核心原理、精细设计与关键施工要点,并通过在一系列实际工程项目中的成功应用案例,为读者提供了极具参考价值和实践意义的宝贵经验。这些案例不仅验证了微创注浆养护技术的可行性与有效性,也为同类问题的解决提供了可借鉴的范例。</t>
  </si>
  <si>
    <t>浙江省高等级公路沥青路面质量通病及防治措施手册</t>
  </si>
  <si>
    <t>浙江交投高速公路建设管理有限公司, 浙江交工集团股份有限公司, 浙江数智交院科技股份有限公司主编</t>
  </si>
  <si>
    <t>本书可供高等级公路沥青路面设计、施工及养护相关工程技术人员阅读使用, 也可供高等院校相关专业师生学习参考</t>
  </si>
  <si>
    <t>本书系统总结了近年来浙江省高等级公路路面病害的表现形式、成因分析和防治措施。全书分为上、下篇。上篇为施工阶段质量通病防治, 主要内容包括: 原材料质量通病防治, 水泥稳定碎石基层、底基层质量通病防治, 沥青稳定碎石基层质量通病防治, 功能层质量通病防治, 沥青面层质量通病防治, 改扩建项目路面质量通病。下篇为运营阶段质量通病防治, 主要内容包括: 裂缝类病害, 变形类病害, 其他类病害, 改扩建项目路面质量通病。</t>
  </si>
  <si>
    <t>U418.6-62</t>
  </si>
  <si>
    <t>高速公路市政化改造工程总体设计</t>
  </si>
  <si>
    <t>张博, 任国杰, 高尚主编</t>
  </si>
  <si>
    <t>本书适用于道路、桥梁、隧道、市政等从业人员</t>
  </si>
  <si>
    <t>本书深度剖析高速公路市政化改造。从改造分析到各工程设计, 如道路、桥梁、隧道等, 再到智慧交通与交通组织, 内容全面且专业。书中对改造模式、设计指标选择等关键要点详细阐述, 为工程实践提供清晰指引。</t>
  </si>
  <si>
    <t>U418.8</t>
  </si>
  <si>
    <t>高速公路改扩建路基窄幅拼宽设计与施工技术</t>
  </si>
  <si>
    <t>王昊 ... [等] 编著</t>
  </si>
  <si>
    <t>本书可供从事高速公路设计与施工工作的技术人员使用, 也可供高等院校相关专业师生教学参考</t>
  </si>
  <si>
    <t>“十四五”时期国家重点出版物出版专项规划项目 泰山学者工程资助项目 (NO.tstp20231240)</t>
  </si>
  <si>
    <t>本书结合作者近年来最新研究成果撰写, 依托京台高速改扩建济南至泰安段实体工程, 系统介绍了国内外高速公路改扩建路基路面拼接设计发展历程, 讲述了山东省高速公路改扩建技术成果与工程实践经验; 重点论述了高速公路改扩建单车道拓宽所涉及的路基差异沉降控制、稳定性保持技术、路面拼接技术; 详细阐述了空间受限条件下高速公路改扩建路基路面施工工艺等关键技术, 可对类似的工程设计与施工提供参考。</t>
  </si>
  <si>
    <t>高速公路施工与改扩建技术</t>
  </si>
  <si>
    <t>李绍才, 刘军涛, 周元成主编</t>
  </si>
  <si>
    <t>本书适用于交通领域的专业人士, 如工程师、技术人员、科研人员等, 提供全面且实用的技术参考资料。同时, 本书也可作为高等院校相关专业师生的教学辅导材料</t>
  </si>
  <si>
    <t>本书内容共7章, 包括绪论; 路基路面施工技术; 桥涵施工技术; 隧道施工技术; 高速公路改扩建施工技术; 高速公路改扩建施工案例一--以北京市东六环 (京哈高速-潞苑北大街) 改造工程第3标段施工项目为例; 高速公路施工案例二--以湫坡头 (陕甘界) 至旬邑高速公路设计施工总承包项目为例。</t>
  </si>
  <si>
    <t>隧道美学</t>
  </si>
  <si>
    <t>公路隧道景观评价与设计</t>
  </si>
  <si>
    <t>叶飞, 苏恩杰, 刘佳著</t>
  </si>
  <si>
    <t>本书可供从事公路隧道科研、设计等工作的专业技术人员使用, 也可作为高等院校相关专业师生的参考用书</t>
  </si>
  <si>
    <t>本书基于景观在公路隧道工程领域的研究和应用现状, 针对隧道景观设计效果把控困难以及在行车安全方面作用不明确等问题, 开展了视觉审美和驾驶安全方面的研究, 利用层次分析法、模糊数学理论等构建了公路隧道洞口景观综合评价体系, 借助驾驶模拟技术和心理生理状态评价指标研究了洞内景观设计方法。本书共分为7章, 主要内容包括绪论、景观认知特性与评价理论、洞口景观综合评价体系、洞口景观综合评价实例、洞口景观设计建议、洞内景观作用和设计方法、洞内景观设计等。</t>
  </si>
  <si>
    <t>公路隧道</t>
  </si>
  <si>
    <t>U418.9</t>
  </si>
  <si>
    <t>川西高原区高速公路景观设计研究与实践</t>
  </si>
  <si>
    <t>顾晓锋, 邓昌中, 王昊宇编著</t>
  </si>
  <si>
    <t>89页</t>
  </si>
  <si>
    <t>本书适用于所有与高速公路景观相关的管理者、研究者、设计师、建设者</t>
  </si>
  <si>
    <t>本书针对高速公路建设领域引入“景观”一词后存在的概念混乱, 理念不清, 分类不明等现状, 系统梳理“景观”一词的起源与发展, 紧扣高速公路景观的特征, 力求从本质上阐明高速公路景观的内涵、分类、建设理念等。在此基础上, 针对国际景观学术领域“景观价值评价”向“景观特征评估”转变这一新的发展趋势, 引入景观特征评估“LCA”、“HLC”体系等相关方法, 提出高速公路公路景观特征评估的指标体系、评估方法与评估流程, 并结合公路建设实际提出基于地域性的高速公路景观设计指引。最后, 将上述理论与方法在川西高原区的G0615线久治 (青川界) 至马尔康段高速公路项目的景观建设中予以应用与实践。</t>
  </si>
  <si>
    <t>唐津高速公路养护作业安全精细化管理指南</t>
  </si>
  <si>
    <t>主编张建坤</t>
  </si>
  <si>
    <t>本书适用于河北唐津高速公路工程养护作业的安全生产管理人员</t>
  </si>
  <si>
    <t>本书在充分总结梳理河北唐津高速公路有限公司养护作业安全管理经验基础上, 依据相关法律法规、行业标准规范及上级主管单位制度编写而成, 分为九个章节, 包括概述、安全管理综述、安全教育与培训、安全双控体系建设、相关方管理、养护作业现场管理、通用作业管理、高速公路养护作业管理、应急管理等。</t>
  </si>
  <si>
    <t>U418-62</t>
  </si>
  <si>
    <t>上海公路日常养护作业标准化操作手册</t>
  </si>
  <si>
    <t>上海市道路运输事业发展中心, 上海城建职业学院主编</t>
  </si>
  <si>
    <t>本书可供公路养护作业及相关管理人员参考阅读</t>
  </si>
  <si>
    <t>本书严格遵循国家和地方的法律、法规、行业标准和规范, 紧密结合上海公路养护的实际情况和特点, 涵盖了公路养护的八大日常工作领域, 包括巡查、清扫保洁、路基维护、沥青路面保养、水泥路面保养、桥梁和涵洞检查、附属设施管理以及绿化养护, 并详细梳理了这些工作的操作流程。采用图文结合的方式, 通过实例图片、操作流程图和简洁的文字说明, 方便一线养护工作人员快速掌握并准确应用。</t>
  </si>
  <si>
    <t>U418-65</t>
  </si>
  <si>
    <t>步道</t>
  </si>
  <si>
    <t>步道网络的标识与维护技术手册</t>
  </si>
  <si>
    <t>意大利阿尔卑斯山俱乐部组织编写</t>
  </si>
  <si>
    <t>本书适用于山区道路工程管理人员</t>
  </si>
  <si>
    <t>本书基于意大利阿尔卑斯山俱乐部 (CAI) 组织编写的一本实用登山步道网络标识与维护手册翻译、编辑而成。阿尔卑斯山一带有着较为先进的山地和乡村步道管理系统, 将意大利阿尔卑斯山俱乐部 (CAI) 的步道管理经验推介到中国, 是一位既在意大利阿尔卑斯山区成长又在中国生活25年之久的编译者的希冀。本书简要介绍中国《百万公里健身步道工程实施方案》主要内容, 概述意大利步道管理组织机、步道管理与步道识别及标记方法, 重点阐述步道分类、步道勘测、步道标识类型与技术参数及规范、步道标识设置与安装、步道网络标识与维护培训和步道网络质量评估与提升, 以及在中国苏州东山镇建设的一条示范步道。</t>
  </si>
  <si>
    <t>U421-62</t>
  </si>
  <si>
    <t>基于特征分解的桥梁监测数据分析</t>
  </si>
  <si>
    <t>辛景舟 ... [等] 著</t>
  </si>
  <si>
    <t>本书可供从事桥梁健康监测设计、实施和研究的相关人员参考, 也可作为高等院校桥梁工程专业研究生及高年级本科生的教学参考用书</t>
  </si>
  <si>
    <t>本书系统论述了作者团队在桥梁健康监测数据挖掘方面所取得的阶段性成果, 主要内容包括桥梁健康监测数据分析的基础理论、离散型与连续型缺失监测数据恢复方法、监测数据分离方法、监测数据预测方法, 涵盖各类型桥梁监测数据的历史值修复、流式数据解耦、超前预测, 可为桥梁监测数据的深度利用提供技术支持。</t>
  </si>
  <si>
    <t>桥梁工程</t>
  </si>
  <si>
    <t>U44</t>
  </si>
  <si>
    <t>房贞政主编</t>
  </si>
  <si>
    <t>14, 445页</t>
  </si>
  <si>
    <t>本书主要适用于土木工程、交通工程等专业的少学时“桥梁工程”课程学习</t>
  </si>
  <si>
    <t>住房和城乡建设部“十四五”规划教材 “十二五”普通高等教育本科国家级规划教材 高等学校土木工程专业指导委员会规划推荐教材</t>
  </si>
  <si>
    <t>本书共分为7章, 主要内容包括: 总论, 桥面系与支座, 简支梁桥, 预应力混凝土连续梁桥与连续刚构桥, 拱桥, 斜拉桥与悬索桥, 桥墩与桥台。</t>
  </si>
  <si>
    <t>桥梁工程哲学研究与实践</t>
  </si>
  <si>
    <t>赵正松, 凤懋润主编</t>
  </si>
  <si>
    <t>CNY148.00 (2册)</t>
  </si>
  <si>
    <t>2册 (518页)</t>
  </si>
  <si>
    <t>本书适用于桥梁工程领域的规划决策者、设计者、建设者、工程管理者, 以及致力于投身桥梁工程领域的学生和相关从业者</t>
  </si>
  <si>
    <t>本书收集整理了十多年来我国桥梁行业工程哲学研究的优秀论文或观点, 并进行了分类和分析。全书分上下两册: 上册为总论, 工程哲学认识, 关于工程哲学的讨论, 工程实践中的哲学; 下册为工程中的辩证思维, 工程创新的讨论, 工程美学的讨论。</t>
  </si>
  <si>
    <t>桥涵施工技术</t>
  </si>
  <si>
    <t>刘金凤主编</t>
  </si>
  <si>
    <t>341页, [4] 页图版</t>
  </si>
  <si>
    <t>本书既可作为职业院校道路桥梁类施工及养护专业教材, 也可供相关专业技术人员参考使用</t>
  </si>
  <si>
    <t>本书内容包括桥涵的分类和结构组成、施工前的准备工作及施工测量、桥梁基础施工、桥梁墩台施工、钢筋混凝土梁式桥施工、拱桥施工、悬索桥施工、斜拉桥施工、桥面系及附属工程施工、涵洞施工10个学习任务。本书力求体现学生进入工地的岗位情况, 突出实用性与可操作性。</t>
  </si>
  <si>
    <t>桥涵工程</t>
  </si>
  <si>
    <t>桥梁学科发展规划</t>
  </si>
  <si>
    <t>中国公路学会桥梁和结构工程分会</t>
  </si>
  <si>
    <t>45页</t>
  </si>
  <si>
    <t>本书适用于桥梁工程学科发展研究者</t>
  </si>
  <si>
    <t>本书内容涵盖高性能材料与结构、智能勘察设计、智能施工、智能运维、防灾减灾,创新能力六大方向, 下设26个子方向, 系统理了各子方向的需求与目标, 成就与不足、方向与任务, 最后提出了桥梁学科发展的路径与举措。</t>
  </si>
  <si>
    <t>桥涵智能养护维修与顶推拆除技术研究与应用</t>
  </si>
  <si>
    <t>李明, 开永旺著</t>
  </si>
  <si>
    <t>本书适用于桥涵工程施工人员</t>
  </si>
  <si>
    <t>本书主要涵盖两大研究领域, 第一部分聚焦于桥梁与涵洞的智能养护与维修技术, 详尽论述了桥梁与涵洞的常见病害类型, 智能检测技术的最新进展与动态, 预防性养护策略的制定原理与方法, 以及智能化维修决策支持系统的构建与应用, 此外, 还对智能养护技术在桥面和钢桥中的应用进行了深入研究; 第二部分则专注于顶推拆除技术, 系统地介绍了该技术的理论基础、所需设备及材料的选择标准, 并通过萧甬铁路过水桥改造工程的分析, 深入探讨了这些技术在实际工程中的应用情况, 提出了相应的优化建议。</t>
  </si>
  <si>
    <t>桥梁工程的数智化设计、分析和施工</t>
  </si>
  <si>
    <t>主编李晓莉</t>
  </si>
  <si>
    <t>本书适用于桥梁设计相关人员</t>
  </si>
  <si>
    <t>本书共分八章。具体内容包括: 概述、桥梁结构设计程序和内容、桥梁结构分析的特点和方法、桥梁结构施工的特点和方法、桥梁三维正向数智化设计特征、数据化、智能化、网联化的协同实践思想、桥梁设计、分析和施工的相互联动与驱动方法、工程实例应用等。</t>
  </si>
  <si>
    <t>桥梁设计</t>
  </si>
  <si>
    <t>桥梁工程技术</t>
  </si>
  <si>
    <t>主编申建, 孟凡成</t>
  </si>
  <si>
    <t>本书可作为高等院校道路桥梁工程技术等相关专业的教材, 也可供从事公路与桥梁工程专业技术人员参考</t>
  </si>
  <si>
    <t>本书共二十三个模块, 主要内容包括桥梁基本知识、桥梁总体设计、桥梁设计荷载、桥面布置与构造、梁式桥的一般特点及分类、板桥的构造、装配式简支梁桥的构造、简支梁桥上部结构的计算、桥梁支座、超静定混凝土梁桥的构造设计要点、拱桥的构造、拱桥的设计要点、桥梁墩台的构造、桥墩计算、桥台计算、涵洞的类型与构造、涵洞的设计计算、桥梁施工准备与测量、梁式桥上部结构的施工、圬工和钢筋混凝土拱桥的施工、桥梁墩台施工、涵洞的施工和桥面系及附属工程施工。</t>
  </si>
  <si>
    <t>2024年交通运输优秀科普图书</t>
  </si>
  <si>
    <t>9787114158599</t>
  </si>
  <si>
    <t>中国桥谱</t>
  </si>
  <si>
    <t>中华人民共和国交通运输部[编]</t>
  </si>
  <si>
    <t>705页</t>
  </si>
  <si>
    <t>桥梁工程相关人员</t>
  </si>
  <si>
    <t>《中国桥谱》是中国第一部记录桥梁历史和发展的大型文献，集中展示了中国古代桥梁建筑独步世界桥梁建筑舞台的风采，重点反映了20世纪90年代中国桥梁建设的快速发展和辉煌成就，将21世纪以前中国桥梁建筑发展史和技术启承脉络展示给了世人。本书是《中国桥谱》的第二卷，就是</t>
  </si>
  <si>
    <t>长江桥梁历史文化研究</t>
  </si>
  <si>
    <t>黄权生, 罗美洁著</t>
  </si>
  <si>
    <t>长江桥文化丛书</t>
  </si>
  <si>
    <t>本书适用于桥梁工程研究人员</t>
  </si>
  <si>
    <t>资助项目 2021年湖北省高校人文社会科学重点研究基地、三峡大学三峡文化与经济社会发展研究中心开放基金重点项目“三峡桥梁史与川鄂蜀道交通文化研究”(立项号: SXKF202104) 和“葛洲坝 (三三〇) 工程国家工业遗产文化研究”(立项号: SXKF202103) 2022年湖北省社科基金一般项目 (后期资助项目)“万里长江第一坝”文化研究 (立项号: HBSK2022YB500)</t>
  </si>
  <si>
    <t>本书内容包括: 古代跨长江大桥建造史、古代跨长江军事战桥史钩沉、武汉长江大桥: 万里长江第一桥、南京长江大桥: 国人独立自主建成的大桥、长江三峡及干流桥梦等。</t>
  </si>
  <si>
    <t>U44-092</t>
  </si>
  <si>
    <t>桥梁学科发展规划专项研究报告和示范项目</t>
  </si>
  <si>
    <t>中国公路学会桥梁与结构工程分会</t>
  </si>
  <si>
    <t>本书适用于桥梁科技工作者</t>
  </si>
  <si>
    <t>本书核心内容围绕六大专项研究报告展开, 涵盖了高性能材料与结构、智能勘察设计、智能施工、智能运维、防灾减灾以及创新能力等关键方向, 每个方向安排了需求与目标、成就与不足、方向与任务、路径与举措等四章内容。本书最后精选了近20年来各技术方向的示范项目案例, 具体展现了具有代表性技术创新成果。</t>
  </si>
  <si>
    <t>U44-12</t>
  </si>
  <si>
    <t>桥涵水文</t>
  </si>
  <si>
    <t>文雨松, 杨熠琳编著</t>
  </si>
  <si>
    <t>普通高等学校土木工程专业新编系列教材</t>
  </si>
  <si>
    <t>本书除作为高等学校土木工程各专业的教材外, 也可供有关工程技术人员参考</t>
  </si>
  <si>
    <t>本书主要内容包括: 桥涵水文的数学基础、径流过程、河道与泥沙运动、水文观测与形态勘测、利用水文观测资料求设计流量、大中桥的桥位选择和孔径检算、利用雨量推算流量、小桥涵孔径计算、既有桥梁的水文检算与水害整治、海湾桥梁的水文计算。并纳入了流量影响线法、雨量网络系统应用等桥涵水文最新成果。</t>
  </si>
  <si>
    <t>U442.3</t>
  </si>
  <si>
    <t>桥渡设计</t>
  </si>
  <si>
    <t>主编李永乐 ... [等]</t>
  </si>
  <si>
    <t>本书主要供土木工程专业 (桥梁方向和道路方向) 以及道路桥梁与渡河工程专业学生使用, 也可供相关专业工程技术人员参考</t>
  </si>
  <si>
    <t>本书内容主要包括: 河流与勘测、水文统计与流量推算、桥梁布置与孔径计算、一般冲刷与局部冲刷、导流与调治构筑物、小桥涵设计、海洋水文、施工水文设计、运营桥梁水文检算等。本书的特色在于: 适应课时压缩的现状, 重新梳理内容, 将基础理论穿插到相应章节, 强化了知识点之间的联系; 考虑了新规范的变化且兼顾了公路和铁路两本新规; 扩展和体现了本专业的近期新发展方向, 新增了海洋水文、施工水文以及运营桥梁的检算等; 增加了知识点的对比和分析, 使教和学更方便、容易; 强调计算能力和能力提升, 重视实例讲解及训练; 优化了章节结构, 可根据需求确定讲解内容的多寡。</t>
  </si>
  <si>
    <t>U442.5</t>
  </si>
  <si>
    <t>桥梁工程设计实例及智能建模分析</t>
  </si>
  <si>
    <t>胡娟 ... [等] 编著</t>
  </si>
  <si>
    <t>本书可作为高等院校土木工程专业桥梁工程方向、道路桥梁与渡河工程专业教材或可供课程设计及毕业设计使用, 也可供从事桥梁工程分析与设计的工程技术人员参考使用</t>
  </si>
  <si>
    <t>交通版 高等学校道路与桥梁方向教材</t>
  </si>
  <si>
    <t>本书系统介绍了桥梁工程设计及智能建模的相关知识。本书共12章, 主要内容包括桥梁工程设计教学导论、桥梁智能设计软件及建模简介、钢筋混凝土空心板桥结构设计、钢筋混凝土简支T梁桥结构设计、预应力混凝土空心板桥结构设计、预应力混凝土简支T梁桥设计、预应力混凝土简支箱梁桥设计、预应力混凝土简支T梁桥智能设计、预应力混凝土简支箱梁桥智能设计、钢管混凝土拱桥智能设计、斜拉桥智能设计和悬索桥智能设计。</t>
  </si>
  <si>
    <t>U442.5-39</t>
  </si>
  <si>
    <t>桥梁工程BIM技术应用</t>
  </si>
  <si>
    <t>Autodesk Navisworks应用实践教程</t>
  </si>
  <si>
    <t>王红英主编</t>
  </si>
  <si>
    <t>本书适用于桥梁设计人员</t>
  </si>
  <si>
    <t>本书按照桥梁BIM技术应用的实际一般过程, 将桥梁BIM技术应用项目分为以下8个任务: 任务1认识Navisworks; 任务2浏览模型; 任务3检查模型; 任务4创建视点和应用剖分工具; 任务5制作动画; 任务6模拟4D施工进度; 任务7渲染模型; 任务8计算工程量。每个任务均含任务导入、知识准备、任务实施、任务评价、技能训练等环节。</t>
  </si>
  <si>
    <t>摇摆自复位桥梁防震结构</t>
  </si>
  <si>
    <t>韩强, 贾振雷著</t>
  </si>
  <si>
    <t>本书可供从事桥梁与结构抗震领域相关工作的工程技术人员和科技人员等参考, 也可供高等院校土木工程专业高年级本科生和研究生阅读参考</t>
  </si>
  <si>
    <t>本书共10章, 首先概述了摇摆桥梁结构的发展历程, 介绍了摇摆自复位桥梁防震结构的工作机理, 接着重点介绍了摇摆桥梁二维、三维及摇摆双层桥梁框架墩的动力响应分析方法与地震反应分析, 最后深入探讨了摇摆防震桥梁结构的地震易损性、摇摆桥梁抗震设计方法及其工程应用。</t>
  </si>
  <si>
    <t>桥梁结构</t>
  </si>
  <si>
    <t>U443</t>
  </si>
  <si>
    <t>桥梁结构随机振动</t>
  </si>
  <si>
    <t>苏成, 冼剑华著</t>
  </si>
  <si>
    <t>本书可供高等院校土木工程专业的高年级本科生、研究生和教师, 以及从事结构设计的工程师学习和参考</t>
  </si>
  <si>
    <t>本书系统介绍桥梁结构随机振动的时域显式法系列理论与应用, 共分6章。第1章介绍随机过程的基本知识, 包括随机过程的定义和描述、随机过程的数值模拟, 以及常用的随机激励模型。第2章介绍结构随机振动方法, 包括功率谱法、矩方程法、虚拟激励法、概率密度演化法和时域显式法, 并从系统物理演化机制和概率演化机制处理方式的全新角度阐明它们的本质联系与区别。第3-6章分别介绍桥梁结构抗震随机振动分析、桥梁结构减隔震随机振动分析、桥梁结构抗风随机振动分析和车桥耦合系统随机振动分析的时域显式法, 并以广州南沙大桥等国家重大工程项目为应用背景, 全面反映时域显式法在大型复杂桥梁结构随机振动分析与随机优化设计等方面的研究进展。</t>
  </si>
  <si>
    <t>桥梁高等有限元分析与实例</t>
  </si>
  <si>
    <t>王浩, 李爱群主编</t>
  </si>
  <si>
    <t>土木工程专业本研贯通系列教材</t>
  </si>
  <si>
    <t>11, 334页</t>
  </si>
  <si>
    <t>本书可作为土木工程专业高年级本科生教材和研究生教材, 也可为从事相关专业的研究人员和工程技术人员提供参考</t>
  </si>
  <si>
    <t>全书共11章, 系统介绍了桥梁有限元建模、模型修正、精细应力分析、抗倾覆分析、地震反应分析、风致抖振分析、风浪流作用分析、疲劳性能分析、减振控制、二次开发应用等内容。</t>
  </si>
  <si>
    <t>桥梁钢结构设计原理</t>
  </si>
  <si>
    <t>赵秋编著</t>
  </si>
  <si>
    <t>本书不仅适用于高等院校土木工程专业 (道桥方向) 及道路桥梁与渡河工程专业教学, 亦可供桥梁工程设计、施工及管理人员参考</t>
  </si>
  <si>
    <t>本书结合(公路钢结构桥梁设计规范》(JTG D64-2015)、《公路桥涵施工技术规范》(JTG/T3650-2020)以及《公路桥新设计通用规范》(JTGD60-2015),系统阐述了桥梁钢结构在受压、受弯和压弯状态下的基本理论、设计原理及计算力法; 书中简要回顾了钢结构材料的发展历程, 并详细讲解了桥梁钢结构连接的构造特点和计算方法。</t>
  </si>
  <si>
    <t>桥梁结构动力学</t>
  </si>
  <si>
    <t>高庆飞, 刘洋, 李忠龙编著</t>
  </si>
  <si>
    <t>本书主要面向桥梁工程领域科研人员与专业技术人员</t>
  </si>
  <si>
    <t>本书共10章, 涵盖单自由度、多自由度及无限自由度体系振动理论, 重点解析车桥耦合振动机制、桥梁动力特性参数、冲击系数原理及行车舒适性评价方法。特色在于将基础理论与桥梁工程深度融合, 既详解自由振动、强迫振动等核心原理, 又突出有限元数值方法及频域、时域叠加技术, 并通过工程实例强化实践应用。附录部分补充动力学普遍原理、特征值求解等关键数学工具, 形成理论-方法-应用的完整知识链。</t>
  </si>
  <si>
    <t>高潮差环境下深水基础施工关键技术</t>
  </si>
  <si>
    <t>林达明 ... 等著</t>
  </si>
  <si>
    <t>本书可供从事跨海桥梁基础建设的设计、施工人员借鉴, 也可供相关专业的院校师生学习参考</t>
  </si>
  <si>
    <t>本书以东吾洋特大桥建设为依托, 详细阐述了高潮差环境下深水基础施工的关键技术, 内容包括: 绪论、大直径钢护筒低噪施工关键技术、深海养殖区施工水下噪声控制试验、钢栈桥施工工艺与受力响应规律、海上独立施工平台关键技术、深水超大直径桩基检测技术、跨海桥梁桥墩病变检测技术等。</t>
  </si>
  <si>
    <t>桥梁基础</t>
  </si>
  <si>
    <t>U443.15</t>
  </si>
  <si>
    <t>钢桥面铺装结构一体化设计研究</t>
  </si>
  <si>
    <t>张梦雅著</t>
  </si>
  <si>
    <t>本书适用于桥面铺装研究者</t>
  </si>
  <si>
    <t>本书内容包括研究结构、材料长期性能演化规律, 为工程结构安全保障、设计标准完善、养护科学决策等提供理论和数据支撑。当前, 钢桥面铺装的维养一直是桥梁运营维护中的难题。从受力体系上来看, 钢板的弹性模量、热传导和热膨胀与沥青混凝土差异较大, 在荷载-温度等因素的耦合作用下, 铺装结构极易变形。本书以宁夏中卫黄河大桥钢桥面铺装工程为依托, 从数值模拟、室内试验等角度出发对钢桥面铺装结构一体化设计原则进行阐述, 对推进钢桥面耐久性铺装设计具有较大的理论意义和实践价值。</t>
  </si>
  <si>
    <t>钢桥</t>
  </si>
  <si>
    <t>U443.33</t>
  </si>
  <si>
    <t>公路钢混组合梁桥面铺装技术指南</t>
  </si>
  <si>
    <t>主编单位招商智翔道路科技（重庆）有限公司</t>
  </si>
  <si>
    <t>本书适用于常规混凝土桥面板的公路钢混组合梁沥青混凝土桥面铺装工程</t>
  </si>
  <si>
    <t>2025-11-10发布 2025-11-24实施 中国公路学会发布</t>
  </si>
  <si>
    <t>本书共分为6章、2个附录, 主要内容包括: 总则、术语和符号、设计、材料、施工、质量控制等。</t>
  </si>
  <si>
    <t>公路桥</t>
  </si>
  <si>
    <t>U443.33-62</t>
  </si>
  <si>
    <t>桥梁缆索抗火密封综合防护技术</t>
  </si>
  <si>
    <t>张少锦, 阮欣, 王勇著</t>
  </si>
  <si>
    <t>本书可供桥梁工程专业技术人员参考, 亦可供高等院校相关专业师生学习使用</t>
  </si>
  <si>
    <t>本书从桥梁承重缆索安全保护与寿命延长人手, 针对缆索体系桥梁缆索系统受腐蚀和火灾影响造成的安全使用和耐久使用的突出问题, 系统阐述了桥梁承重缆索体系密封防护抗腐蚀和抗火保护防灾变的技术原理、分级防护标准与实施方法, 并重点介绍了集耐高温、阻燃、密封功能于一体的玄武岩纤维增强缆索密封防护技术 (FRS密封技术), 集耐火、阻燃、隔热、密封功能于一体的缆索防火保护技术 (FCFR防火技术), 以及材料发明与工程应用。</t>
  </si>
  <si>
    <t>U443.38</t>
  </si>
  <si>
    <t>高性能桥梁缆索用钢</t>
  </si>
  <si>
    <t>吴开明 ... 等编著</t>
  </si>
  <si>
    <t>本书可为材料科学领域的科研人员、工程技术人员, 以及桥梁工程领域的设计、施工与维护专业人士提供参考</t>
  </si>
  <si>
    <t>本书整合了国内外高性能桥梁缆索钢领域的前沿研究成果, 紧密结合生产实践与工程应用实际, 对现有高性能桥梁缆索钢进行了系统且深入的梳理与剖析。内容主要包括高性能桥梁缆索钢的特点、主要分类, 桥梁缆索钢的强韧化技术及合金成分设计, 桥梁缆索钢制造关键技术, 桥梁缆索钢的服役性能等。</t>
  </si>
  <si>
    <t>山区桥梁智能建造技术创新与实践</t>
  </si>
  <si>
    <t>刘小波等著</t>
  </si>
  <si>
    <t>山区桥隧智能建造技术丛书</t>
  </si>
  <si>
    <t>本书可供山区桥梁建设领域的工程技术人员、管理人员使用, 也可作为科研院校、咨询设计单位等从业人员的参考资料</t>
  </si>
  <si>
    <t>本书剖析了山区桥梁建设的特点与难点, 阐述了智能建造技术的发展现状及应用意义, 探讨了桥梁设计目标与结构设计关键技术成果, 介绍了不同类型桥梁的智能建造施工工艺与装备研发及适配的大型临时设施, 分析了面向智能建造的桥梁设计与信息化技术应用, 列举了智能建造技术在山区桥梁建设中的实践案例, 阐述了清洁能源应用及绿色施工方法, 分析了山区桥梁智能建造面临的技术与管理挑战。本书从理论到实践, 系统梳理了山区桥梁智能建造领域的知识与实践经验。</t>
  </si>
  <si>
    <t>U44-39</t>
  </si>
  <si>
    <t>9787553355115</t>
  </si>
  <si>
    <t>非凡中国桥</t>
  </si>
  <si>
    <t>江苏省广播电视总台编著</t>
  </si>
  <si>
    <t>“大国交通”科普丛书</t>
  </si>
  <si>
    <t>南京出版社</t>
  </si>
  <si>
    <t>桥梁工程爱好者</t>
  </si>
  <si>
    <t>国家广播电视总局2023年第四季度广播电视创新创优节目 科普江苏创作出版扶持计划项目</t>
  </si>
  <si>
    <t>该书以“桥”为线索，从非凡意义桥、历史桥、红色桥、艺术桥、实力桥等不同视角，基于深入扎实的实地采访，通过图像、文字、声音等融媒体方式，全景式呈现全国(含台港澳地区)108座大桥的“非凡”之处，同时，“桥”见了人民群众对美好出行的新需求，也“桥”见了中国式现代化新征程上活力奔涌的新气象。</t>
  </si>
  <si>
    <t>U4449</t>
  </si>
  <si>
    <t>桥涵工程施工</t>
  </si>
  <si>
    <t>陈春华主编</t>
  </si>
  <si>
    <t>本书可供职业院校道路与桥梁工程技术专业及交通土建类相关专业学生使用, 也可供从事桥涵工程施工、监理的工程技术人员参考</t>
  </si>
  <si>
    <t>本书主要包括总论、施工准备、桥梁基础施工、桥梁墩台施工、梁桥施工、拱桥施工、其他体系桥梁施工、涵洞施工。</t>
  </si>
  <si>
    <t>U445</t>
  </si>
  <si>
    <t>桥梁施工人员作业安全要点</t>
  </si>
  <si>
    <t>苏州交通工程集团有限公司主编</t>
  </si>
  <si>
    <t>本书可作为桥梁施工现场一线作业人员, 如各工种工人、班组长掌握安全操作规范的实用指南, 也可为施工管理人员、安全监督人员制定制度与开展检查提供有力参考</t>
  </si>
  <si>
    <t>本书提出桥梁施工现场作业基本要求, 阐明架子工、电工等23个工种及特殊环境下的安全操作要点, 介绍了作业风险, 作业前、中、后安全要点等内容。以简洁明了的文字搭配直观生动的图片, 让复杂的安全要点变得通俗易懂, 方便作业人员随时学习、实践应用。</t>
  </si>
  <si>
    <t>内河航道桥梁建造及性能提升技术</t>
  </si>
  <si>
    <t>中铁建城建交通发展有限公司组织编写</t>
  </si>
  <si>
    <t>本书可供从事桥梁工程勘察设计施工、监理、建设管理的工程技术人员学习参考, 尤其对于内河航道桥梁建造的工程技术人员具有重要指导与启发作用, 亦可供桥梁工程及相关领域的高等院校师生参考</t>
  </si>
  <si>
    <t>本书立足内河航道桥梁建造与性能提升的理论研究与工程实践, 针对航道整治后桥梁通航适配性不足等现实问题及各类桥梁施工难题, 构建了完善的技术体系与质量控制方法。全书聚焦预应力混凝土连续箱梁桥、钢筋混凝土系杆拱桥、钢桁架桥等主要桥型, 重点阐述其施工组织施工设计与计算分析、上部结构与下部结构施工、施工监测与控制等核心内容, 着重介绍了保证通航不受影响条件下的施工改进与优化技术, 总结了严苛通航环境下内河航道桥梁建造的创新成果。全书分为两册, 此为第二册, 包括第四篇大跨径钢桁架梁桥顶推施工技术第五篇大跨径钢筋混凝土系杆拱桥顶升施工技术及第六篇预应力混凝土连续梁桥顶升施工技术。</t>
  </si>
  <si>
    <t>内河航道</t>
  </si>
  <si>
    <t>桥梁工程施工与质量管理</t>
  </si>
  <si>
    <t>雷建, 赵佳, 马慧英主编</t>
  </si>
  <si>
    <t>本书可供桥梁工程施工与质量管理研究人员参考使用</t>
  </si>
  <si>
    <t>本书从桥梁的基本理论入手, 深入剖析了桥梁结构力学、设计原理、材料应用等核心知识; 探讨了桥梁基础施工、下部构造施工、桥梁工程桥面系及附属工程施工等施工技术; 分析了桥梁检测与监测的内容和方法, 讨论了影响桥梁检测与监测质量的因素, 阐述了桥梁检测与监测技术智慧化前沿技术; 对桥梁施工的技术标准、质量评定、质量控制等进行了探究; 论述了智慧交通技术在桥梁工程中的应用, 并从国际视角探讨了桥梁工程智慧化发展的前景, 展示了桥梁工程未来的无限可能。</t>
  </si>
  <si>
    <t>南四湖二级坝新建溢流坝交通桥质量控制和运行监测</t>
  </si>
  <si>
    <t>周守朋 ... [等] 著</t>
  </si>
  <si>
    <t>本书适用于交通运输管理相关专业人员</t>
  </si>
  <si>
    <t>本书针对南四湖二级坝新建溢流坝交通桥的建设与运行, 系统探讨了桥梁工程的质量控制、承载力评估、多车荷载识别、疲劳寿命预估及运行监测等关键问题。在桥梁承载力评估方面, 总结了国内外桥梁承载力评估方法, 并通过工程实例详细介绍了静载试验和动载试验的对比分析过程。针对多车过桥问题, 提出了基于影响线拟合的非路面式桥梁动态称重, 并通过数值模拟和实桥试验验证了该方法的有效性。在疲劳寿命预估方面, 从材料的损伤演化过程出发, 提出了多轴非线性疲劳损伤演化方程和寿命预估模型, 并通过对比经典的FS模型和SWT模型, 验证了该模型的优越性。此外, 还提出了利用B-WIM系统对桥梁进行实时监测和长期统计的建议。</t>
  </si>
  <si>
    <t>溢流坝</t>
  </si>
  <si>
    <t>桥梁工程施工</t>
  </si>
  <si>
    <t>主编孙宇, 李钧, 金明辉</t>
  </si>
  <si>
    <t>本书适用于高等职业院校桥梁施工相关专业学生</t>
  </si>
  <si>
    <t>本书主要内容包括桥梁构造基础知识、桥梁施工准备,桥梁施工基础操作、桥梁下部结构施工、常用桥梁上部结构施工、桥面系及附属工程施工、桥梁施工组织与管理等。</t>
  </si>
  <si>
    <t>市政桥梁道路施工管理与质量控制</t>
  </si>
  <si>
    <t>汪强, 涂雄伟, 招光明著</t>
  </si>
  <si>
    <t>本书主要面向市政工程领域的施工技术及管理人员、监理工程师、设计单位技术人员, 同时可供高校土木工程专业师生及科研人员参考</t>
  </si>
  <si>
    <t>本书主要从质量控制理论、质量控制方法和实施策略三个方面进行深入分析。首先, 质量控制理论部分注重在整个施工过程中进行监督和调节, 保证各个环节能够严格执行既定设计和标准, 使施工质量达到理想状态; 其次, 质量控制方法部分特别突出了现代监测技术应用的重要性, 例如激光扫描和无人机检测等数字化技术的应用, 为质量控制提供了新的视角和方法, 可以使质量监督真正做到实时、准确、有效, 极大地提升对施工质量的控制能力, 同时也降低了传统方法中存在的盲点与错误; 最后, 实施策部分从选材及质量检验、施工工艺标准化、质量监督执行以及信息化技术运用等方面介绍市政桥梁及道路施工管理及质量控制措施。</t>
  </si>
  <si>
    <t>桥梁工程施工技术</t>
  </si>
  <si>
    <t>方业博, 李平主编</t>
  </si>
  <si>
    <t>高等职业教育道路运输类专业系列教材</t>
  </si>
  <si>
    <t>本书适用于桥梁施工技术专业人员及相关从业者</t>
  </si>
  <si>
    <t>本书共分11个教学教学单元, 教学单元1介绍了桥梁的组成及分类; 教学单元2介绍了桥梁施工准备与测量; 教学单元3介绍了钢筋混凝土施工技术, 教学单元4介绍了桥梁基础施工; 教学单元5介绍了桥梁墩台施工; 教学单元6介绍了梁式桥施工; 教学单元7介绍了拱桥施工; 教学单元8介绍了悬索桥施工; 教学单元9介绍了斜拉桥施工; 教学单元10介绍了桥面系及附属工程施工; 教学单元11介绍了涵洞施工。</t>
  </si>
  <si>
    <t>U445.4</t>
  </si>
  <si>
    <t>桥梁声发射监测波导杆引波技术</t>
  </si>
  <si>
    <t>李胜利著</t>
  </si>
  <si>
    <t>本书可供桥梁健康监测领域相关学者、桥梁管理养护和智慧运维专业技术人员参考, 也可作为高等院校相关专业高年级本科生和土木工程专业研究生的参考用书</t>
  </si>
  <si>
    <t>本书较系统地阐述了桥梁声发射监测波导杆引波技术的理论、方法和应用, 第1章和第2章重点介绍平行钢丝拉索损伤断丝波导杆连接技术、声波传播特性及损伤空间定位方法; 第3章和第4章主要论述空心板桥预应力钢绞线的声发射监测传感器布置和轮胎-路面声发射噪声滤除方法; 第5章和第6章重点阐述后张法预应力钢绞线握裹材料对声发射信号衰减的影响以及声发射波导杆引波空间定位方法。</t>
  </si>
  <si>
    <t>桥梁</t>
  </si>
  <si>
    <t>U445.7</t>
  </si>
  <si>
    <t>公路桥梁桥台常见病害成因分析及加固处置</t>
  </si>
  <si>
    <t>敏海涛 ... [等] 著</t>
  </si>
  <si>
    <t>本书适用于从事桥梁建设管理、结构设计、施工控制、工程检测、加固设计、运营维护领域的技术人员使用, 也可为相关院校桥梁工程专业的师生提供参考</t>
  </si>
  <si>
    <t>本书主要介绍了我国公路桥梁常规桥台的建设历史, 受力特点、桥台常见病害的类型及造成病害的一系列可能的主要原因, 罗列了桥台结构病害的常见加固方法, 并重点对影响桥梁结构安全的桥台沉降、开裂、外倾等隐患, 结合6个典型案例, 系统剖析了该类病害的检测要点、病害原因、加固措施, 对桥台病害处治提供了有益的借鉴。</t>
  </si>
  <si>
    <t>桥梁检定与加固实例分析</t>
  </si>
  <si>
    <t>张永晓著</t>
  </si>
  <si>
    <t>本书适用于从事桥梁建设管理、设计、施工控制、工程检测及运维领域的相关技术人员</t>
  </si>
  <si>
    <t>本书收录了作者从事桥梁检定及加固维修工作二十余年来亲历的10余多个桥梁检测评估及维修加固设计、施工方面的案例, 汇集了既有桥梁存在的各种典型问题及其维修加固措施, 案例包含但不限于拱桥拱板开裂的诊断和处治、台后高填土对桥梁结构的影响、重物堆载对桥梁结构的危害、大件运输前桥梁结构的检定、火灾后桥梁状况的评价方法以及双曲拱桥加固方法、体外预应力加固体系等多典型场景, 旨在供业内同行参考和借鉴, 对桥梁病害的分析、判断、评估和处置提供一些解决思路和启发。</t>
  </si>
  <si>
    <t>桥</t>
  </si>
  <si>
    <t>9787030806505</t>
  </si>
  <si>
    <t>桥梁抗水</t>
  </si>
  <si>
    <t>熊文著</t>
  </si>
  <si>
    <t>土木工程、桥梁工程领域的研究人员、工程师</t>
  </si>
  <si>
    <t>本书从桥梁服役动力特性测试与分析、桥梁冲刷动力指纹及其识别精度分析、桥梁冲刷动力识别水槽试验验证、基于模态测试的桥梁冲刷动力检测与工程应用、基于SHM长期数据的桥梁冲刷动力监测与工程应用等多方面阐述桥梁冲刷动力识别技术。</t>
  </si>
  <si>
    <t>高铁千米长联桥铺设无砟轨道关键技术</t>
  </si>
  <si>
    <t>孙洪斌, 杨荣山著</t>
  </si>
  <si>
    <t>本书适合高等院校铁道工程专业学习者、铁路部门相关从业人员、铁路设计标准制定者等群体参考与学习</t>
  </si>
  <si>
    <t>本书回顾了桥上无砟轨道的发展历程, 分析了无砟轨道铺设过程中的关键技术难点, 介绍了国内外桥上铺设无砟轨道的研究现状, 详细阐述了长清黄河特大桥的工程概况及无砟轨道的结构特征, 并建立了完善的力学分析模型, 研究了桥上无砟轨道结构的轨面平顺性、梁轨相互作用、车-轨-桥耦合动力性能及梁端伸缩一体化装置的动力特性, 为千米长联桥上铺设无砟轨道提供了理论基础。本书还针对桥上无砟轨道施工方案、快速测量方法及轨面平顺性控制等问题开展了理论与实验研究, 提出了相应的解决方案, 完善了高速铁路大跨桥上无砟轨道施工技术。</t>
  </si>
  <si>
    <t>U445.8</t>
  </si>
  <si>
    <t>市政桥梁工程施工标准化指导手册</t>
  </si>
  <si>
    <t>陕西华山路桥集团有限公司, 张伟, 刘军涛编著</t>
  </si>
  <si>
    <t>市政工程施工标准化指导手册</t>
  </si>
  <si>
    <t>本书适用于市政工程桥梁施工研究者</t>
  </si>
  <si>
    <t>本书的主要内容包括: 第1章桩基础、第2章承台、第3章墩身、第4章盖梁、第5章桥台、第6章支座系统、第7章预制混凝土梁、第8章现浇混凝土梁、第9章钢结构桥梁、第10章系杆拱桥、第11章桥面系、第12章附属结构。</t>
  </si>
  <si>
    <t>U445-65</t>
  </si>
  <si>
    <t>桥梁及地下工程检测</t>
  </si>
  <si>
    <t>张鹏主编</t>
  </si>
  <si>
    <t>xi, 305页</t>
  </si>
  <si>
    <t>本书可作为桥梁与地下工程检测从业人员的参考指南, 也可作为各企事业单位技术人员、大专院校相关专业师生的培训教材</t>
  </si>
  <si>
    <t>本书针对桥梁及地下工程的技术要求, 详细介绍了桥隧结构无损检测、桥梁结构与构件、隧道主体结构、桥梁及附属物、桥梁支座、桥梁伸缩装置、隧道环境、人行天桥及地下通道、综合管廊主体结构、涵洞主体结构等结构实体及产品的检测依据、方法、标准要求。</t>
  </si>
  <si>
    <t>U446</t>
  </si>
  <si>
    <t>桥梁工程检测</t>
  </si>
  <si>
    <t>孟丛丛, 鄢真主编</t>
  </si>
  <si>
    <t>本书适合道路与桥梁工程技术、道路工程检测、道路养护与管理等专业高职学生使用, 也可作为从事公路桥梁检测、养护的工程技术人员及试验检测工程师上岗培训和自学用书</t>
  </si>
  <si>
    <t>本书系统介绍了桥梁检测工作。本教材在编写过程中本着“理论知识够用”的原则, 以丰富的工程案例、实物图片引入桥梁检测相关内容, 以典型案例为导向, 针对部分复杂的项目采用虚拟仿真资源进行展示, 使学生在了解桥梁工程检测的基础上, 掌握各检测项目的具体操作和结果评定。</t>
  </si>
  <si>
    <t>桥梁轻量化监测</t>
  </si>
  <si>
    <t>张宇峰, 徐一超, 承宇编著</t>
  </si>
  <si>
    <t>本书可供桥梁监测从业人员、基层桥梁养护人员、技术人员及桥梁养护工程师参考使用, 亦可作为高等院校有关工程专业的教学参考书, 以及公路技术人员自学与培训教材</t>
  </si>
  <si>
    <t>本书共分5章, 分别介绍了桥梁轻量化监测顶层设计、智能传感技术与设备、监测系统实施、典型应用案例等内容。</t>
  </si>
  <si>
    <t>桥隧工程检测技术</t>
  </si>
  <si>
    <t>赵建峰主编</t>
  </si>
  <si>
    <t>本书可作为高职高专学校道路与桥梁工程技术、道路养护与管理等专业桥隧工程检测技术课程用教材, 亦可供交通行业相关工程技术人员参考</t>
  </si>
  <si>
    <t>本书共分五个篇章, 包括绪论、施工期桥梁工程检测、运营期桥梁结构检测、施工期隧道工程检测、运营期隧道结构检测。教材力求体现以职业需求为导向, 以岗位需求为本位, 从路桥工程类专业毕业生从事桥隧工程试验检测岗位出发, 针对岗位所需的知识结构和技能要求, 提出教学目标和教学内容, 注重知识实用性的现代职业教育理念。</t>
  </si>
  <si>
    <t>桥梁健康监测与维护管理策略</t>
  </si>
  <si>
    <t>王军, 任志强著</t>
  </si>
  <si>
    <t>本书适合桥梁工程领域的专业技术人员、研究人员以及相关专业的学生阅读</t>
  </si>
  <si>
    <t>本书共五章, 内容包括: 桥梁结构与损伤机理、桥梁健康监测技术、桥梁健康监测数据采集与处理、桥梁健康评估、桥梁维护管理策略。</t>
  </si>
  <si>
    <t>潮汐河口区连续多跨钢结构公轨两用桥施工关键技术</t>
  </si>
  <si>
    <t>福州市道庆洲大桥</t>
  </si>
  <si>
    <t>中国建筑第六工程局有限公司, 中建六局第四建设有限公司编著</t>
  </si>
  <si>
    <t>174页, [8] 页图版</t>
  </si>
  <si>
    <t>本书适用于铁路公路两用桥桥梁施工相关人员</t>
  </si>
  <si>
    <t>本书以福州首座公轨共建桥梁也是国内跨径最大的钢桁结合连续梁桥为内容基础, 重点推广在施工中创新研发的裸岩区栈桥嵌岩植桩、裸岩区大直径嵌岩桩、大型双壁钢围堰、连续变高钢桁结合梁桥、水上大跨双层现浇梁等关键技术。特大型公轨两用桥梁施工关键技术研究有很强的专业性, 全球范围内成功案例只有300多座, 发展潜力巨大, 本书内容规整, 数据完善, 表述清晰具有行业指导意义。</t>
  </si>
  <si>
    <t>U448.12</t>
  </si>
  <si>
    <t>南京长江大桥</t>
  </si>
  <si>
    <t>杨洪建著</t>
  </si>
  <si>
    <t>本书适用于对南京长江大桥感兴趣的读者</t>
  </si>
  <si>
    <t>本书梳理了大桥长达10年的建设历史, 介绍了大桥设计方案的由来、桥址的选定、两停两复的波折等, 对南京长江大桥进行了全方位的书写、介绍和推介, 热情讴歌了大桥建设者, 礼赞了大桥不凡的诞生历程。</t>
  </si>
  <si>
    <t>铁路公路两用桥</t>
  </si>
  <si>
    <t>苏通长江公路大桥通车15周年论文集</t>
  </si>
  <si>
    <t>江苏苏通大桥有限责任公司组织编写</t>
  </si>
  <si>
    <t>苏通长江公路大桥运营养护技术丛书</t>
  </si>
  <si>
    <t>本书适用于铁路公路两用桥桥梁工程研究者</t>
  </si>
  <si>
    <t>本书系统总结了苏通长江公路大桥自2008年建成通车以来大桥建设与运营15年的技术创新与管理经验, 共收录论文42篇, 其中涵盖综述类9篇、运营类6篇、养护类27篇。本书以苏通长江公路大桥为例, 深入探讨了超大跨径斜拉桥的运营管理、关键技术突破、长期性能演化规律及智能养护策略等方面研究成果, 兼具学术价值与实践指导意义, 可为未来特大型桥梁工程的建设与可持续发展提供借鉴。</t>
  </si>
  <si>
    <t>U448.12-53</t>
  </si>
  <si>
    <t>常泰长江大桥论文集</t>
  </si>
  <si>
    <t>江苏省交通工程建设局组织编写</t>
  </si>
  <si>
    <t>385页, [10] 页图版</t>
  </si>
  <si>
    <t>本书可供广大桥梁建设从业人员参考, 也可供高等院校相关师生学习</t>
  </si>
  <si>
    <t>本书为第二卷, 共收录论文43篇, 主要总结正在建设中的千米级斜拉桥常泰长江大桥在设计、沉井基础施工和科研等方面的学术成果和建设成就。</t>
  </si>
  <si>
    <t>渝黔铁路夜郎河特大桥建造技术</t>
  </si>
  <si>
    <t>徐宏, 王亚美主编</t>
  </si>
  <si>
    <t>本书可供桥梁工程技术人员、高校师生参考</t>
  </si>
  <si>
    <t>本书依托渝黔铁路夜郎河特大桥工程, 通过协同创新开展1-370m上承式钢筋混凝土空间X形提篮拱桥拱座基础开挖、劲性骨架安装、外包混凝土施工等关键技术的理论分析和试验研究, 攻克山岭深谷地形条件下大跨径提篮拱桥建造的关键技术难题, 不仅圆满完成了该桥建造任务, 且部分技术填补了国内外空白, 推动了行业技术进步, 对类似桥梁建造具有较强的示范引领作用, 为山岭深沟、瞬时阵风等复杂地形和环境条件下同类桥梁设计建造积累了宝贵经验。</t>
  </si>
  <si>
    <t>长跨桥</t>
  </si>
  <si>
    <t>U448.13</t>
  </si>
  <si>
    <t>拉林铁路桥梁工程关键技术</t>
  </si>
  <si>
    <t>戴胜勇, 陈建峰等著</t>
  </si>
  <si>
    <t>CNY176.00</t>
  </si>
  <si>
    <t>本书适合从事桥梁设计、施工、研究的人员借鉴, 也适合高校桥梁工程、土木工程和结构工程专业学生参考</t>
  </si>
  <si>
    <t>本书介绍拉林铁路桥梁建设条件和面临的挑战, 桥梁总体设计, 梁型和跨度的选择, 高原恶劣气候条件桥梁耐久性设计, 高烈度地震区桥梁抗震设计, 架桥机节段拼装建造技术, 大跨度钢管混凝土拱桥建造技术及铁路无涂装耐候钢桥梁等。本书内容丰富, 理论分析、研究和设计实例相结合。</t>
  </si>
  <si>
    <t>铁路桥</t>
  </si>
  <si>
    <t>城市轨道交通桥隧技术</t>
  </si>
  <si>
    <t>上海申通地铁集团有限公司轨道交通培训中心编著</t>
  </si>
  <si>
    <t>城市轨道交通专业培训系列教材</t>
  </si>
  <si>
    <t>本书可作为城市轨道交通职工培训教材, 也可以作为职业院校相关专业教学参考用书</t>
  </si>
  <si>
    <t>本书主要内容包括轨道交通桥隧基础知识、桥梁结构维护、桥隧结构变形监测、上海地铁安全保护区管理、桥隧维护安全知识、桥隧智能运维技术、桥隧结构维护常用装备。</t>
  </si>
  <si>
    <t>铁路桥隧工</t>
  </si>
  <si>
    <t>43页</t>
  </si>
  <si>
    <t>本书可用于铁路桥隧工 (高速) 岗位日常培训, 也可作为职工参加铁路局集团公司技术比武配套学习资料</t>
  </si>
  <si>
    <t>本书主要包括《刑法》《安全生产法》有关规定、劳动安全知识、规章理论、岗位技能四部分共160道问答题。</t>
  </si>
  <si>
    <t>成贵高铁贵州鸭池河特大桥建造关键技术</t>
  </si>
  <si>
    <t>毛伟琦等编著</t>
  </si>
  <si>
    <t>本书适用于桥梁施工人员</t>
  </si>
  <si>
    <t>本书立足于成贵高铁贵州鸭池河特大桥的建设实践, 系统梳理了从设计理念创新到施工技术突破的全过程关键技术。全书共分9章, 以“挑战创新实践”为主线展开技术论述。第1章从项目背景与工程意义切入, 梳理了国内外大跨度拱桥的技术发展脉络, 明确了贵州鸭池河特大桥的工程定位与核心挑战; 第2章深入剖析结构设计选型的科技内涵, 钢混结合段优化研究等, 实现了科研攻关与工程实践的深度融合; 第3章立足山区复杂环境及资源配置, 系统构建施工组织技术体系, 为后续章节的专项技术解析奠定基础。第4至8章聚焦核心技术创新, 从拱座精确定位、480t缆索吊机设计施工、钢桁拱肋安装、拱肋外包混凝土浇筑、主梁快速浇筑施工等关键技术, 形成覆盖全桥建造过程的成套技术。第9章通过施工监控技术的系统阐释, 揭示现代桥梁工程中“设计施工监测”闭环控制的理论价值与实践意义。</t>
  </si>
  <si>
    <t>铁路钢-混凝土组合桥梁的动力性能计算和振动控制方法</t>
  </si>
  <si>
    <t>朱力著</t>
  </si>
  <si>
    <t>本书适用于铁路桥钢筋混凝土桥梁桥动力特性计算模型研究者</t>
  </si>
  <si>
    <t>本书共分7章, 第1章绪论, 第2章钢-混凝土组合箱梁滑移、剪力滞和时变效应的有限梁单元, 第3章列车-组合箱梁耦合时变系统动力分析模型, 第4章考虑时变效应的车桥动力分析, 第5章考虑时变效应的组合箱梁桥动力疲劳性能分析与可靠性评估, 第6章车桥耦合作用下钢-混凝土组合箱梁桥被动控制, 第7章车桥耦合作用下钢-混凝土组合箱梁桥混合控制。</t>
  </si>
  <si>
    <t>高速铁路桥墩沉降与轨道变形映射及应用</t>
  </si>
  <si>
    <t>冯玉林 ... [等] 著</t>
  </si>
  <si>
    <t>本书可为从事沉降区高速铁路桥梁结构安全设计与研究的相关人员提供参考</t>
  </si>
  <si>
    <t>国家自然科学基金项目 (52268074) 资助 华东交通大学专著出版基金资助项目</t>
  </si>
  <si>
    <t>本书以“以桥代路”背景下高铁桥梁沉降问题为切入点, 从无砟轨道变形映射机理 (第2章)、层间刚度突变敏感性 (第3章)、接触性状演变规律 (第4章)、沉降阈值确定 (第5章)、车轨桥动态耦合关系 (第6章) 到可靠性评估 (第7章) 逐层深入, 创新性地整合连续/简支梁桥模型、单元/纵连轨道解析方法及机器学习技术, 揭示了轨道层间刚度损伤随机性与行车性能的非线性关联。其核心价值在于突破了传统动力学评估效率瓶颈, 建立了融合可靠度理论的沉降阈值评价体系, 提出了轨道维修分级控制标准, 填补了既有研究在限位构件参与度、层间接触状态演化及智能评估方法等方面的理论空白。</t>
  </si>
  <si>
    <t>复杂条件下客货共线铁路桥上无砟轨道系统设计与应用</t>
  </si>
  <si>
    <t>林红松 ... [等] 著</t>
  </si>
  <si>
    <t>本书适用于铁路桥无砟轨道工程设计相关研究人员</t>
  </si>
  <si>
    <t>本书共9章: 第1章主要介绍国内外客货共线大跨钢桥上无砟轨道和桥上无砟道岔的发展现状、孟加拉国帕德玛大桥铁路连接线工程特点及无砟轨道技术难点; 第2章主要介绍帕德玛大桥上无砟轨道选型及设计、梁端轨道自适应调整技术研发, 以及基于印度标准的宽轨距无砟轨道超高设计; 第3章主要介绍基于UIC规范的桥上无缝线路设计, 以及墩台沉降、节间纵梁支座更换等特殊运营工况对大跨钢桁梁桥上无砟轨道的影响; 第4章主要介绍基于欧洲标准的轨枕设计理论、计算方法与试验流程; 第5章主要从无砟轨道结构刚度、道床板与桥面板连接疲劳特性、无砟轨道系统静力及疲劳特性三个方面, 介绍大跨连续钢桁梁桥上无砟轨道结构性能试验; 第6章主要介绍宽轨距无砟道岔设计方法、结构特点, 以及简支梁桥上无砟道岔群布设技术; 第7章基于岔桥相互作用原理及无砟道岔线桥墩一体化计算模型, 开展客货共线宽轨距无砟道岔与简支梁纵向相互作用研究; 第8章基于列车-道岔-桥梁耦合系统动力学理论, 对客货共线宽轨距简支梁桥上无砟道岔动力特性进行评估; 第9章主要对帕德玛大桥铁路连接线无砟轨枕预制、无砟轨道铺设、梁端伸缩装置与钢轨伸缩调节器一体化装备安装等关键施工技术进行介绍。</t>
  </si>
  <si>
    <t>铁路桥梁施工与维护</t>
  </si>
  <si>
    <t>主编梁启龙, 张振雷</t>
  </si>
  <si>
    <t>本书可作为高职高专铁道工程技术、高速铁道工程技术、铁路桥梁与隧道工程技术等专业教材, 也可供铁路桥梁施工、维修技术人员参考</t>
  </si>
  <si>
    <t>本书由铁路桥梁工程认知、桥梁基础构造与施工、桥梁墩台构造与施工、混凝土简支梁桥构造与施工、混凝土连续梁桥构造与施工、拱桥构造与施工、斜拉桥构造与施工、钢桥构造与施工、涵洞构造与施工、铁路顶进桥涵施工、桥梁施工组织设计、铁路桥涵工程施工质量验收、铁路桥涵养护维修认知、铁路桥涵检查、铁路桥涵建筑物修理、铁路桥涵运营性能检定与评估16个项目组成, 全面介绍了我国铁路桥涵施工及养护维修技术。</t>
  </si>
  <si>
    <t>高速铁路桥梁智能建造</t>
  </si>
  <si>
    <t>主编李永乐, 张敏</t>
  </si>
  <si>
    <t>本书可作为高等院校土木工程、道路桥梁与渡河工程、智能建造等本科专业和桥梁与隧道工程、建筑与土木工程、土木水利等硕士研究生专业的教材,也可供桥梁工程及智能建造等相关领域技术人员参考</t>
  </si>
  <si>
    <t>本书在回顾高速铁路桥梁传统建造技术及通用数字化、智能化技术的基础上,将桥梁智能建造分为桥梁智能设计、钢结构智能制造、混凝土结构智能制造、智能运架施工、施工智能监控、建造智慧管理等六部分逐章介绍。</t>
  </si>
  <si>
    <t>U448.13-39</t>
  </si>
  <si>
    <t>铁路桥梁数字孪生与智能建造应用</t>
  </si>
  <si>
    <t>朱军 ... [等] 著</t>
  </si>
  <si>
    <t>本书适用于桥梁工程相关专业人员</t>
  </si>
  <si>
    <t>“十四五”国家重点出版物出版规划项目 西南交通大学规划教材 国家出版基金项目</t>
  </si>
  <si>
    <t>本书回顾了铁路桥梁信息化发展历史, 分析了数字孪生技术在铁路桥梁智能建造中的潜力, 重点介绍了铁路桥梁数字孪生与智能建造涉及的关键技术。主要内容包括四个部分: 第一部分, 阐述铁路桥梁建造与数字孪生的理论背景。第二部分, 介绍铁路桥梁建造环境感知、数据处理分析和场景建模等关键技术, 一方面从铁路桥梁中的数据出发, 介绍空天地一体化监测下的数据获取、动态接入、融合处理与数据挖掘技术, 阐述铁路桥梁建造环境感知的系统流程与方法; 另一方面从铁路桥梁中的场景出发, 介绍知识图谱驱动的地上下地理地质建模、工程体建模以及铁路桥梁建造数字孪生场景融合建模等相关技术。第三部分, 分析铁路桥梁建造环境中影响因素、力学行为、建造阶段等的仿真分析方法, 介绍“数据-展示-分析-探索”多级联合的铁路桥梁建造数字孪生场景增强可视化技术。第四部分, 紧密结合理论与实践, 重点介绍数字孪生在铁路桥梁智能建造中的典型应用服务范例。</t>
  </si>
  <si>
    <t>桥隧维修与养护</t>
  </si>
  <si>
    <t>王淑媛, 梁淑影主编</t>
  </si>
  <si>
    <t>高等职业教育铁道工程类专业经典系列教材</t>
  </si>
  <si>
    <t>本书可作为高等职业院校铁道工程类专业教材, 也可作为相关专业桥隧课程的教材, 还可作为现场桥隧维修人员的学习参考书</t>
  </si>
  <si>
    <t>本书共分为六个单元。单元一主要介绍桥隧维修与养护的基本知识; 单元二主要介绍桥梁病害检测维修与养护; 单元三主要介绍涵洞的维修与养护; 单元四主要介绍隧道的维修与养护; 单元五主要介绍路基的维修与养护; 单元六主要介绍桥隧维修与养护的标准。</t>
  </si>
  <si>
    <t>U448.135.7</t>
  </si>
  <si>
    <t>高速铁路桥隧维修岗位</t>
  </si>
  <si>
    <t>本书适用于高速铁路桥隧维修岗位岗前资格性培训和岗位适应性培训, 可作为高速铁路职工岗位培训教材, 也可作为高速铁路桥隧维修人员和运用管理人员学习用书, 对各类职业院校相关师生也有重要的参考价值</t>
  </si>
  <si>
    <t>本书共三十一个实作培训项目, 主要包括混凝土整修作业, 钢筋混凝土作业, 钢结构维护性涂装作业, 砌石、勾缝作业, 测量的基本方法, 检查工具和检测仪器的使用与维护, 桥面检查, 支座及防落梁挡块检查, 混凝土梁和疏散救援通道检查, 墩台及附属设备检查, 特殊结构桥梁检查, 桥涵基础检查及变形观测, 隧道设备检查, 涵洞 (渠) 和倒虹吸检查, 桥隧设备周边环境与安全防护设施检查, 河调建筑物整修作业等。</t>
  </si>
  <si>
    <t>桥隧设备维修与管理</t>
  </si>
  <si>
    <t>张佳, 李福林, 李辉主编</t>
  </si>
  <si>
    <t>本书适用于高等职业教育铁道工程技术、高速铁路施工与维护、铁道桥梁隧道工程技术、高速铁路综合维修、城市轨道交通工程技术等交通运输和土建类专业的专业课程教学, 亦可作为从事桥隧养护维修方面工作人员的岗前培训人员的参考用书</t>
  </si>
  <si>
    <t>本书内容分为两大模块。模块一主要介绍桥隧养修相关知识, 如钢桥和混凝土桥的维修、隧道的维修、既有线顶进作业等; 模块二列举了18个作业指导书, 涵盖了普速铁路桥隧维修的各个方面。书稿对各类维修作业的技术、要点等作了较为透彻的阐述, 能满足高等职业教育相关专业学生学习要求, 每个项目均引入一些相关案例, 能对引起读者兴趣起到一定作用。本书基于桥隧建筑物维修与养护的工作过程、桥隧运营维护企业相关岗位的技能需求进行知识阐述, 以工程案例强化知识概念, 配以丰富的信息化资源, 满足线上线下混合式教学、课程培训、岗前培训的要求。</t>
  </si>
  <si>
    <t>铁路桥隧养护维修</t>
  </si>
  <si>
    <t>主编张佳, 李辉, 李福林</t>
  </si>
  <si>
    <t>高职高专土木工程相关专业系列教材</t>
  </si>
  <si>
    <t>本书分为6个项目。项目1至项目5构成理论篇, 犹如搭建一座知识大厦的基石与框架, 系统且全面地涵盖了桥隧维修基础理论、钢结构桥梁维护技术、混凝土梁病害处理、隧道结构养护等桥隧领域的核心知识内容。这些理论知是学生深入理解桥隧养护维修工作的根基, 为后续实践操作奠定了坚实基础。项目6则为实训篇, 犹如将理论知识转化为实际行动的桥梁, 配套详尽的桥隧作业指导书, 精心设计了典型病害诊断、维修方案设计、施工安全管理等极具实操性的项目。通过这些实训项目, 学生能够将所学理论知识真正应用于实践, 在实战中提升专业技能。</t>
  </si>
  <si>
    <t>铁路桥涵工程质量安全监督检查指南</t>
  </si>
  <si>
    <t>中铁大桥局集团有限公司编著</t>
  </si>
  <si>
    <t>本书可供广大铁路桥涵施工人员, 尤其是质量、安全监督检查人员, 参考使用</t>
  </si>
  <si>
    <t>本书共分十七章, 遵循“便捷、实用”的原则, 依据铁路桥涵工程施工质量验收标准和安全技术规程等相关标准规范, 并结合中铁大桥局多年来的铁路桥涵施工经验, 系统梳理总结出铁路桥涵施工过程中各工序的关键质量检查要点和安全检查要点, 有助于提高桥涵施工过程质量、安全管控水平和监督检查效率。</t>
  </si>
  <si>
    <t>U448.13-62</t>
  </si>
  <si>
    <t>重载铁路桥涵检修技术规程</t>
  </si>
  <si>
    <t>11, 231页</t>
  </si>
  <si>
    <t>本书适用于达到重载运输标准的既有、新建或改建的铁路桥涵检修工作</t>
  </si>
  <si>
    <t>主研单位: 石家庄铁道大学 批准部门: 中国铁道学会 2025-03-17发布 2025-06-01实施 中国铁道学会发布</t>
  </si>
  <si>
    <t>本书共分12章, 包括总则、术语和符号、基本规定、技术资料检查与评定、经常检查、风险检查与评定、劣化检查与评定、耐久性检测与评定、运营性能试验与评定、适应性检算与评定、荷载试验与评定及修理规则,另有8个附录。</t>
  </si>
  <si>
    <t>U448.13-65</t>
  </si>
  <si>
    <t>既有铁路换梁施工技术规程</t>
  </si>
  <si>
    <t>主编单位中铁二十二局集团有限公司, 中铁二十一局集团有限公司</t>
  </si>
  <si>
    <t>中国铁建股份有限公司企业标准</t>
  </si>
  <si>
    <t>57页</t>
  </si>
  <si>
    <t>本规程适用于既有铁路T形梁、π形梁、钢梁换梁施工作业</t>
  </si>
  <si>
    <t>2024-12-11发布 2025-05-01实施 中国铁建股份有限公司发布 批准单位: 中国铁建股份有限公司 施行日期: 2025年5月1日</t>
  </si>
  <si>
    <t>本规程共分12章, 主要技术内容包括: 1总则; 2术语; 3基本规定; 4施工准备; 5桥梁既有设施拆除; 6支座系统处置; 7桥梁换梁工程; 8桥面系工程及其他; 9轨道安装、拆除; 10特殊条件施工; 11验收; 12安全施工及环境保护。</t>
  </si>
  <si>
    <t>既有铁路</t>
  </si>
  <si>
    <t>公路桥梁与旅游融合发展研究与实践</t>
  </si>
  <si>
    <t>陈超, 程逸楠, 潘瑞琦编著</t>
  </si>
  <si>
    <t>本书适合交旅融合、旅游规划等领域相关管理、技术人员阅读, 也可供感兴趣的读者参考</t>
  </si>
  <si>
    <t>本书立足于现代公路桥梁与旅游融合的发展时代背景, 通过深入调查研究和分析典型案例, 从概念内涵、开发条件、目标人群、发展模式、业态产品、景观营造和商业运营等方面剖析公路桥梁如何从单一的交通基础设施转变为交通旅游综合体, 并依托贵州省花江峡谷大桥桥旅融合项目开展示范应用。</t>
  </si>
  <si>
    <t>U448.14</t>
  </si>
  <si>
    <t>公路桥梁工程建造精度体系</t>
  </si>
  <si>
    <t>马祖桥 ... 等著</t>
  </si>
  <si>
    <t>芜湖长江公路二桥技术创新系列丛书</t>
  </si>
  <si>
    <t>本书可供从事混凝土结构设计与施工工作的工程技术人员参考, 也可供土木工程专业的学生和科研人员阅读</t>
  </si>
  <si>
    <t>本书系统介绍了公路桥梁工程典型分项工程的建造精度与保障技术, 包括钢筋加工及安装、预埋件定位安装、高性能混凝土、大体积混凝土温度控制、大跨径斜拉桥建造、节段连续梁建造、小箱梁制造、矮塔斜拉桥线形控制以及信息建造技术。本书结合工程实例阐述相关知识, 对主要桥型的标准化工艺、关键质量指标及质量保障技术进行介绍。</t>
  </si>
  <si>
    <t>公路大跨径桥梁绿色建设技术与应用</t>
  </si>
  <si>
    <t>周列茅, 李齐丽主编</t>
  </si>
  <si>
    <t>本书适用于桥梁施工工程技术人员</t>
  </si>
  <si>
    <t>本书构建了完整的公路大跨径桥梁绿色建设技术体系, 系统总结了大跨径桥梁绿色建设的技术要点, 并以瓯江北口大桥为典型案例, 深入剖析了桥梁绿色建设技术的工程实践应用。本书共分5章: 第1章介绍了公路桥梁绿色发展背景, 第2章、第3章分别介绍了公路大跨径桥梁绿色建设技术体系、技术要点, 第4章介绍了瓯江北口大桥项目绿色建造实践, 第5章为总结与展望。本书可供桥梁建设者、管理者、政策制定者、研究人员, 以及对绿色桥梁建设感兴趣的专业人士和社会公众参考使用, 亦可作为高等院校有关工程专业的教学参考书。</t>
  </si>
  <si>
    <t>普通国省道典型危桥改造设计与施工</t>
  </si>
  <si>
    <t>杨文忠著</t>
  </si>
  <si>
    <t>本书适用于桥梁工程的设计、施工、科研、教育等领域的技术人员和管理人员, 也可作为高等院校土木工程、交通工程等相关专业的教学参考书</t>
  </si>
  <si>
    <t>本书共七章, 首先对桥梁工程所涉及的知识进行了梳理, 包括桥梁的组成与分类等, 并归纳总结了针对我国目前所存在的公路危桥的检测技术。</t>
  </si>
  <si>
    <t>公路小桥涵勘测设计</t>
  </si>
  <si>
    <t>张铭, 高旭和主编</t>
  </si>
  <si>
    <t>本书可作为土木工程、交通工程、智能建造与智慧交通及其他相关专业本科教材, 亦可供从事公路工程设计、施工、养护管理的工程技术人员参考</t>
  </si>
  <si>
    <t>本书主要介绍公路小桥涵勘测设计的基本概念、流量及孔径计算的基本原理, 以及外业勘测、内业设计的基本方法等。</t>
  </si>
  <si>
    <t>U448.142</t>
  </si>
  <si>
    <t>公路桥梁设计与施工</t>
  </si>
  <si>
    <t>苏克啟, 代群峰, 王永锋编著</t>
  </si>
  <si>
    <t>本书适用于公路桥梁专业技术人员和养护管理人员</t>
  </si>
  <si>
    <t>本书内容包括路基工程施工、路面工程施工、桥梁下部结构施工、桥梁上部结构施工、公路桥梁养护、国内外公路桥梁工程实践等6章。限于作者水平, 书中疏漏及不足之处请广大读者批评指正。</t>
  </si>
  <si>
    <t>U448.142.5</t>
  </si>
  <si>
    <t>公路桥梁缆索系统抗火设计指南</t>
  </si>
  <si>
    <t>主编单位南京市公共工程建设中心</t>
  </si>
  <si>
    <t>33页</t>
  </si>
  <si>
    <t>本书适用于桥梁工程、防灾减灾工程领域科研人员、高校相关专业师生, 以及从事公路桥梁设计、施工、运维及安全管理的工程技术人员参考使用</t>
  </si>
  <si>
    <t>发布单位: 中国公路学会 实施日期: 2025年12月3日 2025-11-18发布 2025-12-03实施 中国公路学会发布</t>
  </si>
  <si>
    <t>本书包括5章、2个附录, 分别是: 1总则、2术语和符号、3基本规定、4材料、5抗火设计、附录A抗火防护方案隔热性能试验方法、附录B缆索系统抗火设计案例。</t>
  </si>
  <si>
    <t>U448.143.38-62</t>
  </si>
  <si>
    <t>公路桥梁工程施工与养护</t>
  </si>
  <si>
    <t>柳勋, 赵泽立, 刘哲编著</t>
  </si>
  <si>
    <t>本书主要面向公路桥梁专业技术人员和养护管理人员</t>
  </si>
  <si>
    <t>本书内容包括路基工程施工、路面工程施工、桥梁下部结构施工、桥梁上部结构施工、公路桥梁养护、国内外公路桥梁工程实践等6章。</t>
  </si>
  <si>
    <t>U448.145</t>
  </si>
  <si>
    <t>公路桥梁隧道施工与安全管理</t>
  </si>
  <si>
    <t>主编孙延昭, 张家龙, 肖平</t>
  </si>
  <si>
    <t>本书可为公路工程领域的相关施工人员提供专业参考</t>
  </si>
  <si>
    <t>本书以公路桥梁和公路隧道为研究对象, 围绕施工技术和施工安全管理两大内容核心进行探讨。全书总共6章, 分别为绪论、公路常见桥梁工程施工、公路桥梁工程施工安全管理、公路常见隧道工程施工、公路隧道工程施工安全管理、公路隧道工程施工与安全管理实践-以S310桐庐项目改建工程为例。</t>
  </si>
  <si>
    <t>U448.145.1</t>
  </si>
  <si>
    <t>公路桥梁隧道施工与管理</t>
  </si>
  <si>
    <t>陶继升, 杨小文, 李向宁主编</t>
  </si>
  <si>
    <t>本书适合土木工程、桥梁工程、道路工程等领域的专业技术人员及管理人员参考, 供相关领域的研究人员阅读, 也可供相关专业的学生作为学习参考资料</t>
  </si>
  <si>
    <t>本书为公路桥梁隧道方面的工程技术总结类图书, 旨在全面梳理和介绍公路桥梁隧道的施工与管理要点, 结合典型的工程案例, 通过案例分析的方式展示施工操作与管理要点。主要内容包括公路工程施工、桥梁工程施工、隧道工程施工、施工工程质量管理、施工工程安全管理、施工工程进度管理等。</t>
  </si>
  <si>
    <t>9787559134929</t>
  </si>
  <si>
    <t>公路桥梁施工环境影响与可持续发展研究</t>
  </si>
  <si>
    <t>宋振刚著</t>
  </si>
  <si>
    <t>公路桥梁施工研究相关人员</t>
  </si>
  <si>
    <t>本书是一本系统研究公路桥梁施工对环境影响及其可持续发展的专业著作。本书共分为十一章，全面探讨了公路桥梁施工过程中对土地环境、水环境、大气环境以及社会等方面的影响，并提出了相应的管理措施和评价方法。该书全面而系统地介绍了公路桥梁施工环境影响与可持续发展的理论和实践。</t>
  </si>
  <si>
    <t>9787574226722</t>
  </si>
  <si>
    <t>公路桥梁工程维护与管理实务</t>
  </si>
  <si>
    <t>杨志兵，李科，程欣主编</t>
  </si>
  <si>
    <t>桥梁工程技术人员、土木工程专业师生</t>
  </si>
  <si>
    <t>本书从公路桥梁工程概述、公路桥面的养护与维修、梁式桥跨的养护与维修、拱桥的养护与维修、工程项目进度管理、公路桥梁施工阶段的风险管理、公路桥梁工程项目信息管理、公路桥梁工程项目管理优化创新等方面，论述了公路桥梁维护与管理的工作流程、技术要求和管理要点。</t>
  </si>
  <si>
    <t>公路桥梁塔墩功能梯度混凝土施工技术规程</t>
  </si>
  <si>
    <t>主编单位安徽省交通控股集团有限公司</t>
  </si>
  <si>
    <t>9页</t>
  </si>
  <si>
    <t>本书适用于公路桥梁混凝土塔墩为了提升表层性能而设置的功能外层混凝土的施工</t>
  </si>
  <si>
    <t>发布单位: 中国公路学会 实施日期: 2025年1月22日 2025-01-09发布</t>
  </si>
  <si>
    <t>本书共分为6章, 主要内容包括总则、术语和符号、基本规定、外层混凝土材料及配合比设计、施工、外层混凝土质量检验。</t>
  </si>
  <si>
    <t>U448.145.4-65</t>
  </si>
  <si>
    <t>伊犁公路管理局公路桥梁养护管理手册</t>
  </si>
  <si>
    <t>伊犁公路管理局主编</t>
  </si>
  <si>
    <t>本书适用于基层桥梁养护人员、管理人员、技术人员及桥梁养护工程师, 也可作为大专院校学生学习用书, 以及公路技术人员自学与培训教材</t>
  </si>
  <si>
    <t>2024-03-13发布 2024-08-01实施</t>
  </si>
  <si>
    <t>本书共分为十章, 内容涵盖桥梁养护现状及发展趋势、法律法规、技术规范、管理制度、安全专项行动、桥梁检查与评定体系、上部结构与下部结构检查、支座检查、桥面系及附属设施检查、桥梁养护工程分类与技术要点、移交接养与养护工程验收, 以及桥梁检测、监测及养护管理新技术。</t>
  </si>
  <si>
    <t>U448.145.7-62</t>
  </si>
  <si>
    <t>江苏省高速公路改扩建混凝土桥梁维修加固施工标准化指南</t>
  </si>
  <si>
    <t>江苏省交通工程建设局, 江苏现代路桥有限责任公司编著</t>
  </si>
  <si>
    <t>本书适用于江苏省高速公路改扩建混凝土桥梁维修加固施工标准化学习者</t>
  </si>
  <si>
    <t>本书介绍了高速公路混凝土桥梁的典型维修加固技术, 共14章, 主要内容为概要、通用维修技术、混凝土梁铰缝维修、空心板梁腔内维修、粘贴钢板加固、粘贴碳纤维布加固、体外预应力加固、预应力纤维板加固、纤维网格加固、空心板梁更换、支座更换、伸缩缝更换、桥梁上部结构整体抬升及现场安全与环境保护等内容。本指南针对江苏省高速公路改扩建工程与桥梁维修加固工程的特点和难点, 在常规维修加固方法的基础上, 吸纳了较为成熟的国内外工程经验和研究成果。</t>
  </si>
  <si>
    <t>中卫下河沿黄河公路大桥养护管理手册</t>
  </si>
  <si>
    <t>宁夏公路管理中心主编</t>
  </si>
  <si>
    <t>本书适用于公路桥梁工程养护相关人员</t>
  </si>
  <si>
    <t>本书共包括10章和4个附录, 主要内容为概述, 编制依据及术语定义, 大桥工程概况, 养护管理组织架构及职责, 结构解析, 检修通道使用和设置, 桥梁检查, 桥梁评定, 桥梁养护与维修, 机电设备养护, 附录A桥梁基本情况卡片, 附录B桥梁结构检查与评定记录表, 附录C房建工程设备平面图及维护说明, 附录D机电、房建工程主要设备清单。</t>
  </si>
  <si>
    <t>U448.14-62</t>
  </si>
  <si>
    <t>低空无人机应用公路桥梁巡检技术指南</t>
  </si>
  <si>
    <t>中交公路规划设计院有限公司主编</t>
  </si>
  <si>
    <t>25页</t>
  </si>
  <si>
    <t>本书适用于各类型公路桥梁的低空无人机巡检, 包括日常巡查、经常检查定期检查和特殊检查</t>
  </si>
  <si>
    <t>中华人民共和国交通运输部发布</t>
  </si>
  <si>
    <t>本书主要内容包括: 总则、术语、基本规定、巡检方案、巡检作业、数据处理与成果、安全管理与应急响应, 附录A巡检方案模板、附录B巡检报告模板、附录C病害智能识别方法。</t>
  </si>
  <si>
    <t>公路斜拉桥索塔分组集聚锚固设计与施工技术规程</t>
  </si>
  <si>
    <t>本书适用于在索塔塔柱之间设置钢横梁锚固钢绞线斜拉索的公路桥梁</t>
  </si>
  <si>
    <t>本书共分为6章, 主要内容包括: 总则、术语、材料、结构及构造、设计、施工。本规程的某些内容可能涉及专利, 本规程的发布机构不承担识别专利的责任。</t>
  </si>
  <si>
    <t>U448.14-65</t>
  </si>
  <si>
    <t>城市桥梁揽胜</t>
  </si>
  <si>
    <t>穆祥纯著</t>
  </si>
  <si>
    <t>212页, [2] 页图版</t>
  </si>
  <si>
    <t>本书可供高等院校桥梁工程、市政工程及相关专业的在校学生学习使用, 也可供相关工程领域的科研人员、高等院校教师、生产和施工技术人员借鉴</t>
  </si>
  <si>
    <t>桥梁说</t>
  </si>
  <si>
    <t>本书是作者在几十年从事城市桥梁设计分析、理论研究工作和实践探索的基础上, 结合其公开发表的160余篇学术论文和国内外典型桥梁工程实地考察研究编写而成。其中包括14个专题, 从历史性、实用性、科学性、可读性、趣味性和先进性等方面, 对世界各国的城市桥梁以及先进的建桥理念、技术等进行了较为全面的介绍。</t>
  </si>
  <si>
    <t>城市桥</t>
  </si>
  <si>
    <t>U448.15</t>
  </si>
  <si>
    <t>城市桥梁高质量设计“四化”新理念</t>
  </si>
  <si>
    <t>工业化、低碳化、品质化、精细化设计与工程实践</t>
  </si>
  <si>
    <t>杨勇, 乐小刚, 郭建民编著</t>
  </si>
  <si>
    <t>本书适合桥梁设计者、工程师、城市规划者、决策者及对桥梁建设感兴趣的读者阅读使用, 可为城市桥梁高质量设计与建设提供参考与思路</t>
  </si>
  <si>
    <t>本书立足城市化进程中城市桥梁的功能升级与发展挑战, 系统阐述了工业化、低碳化、品质化、精细化的“四化”设计新理念。书中从中国城市桥梁发展历程及当前建设中的问题与挑战入手, 进而构建“四化”设计方法论, 分析各理念的必要性、现状及发展趋势, 并通过芳村大道南改造、鹤洞大桥改造、明珠湾大桥海心桥等多个工程案例, 详解“四化”理念的实践路径。</t>
  </si>
  <si>
    <t>U448.152.5</t>
  </si>
  <si>
    <t>城市桥梁安全工程</t>
  </si>
  <si>
    <t>李舒, 王静峰主编</t>
  </si>
  <si>
    <t>本书适用于桥梁工程安全管理相关人员</t>
  </si>
  <si>
    <t>本书结合国内外桥梁安全管理的最新研究成果和实践经验, 阐述了桥梁安全工程的基本理论、技术方法及管理措施。内容涵盖桥梁评估预测与风险分析、桥梁结构监测与数据分析、桥梁应急管理与处置方案等多个方面。</t>
  </si>
  <si>
    <t>U448.157</t>
  </si>
  <si>
    <t>浮式桥梁技术研究</t>
  </si>
  <si>
    <t>宋晖, 彭运动, 张永良等著</t>
  </si>
  <si>
    <t>本书可供从事浮式桥梁技术研究、工程建设与管理的工程技术人员参考, 也可供土木工程、结构工程专业的本科生或研究生参考</t>
  </si>
  <si>
    <t>本书依托作者团队在浮式桥梁方案设计关键技术研究方面的科研成果和实际工程应用案例, 针对传统桥梁技术难于解决宽阔、超深峡湾的跨越难题, 创新性地提出了一套适用于多种海况条件的浮式桥梁水动力理论, 阐明了浮式桥梁流体结构相互作用机理, 提出了浮式结构与流体耦合的数学模型及其数值求解方法、小海况及大海况下的水动力学模型理论, 并介绍了浮式桥梁方案设计优化的理论研究、设计方法及适用性研究, 构建了浮式桥梁方案设计关键技术体系。</t>
  </si>
  <si>
    <t>浮桥</t>
  </si>
  <si>
    <t>U448.19</t>
  </si>
  <si>
    <t>厦门大桥拓宽改造关键技术与工程实践</t>
  </si>
  <si>
    <t>谭万里 ... [等] 编著</t>
  </si>
  <si>
    <t>本书适用于跨海峡桥加宽施工相关人员</t>
  </si>
  <si>
    <t>本书分为十章, 包括工程概况、拓宽改造工程整体方案、拓宽改造工程交通与施工组织设计、桥梁病害与处治措施、桥面拓宽加固工程关键技术、桥墩支座更换工程关键技术、钢套箱围堰施工应用及优化设计、桥墩改造加固工程关键技术、智慧工地管理云平台及新材料应用与工艺流程等。</t>
  </si>
  <si>
    <t>跨海峡桥</t>
  </si>
  <si>
    <t>混凝土箱梁的力学特性与耐久性</t>
  </si>
  <si>
    <t>蔺鹏臻, 马俊军, 刘应龙著</t>
  </si>
  <si>
    <t>本书可供道路与桥梁工程及相关专业的科技人员参考, 也可作为高等院校土木工程专业本科生和研究生的教学参考书</t>
  </si>
  <si>
    <t>本书以高速铁路、公路和市政桥梁中最常见的混凝土箱梁桥为研究对象, 通过理论推导、试验研究及数值模拟相结合的方法, 系统论述了混凝土箱梁在荷载与碳化、氯离子侵蚀及其耦合作用下的多维劣化机理、性能退化规律及耐久性分析与设计方法。全书共9章, 主要内容包括基于空间构造特性的混凝土箱梁力学行为分析, 基于空间多维侵蚀特性的混凝土箱梁碳化机理、受氯离子侵蚀机理及其预测模型, 荷载与碳化、氯离子侵蚀及其三者耦合作用下混凝土箱梁劣化机理及其预测模型, 考虑荷载与环境劣化的混凝土箱梁寿命预测与耐久性设计, 以及混凝土箱梁加固与耐久性提升技术等。</t>
  </si>
  <si>
    <t>U448.21</t>
  </si>
  <si>
    <t>高速铁路箱梁钢筋骨架智能建造方法与实践</t>
  </si>
  <si>
    <t>郑贺民著</t>
  </si>
  <si>
    <t>本书可为高速铁路桥梁专业人员提供参考, 也可作为高等院校相关专业研究生、本科生教学参考书</t>
  </si>
  <si>
    <t>本书全面论述了我国高速铁路箱梁钢筋工程智能化研究过程, 并结合世界首条高速铁路简支箱梁钢筋骨架自动化生产线全过程, 论述了我国高速铁路简支箱梁钢筋骨架一体化设计理论与方法。本书从铁路建设全产业链角度, 对新时代下钢筋骨架自动化加工设备、装配拼装工艺、质量检测与管理、智能化生产与管控等方面进行了系统分析, 并以广湛高铁茂名梁场预制箱梁钢筋骨架智能生产线生产实例为依托, 系统介绍了钢筋骨架智能建造工程的应用实践。</t>
  </si>
  <si>
    <t>高速公路T形梁桥体外预应力加固设计及监测预警系统技术</t>
  </si>
  <si>
    <t>张浩, 郝孟辉, 韩永超主编</t>
  </si>
  <si>
    <t>本书共分为7章, 第1章介绍了T形梁桥的结构特点、常见病害及其成因, 并综述了国内外桥梁加固技术的发展历程, 为后续章节奠定了基础; 第2章重点讲解了T形梁桥体外预应力加固设计的原理, 包括预应力布置形式、损失分析和应力计算等核心内容; 第3章详细介绍了桥梁健康监测的传感器布置、数据采集与分析方法, 以及结合数字孪生技术的应用前景; 第4章系统阐述了桥梁监测系统从架构设计到部署实施的全过程, 并提出了日常运维的要点; 第5章全面探讨了预警系统的设计框架, 深入阐述了加固索索力变化预警模型与桥梁挠度变化预警模型的具体构建过程; 第6章以连霍高速三门峡段枣乡河特大桥工程实践为例, 展示了T形梁桥体外预应力加固技术和监测预警系统在实际工程中的应用效果; 第7章总结了本书的研究成果, 指出现有工作中的不足, 并对未来的发展方向进行了展望。</t>
  </si>
  <si>
    <t>盘点2024 | 学林出版社年度书单</t>
  </si>
  <si>
    <t>西沙黄河大桥维修加固技术经济分析</t>
  </si>
  <si>
    <t>谢黔江, 李英, 王琴著</t>
  </si>
  <si>
    <t>本书适合公路管理部门、相关工程技术人员阅读</t>
  </si>
  <si>
    <t>本书以兰州市西沙黄河大桥加固为例, 论证了桥梁上、下部结构维修加固方案, 进行了桥墩基础验算, 对引道工程、附属工程、照明系统、交通工程设施、桥头广场、施工组织、交通组织及管线等进行了设计。确定了对该桥进行加固的推荐方案及比选方案的工程量及投资估算。根据建设项目经济评价方法, 通过项目经济费用、运营期费用的计算与调整以及经济效益的分析, 对该项目进行了国民经济评价, 评价结果表明该项目在经济上是可行的。</t>
  </si>
  <si>
    <t>装配式桥梁构件混凝土性能提升技术</t>
  </si>
  <si>
    <t>张丰 ... [等] 著</t>
  </si>
  <si>
    <t>本书可供装配式桥梁工程混凝土相关研究、设计、施工、检测技术人员和高校师生参考使用</t>
  </si>
  <si>
    <t>本书以装配式桥梁工程为背景, 聚焦机制砂理化特性影响混凝土工作性、预制构件混凝土开裂风险高、构件湿接缝混凝土耐久性等问题开展研究。研究了机制砂特性参数对混凝土工作性、早期开裂性影响规律, 探讨了外加剂对机制砂混凝土性能调控机理; 基于混凝土孔隙负压原理剖析了构件混凝土塑性裂缝形成机制, 采用B4Cast三维仿真软件多场耦合分析箱梁/盖梁/墩柱构件混凝土收缩裂缝形成机理, 研发了膨胀剂与减缩剂 (或内养护剂) 的预制构件混凝土防裂材料; 研制了面向工作性能、力学性能及抗裂性能综合提升的湿接缝混凝土和微膨胀聚合物接缝砂浆, 探讨了不同界面处理方式对材料粘结性能及耐久性的影响规律。成果可用于以后类似工程的经验参考, 具有重要的理论研究价值和工程实际指导意义。</t>
  </si>
  <si>
    <t>装配式梁桥</t>
  </si>
  <si>
    <t>高烈度地区空间异形曲面拱肋大跨径飞燕式拱桥建造技术</t>
  </si>
  <si>
    <t>以京雄大桥为例</t>
  </si>
  <si>
    <t>黄新 ... 等编著</t>
  </si>
  <si>
    <t>本书可供从事桥梁工程建设的工程技术人员阅读借鉴, 也可作为高等院校相关专业师生的参考书</t>
  </si>
  <si>
    <t>本书基于京雄大桥项目的建设实践及其科研创新与技术攻关成果, 系统介绍了高烈度地区空间异形曲面拱肋大跨径飞燕式拱桥建造技术。聚焦高烈度地区空间异形曲面拱肋大跨径拱桥建造的安全性和可靠性, 重点阐述了工程设计技术、智能建造技术和数字技术应用, 总结凝练了涉河工程PPP项目管理的总体思路与做法, 可为类似项目的建设提供有益的参考。</t>
  </si>
  <si>
    <t>U448.22</t>
  </si>
  <si>
    <t>传奇与绝技</t>
  </si>
  <si>
    <t>木拱桥里的中国营造智慧</t>
  </si>
  <si>
    <t>木桥拱桥建筑艺术研究相关人员</t>
  </si>
  <si>
    <t>基金资助：国家重点研发计划项目：桥梁文物风险评估和隐患排查关键技术与示范 国家自然科学基金项目：基于“非常规”历史木构桥梁的传统匠作技术研究范式探讨</t>
  </si>
  <si>
    <t>本书作者游走于东方文明，穿行于古老的文献与木匠的斧凿，深入地方宗族的恩怨与匠师头脑的思维，跨越形式的表象，讲述匠师的传奇，揭秘建造文明的绝技。</t>
  </si>
  <si>
    <t>木桥</t>
  </si>
  <si>
    <t>拱桥吊杆损伤识别及更换方案设计</t>
  </si>
  <si>
    <t>仝辉著</t>
  </si>
  <si>
    <t>本书适用于桥梁工程领域相关人员及学者</t>
  </si>
  <si>
    <t>本书系统研究了钢管混凝土系杆拱桥吊杆损伤识别方法以及在开放交通条件下的吊杆更换技术。首先, 通过静动力响应面法修正有限元模型, 使有限元模型更加精确地模拟出实际桥梁状况, 进而更加精准地指导施工设计。其次, 明晰了钢管混凝土系杆拱桥吊杆损伤的精确识别方法, 推导吊杆应变、位移影响线的解析表达式, 并提出基于准静态影响线指标的吊杆损伤识别方法, 通过实际案例验证了该方法的适用性提出科学的车辆加载实施方案。最后, 探讨了钢管混凝土系杆拱桥的吊杆更换理论与方法, 提出了新的荷载传递效率计算公式, 并在田口方法指导下设计了稳健的吊杆更换施工方案。</t>
  </si>
  <si>
    <t>拱桥</t>
  </si>
  <si>
    <t>U448.221</t>
  </si>
  <si>
    <t>钢管混凝土拱桥施工质量监理实务</t>
  </si>
  <si>
    <t>广西桂通工程管理集团有限公司编</t>
  </si>
  <si>
    <t>本书可供钢管混凝土拱桥施工人员、监理人员参考, 也可供公路工程建设单位及施工单位的技术人员及高等院校相关专业学生学习参考</t>
  </si>
  <si>
    <t>本书主要内容包括: 工程概况、监理前期工作、基础及拱座质量监理、钢结构制造质量监理、钢结构安装施工质量监理、钢管拱肋管内混凝土灌注质量监理、钢管劲性骨架外包混凝土质量监理、钢管拱桥施工监控、钢管混凝土拱桥桥面施工质量监理等。</t>
  </si>
  <si>
    <t>钢管混凝土拱桥</t>
  </si>
  <si>
    <t>U448.225.1</t>
  </si>
  <si>
    <t>福建贯木拱廊桥</t>
  </si>
  <si>
    <t>肖东，姚洪峰，程霏编著</t>
  </si>
  <si>
    <t>本书适合从事中国木拱廊桥的研究与保护等工作人员</t>
  </si>
  <si>
    <t>福建寿宁与屏南是中国木拱廊桥非常集中的县，有着最长、最险、造桥年代序列最全的木拱廊桥。本专辑是作者把在两地所做的32座木拱廊桥测绘资料予以编撰的一部图集，比较真实完整地记录表述了这些木拱廊桥的建筑信息。</t>
  </si>
  <si>
    <t>U448.2264</t>
  </si>
  <si>
    <t>苏通大桥大跨径连续刚构建管养关键技术</t>
  </si>
  <si>
    <t>吴林海, 付佰勇主编</t>
  </si>
  <si>
    <t>本书适合桥梁领域设计、施工、管理的工程技术人员使用, 亦可作为高等院校相关专业师生的教学和学习参考书</t>
  </si>
  <si>
    <t>本书系统阐述了大跨径连续刚构桥梁设计、施工及管养关键技术。以江苏苏通大桥辅桥为研究对象, 详细阐述了该桥从设计、施工到运营管养的全过程技术细节, 为同类型桥梁的建设与维护提供了宝贵的理论与实践经验。本书主要内容包括连续刚构桥概述、大跨径连续刚构桥理论基础、苏通大桥辅桥大跨径连续刚构设计技术、苏通大桥辅桥大跨径连续刚构施工技术、苏通大桥辅桥大跨径连续刚构管养状态评估、苏通大桥辅桥大跨径连续刚构管养长期性能演化规律、大跨径连续刚构桥关键技术展望。</t>
  </si>
  <si>
    <t>U448.23</t>
  </si>
  <si>
    <t>双塔单索面超宽幅钢箱混合梁斜拉桥施工关键技术</t>
  </si>
  <si>
    <t>汤明主编</t>
  </si>
  <si>
    <t>本书可作为桥梁工程领域设计、施工技术人员和高校相关专业师生研究应用的参考用书</t>
  </si>
  <si>
    <t>本书介绍了双塔单索面超宽幅钢箱混合梁斜拉桥施工关键技术, 由武汉理工大学教授团队编写, 内容详尽、图文并茂。本书主要内容包括: 桩基施工技术, 承台施工技术, 引桥墩身施工技术, 0#块和上下塔柱施工技术, 现浇箱梁施工技术, 钢箱梁施工技术, STC钢桥面铺装施工技术, 桥面系施工技术, 路基土石方施工技术, 景观工程施工技术。其中涉及许多桥梁重要部位的关键技术和创新技术, 值得同行学习和借鉴。</t>
  </si>
  <si>
    <t>钢箱梁</t>
  </si>
  <si>
    <t>U448.25</t>
  </si>
  <si>
    <t>悬索桥建造技术</t>
  </si>
  <si>
    <t>黄克起主编</t>
  </si>
  <si>
    <t>大跨度桥梁建造技术丛书</t>
  </si>
  <si>
    <t>260页, [12] 页图版</t>
  </si>
  <si>
    <t>本书可作为桥梁施工、检测、监测技术人员的参考工具书, 也可供桥梁设计、科研人员及在校师生学习使用</t>
  </si>
  <si>
    <t>本书聚焦悬索桥领域前沿技术与实践, 以中国建筑第六工程局有限公司特色工程案例为载体, 遵循锚碇、索塔、缆索系统、加劲梁、桥面系等施工工艺流程, 深度剖析悬索桥核心建造工艺和施工关键技术。</t>
  </si>
  <si>
    <t>悬索桥</t>
  </si>
  <si>
    <t>9787114188930</t>
  </si>
  <si>
    <t>全离岸海中超大跨径悬索桥抗风关键技术研究</t>
  </si>
  <si>
    <t>黄成造等著</t>
  </si>
  <si>
    <t>本书适用于全离岸海中超大跨径悬索桥抗风关键技术研究者</t>
  </si>
  <si>
    <t>本书依托深中通道的主通航孔桥——伶仃洋大桥，介绍了该桥从初步设计阶段到施工图设计阶段的抗风性能研究过程，包含初步设计阶段采用节段模型风洞试验实施的多方案结构比选、施工图设计阶段通过全桥气弹模型和节段模型风洞试验优化主梁气动措施等多方面内容。开创性地沿用了整体式流线箱形加劲梁，并辅以多种气动和结构措施综合提升桥梁的抗风稳定性，突破了颤振设计的瓶颈，回归到桥梁设计及建造兼顾经济和安全的发展本源，对于采用整体箱梁的大跨度悬索桥极限跨径的应用具有重要示范意义。</t>
  </si>
  <si>
    <t>缆索支承桥梁换索技术</t>
  </si>
  <si>
    <t>周昌栋主编</t>
  </si>
  <si>
    <t>本书可供广大桥梁建设者和相关专业高等院校师生借鉴和使用</t>
  </si>
  <si>
    <t>本书共六章, 详细总结了宜昌夷陵长江大桥等大型桥梁索体更换工程中的部分技术成果。主要内容包含检验检测、更换设计、施工工艺、施工监控和科研等相关内容, 是一部非常有参考价值的技术专著。</t>
  </si>
  <si>
    <t>U448.255.7</t>
  </si>
  <si>
    <t>龙江特大桥养护管理手册</t>
  </si>
  <si>
    <t>云南省交通投资建设集团有限公司组织编写</t>
  </si>
  <si>
    <t>本书主要供千米级跨径钢箱梁悬索桥的养护管理专业工程技术人员使用, 也可供相关大型桥梁管养和运维人员参考</t>
  </si>
  <si>
    <t>本书共10章, 分别为概况、大跨径钢箱梁悬索桥主要病害、管理机构及职责、养护管理工作、检查及检测评估、主桥检查与维护、桥面铺装养护、健康监测及除湿系统、运营管理及设施设备安全操作规程。</t>
  </si>
  <si>
    <t>U448.25-62</t>
  </si>
  <si>
    <t>斜拉桥索力优化与检测技术</t>
  </si>
  <si>
    <t>常运超 ... [等] 著</t>
  </si>
  <si>
    <t>本书可供桥梁工程领域的专业人士、学者以及对桥梁技术感兴趣的广大读者包括但不限于桥梁设计师、工程师、科研人员、高校师生参考使用</t>
  </si>
  <si>
    <t>本书主要内容包括绪论、斜拉索静力计算理论、斜拉桥成桥状态拉索索力优化、斜拉桥施工阶段拉索索力控制、斜拉索索力测试方法与应用、基于数字孪生的索力状态评估和石家庄学府路斜拉桥实例。</t>
  </si>
  <si>
    <t>斜拉桥</t>
  </si>
  <si>
    <t>U448.27</t>
  </si>
  <si>
    <t>钢混结合段静力性能</t>
  </si>
  <si>
    <t>姚亚东, 王燕著</t>
  </si>
  <si>
    <t>本书适合桥梁工程设计人员、研究人员及高校土木工程专业师生参考, 也可为从事大跨铁路混合梁斜拉桥设计、施工监控与长期运维的技术人员提供关键理论支撑</t>
  </si>
  <si>
    <t>本书针对高速铁路大跨斜拉桥的关键构造--有格室前后承压板式钢混结合段, 研究其在荷载、收缩徐变及温度场耦合作用下的复杂力学行为。依托工程实践, 通过精细化模型试验与非线性有限元模拟, 系统揭示结合段的应力分布特征、传力机理、变形协调特性及极限承载力。重点量化关键设计参数影响, 并对比不同承压板形式性能, 创新性解析由收缩徐变、温度梯度引起的长期应力重分布与变形演化规律。</t>
  </si>
  <si>
    <t>钢筋混凝土桥</t>
  </si>
  <si>
    <t>南玉高铁六景郁江特大桥施工关键技术研究与实践</t>
  </si>
  <si>
    <t>魏加志 ... [等] 编著</t>
  </si>
  <si>
    <t>本书适用于特大桥斜拉桥桥梁施工研究者</t>
  </si>
  <si>
    <t>本书共分十一章。主要内容包括概述、工程概况、深水硬岩水下控制爆破施工技术、深水裸岩地层钢栈桥快速施工技术、裸岩地层大直径钻孔灌注桩施工技术、嵌岩双壁钢围堰装配式施工技术、大截面带凹槽索塔快速施工技术、主梁大节段悬臂浇筑施工技术、主梁钢混结合段及钢箱梁施工技术、大跨度斜拉桥无砟轨道施工技术、大跨度斜拉桥无砟轨道线形控制施工技术。</t>
  </si>
  <si>
    <t>特大桥</t>
  </si>
  <si>
    <t>斜拉桥地震损伤控制与性能优化</t>
  </si>
  <si>
    <t>韩强, 温佳年著</t>
  </si>
  <si>
    <t>本书可供从事桥梁工程科研与设计人员参考, 也可供高等院校桥梁工程高年级本科生及研究生学习参考</t>
  </si>
  <si>
    <t>本书主要内容包括地震动特性及输入方法、斜拉桥关键构件分析模型、斜拉桥地震损伤机理、斜拉桥地震损伤控制方法、直接基于位移的斜拉桥抗震设计方法、基于性能的斜拉桥抗震优化设计,共计六部分内容。</t>
  </si>
  <si>
    <t>转体施工斜拉桥设计方法与工程应用</t>
  </si>
  <si>
    <t>肖宇松, 李前名, 马行川编著</t>
  </si>
  <si>
    <t>本书适用于斜拉桥转体施工研究者</t>
  </si>
  <si>
    <t>本书共分为七个章节, 第一章概述了转体施工斜拉桥的基本概念、主要类型和特点, 以及转体施工斜拉桥的应用概况和发展展望; 第二章至第四章分别从总体设计、转体系统设计、主要构件设计三个方面, 阐述和探讨了转体施工斜拉桥的设计方法与要点。第五章为结构分析计算, 包含成桥阶段、转体施工阶段的整体计算及主要构件的细部计算, 并介绍了转体斜拉桥施工监控计算的内容和方法。第六章通过襄阳北编组站大桥、武汉建设大道延长线跨铁路桥、达州金南大道跨铁路桥、武汉和平大道跨地铁车辆段大桥等具体工程实例展示了不同类型转体斜拉桥的设计方案与结构计算成果。第七章介绍了转体桥梁设计与施工过程中可能遇到的问题及其相应的解决方案。</t>
  </si>
  <si>
    <t>城市多塔宽幅钢斜拉桥建造关键技术</t>
  </si>
  <si>
    <t>王明, 王军海, 孙胜等著</t>
  </si>
  <si>
    <t>本书不仅适合桥梁设计与施工领域的专业人士阅读, 也为高校相关专业的师生提供学习参考</t>
  </si>
  <si>
    <t>本书系统介绍了城市多塔宽幅钢斜拉桥的结构特点、施工技术及关键技术难点。本书内容详尽且结构清晰, 涵盖多塔斜拉桥结构形式与力学性能分析、大体积混凝土施工及防裂、圆形桥塔施工、宽幅钢箱梁施工、钢桥面沥青铺装及斜拉索施工技术及振动控制等内容。结合西安沣邑大桥等实际工程案例, 理论与实践并用, 展现了多塔斜拉桥领域最新的研究成果与技术进展。</t>
  </si>
  <si>
    <t>受限空间条件下超宽幅PC斜拉桥塔梁同步施工关键技术</t>
  </si>
  <si>
    <t>云南省建设投资控股集团有限公司, 云南省铁路集团有限公司编</t>
  </si>
  <si>
    <t>CNY185.00</t>
  </si>
  <si>
    <t>本书适用于预应力混凝土斜拉桥桥梁施工人员</t>
  </si>
  <si>
    <t>本书为云南省西双版纳傣族自治州景洪市神秘谷澜沧江大桥的工程总结。该桥为半漂浮体系的双塔双索面PC (预应力混凝土) 斜拉桥, 属大跨度宽幅预应力混凝土斜拉桥, 主桥跨径布置为 (32+85+300+85+32) m, 全长534m, 大桥钻石形构造的索塔高度146.872m, 每个桥塔设置24对斜拉索, 预应力混凝土主梁宽度39.1m, 目前位居全国前列 (云南省第一)。桥址位于澜沧江陡峭河谷与既有公路之间的狭长地带, 建设空间极度受限, 主梁0#段悬臂长度仅25cm, 传统前支点牵索挂篮的设计方案及安装工艺都与大桥的索塔、主梁及斜拉索互相冲突, 无法满足现场施工需求。</t>
  </si>
  <si>
    <t>预应力混凝土</t>
  </si>
  <si>
    <t>9787114203138</t>
  </si>
  <si>
    <t>斜拉桥索塔小半径曲线预应力技术研究</t>
  </si>
  <si>
    <t>程海潜，常英，宗伟著</t>
  </si>
  <si>
    <t>桥梁工程师、土木工程专业研究生、交通建设技术人员</t>
  </si>
  <si>
    <t>本书以交通运输部科技项目“斜拉桥索塔锚固区U形钢束有效预应力不均匀程度理论分析研究”为依托，总结了斜拉桥索塔小半径曲线预应力技术的理论和实践经验，研究提出了钢束有效预应力不均匀状态的概念和计算方法，阐述了其总体设计、接触压力分析、足尺模型试验、预应力施工控制等关键技术。与普通预应力技术一样，小半径曲线预应力技术发展完善也需要足够时间，应用领域也不仅限于桥梁，本书无法全面涉及，而是以应用最为广泛的斜拉桥索塔小半径曲线预应力技术为主要对象作较全面的介绍，其他结构体系和结构形式的小半径曲线预应力结构可参考相关书籍。</t>
  </si>
  <si>
    <t>现代木桥材料、构件及结构性能</t>
  </si>
  <si>
    <t>王解军等著</t>
  </si>
  <si>
    <t>本书可作为从事现代木桥材料制造与工程应用领域的研究、设计及施工等人员的学习参考用书</t>
  </si>
  <si>
    <t>本书主要内容包括胶合木材制造技术、胶合木构件力学性能研究, 胶合木螺栓连接抗剪性能研究, 现代木桥受力性能与工程示范等。</t>
  </si>
  <si>
    <t>U448.31</t>
  </si>
  <si>
    <t>高速公路现浇混凝土连续梁桥病害分析与维修加固技术</t>
  </si>
  <si>
    <t>河南交投设计咨询有限公司组织编写</t>
  </si>
  <si>
    <t>本书可供公路工程行业相关设计、施工技术人员参考使用</t>
  </si>
  <si>
    <t>本书主要对现浇混凝土连续梁桥典型病害进行了介绍与分析, 总结了常用的维修加固技术, 并对维修加固工艺进行了介绍, 列举了几项具有代表性的现浇混凝土连续梁桥维修加固工程实例。本书重点介绍了增大截面加固法、粘贴钢板加固法、粘贴纤维复合材料加固法、预应力碳纤维加固法、体外预应力加固法、改变结构体系加固法等加固技术及施工工艺, 并对墩顶增设钢盖梁加固工艺、独柱墩改薄壁墩抗倾覆改造工艺、玻纤套筒修复基桩工艺、钢套筒修复基桩工艺等进行了介绍。</t>
  </si>
  <si>
    <t>U448.33</t>
  </si>
  <si>
    <t>混凝土桥</t>
  </si>
  <si>
    <t>赵人达, 占玉林主编</t>
  </si>
  <si>
    <t>混凝土结构应用系列</t>
  </si>
  <si>
    <t>本书主要介绍在公路、铁路等交通运输领域中量大面广的混凝土桥梁的总体规划与建设程序、结构设计理论与施工建造方法, 同时简要介绍了混凝土斜拉桥和悬索桥的构造、设计和施工要点, 是土木工程专业和道路、桥梁与渡河工程专业主干课教材。全书涵盖了公路、铁路混凝土桥梁的设计计算和工程案例, 重点介绍了混凝土简支梁桥、连续梁桥、刚架桥、混凝土拱桥、桥梁支座和桥梁下部结构--墩台的构造原理、设计计算理论和施工方法。</t>
  </si>
  <si>
    <t>混凝土建筑物</t>
  </si>
  <si>
    <t>超高性能混凝土桥梁工程案例</t>
  </si>
  <si>
    <t>主编孙向东</t>
  </si>
  <si>
    <t>鼎兴土木超高性能混凝土 (UHPC) 新技术系列丛书</t>
  </si>
  <si>
    <t>本书可供从事新型桥梁结构设计、施工、科研与管理的工程技术人员及高校师生参考</t>
  </si>
  <si>
    <t>本书深入剖析了国内外15座典型的超高性能混凝土桥梁工程实例, 这些桥梁均将UHPC作为桥梁主体结构的核心材料, 彰显了该材料在桥梁建设中的广泛应用与深远影响。这些工程案例所涵盖的内容广泛而深入, 内容包括工程概况、设计理念、结构设计、施工过程、计算分析、造价分析、结构试验等。</t>
  </si>
  <si>
    <t>铁路装配式桥墩施工技术规程</t>
  </si>
  <si>
    <t>主编单位中铁二十一局集团有限公司</t>
  </si>
  <si>
    <t>本规程适用于铁路工程采用装配式桥墩结构体系的结构构件制作、存放、运输、安装和质量验收</t>
  </si>
  <si>
    <t>2022-11-18发布 2023-05-01实施 中国铁建股份有限公司发布 批准单位: 中国铁建股份有限公司 实行日期: 2023年5月1日</t>
  </si>
  <si>
    <t>本规程共分9章和1个附录, 主要技术内容包括: 1总则; 2术语和符号; 3基本规定; 4施工准备; 5材料要求; 6构件预制; 7构件运输; 8构件安装; 9施工安全与环境保护。</t>
  </si>
  <si>
    <t>U448.33-65</t>
  </si>
  <si>
    <t>9787577314204</t>
  </si>
  <si>
    <t>短线法节段预制混凝土桥梁建造技术与实践</t>
  </si>
  <si>
    <t>张军锋，李杰著</t>
  </si>
  <si>
    <t>桥梁工程师、施工技术人员、高校土木专业师生</t>
  </si>
  <si>
    <t>本书为学术专著。短线法节段预制混凝土桥梁建造过程主要为节段梁的工厂预制和现场拼装两个主要环节。工厂预制工艺一般采用短线法，现场拼装有逐跨拼装和平衡悬臂拼装等方式。为总结短线法节段预制混凝土梁上部结构的节段预制和拼装工艺技术要点，本书结合郑州市四环线及大河路快速化工程，针对短线法节段预制混凝土梁的设计理念、节段梁工厂预制、现场节段拼装、拼装施工监控、结构计算分析等方面，系统介绍其全流程的技术要点。</t>
  </si>
  <si>
    <t>U448.34</t>
  </si>
  <si>
    <t>装配式钢筋混凝土桥墩及其抗震性能</t>
  </si>
  <si>
    <t>贾俊峰, 韩强著</t>
  </si>
  <si>
    <t>10, 328页</t>
  </si>
  <si>
    <t>本书可供从事桥梁工程及桥梁抗震领域相关工作的工程技术人员和科技人员参考, 也可供土木工程专业高年级本科生和研究生阅读参考</t>
  </si>
  <si>
    <t>本书系统介绍了作者十年来在装配式钢筋混凝土桥墩及其抗震性能方面的相关研究成果。全书共11章, 以装配式钢筋混凝土桥墩为对象, 重点聚焦装配式钢筋混凝土桥墩连接性能及抗震性能两大关键问题。第一篇主要介绍装配式钢筋混凝土桥墩连接性能, 主要内容包括: 灌浆锚固钢筋拉伸性能、灌浆锥形管锚固钢筋拉伸性能、承插式节点抗剪承载能力、钢绞线锚具滑移行为与力学模型等。第二篇重点介绍装配式钢筋混凝土桥墩抗震性能研究成果, 主要包括: 灌浆波纹管连接RC桥墩抗震性能、承插式RC桥墩抗震性能、预应力连接节段CFST桥墩抗震性能、预应力连接节段RC桥墩抗震性能、混合连接RC桥墩抗震性能以及装配式 RC 桥墩工程应用简介等。</t>
  </si>
  <si>
    <t>U448.347</t>
  </si>
  <si>
    <t>桥梁及钝体结构三维抖振分析理论</t>
  </si>
  <si>
    <t>李少鹏, 李明水著</t>
  </si>
  <si>
    <t>本书适用于桥梁工程领域的科研人员、工程师以及相关学科的师生</t>
  </si>
  <si>
    <t>本书聚焦桥梁抖振分析研究中的瓶颈问题, 创新性的提出了三维抖振力数学模型及三维气动导纳识别理论, 并将该方法应用于典型钝体及桥梁结构的三维抖振力评估及抖振响应研究中, 为提升我国大跨桥梁抗风性能研究提供基础。</t>
  </si>
  <si>
    <t>箱梁桥</t>
  </si>
  <si>
    <t>U448.352.5</t>
  </si>
  <si>
    <t>后结合预应力钢混组合结构梁桥</t>
  </si>
  <si>
    <t>黄智华 ... [等] 编著</t>
  </si>
  <si>
    <t>本书既可作为高等院校土木工程专业 (桥梁方向) 的教学用书, 也可供桥梁工程技术人员参考使用</t>
  </si>
  <si>
    <t>本书主要介绍后结合预应力组合梁的受力性能、后结合预应力组合梁的基本结构形式、后结合预应力组合梁的连接件、后结合预应力组合梁的力学性能试验、结合预应力组合梁的施工方法、结合预应力组合梁的工程实例。</t>
  </si>
  <si>
    <t>预应力混凝土桥</t>
  </si>
  <si>
    <t>公路桥梁预应力混凝土管桩技术规程</t>
  </si>
  <si>
    <t>主编单位广东省交通规划设计研究院集团股份有限公司 ... [等]</t>
  </si>
  <si>
    <t>本文件适用于广东省新建、改扩建和维修加固公路桥梁预应力混凝土管桩基础工程</t>
  </si>
  <si>
    <t>发布机构:广东省公路学会 实施日期: 2024年10月15日 2023-11-15发布 2023-11-15实施 广东省公路学会发布</t>
  </si>
  <si>
    <t>本书针对我国近年来公路桥梁预应力混凝土管桩应用的最新成果和经验, 结合公路桥梁受力特点和广东省地质特征, 依托相关科研、试验和工程验证工作, 开展专题研究, 取得了一系列新的技术成果。本书内容涵盖公路桥梁预应力混凝土管桩制品、勘察、设计、施工和验收等方面, 提升或完善了现有的设计理论、结构构造、施工工法和质量检验等内容。本书还提出了公路桥梁预应力混凝土管桩的管桩制品、勘察、设计、施工、质量检验及验收评定程序和要求。</t>
  </si>
  <si>
    <t>U448.35-65</t>
  </si>
  <si>
    <t>钢桥疲劳</t>
  </si>
  <si>
    <t>高等学校桥梁工程方向研究生教材</t>
  </si>
  <si>
    <t>本书既可作为高校道路桥梁与渡河工程、土木工程等相关专业的教学用书, 也可供从事钢结构桥梁研究、设计、施工、养护的技术人员参考使用</t>
  </si>
  <si>
    <t>本书分上、下篇: 上篇 (6章) 系统阐述疲劳理论与方法, 内容涵盖疲劳基本理论、疲劳荷载与疲劳累积损伤、焊接结构缺陷、工作应力、断裂力学与疲劳裂纹扩展、等效结构应力法; 下篇 (3章) 聚焦钢桥面板疲劳问题, 通过钢桥面板疲劳性能名义应力分析、钢桥面板疲劳受力行为子系统分析、钢桥面板疲劳裂纹萌生与扩展分析, 最终实现钢桥面板全阶段疲劳寿命的精准获取。</t>
  </si>
  <si>
    <t>U448.36</t>
  </si>
  <si>
    <t>钢结构桥梁抗火分析与设计</t>
  </si>
  <si>
    <t>张岗 ... [等] 著</t>
  </si>
  <si>
    <t>桥梁抗火理论与韧性提升研究系列丛书</t>
  </si>
  <si>
    <t>本书可作为研究生和高年级本科生学习用书, 亦可作为高等院校教师教学及研究参考用书, 也可供从事桥梁及结构工程专业的高级技术人员参考使用</t>
  </si>
  <si>
    <t>本书共分为10章, 以钢结构桥梁抗火设计为目标, 主要涉及钢结构桥梁火灾分析方法与试验, 以及抗火设计与火灾防控策略等知识, 第1章为钢桥火灾研究现状; 第2章为简支钢箱梁耐火试验研究; 第3章为连续钢箱梁耐火试验研究; 第4章为钢箱梁火灾响应分析; 第5章为钢箱梁抗火设计参数分析与防控策略; 第6章为简支钢桁架桥梁耐火试验研究; 第7章为连续钢桁架桥梁耐火试验研究; 第8章为钢桁架桥梁火灾响应分析; 第9章为钢桁架桥梁抗火设计与防控策略; 第10章为结论与展望。</t>
  </si>
  <si>
    <t>U448.365.1</t>
  </si>
  <si>
    <t>大跨度桥梁施工风险评估及实例</t>
  </si>
  <si>
    <t>曾勇, 谭红梅, 周建庭著</t>
  </si>
  <si>
    <t>本书可供高年级土木工程专业本科生、桥梁工程专业研究生阅读学习, 也可供桥梁科研、设计、施工、管理养护的专业技术人员参考</t>
  </si>
  <si>
    <t>本书运用层次分析法等理论对大跨桥梁施工期的风险开展研究, 采用概率理论与定量分析, 增加桥梁施工期风险分析的客观性, 以独塔单索面斜拉桥、山区超高互通立交现浇施工箱梁、大跨度自锚式悬索桥、大跨度预应力混凝土V腿连续梁桥等依托工程为背景开展研究。</t>
  </si>
  <si>
    <t>U448.43</t>
  </si>
  <si>
    <t>悬臂浇筑施工质量管理</t>
  </si>
  <si>
    <t>曹景伟 ... [等] 主编</t>
  </si>
  <si>
    <t>本书可作为桥梁建设者工具书, 供相关企业人员参考</t>
  </si>
  <si>
    <t>本书主要内容包括总则、引用标准规范、组织机构管理、技术工作管理、原材料管理、施工设备管理、施工工艺管理、质量通病预防、施工监控监测管理、试验检测管理、内业资料管理等。</t>
  </si>
  <si>
    <t>山区超高墩多塔大跨斜拉桥建设关键技术研究与应用</t>
  </si>
  <si>
    <t>刘扬 ... [等] 编著</t>
  </si>
  <si>
    <t>交通运输科技丛书</t>
  </si>
  <si>
    <t>本书可供桥梁建设者、相关研究学者和有关从业人员参考使用</t>
  </si>
  <si>
    <t>“十四五”时期国家重点出版物出版专项规划项目 交通运输重大科技创新成果库入库成果</t>
  </si>
  <si>
    <t>本书共16章, 分别为绪论, 合理结构体系及刚度配置研究, 地震作用下结构设计与性能分析, 风作用下结构设计与性能试验, 山区超高墩多塔斜拉桥精细化荷载模型和设计对策, 极端事件下荷载作用模式、设计方法与对策, 超高墩塔施工技术研究, 塔梁结合部的连接施工技术研究, 栓接叠合梁的加工工艺和拼装技术, 栓接叠合梁大构件吊装与快速定位技术, 预制板连接构造优化与性能提升技术, 基于工业建造的超高墩多塔斜拉桥施工控制方法, 超高墩多塔斜拉桥BIM应用标准研究, 超高墩多塔斜拉桥BIM模型创建及应用, 基于BIM的超高墩多塔斜拉桥建设期管理系统, 基于BIM的超高墩多塔斜拉桥运营养护管理系统。</t>
  </si>
  <si>
    <t>跨环境敏感区长大桥梁桥面径流收集和处理关键技术与实践</t>
  </si>
  <si>
    <t>李攀, 周玉松, 陈正昊编著</t>
  </si>
  <si>
    <t>本书适用于交通基础设施领域专业人士</t>
  </si>
  <si>
    <t>本书聚焦于跨敏感区长大桥梁桥面径流收集与处理这一关键领域, 系统地阐述了相关的前沿技术与实际应用成果。详细剖析了径流收集系统的设计原理、布局规划及高效收集的技术要点, 深入探讨了针对不同污染物成分的处理工艺与方法, 涵盖物理、化学、生物等多方面处理手段的综合运用。同时, 结合实际工程案例, 展示了这些技术在实践中的具体实施过程、遇到的问题及解决方案, 为桥梁建设与环境保护的协同发展提供了全面、实用的技术指南与实践参考, 有助于交通基础设施领域专业人士深入理解并应用相关技术, 推动行业在跨敏感区桥梁环保建设方面的进步。</t>
  </si>
  <si>
    <t>大跨度桥梁设计与转体桥施工研究</t>
  </si>
  <si>
    <t>主编贺婷, 焦长洲, 王兵</t>
  </si>
  <si>
    <t>本书适用于跨径较大的单孔或多孔钢筋混凝土桥梁施工</t>
  </si>
  <si>
    <t>全书共八章, 第一章为绪论, 主要阐述了大跨度桥梁建设的成就、大跨度桥梁概念与组成、大跨度桥梁的基本分类、大跨度桥梁转体施工的发展等内容; 第二章为大跨度桥梁设计理论, 主要阐述了大跨度桥梁设计的计算理论、大跨度桥梁设计的稳定理论、大跨度桥梁设计的振动理论等内容; 第三章为大跨度桥梁的抗震设计, 主要阐述了大跨度桥梁抗震设计现状、大跨度桥梁抗震设计方法、大跨度桥梁抗震设计内容等方面; 第四章为大跨度桥梁的抗风设计, 主要阐述了桥梁抗风的研究现状、风对桥梁的动力作用、桥梁抗风控制及设计、大跨度桥梁施工抗风及精细化管理等内容; 第五章为转体桥施工的基本内容, 主要阐述了转体桥施工的重点和难点、转体桥施工的关键技术、转体桥施工的过程监控等内容; 第六章为转体桥施工的安全保证, 主要阐述了转体桥施工安全管理组织和转体桥施工安全保证措施等内容; 第七章为转体桥施工的质量保证, 主要阐述了转体桥施工质量保证体系和转体桥施工质量保证技术措施等内容; 第八章为转体桥施工的应急体系和应急措施, 主要阐述了转体桥施工应急体系和转体桥施工应急措施等内容。</t>
  </si>
  <si>
    <t>大跨度结构</t>
  </si>
  <si>
    <t>大跨箱梁桥长期性能监测、模拟及可靠性评估</t>
  </si>
  <si>
    <t>陈哲衡, 付一小著</t>
  </si>
  <si>
    <t>本书适用于桥梁监测系统研究人员</t>
  </si>
  <si>
    <t>本书针对大跨箱梁桥的病害特征及维护需求, 以原位监测和数值模拟为主, 并结合理论分析和试验测试, 对大跨箱梁桥的长期性能及时变可靠性进行了研究, 为同类型桥梁的健康诊断、维护加固及优化设计提供了技术支撑。</t>
  </si>
  <si>
    <t>9787114186943</t>
  </si>
  <si>
    <t>读桥</t>
  </si>
  <si>
    <t>陈宝春，郑振飞著</t>
  </si>
  <si>
    <t>桥梁爱好者、建筑学者</t>
  </si>
  <si>
    <t>本书是两位桥梁专业教授合著的有关桥梁文化的文学作品。作者以独特的视角、读书的态度、优美的文笔，抒发了一对师生、两代桥梁人的“读桥”感悟。内容包括“海外读桥”“诗与桥梁”“地方桥梁赏读”三大版块20篇文章及1篇自序。</t>
  </si>
  <si>
    <t>U44849</t>
  </si>
  <si>
    <t>公路运输总汇</t>
  </si>
  <si>
    <t>本书适用于公路知识普及者</t>
  </si>
  <si>
    <t>本书是交通百科系列丛书中的一册, 重点介绍道路运输、高速公路、公路工程等领域的知识。较全面涵盖了货物运输汽车、旅客运输汽车、公路材料、公路养护与维修、节能减排等知识。</t>
  </si>
  <si>
    <t>U4-49</t>
  </si>
  <si>
    <t>高填方土石混合体路堤涵洞土拱效应与减载特性研究</t>
  </si>
  <si>
    <t>陶庆东著</t>
  </si>
  <si>
    <t>本书可供道路与铁道工程专业、水利水电专业、岩土工程专业的设计和施工人员及大专院校教师、本科生和科研院所的科研人员参考</t>
  </si>
  <si>
    <t>本书内容: 为完善高填方涵洞土压力计算理论, 寻求最优、最合理的涵洞减载方案, 增加高填方涵洞结构的安全性, 减小涵洞工程产生病害的概率, 本书结合室内模型试验、数值模拟与理论推导三种方法, 研究了土石混合体填料的力学特性与涵洞结构参数变化对涵顶上方填料内部土拱效应的影响, 提出了高填方土石混合体路堤涵洞的土压力计算方法, 研究了涵洞顶部垂直土压力的减载方式以及涵-土接触参数与减载区形状对涵洞顶部垂直土压力减载效果的影响。这些研究成果可以用于高填方土石混合体路堤涵洞土拱效应与减载特性研究, 也对类似的高填方路堤涵洞设计和土压力减载具有一定的参考价值。</t>
  </si>
  <si>
    <t>涵洞</t>
  </si>
  <si>
    <t>U449.8</t>
  </si>
  <si>
    <t>隧道工程</t>
  </si>
  <si>
    <t>宋战平, 牛泽林主编</t>
  </si>
  <si>
    <t>本书主要有: 隧道总体规划及设计要点; 选址的基本原则、隧道结构设计的步骤、隧道结构构造特点以及设计的基本原则。隧道洞身衬砌、洞门、明洞、竖井、斜井等的结构设计和隧道衬砌的内力计算及衬砌截面强度验算; 隧道内装、顶棚及路面设计; 隧道的防水与排水。通风和照明的基本概念、空气中有害物质的设计浓度及需风量的计算、通风方式及其选择; 隧道施工概述、隧道施工方法的分类、新奥地利隧道施工方法、传统的矿山法、不良地质和不良水文条件下隧道施工、隧道施工期的安全辅助施工措施等。</t>
  </si>
  <si>
    <t>U45</t>
  </si>
  <si>
    <t>矿山法隧道工程修建理念的更新</t>
  </si>
  <si>
    <t>王建宇著</t>
  </si>
  <si>
    <t>隧道及地下工程理论与方法丛书</t>
  </si>
  <si>
    <t>本书可供隧道工程设计人员、施工人员、管理者以及相关专业研究生参考</t>
  </si>
  <si>
    <t>本书基于作者从事隧道设计施工中积累的经验和教训, 以围岩稳定性和力学行为的控制, 隧道结构设计模型, 挤压性围岩大量级变形, 地下水处治, 衬砌结构形式的拓展等为主要内容, 对现代隧道工程理念的更新及其技术背景进行了论述, 并就若干认识上的“模糊点”进行探讨。</t>
  </si>
  <si>
    <t>隧道工程动力分析理论与应用</t>
  </si>
  <si>
    <t>欧尔峰, 曹小平, 孙纬宇著</t>
  </si>
  <si>
    <t>本书适用于隧道工程动力学分析学习者</t>
  </si>
  <si>
    <t>国家自然科学基金项目 (编号: 52168058、52168070) 资助</t>
  </si>
  <si>
    <t>本书共7章, 包括绪论、隧道工程动力分析理论与方法、边界条件与动力作用、山岭隧道洞口段地震动力响应研究、浅埋偏压黄土隧道地震动力研究、列车振动作用下高速铁路黄土隧道结构可靠度分析、地震作用下黄土隧道动力可靠度分析。</t>
  </si>
  <si>
    <t>隧道工程试验检测技术</t>
  </si>
  <si>
    <t>叶生, 肖玉德主编</t>
  </si>
  <si>
    <t>本书主要作为职业教育专科、本科道路工程检测技术专业、道路与桥梁工程技术专业教材, 也可供从事施工、检测、养护工作的工程技术人员参考</t>
  </si>
  <si>
    <t>职业教育国家在线精品课程配套教材 国家级职业教育专业教学资源库配套教材 安徽省一流 (规划) 教材</t>
  </si>
  <si>
    <t>本书共分11个模块, 内容包括: 隧道工程试验检测基础知识、工程制品试验检测、超前地质预报、超前支护与预加固施工质量检查、洞身开挖质量检测、衬砌施工质量检测等。</t>
  </si>
  <si>
    <t>U451</t>
  </si>
  <si>
    <t>隧道力学</t>
  </si>
  <si>
    <t>徐前卫编著</t>
  </si>
  <si>
    <t>本书可作为高等院校土木工程、交通工程、水利工程等专业的本科生和研究生隧道工程课程教材, 也可供相关专业的工程技术人员参考</t>
  </si>
  <si>
    <t>本书从力学理论及地下工程设计与施工角度阐述了隧道围岩基本力学特性、隧道施工力学效应的解析解、围岩压力计算理论、隧道施工过程的物理模拟和数值模拟、围岩稳定性分析与破坏机理及隧道开挖面稳定性等方面的内容。</t>
  </si>
  <si>
    <t>隧道及地下工程结构设计计算方法与应用</t>
  </si>
  <si>
    <t>赵晓勇, 王飞, 刘建红主编</t>
  </si>
  <si>
    <t>本书可供从事隧道及地下工程设计, 施工的有关工程技术人及使用, 也可作为高等院校师生的参考用书</t>
  </si>
  <si>
    <t>本书以隧道及地下工程结构设计计算为主线, 系统总结了隧道支护结构、拱形明洞结构、洞门墙结构、盾构法隧道、基坑支护结构、地下箱形结构等的计算方法, 以及隧道及地下工程的抗震和人防计算方法, 推导了隧道及地下工程的抗浮计算公式, 并结合相关计算问题进行了探讨。</t>
  </si>
  <si>
    <t>U452</t>
  </si>
  <si>
    <t>隧道施工近景摄影测量技术规程</t>
  </si>
  <si>
    <t>主编单位中铁十二局集团有限公司</t>
  </si>
  <si>
    <t>本书可供从事隧道施工、管理等工作的专业技术人员参考, 也可供高等院校相关专业师生学习使用</t>
  </si>
  <si>
    <t>批准单位: 中国铁建股份有限公司 施行日期: 2025年5月1日 2024-12-11发布 2025-05-01实施 中国铁建股份有限公司发布</t>
  </si>
  <si>
    <t>本规程共分为8章和5个附录, 主要内容包括: 1总则; 2术语和符号; 3基本规定; 4摄影系统; 5像控点布设与测量; 6影像采集; 7数字模型制作; 8数字模型应用要求; 附录A相机标定方法; 附录B外业参数控制; 附录C洞内能见度判断标准; 附录D洞内曝光参数判断标准; 附录E相机视场角对照表。</t>
  </si>
  <si>
    <t>隧道测量</t>
  </si>
  <si>
    <t>U452.1-65</t>
  </si>
  <si>
    <t>通风安全与照明</t>
  </si>
  <si>
    <t>蒋亚龙, 肖峻峰编著</t>
  </si>
  <si>
    <t>CNY77.00</t>
  </si>
  <si>
    <t>本书适用于高等学校土木工程专业师生</t>
  </si>
  <si>
    <t>本书分为上、下两篇共13章, 系统阐述了隧道、地铁等典型地下交通工程中存在的通风、照明、崩塌火灾、粉尘、水灾、瓦斯灾害等安全问题。本书在内容上注意与后续课程的衔接, 将对后续课程影响不大的内容或重复的内容进行适当的压缩和精简, 突出重点内容; 在理论上力求简明, 强调对学生的工程计算能力和分析问题能力的培养。</t>
  </si>
  <si>
    <t>隧道</t>
  </si>
  <si>
    <t>U453</t>
  </si>
  <si>
    <t>危险山区地质灾害柔性防护棚洞前沿技术和设计理论</t>
  </si>
  <si>
    <t>汪敏 ... [等] 著</t>
  </si>
  <si>
    <t>本书可供从事边坡地质灾害及其防治工作的科研、设计、管理和施工人员, 以及专门从事柔性防护技术及其产品研究与开发的相关人员使用和参考, 同时也可供相关高等院校师生参考</t>
  </si>
  <si>
    <t>国家自然科学基金项目 (51378459、51408602) 军队科研项目 (2019-JCJQ-JJ-023、2020-QN-06076) 重庆市自然科学基金项目 (CSTC2019JCYJ-MSXMX0598) 联合资助</t>
  </si>
  <si>
    <t>本书从柔性棚洞的工程设计方法出发, 构建了危险山区地质灾害柔性防护棚洞前沿技术和设计理论体系, 系统阐述了柔性棚洞中主要结构构件和支撑体系的力学性能和工程设计方法、柔性棚洞的设计方案与力学性能特点、柔性棚洞的技术要求等。全书分为七章, 其中第一章主要阐述了落石灾害与工程防治方法, 提出了柔性棚洞的概念设计方案和二阶段工程设计路径, 第二至第四章主要介绍了柔性棚洞中高强钢丝编织菱形网、环形网、支撑绳和钢拱架初步选型设计的理论方法, 第五至第七章主要介绍了单开间和三开间单跨柔性棚洞的工程设计方案, 以及足尺模型试验和优化设计成果, 建立了柔性棚洞性能检验技术体系, 提出了工程应用中的设计方法及注意事项。</t>
  </si>
  <si>
    <t>棚洞(隧道)</t>
  </si>
  <si>
    <t>U453.2</t>
  </si>
  <si>
    <t>山区岩溶隧道涌水分析与防控</t>
  </si>
  <si>
    <t>张斌 ... [等] 著</t>
  </si>
  <si>
    <t>本书适合作为工程技术人员、科研人员及相关专业本科生、研究生的参考用书</t>
  </si>
  <si>
    <t>本书围绕岩体中广泛分布的管道、裂缝对岩体渗流场的影响以及隧道涌水量预测问题, 提出了含贯通管缝岩体渗流描述理论架构, 构建了管道自由流-岩石基质渗流耦合非线性理论模型, 推求了流体流速表达式, 揭示了含贯通管缝岩体流场分布特征。此外, 将提出的流速解析表达式嵌入数值分析软件, 开展了模型尺度的隧道涌水仿真分析, 并得到试验结果的一致性检验, 最后将本书方法应用于五指山隧道和香坪山隧道涌突水评价中, 为隧道工程涌突水灾害防控和涌水量预测提供了条件。</t>
  </si>
  <si>
    <t>U453.6</t>
  </si>
  <si>
    <t>隧道工程喷膜防水衬砌结构力学特性</t>
  </si>
  <si>
    <t>材料-界面-结构</t>
  </si>
  <si>
    <t>蒋雅君 ... [等] 著</t>
  </si>
  <si>
    <t>本书可以为从事隧道及地下工程相关科研、设计、施工、管理的人员提供参考和借鉴</t>
  </si>
  <si>
    <t>国家自然科学基金面上项目资助 (编号: 51878570) 先进防水材料全国重点实验室开放课题资助</t>
  </si>
  <si>
    <t>本书以隧道工程喷膜防水衬砌结构力学特性为主题, 对组成喷膜防水衬砌结构体系的五个主要层次 (材料-防水层-界面-构件结构), 依次从力学机理上展开了系统的分析, 建立了较为完善的研究内容体系, 并开展了相应的理论分析、试验测试和数值模拟等工作。本书的研究成果, 可为这种新型衬砌结构的力学特性和受力计算分析提供一定的参考和依据。本书是对隧道工程防水新材料和新技术的介绍。</t>
  </si>
  <si>
    <t>隧道软岩大变形及其控制</t>
  </si>
  <si>
    <t>杨凯 ... [等] 著</t>
  </si>
  <si>
    <t>本书适用于隧道施工者</t>
  </si>
  <si>
    <t>本书以软岩隧道施工中遇到的大变形灾害为工程背景, 综合运用理论分析、室内试验与数值模拟等方法, 系统开展了炭质页岩、泥岩、砂岩等软岩的室内力学试验, 获取其力学响应特征与关键参数; 分别构建了适用于软岩蠕变行为的分数阶微积分蠕变本构模型, 以及考虑黏弹塑性应变软化特性的蠕变本构模型, 并进一步揭示了应变软化与蠕变共同作用下隧道变形特征; 探讨了金属蜂窝结构的让压力学性能, 以及让压作用下大变形隧道喷射混凝土衬砌的力学行为; 提出了宏观与细观结合的钢纤维混凝土衬砌力学行为数值分析模型, 研究了基于荷载结构法的大变形隧道钢纤维喷射混凝土衬砌的力学特性, 探究了软岩大变形隧道开挖过程中的能量转化和耗散特性。本书针对软岩大变形隧道在设计、施工与运营阶段所遇到的技术难题, 创新性地融入了前沿的支护理念、思路与方法, 致力于构建一套全面而系统的软岩隧道大变形控制技术体系。本书不仅梳理了隧道大变形控制技术的最新研究成果, 还展示了该领域的新进展, 为软岩隧道的安全、高效施工提供了有力的理论支撑和实践指导。</t>
  </si>
  <si>
    <t>U455</t>
  </si>
  <si>
    <t>软塑古土壤地层隧道修建技术研究与实践</t>
  </si>
  <si>
    <t>常帅斌 ... 等编著</t>
  </si>
  <si>
    <t>本书可供从事隧道及地下工程的专业技术人员参考, 也可供高等院校相关专业师生学习</t>
  </si>
  <si>
    <t>本书以银西高铁早胜隧道为依托工程, 通过资料调研、理论分析、室内数值模拟、模型试验及现场数据分析等, 对古土壤地层围岩工程特性、隧道围岩应力及支护结构受力、二次衬砌结构、仰拱结构等展开研究, 形成了穿越古土壤地层时隧道施工关键技术, 从而为黄土塬区高速铁路隧道的安全、快速施工提供重要保障。</t>
  </si>
  <si>
    <t>古土壤</t>
  </si>
  <si>
    <t>穿越不同岩性接触带隧道修建技术研究与实践</t>
  </si>
  <si>
    <t>唐国荣 ... 等编著</t>
  </si>
  <si>
    <t>本书针对穿越不同岩性接触带隧道支护结构力学特性, 研究了穿越不同岩性接触带隧道的围岩变形特征、施工工法和支护参数, 并基于不同施工参数对围岩变形和支护结构力学特性的影响程度, 提出了隧道穿越不同岩性接触带时合理科学的施工技术, 发展且完善了一种依据隧道岩性变化的动态施工方法。</t>
  </si>
  <si>
    <t>岩性学</t>
  </si>
  <si>
    <t>隧道施工</t>
  </si>
  <si>
    <t>宋秀清主编</t>
  </si>
  <si>
    <t>本书可作为高职院校地下与隧道工程技术、盾构施工技术、铁道工程技术和高速铁道工程技术等相关专业的教材, 也可供相关领域的工程技术人员参考使用</t>
  </si>
  <si>
    <t>本书以山岭隧道的矿山法 (钻爆法) 施工为主, 详细介绍隧道开挖、出渣、支护等基本内容的施工, 在系统阐述一般地质隧道施工技术的基础上, 分别对特殊地质地段隧道施工技术、TBM掘进机与盾构施工技术、沉管法施工技术以及隧道养护维修等内容进行全面的介绍。</t>
  </si>
  <si>
    <t>特大断面隧道极限状态理论及建造关键技术研究</t>
  </si>
  <si>
    <t>冯冀蒙 ... [等] 著</t>
  </si>
  <si>
    <t>本书可供隧道工程、岩土工程领域的科研人员、工程师及施工技术人员, 也可作为高等院校相关专业的本科生、研究生教材或参考书</t>
  </si>
  <si>
    <t>本书聚焦特大断面隧道的高效建造和安全运营, 通过理论分析、模型试验、数值模拟及现场测试等方法, 总结提出了多项关键建造技术。从特大断面隧道围岩极限状态理论出发, 聚焦围岩稳定性的理论研究, 提出了基于能量迁移特征的围岩稳定性判定方法; 基于特大断面隧道设计参数及适应性工法, 提出了浅埋与深埋条件下特大断面隧道的设计参数, 并探讨了新型支护结构的应用; 聚焦特大断面隧道施工过程中的技术应用, 提出了爆破施工技术、钢架岩墙组合支撑法、二次衬砌台车施工技术等关键技术的施工方案与技术创新。</t>
  </si>
  <si>
    <t>复杂环境隧道注浆加固围岩体力学性能劣化机理研究</t>
  </si>
  <si>
    <t>何如, 徐世祥, 邓元丞著</t>
  </si>
  <si>
    <t>本书适用于隧道施工注浆加固岩石力学研究者</t>
  </si>
  <si>
    <t>本书主要探讨了不同复杂环境下含水率及温度对隧道注浆加固围岩体力学性能的影响及其演化规律。全书共分为6章: 第1章介绍注浆加固技术; 第2章介绍不同含水状态下注浆加固围岩体静态力学演化规律; 第3章介绍循环爆破作用下不同含水状态注浆加固围岩体动态力学演化规律; 第4章介绍高温作用后注浆加固围岩体物理力学演化规律及损伤本构模型; 第5章介绍循环爆破作用下不同高温作用后注浆加固围岩体动态力学演化规律及损伤本构模型; 第6章为主要结论。</t>
  </si>
  <si>
    <t>新型不锈钢波纹板隧道加固结构热塑性力学模型与变形性态研究</t>
  </si>
  <si>
    <t>李硕标 ... [等] 著</t>
  </si>
  <si>
    <t>本书可供土木工程领域隧道、钢结构和岩土等相关专业的高校师生阅读, 也可为科研人员和专业技术人员提供参考</t>
  </si>
  <si>
    <t>国家自然科学基金面上项目 (No. 52378405) 国家自然科学基金 (No. 52378401) 国家自然科学基金 (No. 52422808) 教育部重点实验室开放基金 (No. KLE-TJGE-B2406) 江苏省卓越博士后计划 (No. 2024ZB324) 中国博士后科学基金第76批面上项目 (No. 2024M764220)</t>
  </si>
  <si>
    <t>本书对新型不锈钢波纹板隧道加固结构的热塑性力学模型开展了较深入的试验、模拟及理论研究, 完成了对新型不锈钢的热塑性本构模型的推导, 探究了新型不锈钢隧道加固结构的高温力学性态计算方法, 分析了不同温度工况下新型波纹钢加固盾构隧道足尺整环结构的热力学性态, 为隧道波纹钢加固结构的抗火计算提供理论支撑。</t>
  </si>
  <si>
    <t>不锈钢</t>
  </si>
  <si>
    <t>隧道与地下工程施工</t>
  </si>
  <si>
    <t>主编孙旭东, 刘东霞, 饶彬</t>
  </si>
  <si>
    <t>高等职业教育交通运输类技能型人才培养实用教材</t>
  </si>
  <si>
    <t>本书可用作高等职业院校道路桥梁工程技术、城市轨道交通工程技术、铁道工程技术、高速铁路施工与维护等相关专业教材, 也可作为相关企业培养技能型人才的参考书</t>
  </si>
  <si>
    <t>本教材共十三个项目, 主要包括隧道认知、隧道构造、隧道施工准备、隧道洞口和明洞施工、隧道洞身施工方法、隧道支护施工、隧道施工防排水、二次衬砌施工、凿岩与爆破、装渣运输、隧道施工辅助作业、特殊隧道施工、超前地质预报与监控测量。</t>
  </si>
  <si>
    <t>隧道施工与检测技术</t>
  </si>
  <si>
    <t>主编杨国浪, 赵程俊</t>
  </si>
  <si>
    <t>高等职业院校 (兼顾高职本科) 校企双元与思政特色优秀新形态教材</t>
  </si>
  <si>
    <t>本书以隧道施工、质量检查知识的实际应用为主线, 共设置了10个学习项目, 主要内容包括隧道的概念与组成、隧道围岩分级、隧道施工准备、隧道施工方法、隧道施工支护、隧道防排水、不良地质情况及其对隧道施工的影响、隧道监控量测等。本次再版增加了隧道分类、不良地质及特殊岩土地段认知、机电设施及其他工程设施技术评估, 重新梳理了隧道围岩分级和量测数据处理内容, 删除了第1版隧道洞口施工内容。</t>
  </si>
  <si>
    <t>9787114201523</t>
  </si>
  <si>
    <t>红黏土隧道修建技术研究与实践</t>
  </si>
  <si>
    <t>陈孙恩等编著</t>
  </si>
  <si>
    <t>隧道工程科研人员、施工人员</t>
  </si>
  <si>
    <t>穿越</t>
  </si>
  <si>
    <t>本书基于银西铁路庆阳隧道建设实践，全面而系统的阐述了红黏土弱膨胀地层大断面隧道修建的关键技术。书中详细介绍了银西铁路庆阳隧道在工程设计与施工阶段的科研研究与创新技术，主要包括：红黏土地层围岩工程特性研究、红黏土隧道施工期围岩水分迁移规律研究、红黏土隧道围岩支护结构体系受力及变形规律研究、适应性工法比选以及弱膨胀性红黏土隧道关键施工及配套技术。</t>
  </si>
  <si>
    <t>红土</t>
  </si>
  <si>
    <t>9787114184178</t>
  </si>
  <si>
    <t>隧道地下穿越轨道交通关键技术研究与应用</t>
  </si>
  <si>
    <t>农兴中等编著</t>
  </si>
  <si>
    <t>本书可供从事城市轨道交通工程以及相关领域工程建设、管理、设计、施工等人员使用，也可作为在校师生的参考用书</t>
  </si>
  <si>
    <t>本书基于作者在隧道地下穿越工程的相关研究成果和工程实践经验，系统总结了地下穿越工程的评估与设计方法、变形控制与计算方法、施工控制要点及应急对策、监控量测技术等，并对8个具有典型意义的隧道地下穿越工程案例进行了详细阐述，具有实际的指导意义和较高的参考价值。</t>
  </si>
  <si>
    <t>盾构机结构原理及应用</t>
  </si>
  <si>
    <t>陈永峰, 李勇主编</t>
  </si>
  <si>
    <t>本书可作为高等职业院校智能工程机械运用技术、城市轨道交通工程技术等相关专业的通用教材, 也可作为相关科研人员、工程技术人员的参考资料</t>
  </si>
  <si>
    <t>本书共8章, 主要内容包括盾构机概述、盾构机的组成及工作原理、盾构机机械结构、盾构机液压系统、盾构机其他流体系统、盾构机导向系统、盾构机电气系统、盾构机的操作。为加深读者对相关知识的理解, 本书配有丰富的信息化教学资源, 读者可扫描书中二维码进行学习。</t>
  </si>
  <si>
    <t>盾构</t>
  </si>
  <si>
    <t>U455.3</t>
  </si>
  <si>
    <t>9787523611845</t>
  </si>
  <si>
    <t>TBM智能掘进与地层信息感知案例研究</t>
  </si>
  <si>
    <t>李龙，郑彬彬著</t>
  </si>
  <si>
    <t>隧道工程技术人员、岩土工程研究者</t>
  </si>
  <si>
    <t>本书系统探讨了全断面隧道掘进机(TBM)在隧道施工中的大数据应用，重点研究了岩性和围岩等级感知、掘进参数的智能预测及断层预警。基于吉林某TBM工程的丰富数据，提出了一系列创新模型，包括掘进循环数据处理方法、全局注意力机制和轻量梯度提升机模型、加权投票断层预警模型，以及改进的双隐含极限学习机和时序卷积网络的掘进参数预测模型。书中还开发了TBM施工过程大数据智能感知反馈系统，旨在提高TBM施工的安全性与效率，具有较强的实践指导意义。</t>
  </si>
  <si>
    <t>富水地层隧道渗流分析方法与应用</t>
  </si>
  <si>
    <t>马洪生 ... [等] 著</t>
  </si>
  <si>
    <t>本书适合工程技术人员、科研人员及相关专业本科生、研究生参考</t>
  </si>
  <si>
    <t>本书基于经典流体运动描述方法, 构建了裂隙流、孔隙流与管道流多重耦合的非线性理论模型, 突破了传统渗流分析方法的局限, 提高了隧道工程富水地层渗流分析的准确性; 提出了复杂空隙结构岩体渗流分析技术, 实现了隧道开挖岩体渗流过程的定量模拟; 设计了模拟复杂结构岩体隧道开挖涌水的模型试验, 揭示了隧道开挖引起的渗流场演化规律和涌水量变化规律; 最后用公路隧道实例进行理论验证与案例反馈, 验证了理论模型与数值模拟结果的工程适用性。</t>
  </si>
  <si>
    <t>U455.4</t>
  </si>
  <si>
    <t>复杂地形地质条件下隧道进出洞施工关键技术</t>
  </si>
  <si>
    <t>赵慧君 ... 等编著</t>
  </si>
  <si>
    <t>本书可供从事隧道工程设计、施工、监理等相关工作的工程技术人员参考, 也可供高等院校相关专业师生学习使用</t>
  </si>
  <si>
    <t>本书依托中交一公局集团有限公司承担的部分隧道工程案例和取得的科技创新成果, 系统总结了复杂地形地质条件下隧道进出洞施工关键技术。全书共分10章, 主要介绍了隧道洞口段施工技术发展情况、隧道洞口段常用施工技术、隧道洞口段施工风险分析及案例调研、零开挖进出洞施工技术, 并结合典型工程案例介绍了不同地形地质条件下隧道洞口段施工技术。</t>
  </si>
  <si>
    <t>隧道信息化施工及地质灾害综合风险评价研究</t>
  </si>
  <si>
    <t>王欣, 谷新保著</t>
  </si>
  <si>
    <t>本书适用于地质灾害相关研究者</t>
  </si>
  <si>
    <t>本书第一篇以EH工程建设过程中遇到的实际工程问题为基础, 综合采用人工智能算法和非线性数学理论, 重点对EH工程TBM掘进过程中存在的岩体参数智能感知、硬岩条件下的掘进效能评估、隧道涌水风险预测、岩爆烈度分级预测和隧道坍塌风险评价等部分关键问题进行了系统研究。第二篇系统地分析和研究了泥石流、滑坡和危岩的危险等级评价, 并对岩爆烈度、隧道围岩安全性和混凝土质量等级进行了评价。本书以解决实际工程问题为基础, 为隧道信息化施工和地质灾害综合风险评价提供了新思路、新方法, 对相关研究人员和从业人员有一定的学习和参考价值。</t>
  </si>
  <si>
    <t>夹金山隧道钻爆法机械化施工技术</t>
  </si>
  <si>
    <t>林国进 ... [等] 著</t>
  </si>
  <si>
    <t>夹金山隧道建设关键技术丛书</t>
  </si>
  <si>
    <t>本书适合隧道与地下工程领域的科研人员、工程技术人员, 以及高等院校土木工程、道路与铁道工程等相关专业的师生阅读使用, 也可作为隧道工程施工企业技术培训、方案设计的参考资料</t>
  </si>
  <si>
    <t>本书以G351线夹金山隧道为工程依托, 聚焦高海拔、高地应力、高生态敏感性环境下隧道钻爆法施工难题, 系统阐述机械化施工配套体系构建与应用技术。全书首先梳理国内外隧道施工工法、机械化装备及智能选取技术研究现状, 明确高原隧道机械化施工技术空白; 其次介绍了夹金山隧道的基本情况, 包括工程概况、自然环境、工程重难点等; 然后重点研究高原复杂地质下机械化施工配套措施, 提出适应性工法与成套设备体系, 通过数值模拟对比不同开挖方法力学行为, 确定最优开挖方案, 并结合现场监测数据验证支护结构安全性; 最后总结“TBM平行导坑+钻爆主洞”多工作面协同施工等核心成果, 为类似工程提供技术参考。</t>
  </si>
  <si>
    <t>U455.41</t>
  </si>
  <si>
    <t>盾构隧道开挖面稳定性及环境影响分析</t>
  </si>
  <si>
    <t>吕玺琳 ... [等] 著</t>
  </si>
  <si>
    <t>本书可作为土建类行业从事工程设计、施工、管理的技术人员以及相关专业研究生的参考书</t>
  </si>
  <si>
    <t>本书基于研究团队在软土地区盾构隧道开挖面稳定性及环境影响分析方面十余年的研究成果编写。本书从物理模型试验、理论分析及数值模拟等方面入手, 并与工程实例相结合, 系统介绍了盾构隧道开挖面稳定性及环境影响分析的方法。主要内容包括: 盾构隧道开挖面稳定性物理模型试验、盾构隧道开挖面稳定性有限元数值模拟、盾构隧道开挖面稳定性理论分析模型、盾构隧道施工诱发地层隆陷特性分析、盾构隧道施工对邻近管线的影响分析、盾构隧道开挖引起的邻近建筑桩基础力学响应分析。</t>
  </si>
  <si>
    <t>U455.43</t>
  </si>
  <si>
    <t>盾构隧道结构预应力复合材料加固与智能化应用</t>
  </si>
  <si>
    <t>张伟, 黄逸群著</t>
  </si>
  <si>
    <t>x, 177页</t>
  </si>
  <si>
    <t>本书适用于盾构隧道结构预应力复合材料加固与智能化应用学习者</t>
  </si>
  <si>
    <t>本书系统提出了一种针对盾构隧道管片接头的预应力纤维复合材料 (FRP) 加固技术,尤其是以玄武岩纤维增强复合材料 (BFRP) 为代表, 通过预应力技术有效提升加固材料的利用效率, 改善结构的抗弯刚度、承载能力并抑制裂缝扩展, 具有显著的主动性优势。书中详细构建了管片纵缝及环缝接头的预应力加固力学模型, 研发了相应的加固装置, 开展了系统的试验验证与数值模拟分析, 并提出了精确的设计计算方法与施工工艺流程, 验证了其在控制变形与荷载传递效率上的突出优势。此外, 本书创新性地融合了智能建造技术, 建立了基于机器学习的外部荷载反演方法, 开发了基于数字孪生技术的智能加固维护系统, 实现了隧道结构全生命周期的动态监测、数据驱动的实时评估与维护决策。这种智能化集成应用体系可显著提高盾构隧道的运维效率和安全性。</t>
  </si>
  <si>
    <t>超小曲线隧道TBM施工关键技术</t>
  </si>
  <si>
    <t>施云龙, 徐艳群, 赵新合等编著</t>
  </si>
  <si>
    <t>166页, [3] 页图版</t>
  </si>
  <si>
    <t>本书可以成为超小曲线隧道TBM设计及施工技术研究的工具书和参考书, 供广大TBM设计、施工、监理、工程管理及教学科研等各类工作者参考借鉴</t>
  </si>
  <si>
    <t>本书基于我国首个超小曲线隧道TBM工项目创新成果和实践经验, 系统总结了超小曲线隧道TBM工关键技术, 构建了超小曲线隧道TBM工技术体系。主要内容包括: 超小曲线隧道TBM选型设计、超小曲线隧道TBM施工、运输及辅助作业、超小曲线段TBM姿态控制、不良地质应对、TBM施工组织及设备管理、应用案例以及总结与思考。</t>
  </si>
  <si>
    <t>大国重器</t>
  </si>
  <si>
    <t>中国盾构机创新发展之路</t>
  </si>
  <si>
    <t>王祥伍 ... 等著</t>
  </si>
  <si>
    <t>298页, [1] 叶图版</t>
  </si>
  <si>
    <t>本书可供建设者收藏; 同时本书分享的企业创新的管理理念和实践经验, 对企业管理者具有较高的参考价值</t>
  </si>
  <si>
    <t>本书以我国隧道工程需求为脉络, 以装备制造业崛起为背景, 系统理国产盾构机从技术引进到自主创新、走向全球的跨越式发展历程。首先回溯了我国隧道建设者克服重重困难, 将盾构机引人中国, 实现了从无到有的突破;然后以“863计划”课题为起点, 开启突破“洋盾构”垄断的艰难探索, 实现了国产盾构从0到1的突破; 最后, 通过消化吸收核心技术到自主创新研发, 实现从“跟跑”到“领跑”的质变飞跃。</t>
  </si>
  <si>
    <t>夹金山高地应力软岩隧道TBM建造技术</t>
  </si>
  <si>
    <t>本书主要为复杂地质条件下TBM隧道设计、低碳施工与灾害防治提供参考</t>
  </si>
  <si>
    <t>本书聚焦高地应力软岩隧道TBM建造技术, 以国道351线夹金山隧道平导工程为依托, 针对褶皱构造区软岩隧道施工中软岩大变形、护盾卡机、围岩加固等难题, 通过理论分析、数值模拟、室内试验等方法, 系统开展多维度技术攻关。全书以保障TBM高效掘进为目标, 共7章, 包括绪论、夹金山隧道爆破振动动力响应及影响、软岩地层TBM大变形控制及掘进适应性、TBM穿越褶皱构造带大变形控制、穿越复杂地层TBM泄水方案、穿越复杂地层TBM安全快速掘进技术和结语。</t>
  </si>
  <si>
    <t>地应力</t>
  </si>
  <si>
    <t>复合岩溶地层盾构滚刀破岩力学机制与寿命预测方法</t>
  </si>
  <si>
    <t>孙尚渠, 房忠栋, 乔俊伟著</t>
  </si>
  <si>
    <t>本书可供高等院校岩土工程、地下结构工程及相关专业研究生选用, 也可供从事盾构隧道设计、施工及评价的工程技术人员参考使用</t>
  </si>
  <si>
    <t>山东省优秀青年基金项目 山东省泰山学者青年专家项目 山东省高等学校青年创新团队项目</t>
  </si>
  <si>
    <t>本书以复合岩溶地层盾构安全高效掘进为研究重点, 综合理论分析、数值模拟和室内试验研究手段, 对复合岩溶地层盾构滚刀破岩力学机制与寿命预测进行了较为系统的研究。全书阐述了典型软硬复合地层滚刀破岩行为与振动特征, 建立了复合地层典型特征识别方法, 揭示了复合地层滚刀冲击响应规律, 开展了盾构滚刀切削试验, 提出了复合地层滚刀磨损预测方法。</t>
  </si>
  <si>
    <t>小直径盾构机小半径转弯关键技术研究与施工应用</t>
  </si>
  <si>
    <t>韩莉, 马清坡, 高利民著</t>
  </si>
  <si>
    <t>本书适用于隧道施工盾构法研究者</t>
  </si>
  <si>
    <t>本书通过对DN2000隧道盾构机主要系统、刀盘、结构防水、转向结构设计、管片拼装机结构选型等, 确定工程所使用的盾构机制造主要结构技术参数; 计算、优化盾构机复合刀盘和软土刀盘配置; 进行超挖刀和仿形刀配备, 在沿线软土-硬岩混合地层中实现最小转弯半径60m小直径盾构掘进技术; 提出通用楔形管片拼装与隧道设计轴线偏差计算方法, 进一步优化管片拼装方案; 优化了智能掘进控制系统, 实现了掘进参数实时调谐与风险超前预警。</t>
  </si>
  <si>
    <t>盾构机操作工</t>
  </si>
  <si>
    <t>主编陈永明, 伍进成, 李凡</t>
  </si>
  <si>
    <t>盾构机从业人员职业技能培训教材</t>
  </si>
  <si>
    <t>本书可作为盾构机从业人员职业技能培训教材, 为其提供理论知识和技能操作实践指导, 也可供高等学校相关专业师生学习参考</t>
  </si>
  <si>
    <t>本书内容涵盖了盾构机的基本原理、构造组成、操作流程、安全规范等多个方面, 通过详细的文字阐述、清晰的图示, 力求通俗易懂地解读盾构机操作的核心技术要点, 并按照实际施工的顺序, 逐步讲解从盾构机的启动准备到掘进过程中的各项操作要点, 以及如何应对各种常见问题和突发状况; 同时, 详细阐述了在盾构机操作过程中的安全注意事项, 包括设备安全、人员安全以及环境安全等方面的管控措施。</t>
  </si>
  <si>
    <t>严寒地区盾构施工技术探索与实践</t>
  </si>
  <si>
    <t>毛宇飞, 崔治峰, 李圣瑞编著</t>
  </si>
  <si>
    <t>本书适用于寒冷地区盾构法学习者</t>
  </si>
  <si>
    <t>本书以哈尔滨地铁2号一期工程盾构施工技术为例, 探索严寒地区盾构施工技术。全书紧紧围绕盾构高风险进出洞施工处理技术、特殊工况条件下的盾构施工新技术、在严寒气候条件下的盾构保温施工技术以及盾构管片冬期生产预制和养护工艺, 其主要内容包括以下几点: ①针对富水砂层的特性, 盾构进出洞采取了端头加固和钢套筒两种不同接收和始发方式, 其中端头加固方式主要以高压旋喷为主。②重点阐述了穿越铁路站场、7381人防工程、既有建筑物基坑支护锚管 (杆) 群等。③重点对盾构特殊工况等新技术进行了详细论述。</t>
  </si>
  <si>
    <t>富水砂卵石地层盾构施工变形研究</t>
  </si>
  <si>
    <t>刘玉勇 ... [等] 著</t>
  </si>
  <si>
    <t>本书可供地铁设计、施工、科研以及科研院所高校相关专业师生参考</t>
  </si>
  <si>
    <t>本书基于富水砂卵石地层土压盾构施工引起地层变形规律研究, 依托成都地铁富水砂卵石地层盾构施工区间隧道, 通过大量现场实测数据的统计分析、分类对比和回归拟合、数值计算以及修正经验公式参数方法, 结合成都地铁现场盾构施工经验, 研究了盾构参数对于地表沉降的影响规律, 提出了盾构参数的合理取值范围; 探讨了地层条件对于地表沉降的影响, 得出其中主要影响因素内摩擦角对地表沉降的影响规律; 并分别从隧道上方分层沉降、横断面地表沉降、纵断面地表沉降研究分析了地层变形沉降规律, 得出了成都砂卵石地层盾构施工的地表沉降主要分布范围, 总结出地表沉降趋势预测的经验公式, 验证了该公式适用于成都富水砂卵石地层的合理性, 修正了O'Reilly&amp;New沉降槽宽度计算公式, 使其适用于成都砂卵石地层土压平衡盾构施工沉降槽宽度的计算, 系统全面地总结了砂卵石地层土压平衡盾构施工引起的地层变形规律。</t>
  </si>
  <si>
    <t>富水</t>
  </si>
  <si>
    <t>9787114208607</t>
  </si>
  <si>
    <t>特长超大盾构隧道工程设计实践与技术创新</t>
  </si>
  <si>
    <t>北京东六环隧道工程</t>
  </si>
  <si>
    <t>刘子健，欣立庆主编</t>
  </si>
  <si>
    <t>交通工程技术人员、隧道设计与施工人员、城市轨道交通研究人员、市政工程管理人员</t>
  </si>
  <si>
    <t>本书具有以下特点：长：(盾构隧道全长7.34KM，时为国内在建最长盾构隧道)；大：(隧道管片外径15.4m，盾构机直径16.07m，时为国内在建最大直径盾构隧道)；深：(盾构隧道平均覆土33米，最深覆土达59米，基坑最大深度42.4m)；多：(盾构隧道穿越风险源多达99处，其中特级风险源6处)；高：(地处副中心核心区，环境要求与运营安全标准高)。该项目设计研究阶段，开展了众多专题研究与课题研究，进行了一系列技术创新，涵盖新理念、新技术、新材料、新工艺等方面。如新理念纵向贯通高效便捷的特长隧道综合疏散救援体系、新技术基于城市环境的特长高速公路隧道空气净化技术、新材料水泥水玻璃双液浆在超大直径盾构同步注浆首次应用、新工艺高风险环境超大直径盾构安全穿越的综合保障措施等。</t>
  </si>
  <si>
    <t>9787518374489</t>
  </si>
  <si>
    <t>泥水盾构工程关键工序施工管理实践</t>
  </si>
  <si>
    <t>北京兴油工程项目管理有限公司著</t>
  </si>
  <si>
    <t>隧道工程技术人员</t>
  </si>
  <si>
    <t>本书共分为六大部分，包括竖井施工篇、管片预制篇、盾构掘进篇、竖井施工关键工序、管片预制关键工序、盾构掘进关键工序，详细描述了盾构施工过程中的各项技术要求及检查要点，能够有效指导后续盾构工程现场管理工作。</t>
  </si>
  <si>
    <t>泥水平衡盾构</t>
  </si>
  <si>
    <t>盾构施工标准化技术指导手册</t>
  </si>
  <si>
    <t>主编李腾蛟</t>
  </si>
  <si>
    <t>本书适用于参与和研究盾构施工技术的本科生、研究生、工程技术人员和科研人员</t>
  </si>
  <si>
    <t>本书在盾构施工及验收规范的基础上, 结合中国交建多年来隧道施工总结经验, 全面论述了盾构施工全过程的关键技术, 如: 盾构始发与接收、掘进施工、附属结构施工、后配套及场地布置、盾构设备维保, 并结合具体的工程案例, 分析了不同条件地段施工难点和应对措施, 总结了施工各个阶段常见问题和预防处理方法, 并介绍了工程验收过程中的各施工环节检验、验收标准、所需资料。本书的独特性在于, 它不仅介绍了盾构施工过程中的技术, 如同其他盾构施工技术书籍, 而且提供了多种类型地质条件、不同施工阶段常见问题及应对措施。此外, 它还包括了大量的工程案例, 可以为后续同类型条件下盾构施工提供技术指导。</t>
  </si>
  <si>
    <t>盾构法</t>
  </si>
  <si>
    <t>U455.43-62</t>
  </si>
  <si>
    <t>复杂地质条件下海底沉埋隧道修建技术</t>
  </si>
  <si>
    <t>卢伟 ... [等] 编著</t>
  </si>
  <si>
    <t>本书可供从事水下隧道修建的设计、施工、科研技术人员参考, 也可供铁路、公路、市政、水利水电等相关专业的技术人员参考借鉴, 亦可作为相关专业领域高等院校师生的教学参考资料</t>
  </si>
  <si>
    <t>本书主要内容包括海港岸边隧道出入口施工技术、海岸干坞施工技术、管节预制施工技术、航道及基槽浚挖、海上运输管制技术、管节浮运、沉放及对接施工技术、施工组织管理与风险控制等, 针对该工程面临的淤泥地层及极端高水位等复杂工况, 全面展示了海底沉埋隧道修建的基本理念、关键技术措施、施工管控要点等, 可为同类工程建设提供有益借鉴。</t>
  </si>
  <si>
    <t>U455.49</t>
  </si>
  <si>
    <t>9787512152472</t>
  </si>
  <si>
    <t>钻爆法隧道支护体系变形特性与协同承载机理</t>
  </si>
  <si>
    <t>孙毅著</t>
  </si>
  <si>
    <t>隧道工程技术人员、岩土工程研究人员及高校相关专业师生</t>
  </si>
  <si>
    <t>本书将“开挖—支护”过程在时间顺序上划分成了三个阶段，并在空间上建立了圈层模型，由此将各类支护手段囊括在内，形成一套完整的隧道支护体系。在此基础上采用室内试验、理论推导、数值模拟和现场验证等方法，对超前支护、锚杆支护、喷射混凝土拱架、二次衬砌的支护特性分别进行了研究，并对支护结构之间的协同作用原理进行了一定的探讨。</t>
  </si>
  <si>
    <t>U455.6</t>
  </si>
  <si>
    <t>隧道高强预应力锚索系统成套技术</t>
  </si>
  <si>
    <t>郭新新 ... 等著</t>
  </si>
  <si>
    <t>xii, 230页</t>
  </si>
  <si>
    <t>本书可供从事隧道工作的工程技术人员参考, 也可供高等院校相关专业师生学习使用</t>
  </si>
  <si>
    <t>全书共8章, 由3大部分组成: ①基础理论部分, 包括软岩隧道及时-强-主动支护理论及其效用探析; ②产品技术及施工部分, 包括高强预应力锚索系统组成、支护性能及关键技术参数设计, 高强预应力锚索系统支护构件的匹配性设计, 高强预应力锚索系统关键配套施工 (提升) 工艺技术, 高强预应力锚索系统支护质量控制、检测、监测及验收; ③支护设计及应用部分, 包括高强预应力锚索系统关键支护参数设计方法、高强预应力锚索系统支护应用实践。</t>
  </si>
  <si>
    <t>U455.7</t>
  </si>
  <si>
    <t>隧道与地下工程凿岩台车施工工法爆破设计图册</t>
  </si>
  <si>
    <t>刘江涛, 姚文杰著</t>
  </si>
  <si>
    <t>本书适用于隧道爆破设计技术人员</t>
  </si>
  <si>
    <t>本书是对隧道及地下工程类钻爆开挖凿岩台车应用施工方法、工艺等方面研究成果和工程经验的总结, 针对各类大、中、小型隧道介绍了隧道钻爆设计, 包含炮孔平面布置图、掏槽孔设计图、延时网路图、装药参数表及综合经济参数表。</t>
  </si>
  <si>
    <t>U455-64</t>
  </si>
  <si>
    <t>川西高原变质岩区隧道有害气体成因与防治</t>
  </si>
  <si>
    <t>本书可供公路、铁路工程隧道有害气体防灾减灾相关研究人员学习使用</t>
  </si>
  <si>
    <t>国家自然科学基金 (51804261) 四川省科技计划项目 (2019YJ0556)</t>
  </si>
  <si>
    <t>本书共8章, 主要内容包括: 川西变质岩区域地质条件、隧道有害气体类型和来源、隧道有害气体在地层中的赋存规律和影响因素、有害气体在隧道工程中的运聚条件和富集规律、隧道有害气体危害等级评价指标及评价方法、有害气体对隧道工程的危害作用方式和特征、隧道施工及运营中针对有害气体的风险管理和防治技术对策等。</t>
  </si>
  <si>
    <t>U456.3</t>
  </si>
  <si>
    <t>类岩堆体隧道施工关键技术创新与实践</t>
  </si>
  <si>
    <t>马治国 ... [等] 著</t>
  </si>
  <si>
    <t>土木工程科技创新与发展研究前沿丛书</t>
  </si>
  <si>
    <t>本书可供国内外从事隧道及地下工程领域的规划、设计、施工、管理人员及相关科研院校的师生参考学习</t>
  </si>
  <si>
    <t>本书从类岩堆体的定义和分类、类岩堆体隧道围岩物理力学特性及宏微观特征、类岩堆体隧道围岩超前预报方法和建造关键技术, 以及监测技术等角度出发, 对类岩堆体隧道建造的设计创新、技术创新、施工工艺创新, 以及类岩堆体隧道开挖稳定性-非连续变形协同控制法在云南类岩堆体隧道施工的创新进行了全面总结。</t>
  </si>
  <si>
    <t>围岩</t>
  </si>
  <si>
    <t>9787112308903</t>
  </si>
  <si>
    <t>隧道岩性与不良地质智能识别</t>
  </si>
  <si>
    <t>许振浩[等]著</t>
  </si>
  <si>
    <t>10,455页</t>
  </si>
  <si>
    <t>本书围绕“隧道岩性与不良地质智能识别”的基础理论和关键技术难题，借助大数据挖掘、机器学习和数字孪生等新一代信息技术，创新地提出了岩性智能识别、不良地质智能识别，隧道工程大数据挖掘与灾害智能防控决策方法。</t>
  </si>
  <si>
    <t>轨道交通混凝土结构病害问题与治理案例</t>
  </si>
  <si>
    <t>邱小佩, 杨洋编著</t>
  </si>
  <si>
    <t>本书可为隧道与市政基础设施运维领域的技术人员提供解决复杂病害问题的实用指南, 也可作为高校土木工程专业师生教学与研究的参考用书</t>
  </si>
  <si>
    <t>本书系统总结了作者30余年在轨道交通隧道混凝土结构病害治理领域的工程实践与研究成果, 全面阐述了以“固结补强”为核心的治理理念与方法体系。内容涵盖复杂不良地基的稳定性处理, 结构不均匀沉降和上抬控制、渗漏与开裂修复, 管片错台、开裂及掉块受损修复, 隧道突发性涌水、穿孔应急处理道床剥离脱空加固等, 并对各类病害的成因、特征、处理方法及效果进行了详细介绍。</t>
  </si>
  <si>
    <t>U457</t>
  </si>
  <si>
    <t>既有隧道病害整治处理技术</t>
  </si>
  <si>
    <t>李守刚, 李琼林, 张威编著</t>
  </si>
  <si>
    <t>本书适用于从事岩土隧道工程建设与运营管理的广大设计、施工、运维工作的技术人员及科研一线人员阅读参考, 也可作为本科生和研究生教学用书</t>
  </si>
  <si>
    <t>本书主要介绍我国当前运营隧道的病害现状, 运营隧道的检查与检测技术, 运营隧道病害类型和成因、病害等级与加固计算以及病害整治技术, 病害整治的施工组织与安全管理, 并给出了不同类型病害整治的参考设计图纸。</t>
  </si>
  <si>
    <t>隧道病害</t>
  </si>
  <si>
    <t>9787030832498</t>
  </si>
  <si>
    <t>峡谷风作用下隧道火灾特性与烟气防控</t>
  </si>
  <si>
    <t>范传刚[等]著</t>
  </si>
  <si>
    <t>交通工程、隧道安全、消防工程及相关领域的研究人员和工程技术人员</t>
  </si>
  <si>
    <t>本书介绍了作者多年来在峡谷风作用下隧道火灾发展特性及烟气防控方面的研究成果，内容包括隧道火灾及峡谷风的基本特点、隧道火灾研究方法、峡谷风作用下隧道内流场结构演化特征、峡谷风作用下隧道内火羽流行为、峡谷风作用下隧道内烟气流动特性、峡谷风作用下隧道火灾烟气控制方法等。</t>
  </si>
  <si>
    <t>U458</t>
  </si>
  <si>
    <t>9787030837615</t>
  </si>
  <si>
    <t>隧道施工多元信息反馈优化及超前预警技术</t>
  </si>
  <si>
    <t>姜谙男，刘翔，宋金良著</t>
  </si>
  <si>
    <t>隧道工程技术人员、施工管理人员、岩土工程研究人员</t>
  </si>
  <si>
    <t>本书抓住地下工程施工复杂系统的反馈控制本质，将智能科学、信息科学、计算机技术的最新成果与传统隧道施工技术相结合，建立了隧道工程施工智能反馈分析及预警流程，研究内容包括隧道围岩动态分级、围岩稳定性分析、围岩参数智能反分析、隧道施工方案智能优化、隧道多元信息采集与时序预测模型等，形成了比较完善的分析体系和软硬件系统。研究成果在多个隧道工程被成功推广应用，有力地支撑了隧道安全施工，节省了大量成本。</t>
  </si>
  <si>
    <t>U458.1</t>
  </si>
  <si>
    <t>寒区隧道温度场分析与冻害防控关键技术</t>
  </si>
  <si>
    <t>孙克国 ... [等] 著</t>
  </si>
  <si>
    <t>本书可供从事隧道工程, 尤其是寒区隧道或地下工程研究的科研人员、工程建设的技术人员以及相关专业的院校师生参阅</t>
  </si>
  <si>
    <t>本书系统、全面地介绍了寒区隧道温度场分析方法与冻害防控关键技术, 全书共8章, 首先, 从寒区隧道定义与分布、冻害类型与特征、冻害后果以及所面临的科学问题和技术难点四个方面进行了概述; 其次, 从理论、现场测试、室内试验三个方面对寒区隧道的相关理论和技术进行介绍, 具体包括寒区隧道冻害机理与基础理论、寒区隧道现场测试与试验技术、寒区隧道温度场与冻害室内模拟试验系统研发; 再次, 对寒区隧道的温度场时空演化和影响规律进行了分析, 具体包括多场耦合模型的建立与验证、温度场纵横向演化规律、主控因素及其影响规律; 然后, 介绍了地下水对隧道温度场的影响及相应的新型防排水结构, 并建立自由表面流模型分析了其过水能力; 接着, 对保温层、防寒保温门、中心深埋水沟、阳光棚等寒区隧道的抗防冻关键技术与参数设计进行了阐述和梳理; 最后, 以高纬度的京沈高铁同盛隧道和高海拔的西察高速关角山隧道为例, 对隧道防寒保温与防排水方面的设计和施工进行了较为系统的介绍。</t>
  </si>
  <si>
    <t>U459</t>
  </si>
  <si>
    <t>铁路隧道高位穿越巨型溶洞关键技术</t>
  </si>
  <si>
    <t>王军 ... [等] 著</t>
  </si>
  <si>
    <t>10, 245页</t>
  </si>
  <si>
    <t>本书可供隧道工程、岩土工程、工程地质等研究领域的工程技术人员、科研工作者及高等院校相关专业的师生参考</t>
  </si>
  <si>
    <t>本书从岩溶地质勘查、溶洞稳定性监测、沉降监测、试验设计、数值模拟、施工工艺等方面入手, 深入研究了复杂山区铁路隧道高位穿越巨型溶洞综合处置与安全控制关键技术, 提出了锚网索喷主动防护+移动棚架被动防护的安全控制技术, 提出并巨型溶洞综合处置优选方法及实用回填技术, 研发了回填体上部注浆等多种超厚回填体沉降控制组合技术。揭示了静动载组合作用下超厚回填体沉降机理, 建立了超厚回填体沉降预测双指数模型, 形成了巨型溶洞稳定性综合评价体系等一系列具有实用性的理论技术成果。</t>
  </si>
  <si>
    <t>铁路隧道</t>
  </si>
  <si>
    <t>U459.1</t>
  </si>
  <si>
    <t>铁路隧道工程施工与维护</t>
  </si>
  <si>
    <t>万涛主编</t>
  </si>
  <si>
    <t>本书可作为高等职业院校铁道工程技术、高速铁路施工与维护、铁道桥梁隧道工程技术等专业隧道课程教材, 也可作为隧道领域设计人员、施工人员、维护人员等的参考书</t>
  </si>
  <si>
    <t>本书共分为6个项目, 包括隧道施工准备、隧道洞口段施工、隧道洞身施工、辅助坑道施工、TBM隧道施工和隧道病害与防治。</t>
  </si>
  <si>
    <t>铁路隧道与路基检测技术</t>
  </si>
  <si>
    <t>本书适合铁路工程领域隧道、路基检测从业人员参考, 也可供高等院校、高职院校铁路相关专业师生学习参考</t>
  </si>
  <si>
    <t>本书共分5章, 主要内容有: 隧道、路基基础知识, 包括隧道结构型式和隧道衬砌常见病害及缺陷, 路基结构、路基主要病害类型及特征; 车载检测方法, 包括地质雷达法、表观成像法的基本原理、适用条件; 检测装备, 包括普速铁路隧检车和高速铁路隧检车的总体情况、设备布置、运用维护; 隧道检测, 包括隧道地质雷达检测和表观成像检测相关的检测项目、数据采集、数据处理、数据解释及典型案例和检测设备常见故障; 路基检测, 包括路基检测相关的检测项目、数据采集、数据处理、数据解释及典型案例等。</t>
  </si>
  <si>
    <t>西昆高铁隧道机械化创新实践与变革</t>
  </si>
  <si>
    <t>京昆高速铁路西昆有限公司主编</t>
  </si>
  <si>
    <t>新时代铁路高质量发展丛书</t>
  </si>
  <si>
    <t>本书可供从事隧道工程研究、设计、施工、监理及建设管理的人员参考使用</t>
  </si>
  <si>
    <t>本书为着重介绍了西昆高铁隧道机械化设计施工和建设管理方法。全书共分为七章, 主要内容有西昆高铁建设面临的挑战、隧道机械化建造发展历程及存在的问题、隧道机械化施工关键技术探索与创新、隧道全工序机械化建造管理、隧道建造数字化管理应用、隧道全工序机械化建造带来的变更、社会经济效益与展望。</t>
  </si>
  <si>
    <t>拉林铁路高地温隧道建造关键技术</t>
  </si>
  <si>
    <t>喻渝等编著</t>
  </si>
  <si>
    <t>本书可供从事隧道工程建设规划、勘察设计、施工管理、运营维护等工作的工程技术人员参考</t>
  </si>
  <si>
    <t>本共分4章, 主要针对拉林铁路隧道面临的超高地温问题进行阐述, 包含高原铁路高地温隧道相关理论研究、高原铁路高地温隧道耐高温结构处治技术、高原铁路高地温隧道施工关键技术和国内外高地温隧道典型工程案例等主要内容。</t>
  </si>
  <si>
    <t>城市轨道交通小净距隧道设计与施工关键技术</t>
  </si>
  <si>
    <t>刘健美 ... [等] 编著</t>
  </si>
  <si>
    <t>本书可供从事城市轨道交通隧道工程设计、施工及建设管理工作的工程技术人员参考, 也可供高等院校相关专业师生学习使用</t>
  </si>
  <si>
    <t>本书总结了近年来城市轨道交通小净距隧道工程的建设经验, 对不同类型的小净距隧道设计与施工关键技术问题开展了深入研究, 尤其是对城市轨道交通工程的超小净距、大断面、浅埋隧道、群洞隧道、多种施工工法组合隧道等小净距隧道的创新应用成果进行了总结提炼。本书共分为10章, 内容涵盖了小净距隧道围岩力学特征及荷载模式研究, 城市轨道交通小净距隧道的总体设计要点, 小净距矿山法、盾构法和顶管法隧道的设计和施工关键技术问题等。</t>
  </si>
  <si>
    <t>长大明挖高铁隧道设计与施工关键技术及实践</t>
  </si>
  <si>
    <t>张继清 ... 等著</t>
  </si>
  <si>
    <t>本书可供从事隧道及地下工程设计、施工、科研等工作的专业技术人员参考, 也可供高等院校相关专业师生学习使用</t>
  </si>
  <si>
    <t>本书依托京雄城际铁路大兴国际机场隧道工程实践, 针对复杂环境条件下工程面临的诸多技术难题, 系统介绍了区域工程一体化隧道设计、下穿区域沉降区及软土区沉降变形控制、快速施工和运营安全监测等一系列关键技术, 并介绍了隧道衬砌施工移动式工厂等先进装备和信息化管理系统、隧道全生命周期监控新技术等。</t>
  </si>
  <si>
    <t>铁路盾构及TBM隧道施工技术及实例</t>
  </si>
  <si>
    <t>肖广智, 郑孝福编著</t>
  </si>
  <si>
    <t>隧道工程修建关键技术丛书</t>
  </si>
  <si>
    <t>本书可供从事隧道与地下工程建设管理、设计、施工的工程技术人员学习参考, 同时也可作为相关院校师生的学习资料</t>
  </si>
  <si>
    <t>本书共分为两篇6章。上篇为铁路盾构隧道施工技术及实例, 分为3章, 主要介绍了铁路盾构隧道发展及应用情况、铁路盾构隧道总体设计, 结合典型案例, 着重介绍了地中对接、上软下硬地层、浅埋下穿河流、下穿建 (构) 筑物、地下障碍物处治、轨下结构等盾构隧道施工技术。下篇为铁路TBM隧道施工技术及实例, 主要介绍了铁路TBM隧道发展及应用情况、铁路TBM隧道总体设计, 着重介绍了断层、破碎带段TBM处治技术, 以及兰渝铁路西秦岭、南疆铁路吐库二线中天山TBM隧道综合施工技术。</t>
  </si>
  <si>
    <t>极复杂环境铁路隧道工程规划与设计</t>
  </si>
  <si>
    <t>田四明, 李国良, 陶伟明等编著</t>
  </si>
  <si>
    <t>本书可供从事极复杂环境铁路隧道工程勘察、设计、施工、建设管理的工程技术人员使用, 也可供隧内容提要道工程及相关领域从业人员以及高等院校师生参考</t>
  </si>
  <si>
    <t>本书主要内容包括: 极复杂环境铁路隧道工程应对不良地质 (硬岩岩爆、软岩大变形、高地温、活动断裂、富水断层及岩溶突涌水等) 的设计理念和工程对策; 极复杂环境铁路隧道工程TBM适应性分类标准和设备选型原则; 极复杂环境铁路隧道工程方案选择、分合修、洞口工程防护、主动支护结构体系、防排水系统、辅助坑道、超前地质预报、防灾疏散救援及运营通风、机械化施工配套、洞渣处理及环境保护等方面的设计创新和技术要点。</t>
  </si>
  <si>
    <t>城市轨道交通复合地层下联络通道关键建造技术与应用</t>
  </si>
  <si>
    <t>梅诗源, 游关军, 杨钊主编</t>
  </si>
  <si>
    <t>本书可供城市轨道交通建设、设计、施工、监理等相关人员及高等院校相关专业师生学习参考</t>
  </si>
  <si>
    <t>本书以广州市轨道交通十二号线联络通道工程为背景, 系统介绍了矿山法、冻结法、盾构法联络通道建造在本工程的关键技术及应用。首先通过安全技术、地质水文、周边环境、经济比较确定了联络通道优化断面, 然后针对矿山法、冻结法、盾构法联络通道的加固、开挖、构筑关键技术进行了详细阐述。</t>
  </si>
  <si>
    <t>铁路盾构法隧道建造质量安全管控工程案例</t>
  </si>
  <si>
    <t>石峰, 魏强主编</t>
  </si>
  <si>
    <t>本书可供从事铁路盾构法隧道建设管理人员参考, 也可作为工程质量安全管理人员的培训用书</t>
  </si>
  <si>
    <t>本书遴选了铁路行业具有一定代表性的盾构法隧道工程实例, 根据地层条件 (软土地层、砂卵石地层、复合地层、黄土地层、泥岩地层)、装备类型 (双模盾构) 以及在建工程新技术应用进行分类, 通过分析不同地层及环境约束条件下的工程实践经验与创新技术, 按照“地层特点--工程重难点-施工关键技术-质量安全管控要--实施效果”的框架, 系统梳理各类典型铁路盾构法隧道工程的技术路径和实操做法。</t>
  </si>
  <si>
    <t>抗裂钢纤维混凝土及变形缝防水技术地铁工程应用</t>
  </si>
  <si>
    <t>周政 ... [等] 著</t>
  </si>
  <si>
    <t>CNY31.00</t>
  </si>
  <si>
    <t>本书适合在地铁工程领域工作的专业人士及进行相关研究的学者参考阅读</t>
  </si>
  <si>
    <t>中铁三局集团深圳建设工程有限公司校企合作项目著作出版基金 (23-2395) 资助</t>
  </si>
  <si>
    <t>本书主要介绍了钢纤维混凝土及变形缝防水技术在地铁工程中的应用。以深圳市城市轨道交通14号线工程为背景, 围绕大平台超大尺寸混凝土结构的抗裂性能和变形缝的防水效果展开了试验研究和现场实践应用, 评估了现有变形缝防水措施的局限性, 进行了技术创新和工艺改进, 达到工程安全标准和使用寿命要求。</t>
  </si>
  <si>
    <t>重载铁路黄土隧道修建新技术</t>
  </si>
  <si>
    <t>申志军, 张自光, 仇文革著</t>
  </si>
  <si>
    <t>典型铁路隧道工程创新技术丛书</t>
  </si>
  <si>
    <t>本书适用于重载铁路黄土隧道修建新技术学习者</t>
  </si>
  <si>
    <t>2021年度四川省重点出版项目专项补助资金项目</t>
  </si>
  <si>
    <t>本书紧密结合浩吉铁路工程建设实践, 围绕重载铁路黄土隧道初期支护体系力学响应机制、大断面隧道变形协同控制技术、马蹄形盾构隧道建造技术、新型开挖支护工艺体系、智能监测与风险管控等诸多领域, 综合采用理论分析、数值计算、模型试验、原位测试等多种研究手段, 构建了重载铁路黄土隧道建设技术体系, 实现了在特殊地质条件下重载铁路隧道工程领域从经验施工向理论指导型施工的跨越式发展。</t>
  </si>
  <si>
    <t>高速铁路隧道智能化施工技术</t>
  </si>
  <si>
    <t>主编梅建松 ... [等]</t>
  </si>
  <si>
    <t>本书可作为高等院校交通工程、土木工程及相关专业师生的参考书, 也可供铁路与公路工程施工、运营管理等单位使用</t>
  </si>
  <si>
    <t>本书依托杭温高速铁路隧道智能化施工实践, 将人工智能引人隧道施工中, 从铁路隧道围岩动态精细化分级、智能化铁路隧道爆破辅助决策、智能化铁路隧道变形监测与风险评价、铁路隧道岩爆识别与预警、铁路工程平台智能化模块整合等方面提升隧道施工与运营管理的智能化水平, 深入探讨了人工智能、机器学习等技术在高速铁路隧道工程中的应用与成效, 旨在为高速铁路隧道智能化施工提供解决方案与可资借鉴的工程案例。</t>
  </si>
  <si>
    <t>U459.1-39</t>
  </si>
  <si>
    <t>隧道机械化及工装配套快速施工指南</t>
  </si>
  <si>
    <t>主编金明标, 刘向东, 田亚军</t>
  </si>
  <si>
    <t>本书适用于隧道工程施工相关专业人员</t>
  </si>
  <si>
    <t>本书共5章, 从设备及人员管理、施工管理、成本管理、安全管理等方面的管理行为及关键制度进行总结论述, 第一章主要介绍设备的前期管理及基础管理 (管、用、养、修、算) 的相关制度办法 (特别是凿岩台车的管理); 第二章主要介绍学员及操作手的分级及培养、考核、晋级流程; 第三章主要介绍隧道施工的工艺工法、设备及工装配套、主要设备工装的作业指导书、开挖质量管理及进度管理等内容; 第四章主要介绍成本管理, 特别针对大型设备单机核算及经济活动分析进行了说明; 第五章主要介绍安全管理。</t>
  </si>
  <si>
    <t>U459.1-62</t>
  </si>
  <si>
    <t>铁路隧道洞渣岩石基矿物掺合料</t>
  </si>
  <si>
    <t>15页</t>
  </si>
  <si>
    <t>本书适用于铁路工程用隧道洞渣岩石基矿物掺合料</t>
  </si>
  <si>
    <t>2025-02-28 发布 2025-05-01 实施 中国铁道学会发布 批淮部门: 中国铁道学会</t>
  </si>
  <si>
    <t>本书共分7章, 包括: 范围、规范性引用标准、术语和定义、技术要求、试验方法、检验规则、包装、标志、运输和贮存, 另有4个附录。</t>
  </si>
  <si>
    <t>U459.1-65</t>
  </si>
  <si>
    <t>全断面岩石掘进机法铁路隧道工程地质勘察技术规程</t>
  </si>
  <si>
    <t>主编单位中铁第一勘察设计院集团有限公司, 中铁十八局集团有限公司, 中铁十九局集团有限公司</t>
  </si>
  <si>
    <t>66页</t>
  </si>
  <si>
    <t>本规程适用于全断面岩石掘进机法铁路隧道工程地质勘察与超前地质预报工作</t>
  </si>
  <si>
    <t>批准单位: 中国铁建股份有限公司 施行日期: 2024年12月11日 2025-05-01发布 中国铁建股份有限公司发布</t>
  </si>
  <si>
    <t>本规程共分9章和7个附录, 主要内容包括: 总则; 术语和符号; 基本规定; 遥感解译与地质调绘; 勘探; 测试与试验; 工程地质条件适宜性评价; 资料编制; 超前地质预报等。</t>
  </si>
  <si>
    <t>隧道火灾动力学</t>
  </si>
  <si>
    <t>(冰) 赫伊屈尔·英格森, 李颖臻, (瑞典) 安德斯·洛纳马克著</t>
  </si>
  <si>
    <t>本书适用于公路隧道火灾研究者</t>
  </si>
  <si>
    <t>本书涵盖了隧道火灾安全工程的广泛问题, 描述了隧道火灾动力学的相关现象, 介绍了最新的研究成果, 并给出了这些主要问题的详细解决方案。书中给出了详细的计算案例, 以提高阅读者对隧道消防安全工程的认识。本书内容包括燃料和通风控制、燃烧产物、烟气温度、热流通量、烟雾分层、能见度、耐久性、设计火灾曲线、热释放速率、火灾探测和灭火、CFD模拟以及火灾缩尺实验等章节。</t>
  </si>
  <si>
    <t>U459.2</t>
  </si>
  <si>
    <t>广州市车陂南隧道工程施工技术与创新实践</t>
  </si>
  <si>
    <t>张涛著</t>
  </si>
  <si>
    <t>本书适用于公路隧道施工技术相关人员</t>
  </si>
  <si>
    <t>本书为对广州市车陂南隧道工程项目施工技术与创新实践的总结与介绍。车陂南隧道位于广州天河区和海珠区, 全长约2.07km, 是跨江隧道, 道路等级为城市主干路。车陂南隧道不仅是内河首条单管节最长、全断面浇筑的沉管隧道, 同时也继港珠澳大桥后创造了“滴水不漏”的首条城市内河沉管隧道。书稿从先概述工程情况, 介绍总体施工布置, 然后就干坞工程施工技术、隧道附属设施施工技术等方面对工程施工技术进行了全面介绍, 最后就施工技术创新点、科研成果、试验检测讨论了项目在技术上的突破, 分享相关经验。</t>
  </si>
  <si>
    <t>土岩复合地层隧道施工爆破振动影响分区及施工技术</t>
  </si>
  <si>
    <t>张顺先 ... [等] 著</t>
  </si>
  <si>
    <t>本书可供从事隧道和地下工程的设计、施工及科研专业技术人员, 以及从事爆破工作的科研及技术人员学习参考</t>
  </si>
  <si>
    <t>本书针对土岩复合地层的隧道施工爆破安全控制问题, 系统分析了薄基岩顶板层和上软下硬两种地层条件下隧道施工爆破振动效应, 探讨了基岩顶板层厚度、岩体力学参数和土岩交界面形态等因素对地震动的影响规律; 结合岩体损伤、土体剪切破坏判据和爆破振动安全控制标准, 建立了土岩复合地层施工爆破的安全控制标准和影响分区划分方法。同时, 依托具体工程实践, 系统理总结了某施工作业要点及安全质量控制措施。</t>
  </si>
  <si>
    <t>公路运营隧道安全韧性评估理论与方法</t>
  </si>
  <si>
    <t>许崇帮, 胡鸿川著</t>
  </si>
  <si>
    <t>本书适用于公路隧道工程相关技术人员</t>
  </si>
  <si>
    <t>本书分为7章和5篇附录, 第1章体系韧性评价理论现状分析、第2章体系韧性基本概念、第3章公路隧道体系功能及组成分析、第4章公路隧道体系韧性理论框架研究、第5章公路隧道体系效能评价方法研究、第6章工程应用分析、第7章结论与展望, 以及附录A公路隧道体系韧性调研问卷、附录B公路隧道体系韧性调研问卷结果统计分析、附录C公路隧道功能依赖关系状态数目表、附录D公路隧道系统组成元素和附录E成果印证材料。</t>
  </si>
  <si>
    <t>强震区V形坡超薄中墙分岔特长公路隧道建造技术</t>
  </si>
  <si>
    <t>李海清 ... 等编著</t>
  </si>
  <si>
    <t>本书可供从事隧道设计、施工、建设管理的工程技术人员参考, 亦可作为隧道工程及相关领城高等院校师生的学习参考资料</t>
  </si>
  <si>
    <t>本书共分7章, 内容涉及超薄中墙连拱隧道动力响应研究与设计方法、隧道近接隧道锚体系设计方法、分岔隧道超薄中墙施工技术、分岔隧道近接隧道锚施工技术、V形坡特长公路隧道运营通风与排水技术等多个方面。作者团队依托实际工程, 通过系统的研究和实践, 提出了适用于强震区V形坡超薄中墙分岔特长公路隧道的隧道设计与施工方法, 并在工程应用中取得了显著的技术与经济效益。</t>
  </si>
  <si>
    <t>全风化砂页岩公路隧道大变形机理及控制技术研究</t>
  </si>
  <si>
    <t>翁贤杰, 张上伟, 古盛斌编著</t>
  </si>
  <si>
    <t>本书可供从事隧道及地下工程灾害防治领域相关理论研究人员以及广大工程技术人员参阅, 也可为高等院校隧道及地下工程相关专业的师生提供参考</t>
  </si>
  <si>
    <t>本书聚焦全风化砂页岩地层公路隧道大变形灾害防控的关键技术难题, 依托典型工程实践, 通过对室内试验、数值模拟、理论创新和工程验证的全链条研究, 系统构建了全风化砂页岩隧道大变形控制技术体系。主要内容包括全风化砂页岩灾变机理深度解析、隧道大变形多场耦合演化机制、劈裂注浆加固技术、初期支护锁脚大管棚主动控制体系、隧道大变形控制工程实践及隧道仰拱变形、开裂治理工程实践。</t>
  </si>
  <si>
    <t>砂岩</t>
  </si>
  <si>
    <t>公路隧道抗震设计理论研究与实践</t>
  </si>
  <si>
    <t>林志 ... 等编著</t>
  </si>
  <si>
    <t>本书可供从事隧道与地下工程结构抗震领域相关工作的工程技术人员和科研人员参考, 也可供土木工程专业高年级本科生和研究生学习</t>
  </si>
  <si>
    <t>本书针对我国公路隧道抗震设计理论滞后、实践应用困难的现状, 系统介绍了作者提出的、已被规范采纳的隧道性能化抗震设计方法。全书共11章, 主要内容包括绪论、隧道抗震设防标准、地震作用、隧道抗震计算方法、隧道抗震分析与评价、振动台模型试验及应用、钻爆隧道抗减震措施设计、盾构隧道抗减震措施设计、沉管隧道抗减震措施设计、明挖地下结构抗减震措施设计、洞门结构抗减震措施设计等内容, 并给出了相关计算算例和设计案例。</t>
  </si>
  <si>
    <t>夹金山隧道低碳安全运营关键技术</t>
  </si>
  <si>
    <t>本书可供从事隧道及地下工程的专业技术人员以及隧道运营技术人员参考, 也可供高等院校相关专业师生教学参考</t>
  </si>
  <si>
    <t>本书详细阐述了隧道低碳安全运营关键技术, 具体内容包括: 研究现状及工程概况、夹金山隧道交通组成的实际车型比例研究、夹金山隧道机动车有害气体基准排放量研究、低交通量公路隧道最小换气频率研究、低交通量超长公路隧道断面布置形式研究、以自然风为动力的夹金山隧道通风模式研究、夹金山隧道火灾排烟口开启方案数值模拟、夹金山隧道火灾通风网络解算、结论等。</t>
  </si>
  <si>
    <t>超小净距连拱隧道多断面大跨隧道施工创新机理及技术应用</t>
  </si>
  <si>
    <t>牛瑞 ... [等] 著</t>
  </si>
  <si>
    <t>本书可作为高等院校土建类专业连拱隧道及大跨隧道设计与施工技术课程的教材, 也可供相关工程技术人员参考</t>
  </si>
  <si>
    <t>本书内容: 小净距连拱隧道是公路隧道设计中被广泛采纳的一种隧道结构形式, 连拱隧道向大跨隧道衔接转换也是公路隧道的基本形式之一。本书所论述的内容主要涉及双连拱、大跨段及风机房系统的施工工法介绍、建造技术及数值模拟分析等。全书主要内容包括浅埋软弱围岩双连拱隧道施工及加固关键技术、复杂工况下连拱转大跨段超大断面群施工技术、地下风机房多道分岔施工技术等。</t>
  </si>
  <si>
    <t>9787313310286</t>
  </si>
  <si>
    <t>公路隧道缺陷衬砌承载力研究</t>
  </si>
  <si>
    <t>张森，侯效伟，李华朝著</t>
  </si>
  <si>
    <t>公路隧道养护人员</t>
  </si>
  <si>
    <t>本书主要在对117座公路隧道检测报告全面审视的基础上，深入研究隧道衬砌缺陷及其对隧道力学性能的影响，分析公路运营隧道典型质量缺陷特征。本书通过建立1:1典型的隧道缺陷衬砌模型，利用二维、三维地质雷达进行检测，获得标准雷达图谱，针对公路隧道选择典型质量缺陷及病害工况，采用室内1:5大比例尺模型试验，研究含病损衬砌结构的受力变形规律及承载性能，分析病损对隧道结构力学性能的影响机制。</t>
  </si>
  <si>
    <t>9787030712097</t>
  </si>
  <si>
    <t>公路隧道人员疏散研究</t>
  </si>
  <si>
    <t>张玉春，焦齐柱，万华仙著</t>
  </si>
  <si>
    <t>交通运输工程研究人员、安全科学与工程专业师生</t>
  </si>
  <si>
    <t>本书围绕交通运输公路隧道人员疏散这一主题，总结了公路隧道火灾人员疏散的研究背景和意义、研究现状和发展趋势，在此基础上，结合理论分析、实验研究和数值模拟方法，系统分析：①能见度及通风风速对隧道人员疏散速度的影响；②研究横通道的长度或宽度、疏散照明条件、疏散紧急情况、人员载客系数等对隧道中人员的行走速度、人员间隔时间、侧向摆动振幅等特征参数的影响；③公路隧道竖向通道人员疏散行为研究，分析大断面公路隧道中人员出口选择、楼梯反向冲突、路面负重行走等人员疏散行为；④隧道人员疏散时间计算模型，介绍提出的一种用于计算隧道人员疏散时间的二维经验计算模型和开展的不同人员荷载密度、车辆位置对人员疏散时间的影响研究；⑤隧道火灾风险定量评估方法，介绍隧道火灾人员安全疏散评判标准和隧道内人员疏散随机性风险估计模型，开展的特长隧道火灾风险定量评估方法研究。</t>
  </si>
  <si>
    <t>高速公路隧道精细养护与管理指南</t>
  </si>
  <si>
    <t>张博主编</t>
  </si>
  <si>
    <t>本书是从事隧道养护、施工、管理的工程技术人员不可或缺的实用指南, 也可作为大专院校相关专业师生的教学参考书</t>
  </si>
  <si>
    <t>本书共分8章, 主要内容包括隧道的相关基础知识, 隧道养护管理任务及目标, 隧道养护工作开展依据, 隧道养护管理制度及办法, 隧道养护工作制度及办法, 隧道养护安全管理制度建设, 隧道日常养护与检查, 隧道土建结构常见病害、成因及维修处治方案, 隧道机电设施常见病害、成因及维修处治方案等。</t>
  </si>
  <si>
    <t>U459.2-62</t>
  </si>
  <si>
    <t>复杂环境条件下山地城市交通隧道绿色施工技术</t>
  </si>
  <si>
    <t>陈永平, 王元清等著</t>
  </si>
  <si>
    <t>本书适合作为从事地下隧道工程、地下空间工程等相关技术人员的参考用书, 也可作为高等院校土木类专业参考书</t>
  </si>
  <si>
    <t>本书针对城市交通隧道的施工难点, 重点阐述了下穿建 (构) 筑物密集区市政隧道施工技术、繁华商业区地下车库群环形连通隧道施工技术、城市富水岩溶地层大断面公路隧道施工技术、穿越煤矿复杂地质城市公路隧道施工技术、城市交通隧道临近既有隧道施工技术、建筑密集区城市轨道交通暗挖区间隧道施工技术、山地城市轨道交通隧道大断面暗挖车站施工技术, 以及复杂多变地质条件下轨道交通隧道掘进机施工技术等。</t>
  </si>
  <si>
    <t>山区城市</t>
  </si>
  <si>
    <t>U459.4</t>
  </si>
  <si>
    <t>山岭隧道洞口段地震损伤识别与分区设防研究</t>
  </si>
  <si>
    <t>王琦 ... [等] 著</t>
  </si>
  <si>
    <t>本书可供从事隧道及地下工程的科研和设计方面的专业技术人员参考阅读</t>
  </si>
  <si>
    <t>本书针对山岭隧道洞口段地震损伤识别与分区设防措施中涉及的基础理论和技术难点, 基于文献调研、数值模拟、理论分析、大型振动台试验等手段, 对山岭隧道洞口段震害特征、大型振动台试验设计、动态损伤识别方法、隧道洞口段地震损伤识别、洞口段合理设防分区及洞口段仰坡加固等开展研究。总结分析了近年来典型大地震的隧道震害, 尤其是洞口段震害实例, 分析隧道洞口段震害特征及成因, 介绍了洞口段振动台试验设计, 重点关注模型材料配比、模型箱设计和加载地震波选取, 提出基于改进的小波包变换和希尔伯特-黄变换的损伤识别方法, 详细论述了小波包变换的改进内容及该方法的具体实施过程, 并用振动台试验验证所提方法的合理性和先进性, 通过理论分析提出了不同地震波作用下隧道洞口段的合理设防分区, 通过振动台试验验证了微型桩体系加固洞口仰坡的有效性。</t>
  </si>
  <si>
    <t>山岭隧道</t>
  </si>
  <si>
    <t>山岭隧道地质调查与智能技术</t>
  </si>
  <si>
    <t>关宝树, 关向群编著</t>
  </si>
  <si>
    <t>本书兼具学术参考价值与工程实用价值, 既可为隧道工程勘察、设计、施工及信息化技术人员提供技术指导, 也可作为高等院校土木工程、地质工程等相关专业的教学参考用书</t>
  </si>
  <si>
    <t>本书系《矿山法隧道智能建造技术》在地质调查技术领域的深化与拓展。作者通过系统梳理国外山岭隧道地质调查的创新实践, 凝练出地质调査的共性关键技术体系, 涵盖高精度地质地层调查方法、三维地质建模与动态更新技术、典型工程地质评价案例库构建, 以及地下水赋存规律分析与涌水智能监控技术。书中结合国际先进案例, 深入剖析技术原理与应用要点, 旨在为我国隧道工程地质调查提供可借鉴的经验与方法。</t>
  </si>
  <si>
    <t>水下盾构隧道双层衬砌结构力学特性</t>
  </si>
  <si>
    <t>王士民, 刘畅著</t>
  </si>
  <si>
    <t>本书适合土木工程、结构工程、建筑工程专业在校学生, 以及工程技术人员和研究人员参考阅读</t>
  </si>
  <si>
    <t>本书以广深港客运专线狮子洋隧道为工程背景, 通过相似模型试验较为系统地研究了水下盾构隧道双层衬砌结构的力学特性, 揭示了管片衬砌结构与二次衬砌间的荷载传递与相互作用机制, 探讨了地层条件、结构参数及施工方式等因素对水下盾构隧道双层衬砌结构力学特性的影响, 研究结果可为盾构隧道双层衬砌的设计与施工提供指导。</t>
  </si>
  <si>
    <t>U459.5</t>
  </si>
  <si>
    <t>隧道支护劣化机理与安全性评价</t>
  </si>
  <si>
    <t>王明年 ... [等] 编著</t>
  </si>
  <si>
    <t>本书可供隧道及地下工程领域的科研人员和专业技术人员参考使用, 亦可作为隧道工程、城市地下空间等专业的教学参考书</t>
  </si>
  <si>
    <t>本书聚焦钻爆法隧道支护体系的劣化问题, 从确保隧道长期运营安全的角度, 结合我国隧道工程所处环境、地质条件特点以及结构特点, 在考虑一般混凝土结构的6类环境影响的基础上, 进一步考虑了高地温、高地应力、渗漏溶蚀的影响, 研究并阐明了隧道支护体系的劣化类型及环境特征, 探究了支护体系劣化后力学参数的变化规律, 构建了支护体系劣化后构件界面黏结滑移退化本构模型, 揭示了支护体系劣化后应力转移机制, 提出了支护体系劣化后支护结构力学计算模型及安全性评价方法。</t>
  </si>
  <si>
    <t>大连湾海底隧道工程建设技术</t>
  </si>
  <si>
    <t>中交第一航务工程局有限公司, 上海市隧道工程轨道交通设计研究院组织编写</t>
  </si>
  <si>
    <t>本书的创新成果可为跨海通道、水下隧道等工程建设提供重要参考。本书可供隧道工程设计、施工及科研人员阅读借鉴, 也可作为高等院校相关专业师生的参考资料</t>
  </si>
  <si>
    <t>全书共14章, 完整呈现了从工程选址到健康监测的全过程设计体系, 重点包括基于复杂海洋环境的隧道规划方法、沉管预制干坞的优化设计、适应低温条件的沉管结构创新、基槽开挖与基础处理技术、抗震与耐久性协同设计等核心内容, 特别针对最终接头等关键部位提出了创新性解决方案。</t>
  </si>
  <si>
    <t>海底沉管隧道地基基础变形控制研究</t>
  </si>
  <si>
    <t>李斌 ... [等] 编著</t>
  </si>
  <si>
    <t>本书适用于海底沉管隧道地基基础变形控制研究者</t>
  </si>
  <si>
    <t>本书内容讲述随着施工技术和港口工程的迅猛发展, 海底沉管隧道将成为跨江跨海工程的主要通行方式。我国在建海底沉管隧道工程有广州生物岛至大学城、洲头咀沉管隧道, 南昌青山湖沉管隧道, 港珠澳大桥沉管隧道; 拟建的有沈家门海底隧道、黄浦江吴淞口隧道、佛山市东乐河隧道、深圳至中山沉管隧道等。与跨越江河湖海的其他交通方式相比, 水下沉管隧道不影响通航、施工便利、对海洋环境影响小等独特优势使其成为设计者的首选。为保证海底沉管隧道施工质量和运行安全, 沉管隧道要求极高的安装精度和严格的沉降控制。</t>
  </si>
  <si>
    <t>沪舟甬跨海通道建设战略研究</t>
  </si>
  <si>
    <t>徐峰, 胡昊, 林鸣著</t>
  </si>
  <si>
    <t>本书可为交通基础设施规划、设计、建设的相关管理人员提供参考</t>
  </si>
  <si>
    <t>本书为中国工程院战略研究与咨询项目 “沪舟甬跨海通道建设战略研究”(2023-XY-42) 之成果</t>
  </si>
  <si>
    <t>本书在广泛的实地调研、专家访谈和深入的文献分析基础上, 论证沪舟甬跨海通道建设必要性和紧迫性, 阐明科技创新和品质工程标杆建设对于沪舟甬跨海通道建设的重要意义。本书通过深入剖析跨海通道建设的科技创新现状与瓶颈, 结合长三角科创一体化, 建立多维度、多层级的沪舟甬跨海通道科技创新技术管理模式, 据此从迁移引进、重点攻关、核心突破的角度, 提出沪舟甬跨海通道建设关键创新技术的精细化分类管理机制, 并从政府、企业两个维度, 构建涵盖科创组织、科创投入、科创攻关、成果转化与推广等科技创新全过程的沪舟甬跨海通道建设科技创新体系。全书紧扣“质量强国”国家战略, 从工程和社会两个层面, 阐释跨海通道品质工程标杆的内涵, 剖析长三角一体化下沪舟甬跨海通道品质工程标杆建设的资源禀赋, 据此从建设目标、要素使用、科技指引、区域协作等角度, 探索沪舟甬跨海通道品质工程标杆的建设路径。</t>
  </si>
  <si>
    <t>软弱互层超浅埋小净距大断面穿江隧道安全建造关键技术</t>
  </si>
  <si>
    <t>宫志群, 罗桂军, 傅鹤林主编</t>
  </si>
  <si>
    <t>本书适用于水下隧道工程相关人员</t>
  </si>
  <si>
    <t>本书依托江西赣州蓉江新区过江隧道项目, 是江西省境内第一条用矿山法修建的过江隧道, 隧道下穿围岩以泥质粉砂岩为主, 裂隙发育, 围岩遇水软化, 承载能力低, 自稳性差, 而隧道上覆砂卵石层, 渗透性好, 隧道开挖将面临着涌水、突水、大变形甚至坍塌的风险, 为此开展了软弱互层超浅埋小净距大断面穿江隧道的安全建造关键技术研究。通过技术调研对比、室内试验、理论推导、数值模拟、工程实测分析等手段, 针对软弱互层超浅埋小净距大断面水下隧道工程特点及重难点展开研究, 旨在厘清铣挖水下隧道开挖力学影响规律, 优化开挖支护参数和现场施工工艺, 有效控制软弱互层超浅埋小净距大断面穿江隧道的变形和位移, 为隧道安全施工提供技术支持。本书是在软弱互层超浅埋小净距大断面穿江隧道的安全建造关键技术研究的基础上总结而成。</t>
  </si>
  <si>
    <t>盾构隧道接缝渗漏特性与分析方法</t>
  </si>
  <si>
    <t>龚琛杰 ... [等] 著</t>
  </si>
  <si>
    <t>本书可作为隧道与地下工程领域相关研究人员的指导用书, 也可作为相关工程技术人员的学习参考用书</t>
  </si>
  <si>
    <t>本书共8章, 内容包括: 绪论盾构隧道接缝密封垫接触力学特性物理试验方法、盾构隧道接缝密封垫渗漏特性物理试验方法、盾构隧道接缝密封垫渗漏失效机理、盾构隧道接缝密封垫渗漏特性数值模拟方法、盾构隧道接缝密封垫精细化设计方法、盾构隧道接缝密封垫渗流特性分析方法、局部接缝渗漏条件下盾构隧道流固耦合计算模型。</t>
  </si>
  <si>
    <t>海底的较量</t>
  </si>
  <si>
    <t>厦门海底隧道</t>
  </si>
  <si>
    <t>徐景明著</t>
  </si>
  <si>
    <t>“中国制造”系列</t>
  </si>
  <si>
    <t>本书适用于厦门海底隧道相关研究人员</t>
  </si>
  <si>
    <t>本书内容: 翔安隧道这一宏伟的工程, 不仅圆了厦门岛内外人民百年来穿越海底抵达彼岸的梦想, 也将载入史册, 成为具有里程碑意义的中国首条海底隧道。这是迄今为止世界上断面大的钻爆法公路海底隧道, 充分展现了中国的海底隧道建设实力和科技创新成果, 是中国综合国力的体现图书主要介绍了厦门海底隧道的建设实现历程、创新的技术、融资模式、安全质量管理、工程具体组成、运营经验的积累等内容。</t>
  </si>
  <si>
    <t>超浅埋超大跨连拱隧道设计施工关键技术</t>
  </si>
  <si>
    <t>傅鹤林等著</t>
  </si>
  <si>
    <t>本书适用于隧道及地下工程的设计、施工人员</t>
  </si>
  <si>
    <t>本书内容包括:(1) 采用专家调查法、层次分析法、FAHP? TOPSIS法等, 建立了全面系统的风险评估体系, 对隧道的施工风险进行了分析、辨识、评估, 并提出了风险控制措施建议; (2) 提出适用于超浅埋超大跨连拱隧道的围岩压力计算方法, 根据计算所得的围岩压力, 对隧道初期支护和二次衬砌进行作用机理研究和参数分析, 优化施工方案; (3) 从长管棚力学作用机理出发确定合理管棚支护参数, 采用数值模拟分析管棚支护效果; 确定左右主洞合理施工错距, 进而提出超浅埋超大跨连拱隧道进洞开挖技术; (4) 结合YOLOv8模型与数字图像处理技术, 利用深度学习实现隧道掌子面节理裂隙的精准识别和定位, 提供了一种高效的围岩完整性定量评价方法。研究工作解决了工程中的技术难题, 并对依托工程进行示范应用, 对路线区隧道的安全快速施工提供了有效指导, 可为类似工程提供借鉴作用。</t>
  </si>
  <si>
    <t>U459.9</t>
  </si>
  <si>
    <t>城市地下道路技术创新与实践</t>
  </si>
  <si>
    <t>刘艺著</t>
  </si>
  <si>
    <t>本书适用于隧道工程设计人员</t>
  </si>
  <si>
    <t>本书将聚焦近几年我国城市地下交通道路出现的许多新类型及其带来的新问题和新挑战, 以及作者带领团队开展技术研发, 通过调研、理论分析与实验研究等手段, 依托相关行业规范编制以及省部级科技项目, 研究的新类型的地下道路总体设计、防灾救援、特殊结构、暖通等关键技术。并在此基础上, 结合上海市政院承担的重大工程项目, 开展了案例介绍。此外, 在中心城区建设, 不可避免需要处理协调与现有地下基础设施的关系, 地下道路在关键节点穿越、小半径转弯等结构难点上也越来越突出, 本书还针对这些难点和问题, 以及行业普遍需要的相关技术指导给出了具体的分析与对策。</t>
  </si>
  <si>
    <t>城市隧道</t>
  </si>
  <si>
    <t>深中通道超大规模钢桥面铺装关键技术</t>
  </si>
  <si>
    <t>宋神友 ... [等] 著</t>
  </si>
  <si>
    <t>本书适用于沉管隧道钢桥桥面铺装研究者</t>
  </si>
  <si>
    <t>本书构建了完整的钢桥面铺装技术体系: 第1章钢桥面铺装概述, 奠定理论基础; 第2章深中通道钢桥面铺装使用条件分析, 阐述工程特殊条件; 第3章深中通道钢桥面铺装方案研究与设计, 提出创新设计方案; 第4章钢桥面防腐层环氧富锌漆的试验研究, 专注防腐关键技术; 第5章深中通道超大规模钢桥面铺装施工组织, 详细分析针对性的施工组织规划与实施方案; 第6章深中通道钢桥面铺装三阶段首件工程, 详解施工组织与首件实施; 第7章深中通道钢桥面铺装施工质量动态控制与改进, 建立基于大数据驱动与AI融合的动态质量控制体系。</t>
  </si>
  <si>
    <t>沉管隧道</t>
  </si>
  <si>
    <t>深埋隧道主体结构受力特征与破坏模式</t>
  </si>
  <si>
    <t>何本国 ... [等] 著</t>
  </si>
  <si>
    <t>本书主要作为高等院校相关专业的教师和学生、科研院所和工程院所的科研人员、工程技术人员的参考用书</t>
  </si>
  <si>
    <t>本书紧密围绕我国高地应力大断面隧道修建过程中面临的主体结构破裂与破坏关键科学问题, 从现场工程调查、物理模型试验、数值模拟、理论推导和综合原位监测, 到典型工程应用, 进行了系统创新。研究了高地应力隧道衬砌破裂机制和典型破坏模式, 分析了含空洞交通隧道衬砌的典型破坏模式, 对盲管限量排水和防水板排水计算理论进行了推导和完善, 并应用于富水区公路隧道涌水量控制和优化中; 系统性分析了高地应力富水大断面隧道衬砌结构受力特征。所得结论可以为相关工程人员提供借鉴和参考。</t>
  </si>
  <si>
    <t>深中通道海域人工筑岛与水下隧道建造关键技术</t>
  </si>
  <si>
    <t>李正涛 ... [等] 著</t>
  </si>
  <si>
    <t>本书可为工程技术和管理人员建设同类型跨海集群工程提供技术参考</t>
  </si>
  <si>
    <t>本书主要内容包括堰筑段成岛设计与施工关键技术、东人工岛深基坑设计与施工关键技术、堰筑段隧道大体积混凝土控裂关键技术、堰筑段主体结构防水关键技术、堰筑段及子围堰拆除施工关键技术、东人工岛及堰筑段监测技术、沿江高速公路保护关键技术,并对各项关键技术进行了总结与展望。</t>
  </si>
  <si>
    <t>下穿城市主干道矩形隧道浅埋暗挖施工关键技术</t>
  </si>
  <si>
    <t>刘学森 ... 等编著</t>
  </si>
  <si>
    <t>本书以厦门市金边路下穿仙岳路隧道工程为依托, 系统梳理了复杂城市环境下矩形隧道浅埋暗挖施工关键技术创新与工程实践经验。面对工程地处城市核心区、隧道埋深小、地层富水且自稳能力极差等诸多挑战, 通过理论创新、技术研发与工程实践的深度融合, 形成了涵盖超前预支护体系优化、多导坑开挖时空效应调控、地层滑移带主动防控、临时支撑体系快速转换等成套技术, 有效控制了隧道及上覆主车道的变形, 可为类似工程提供从设计理论到施工工艺的全链条解决方案。</t>
  </si>
  <si>
    <t>“交通强国”指引下深中通道工程管理</t>
  </si>
  <si>
    <t>王康臣 ... [等] 著</t>
  </si>
  <si>
    <t>12, 270页, [5] 页图版</t>
  </si>
  <si>
    <t>本书适用于沉管隧道工程管理研究者</t>
  </si>
  <si>
    <t>本书主要介绍“‘交通强国’指引下深中通道工程管理”主题研究的学理逻辑, 强调了“交通强国”战略如何指引着深中通道工程管理在整体上形成新的理念与格局, 并且在新的理念与格局下, 创新性地形成了怎样的管理着力点与战略性管理问题, 正是这些着力点与战略性问题既构建了打造深中通道品质工程的方向, 也保证了深中通道应有的工程品质。</t>
  </si>
  <si>
    <t>“数智赋能”驱动下深中通道工程管理</t>
  </si>
  <si>
    <t>陈伟乐 ... [等] 著</t>
  </si>
  <si>
    <t>12, 246页, [5] 页图版</t>
  </si>
  <si>
    <t>本书适用于沉管隧道工程研究者</t>
  </si>
  <si>
    <t>本书主要介绍“数智赋能驱动下深中通道工程管理”主题研究理论成果。“数智赋能驱动下深中通道工程管理”的研究强调了数智技术如何为深中通道建设管理主体增加和提升基于数字化、智能化能力, 并且主体通过什么样的路径, 形成更高水平的驱动抓手将这类能力深度融入打造深中品质工程的实践之中, 即实现使原本潜在的数智能力转换成现实化、外部化的打造 (驱动) 活动与行为, 其实践意义不仅是使工程建设管理效率的提升, 而且能够因为数智技术的应用在“新质”层面上, 使原来工程建设管理中的堵点、难点、“卡脖子”点得以破解, 因此, 本主题之核心为不仅是“数智赋能”, 更是数智赋能后的“驱动”(简称“数智驱动”)。</t>
  </si>
  <si>
    <t>深中通道岛隧工程创新技术</t>
  </si>
  <si>
    <t>主编潘伟</t>
  </si>
  <si>
    <t>10, 341页</t>
  </si>
  <si>
    <t>本书适用于沉管隧道工程施工人员</t>
  </si>
  <si>
    <t>本书的研究项目旨在解决深中通道建设过程中遇到的工艺难题和设备难题。项目内容包括沉管隧道平台式整平船漂浮式基床整平施工关键技术研究与应用, 自航式沉管运输安装一体船及施工成套技术, 沉管浮运安装数智化技术研发与应用, 深中通道西人工岛现浇隧道暗埋段施工技术研究与应用, 跨海通道钢壳混凝土沉管隧道施工成套测控技术研究及应用。研究内容的成功开发完成, 不仅能满足深中通道工程施工的要求, 使深中通道建设过程中的安全、质量、工效达到预期要求, 有效提高精度及效率; 同时填补了国内外的技术空白, 达到国际领先。</t>
  </si>
  <si>
    <t>深中通道水下推出式最终接头风险管理实务</t>
  </si>
  <si>
    <t>主编潘伟 ... [等]</t>
  </si>
  <si>
    <t>本书适用于隧道工程施工相关人员</t>
  </si>
  <si>
    <t>本书主要介绍了深中通道最终接头段的风险管理工作, 主要内容包括风险管理方法与工具, 全流程风险评估, 设计成果的试验总结与风险评估, 最终接头施工技术结果。针对行业内首次实施的新型预制水下推出式的最终接头, 管理中心采取了统筹协调的措施, 积极发挥带头引领作用, 牵头成立了最终接头技术攻关组。该组织集结了各参建单位及技术支撑单位, 实行联合办公并每周进行现场技术协调, 有效推动了最终接头的前期技术攻关和关键难题的解决。</t>
  </si>
  <si>
    <t>复杂条件下隧道结构抗震韧性评价与提升技术</t>
  </si>
  <si>
    <t>黄忠凯, 张冬梅著</t>
  </si>
  <si>
    <t>本书适用于广大从事隧道抗震韧性与运营维护工作的管理和科研人员</t>
  </si>
  <si>
    <t>同济大学学术专著 (自然科学类) 出版基金</t>
  </si>
  <si>
    <t>本书综合考虑隧道结构性能时变特性和易损性分析方法的多重不确定性, 采用概率密度演化方法揭示了随机地震作用下的隧道动力响应特性, 提出了基于人工神经网络的软土隧道地震易损性智能预测方法, 引入功能恢复模型, 进一步提出了隧道抗震韧性评估框架, 并将其应用于不同场地中圆形隧道结构的韧性评估, 既考虑了结构韧性的基本特性, 又兼顾了隧道及地下结构韧性的独有特性, 具有重要的理论和实践价值。</t>
  </si>
  <si>
    <t>土质隧道</t>
  </si>
  <si>
    <t>多年冻土区浅埋隧道乳化沥青喷射混凝土性能研究</t>
  </si>
  <si>
    <t>主编侯艺桐</t>
  </si>
  <si>
    <t>本书适用于多年冻土区浅埋隧道乳化沥青喷射混凝土性能研究者</t>
  </si>
  <si>
    <t>本书主要针对多年冻土区浅埋隧道洞口段的喷射混凝土水化放热量高、回弹率大、耐久性能不良、抗变形性能差等问题, 采用乳化沥青作为改性剂添加到喷射混凝土中, 分析了负温环境下水泥与乳化沥青的交互作用机理, 研究了负温水泥乳化沥青复合胶凝材料 (CEAC) 的喷涂性能与流变性能, 制备了适用于多年冻土区的负温乳化沥青喷射混凝土 (EASC), 利用“刚柔并济”的原理最大限度发挥各组分材料优势, 降低施工过程中喷射混凝土对冻土围岩的热扰动, 提高喷射混凝土耐久性, 改善软岩隧道中衬砌结构的受力状态, 有效解决了高原多年冻土区隧道洞口段加固与防护问题。</t>
  </si>
  <si>
    <t>多年冻土</t>
  </si>
  <si>
    <t>9787114206085</t>
  </si>
  <si>
    <t>中国水运工程抛石整平装备创新与发展</t>
  </si>
  <si>
    <t>潘伟[等]著</t>
  </si>
  <si>
    <t>水运工程、隧道工程技术人员</t>
  </si>
  <si>
    <t>本书依托深水航道治理、沉管隧道建设等重点水运工程，系统梳理了我国水运工程抛石整平装备的技术升级和迭代历程。重点聚焦第二代至第五代抛石整平装备的研究与应用实践，详细介绍了其船机设备、主要技术参数、基床整平工艺和工程实际应用情况等，并对未来抛石整平装备的应用场景进行了展望。</t>
  </si>
  <si>
    <t>汽车1000个为什么</t>
  </si>
  <si>
    <t>陈新亚编著</t>
  </si>
  <si>
    <t>陈总编爱车热线书系</t>
  </si>
  <si>
    <t>xiv, 274页</t>
  </si>
  <si>
    <t>本书适合汽车从业人员、汽车爱好者、车主、购车者等阅读使用</t>
  </si>
  <si>
    <t>本书中的1000个汽车问答是从作者20多年来与车友的上万条互动中精选而出的。所选内容涉及汽车的方方面面, 都是关于汽车的基本常识, 都是车友们常遇到的问题, 很多都很新颖。回答采用了通俗的语言、形象的比喻, 并配上丰富的精美图片。这里没有枯燥的专业词汇, 没有难懂的图表, 更没有复杂的公式, 且是车友们一看就懂的科普式介绍。一本书助您成为懂车行家。</t>
  </si>
  <si>
    <t>汽车</t>
  </si>
  <si>
    <t>U46</t>
  </si>
  <si>
    <t>智能车辆电驱动与运动控制技术</t>
  </si>
  <si>
    <t>卜建国, 冯光烁主编</t>
  </si>
  <si>
    <t>车辆工程专业研究生系列教材</t>
  </si>
  <si>
    <t>x, 488页</t>
  </si>
  <si>
    <t>本书适用于对智能车辆、电驱动等技术感兴趣的研究生、学者和工程师</t>
  </si>
  <si>
    <t>本书共12章。第一章主要对本书所涉及领域做了总体介绍; 第二章到第四章主要介绍了智能车辆系统的体系结构以及相关的传感设备、车载网络和线控底盘技术等内容; 第五章到第九章主要介绍了智能车辆电驱动系统构型、电机结构及设计理论、电机控制相关的功率半导体器件、电路、控制算法等内容; 第十章到第十二章主要以电驱动智能车辆为背景, 介绍了当前智能车辆常见的运动控制技术和四轮独立运动控制技术, 然后分别对单车运动和多车协调运动控制做了系统性的阐述。</t>
  </si>
  <si>
    <t>智能汽车设计理论</t>
  </si>
  <si>
    <t>高振海 ... [等] 著</t>
  </si>
  <si>
    <t>智能汽车关键技术丛书</t>
  </si>
  <si>
    <t>x, 317页</t>
  </si>
  <si>
    <t>本书适用于汽车智能技术研究与应用等行业的有关人员学习参考, 也可作为大专院校汽车相关专业师生的参考书</t>
  </si>
  <si>
    <t>本书详尽探讨了智能汽车的设计理论, 涵盖基本概念、体系架构、设计流程, 以及智能驾驶、智能底盘与智能座舱功能域开发的关键技术。</t>
  </si>
  <si>
    <t>智能车辆设计与控制基础</t>
  </si>
  <si>
    <t>主编何智成, 黄智</t>
  </si>
  <si>
    <t>新工科·智能电动车辆卓越工程师培养系列教材</t>
  </si>
  <si>
    <t>本书适合对智能车辆感兴趣的读者, 无论是开发者、设计者、科研工作者还是刚入门的人员。此外, 本书还可作为相关专业本科生、研究生的课程专用教材, 以及具有相关知识背景的从业人员的参考用书</t>
  </si>
  <si>
    <t>机工汽车</t>
  </si>
  <si>
    <t>本书以智能车辆为背景, 层层递进引入智能车辆设计与控制的技术背景及设计细节。讲述的技术均为目前最新技术, 相关方案均为主流车企使用的主流方案。具体来说, 本书介绍了智能车辆的概念、发展历程、应用场景以及相关软硬件基础。在此基础上, 本书沿着智能车辆设计的技术路线, 全面系统地介绍了智能车辆关键技术, 重点阐述了感知系统设计、决策系统设计、控制系统设计、智能座舱设计、车辆安全设计以及测试和评价等内容。</t>
  </si>
  <si>
    <t>汽车概论</t>
  </si>
  <si>
    <t>主编李育锡</t>
  </si>
  <si>
    <t>普通高等教育汽车类系列教材</t>
  </si>
  <si>
    <t>本书可作为高校本、专科学生汽车选修课的教材, 也可作为广大汽车爱好者了解汽车的参考读物</t>
  </si>
  <si>
    <t>本书共11章, 前6章的内容为汽车概述、汽车发动机、汽车底盘、汽车车身及车身附件、新能源汽车以及智能网联汽车, 介绍了汽车的基本常识、基本构造和工作原理, 同时介绍了新能源汽车和智能网联汽车的应用; 后5章的内容为汽车外形与汽车色彩、汽车消费信贷与汽车保险、汽车驾驶考试与交通信号、汽车公司及其车标以及汽车运动与汽车名人, 介绍了汽车使用和汽车文化方面的相关内容。</t>
  </si>
  <si>
    <t>智能车惯性视觉自主定位技术</t>
  </si>
  <si>
    <t>赵军阳, 张志利, 祝慧鑫著</t>
  </si>
  <si>
    <t>本书主要面向高等学校相关专业的高年级本科生或研究生, 也可以作为相关机构研究者和从业者的参考书, 尤其是视觉/惯性SLAM相关的研究者</t>
  </si>
  <si>
    <t>本书面向车辆自动驾驶领域, 系统介绍智能车惯性视觉自主定位的相关内容。首先分析了自动驾驶和视觉惯性定位技术的发展和研究现状, 介绍了传感器、视觉惯性导航系统、特征提取与匹配、视觉惯性联合标定和位姿优化等视觉/惯性定位相关理论基础; 其次重点介绍了车辆立体视觉定位、亚像素级特征融合检测、点线特征融合和后端优化方法等视觉/惯性定位相关关键技术, 充分运用点特征和线特征信息提高定位效果; 最后给出了相关基础参考知识, 便于读者理解。</t>
  </si>
  <si>
    <t>智能汽车专业英语</t>
  </si>
  <si>
    <t>周淑文主编</t>
  </si>
  <si>
    <t>本书既可作为高等院校车辆工程专业的专业英语教材, 也可为汽车相关从业人员通过英语学习和了解汽车技术提供有益参考</t>
  </si>
  <si>
    <t>本书紧扣车辆工程专业国际化人才培养的需求, 系统地阐述了汽车核心技术与专业英语知识体系。全书共分为八章, 内容涵盖汽车概述、传统内燃机汽车相关技术、电动汽车相关技术、汽车制动系统、汽车悬架系统、汽车转向系统、汽车主被动安全技术, 以及电动汽车安全保障措施与灾害事故救援指南等。每一章均包含课文、词汇注释和思考题, 旨在强化专业术语的应用能力, 帮助学生掌握汽车前沿技术动态, 并提升其国际化工程沟通技能。</t>
  </si>
  <si>
    <t>车辆工程专业英语</t>
  </si>
  <si>
    <t>主编赵炜华, 周扬, 张一西</t>
  </si>
  <si>
    <t>本书可作为高等学校应用型及职业型本科车辆工程专业英语的教材, 也可作为相关工程技术人员的学习参考书</t>
  </si>
  <si>
    <t>高等学校汽车类专业教育教学改革创新示范教材</t>
  </si>
  <si>
    <t>本书共8个单元, 包括汽车的分类、汽车的基本构造、汽车的性能、汽车设计、汽车的CAD和CAE软件、汽车试验、汽车制造技术、汽车出厂检验等。本书知识体系完整, 聚焦车辆工程专业课程所涵盖的核心理论知识, 各单元内容紧密贴合专业课程, 专业术语精准对应汽车行业岗位所需, 同时将理论与工程实践紧密结合。本书内容由浅入深、循序渐进, 既遵循了车辆工程知识体系的内在逻辑, 又充分考虑了读者的认知发展规律。</t>
  </si>
  <si>
    <t>汽车工程</t>
  </si>
  <si>
    <t>9787111784647</t>
  </si>
  <si>
    <t>汽车整车开发项目管理及实践</t>
  </si>
  <si>
    <t>吴礼军[等]编著</t>
  </si>
  <si>
    <t>中国汽车自主研发技术与管理实践丛书</t>
  </si>
  <si>
    <t>14,290页</t>
  </si>
  <si>
    <t>汽车企业项目管理人员、产品开发人员及相关专业高校师生</t>
  </si>
  <si>
    <t>本书共分10章，包括整车开发项目管理体系、项目规划及启动、项目组织及团队建设、项目范围管理、项目进度及控制、项目成本管理、项目质量管理、项目采购管理、项目沟通管理和项目收尾，对汽车整车开发项目管理及实践进行了系统性的全面阐述。</t>
  </si>
  <si>
    <t>汽车文化</t>
  </si>
  <si>
    <t>主编束永红, 林平</t>
  </si>
  <si>
    <t>职业教育汽车类专业系列教材</t>
  </si>
  <si>
    <t>本书可作为职业教育汽车类专业教学用书, 也可供汽车维修企业的技术人员和各类汽车技术人员参考使用</t>
  </si>
  <si>
    <t>本书主要介绍了汽车发展简史、汽车名人、汽车品牌与标志、汽车比赛、汽车与社会和汽车发展趋势等内容。</t>
  </si>
  <si>
    <t>U46-05</t>
  </si>
  <si>
    <t>汽车文化研究</t>
  </si>
  <si>
    <t>主编刘井权</t>
  </si>
  <si>
    <t>本书适用于汽车文化研究者</t>
  </si>
  <si>
    <t>集刊全文数据库收录 北京汽车博物馆主办 北京华汽汽车文化基金会资助项目</t>
  </si>
  <si>
    <t>本书专题研究聚焦“双碳”背景下新能源汽车发展, 苗圩、张夕勇等探讨产业发展趋势, 夏宏武、韩亚红分析汽车文化特征与行业变革。前沿探索中, 赵英刍议中国汽车文化, 朱明荣思考新汽车时代人才发展, 王中、高艳研究汽车工业文化遗产相关策略与模式。历史研究回顾“三线”汽车创业史文化传承及北京华汽汽车文化基金会十年发展。科学传播方面, 史舒扬研究汽车博物馆沉浸式空间叙事, 郭佳楠探讨主题公园优化发展。国际视野介绍俄罗斯汽车文化发展历程。此外, 还包含“新时代中国汽车文化”圆桌对话综述及稿约信息, 展现了汽车文化研究的多方面成果与思考。</t>
  </si>
  <si>
    <t>汽车人机交互</t>
  </si>
  <si>
    <t>马钧, 徐雯霞编</t>
  </si>
  <si>
    <t>新工科·智能驾驶卓越工程师培养系列教材</t>
  </si>
  <si>
    <t>本书不仅可以作为高等院校汽车相关专业汽车人机交互课程的教材, 还可以供高校智能网联汽车技术、用户体验设计、交互设计及相关专业的师生参考, 亦可作为从事智能网联汽车人机交互系统开发的企业在产品策划、设计研发、测试评价等方面的参考书</t>
  </si>
  <si>
    <t>本书主要围绕用户对智能网联汽车安全、高效、舒适的出行需求, 针对智能网联汽车人机交互概念、原理、方法和先进技术等进行较为全面和系统的论述, 建立起一个较为完整的智能网联汽车人机交互理论与方法体系, 将围绕智能网联汽车人机交互定义、汽车人机交互用户体验、汽车人机交互测试评价、驾驶次任务分心与驾驶安全等理论与技术进行较为详尽的论述, 还将作者团队的研究成果提炼成相关应用案例, 以帮助读者加深理解。</t>
  </si>
  <si>
    <t>U461</t>
  </si>
  <si>
    <t>汽车理论</t>
  </si>
  <si>
    <t>主编许兆棠, 汪怡平</t>
  </si>
  <si>
    <t>应用型本科汽车类专业系列教材</t>
  </si>
  <si>
    <t>本书可作为车辆工程、智能车辆工程、新能源汽车工程和汽车服务工程专业的教材, 也可作为相关专业的教材, 还可作为从事汽车的研究人员和工程技术人员参考用书</t>
  </si>
  <si>
    <t>本书介绍了燃油汽车、纯电动汽车、增程式电动汽车、混合动力电动汽车、燃料电池电动汽车、智能汽车和飞行汽车的动力性、经济性、动力装置和传动系统参数的计算, 以及汽车的制动性、操纵稳定性、平顺性和通过性的基础知识。</t>
  </si>
  <si>
    <t>基于CFD的汽车空气动力学数值模拟技术</t>
  </si>
  <si>
    <t>唐洪涛著</t>
  </si>
  <si>
    <t>本书非常适合高校本科生和研究生作为教材使用, 也可以作为汽车工程师、CFD软件使用者和汽车空气动力学研究者的参考书</t>
  </si>
  <si>
    <t>本书系统地介绍了Fluent或AnsysFLuent的用法, 将Autocad和Solidworks与Gambit有机地融合在一起, 克服了Gambit建模方式的局限性, 显著地提高了Gambit建模效率和质量, 使Fluent或AnsysFluent能更加广泛地解决复杂的工程问题。本书从实际案例出发, 详细地讲解了从Autocad和Solidworks实体建模到Gambit网格优化, 还介绍了动网格、重叠网格和滑移网格技术的使用方法。在此基础上, 讲解了求解技巧、结果分析、分析方法、云图和矢量图的解读、变轨道超车、气动减阻、UDF编程技巧、以及计算结果的可靠性等内容。</t>
  </si>
  <si>
    <t>U461.1</t>
  </si>
  <si>
    <t>一本书读懂智能汽车安全</t>
  </si>
  <si>
    <t>功能安全、预期功能安全和网络安全</t>
  </si>
  <si>
    <t>SASETECH汽车安全社区组编</t>
  </si>
  <si>
    <t>智能汽车丛书</t>
  </si>
  <si>
    <t>xiv, 318页</t>
  </si>
  <si>
    <t>本书适用于汽车安全从业人员</t>
  </si>
  <si>
    <t>本书共7章。第1章系统性地讲述汽车的三大安全体系--功能安全、预期功能安全和网络安全的概念。第2章介绍安全文化在企业内部安全工作顺利落地过程中的重要作用。第3章介绍产品概念阶段的安全相关工作, 具体讲述了功能安全、预期功能安全和网络安全三大体系的潜在风险, 并阐述了三大安全体系在概念阶段的要求和工作重点。第4章阐述功能安全、预期功能安全和网络安全三大体系在系统阶段的开发流程要求, 以及主流的设计方法。第5章阐述功能安全、网络安全对传统硬件开发流程的新要求, 并探讨芯片层面的功能安全开发。第6章重点介绍基于模型的软件开发方法, 并列举了软件安全设计、编码和验证过程中常用的工具, 为实现产品功能及安全机制提供切实可行的指导。第7章论述功能安全、预期功能安全和网络安全在验证与确认方面的差异化要求, 并结合实际案例, 深入分析了各种可行的方法。</t>
  </si>
  <si>
    <t>U461.91</t>
  </si>
  <si>
    <t>一本书讲透汽车功能安全</t>
  </si>
  <si>
    <t>标准详解与应用实践</t>
  </si>
  <si>
    <t>王伟峰著</t>
  </si>
  <si>
    <t>xiv, 481页</t>
  </si>
  <si>
    <t>本书适用于汽车安全技术学习者</t>
  </si>
  <si>
    <t>本书共16章, 具体内容如下。第1章对标准进行整体性介绍, 以期建立或重塑读者对于标准的认知。第2章系统地介绍功能安全管理相关的活动。第3章阐述功能安全概念阶段的活动应如何实施。第4章基于功能安全系统层面开发模型。第5章基于功能安全硬件层面开发模型。第6章基于功能安全软件层面开发模型。第7章系统讲解了功能安全V模型右侧各阶段的测试与验证活动要求, 并对活动的测试与验证方法进行了详细解读等。</t>
  </si>
  <si>
    <t>面向工程的汽车安全性和可靠性研究</t>
  </si>
  <si>
    <t>黄伟 ... [等] 著</t>
  </si>
  <si>
    <t>本书适用于汽车安全技术可靠性工程研究者</t>
  </si>
  <si>
    <t>本书基于广西重大科技项目成果, 重点解决卡车和客车等的安全性与可靠性问题。上编(安全性研究)聚焦车辆安全性: 通过计算机模拟和实验, 提升卡车驾驶室在碰撞和侧翻事故中的保护能力, 优化油罐车防追尾设计, 并研究氢燃料卡车储氢系统的抗撞性能。下编 (可靠性研究) 关注车辆可靠性: 分析卡车驾驶室、自卸车车厢等关键部件的疲劳寿命, 结合轻量化设计, 在保证强度的同时减轻重量。</t>
  </si>
  <si>
    <t>中国汽车测评报告</t>
  </si>
  <si>
    <t>中国汽车技术研究中心有限公司组织编写</t>
  </si>
  <si>
    <t>本书适用于产业经济、汽车工业、技术发展及相关领域的学者、研究人员, 各大院校相关专业师生对此感兴趣的读者</t>
  </si>
  <si>
    <t>本书汇聚了众多行业专家的智慧与心血, 旨在为汽车制造商、技术研发企业、政策制定者以及广大汽车爱好者提供一份全面、深入且极具前瞻性的行业指南。 报告深入剖析了中国汽车市场的现状与发展趋势, 涵盖主被动安全、智能网联、绿色健康、商用车测评、消费者调研等多个关键领域。通过对海量数据的精准分析以及对行业前沿技术的深度解读, 本书不仅呈现了当下中国汽车行业的技术成就, 更对未来的发展方向提出了独到的见解与建议。</t>
  </si>
  <si>
    <t>汽车工业</t>
  </si>
  <si>
    <t>U46-12</t>
  </si>
  <si>
    <t>汽车设计</t>
  </si>
  <si>
    <t>李舜酩, 韩术亭主编</t>
  </si>
  <si>
    <t>普通高等教育“新工科”建设系列教材</t>
  </si>
  <si>
    <t>本教材是为高等学校车辆工程专业、汽车服务工程专业、新能源汽车技术专业、智能车辆工程专业等汽车类专业编写的专业教材, 适合作为上述专业教材或主要教学参考书使用, 也可供相关企业的工程技术人员自学参考</t>
  </si>
  <si>
    <t>普通高等教育教材</t>
  </si>
  <si>
    <t>本书共11章, 第1章介绍汽车总体设计, 第2到8章介绍汽车底盘的关键零部件设计, 第9章介绍动力蓄电池系统结构设计, 第10章介绍新能源汽车底盘设计, 第11章介绍汽车结构与轻量化的计算机辅助设计。</t>
  </si>
  <si>
    <t>U462</t>
  </si>
  <si>
    <t>汽车机械制图</t>
  </si>
  <si>
    <t>主编张德虎, 李娇娇</t>
  </si>
  <si>
    <t>185页, [1] 叶图版</t>
  </si>
  <si>
    <t>本书可作为高等职业院校、职业本科院校等的汽车检测与维修技术专业、汽车制造与试验技术专业、新能源汽车相关专业的教学用书, 也可作为相关专业技术人员的培训用书</t>
  </si>
  <si>
    <t>高等职业教育汽车类教学改革成果教材 职业教育汽车类专业“十五五”创新教材 职业教育校企合作改革创新教材 互联网+教材</t>
  </si>
  <si>
    <t>本书内容包括机械制图的基本知识和技能、投影的相关知识、截交线与相贯线、组合体三视图、汽车零件常用的表达方法、标准件及常用件的规定表示法、汽车零件图的识读与绘制、汽车装配图的识读与绘制、识读汽车零件图及装配图的案例九个学习情境。</t>
  </si>
  <si>
    <t>U462.1</t>
  </si>
  <si>
    <t>汽车机械识图</t>
  </si>
  <si>
    <t>叶建学, 王来华, 刘敏芳主编</t>
  </si>
  <si>
    <t>职业院校汽车类系列教材</t>
  </si>
  <si>
    <t>本书既可作为高职高专院校汽车及相关专业的通用教材, 又可作为自学者或工程技术人员的参考书</t>
  </si>
  <si>
    <t>本书内容分为8个模块, 分别为平面图形绘制、简单形体三视图绘制、轴测图绘制、复杂形体三视图识读与绘制、机械零件的表达、标准件与常用件的识读、汽车类机械零件图的识读、汽车装配图的识读与拆画等。</t>
  </si>
  <si>
    <t>纤维增强复合材料与汽车轻量化技术</t>
  </si>
  <si>
    <t>阳玉球主编</t>
  </si>
  <si>
    <t>本书可作为高等院校相关专业学生的教材或参考书, 也可供轻量化领域的科研人员及工程技术人员参考</t>
  </si>
  <si>
    <t>纺织服装高等教育“十四五”部委级规划教材 纺织科学与工程一流学科本硕博一体化教材</t>
  </si>
  <si>
    <t>本书主要面对纺织、高分子、复合材料、汽车工程、工业品设计等专业, 介绍汽车轻量化的背景和目的, 以及利用高分子材料和纤维材料等制备复合材料并应用于汽车轻量化结构必需的基础知识, 包括基体材料、纤维/织物组织结构、复合材料的加工技术、轻量化结构设计和装配、车用复合材料的评价方法等方面。通过学习本书, 读者可较为全面地了解汽车轻量化复合材料体系和高效低成本加工技术的现状与发展趋势, 掌握其中的关键共性技术、前沿引领技术、现代工程技术和重大颠覆性技术。本书也可在汽车产业用材料的技术创新、推动创新资源的优化配置活动中为专业人士提供参考。</t>
  </si>
  <si>
    <t>汽车轻量化</t>
  </si>
  <si>
    <t>U462.2</t>
  </si>
  <si>
    <t>新时代铁路文化线建设探索</t>
  </si>
  <si>
    <t>列车与车站设计</t>
  </si>
  <si>
    <t>向泽锐, 徐笑非, 王洪宝著</t>
  </si>
  <si>
    <t>本书围绕新时代国家文化铁路线建设问题, 从设计艺术视角开展了探索研究。第一篇主要结合相关政策、文献阐述新时代国家铁路文化线路建设的意义, 以及国内外文化铁路线发展概况。第二篇分别对地域文化概念、分类、构成、地域文化与设计关系进行了阐述, 提出了彰显地域文化的列车及车站设计实施路径。第三篇主要聚焦成都至拉萨铁路旅游走廊沿线十五个主要城市, 分别从物质层、制度层、精神层调研总结地域文化元素载体, 构建十五个城市的主要地域文化元素载体库。第四篇主要结合前期研究明确的原型车、既有车站、彰显地域文化的设计方法、十五个主要城市的典型文化元素载体等开展设计实践, 并形成了相关设计方案。</t>
  </si>
  <si>
    <t>地方文化</t>
  </si>
  <si>
    <t>AI汽车</t>
  </si>
  <si>
    <t>纯视觉自动驾驶</t>
  </si>
  <si>
    <t>主编钱烨强</t>
  </si>
  <si>
    <t>AI汽车前沿技术科普系列</t>
  </si>
  <si>
    <t>x, 224页</t>
  </si>
  <si>
    <t>本书适合对自动驾驶技术及相关领域感兴趣的读者, 无论是开发者、研究人员、设计师, 还是刚刚入门的学生均能从书中获益。同时, 对于具备相关知识背景的行业从业者, 本书也提供了深入学习和实践的有力支持</t>
  </si>
  <si>
    <t>本书首先介绍了高精地图与无图模式的概念、演变过程以及它们在自动驾驶中的核心应用。随后, 书中详细讲解了视觉传感器的选型与校准、目标检测与跟踪技术、全景建模与环境理解的基本原理。在此基础上, 本书沿着自动驾驶技术的开发路线, 重点阐述了数据采集与管理、算法模型训练、感知软件开发、场景开发及测试流程的优化。书中还围绕行为理解与世界模型的构建、自动化矢量地图的构建方法, 以及环境重建的基本方法展开强调这些技术在实际应用中的重要性和相互关联性。此外, 书中提供了相关工具和实际案例介绍, 帮助读者将理论知识转化为实践能力。最后, 书中展望了纯视觉自动驾驶技术的未来发展趋势, 探讨当前技术面临的挑战以及需要解决的问题。</t>
  </si>
  <si>
    <t>U463.61</t>
  </si>
  <si>
    <t>边玩边学自动驾驶</t>
  </si>
  <si>
    <t>肖祥全著</t>
  </si>
  <si>
    <t>xv, 167页</t>
  </si>
  <si>
    <t>本书适合车辆工程、自动化、计算机等相关专业的学生, 以及工程师和行业研究者阅读</t>
  </si>
  <si>
    <t>本书系统梳理了自动驾驶的核心技术框架, 并以开源游戏SuperTuxKart为基础开发了一套虚拟环境, 让读者可以跟随书中的理论讲解和配套的开源代码, 零成本上手实战, 在充满趣味性的赛车游戏中快速掌握和深刻理解自动驾驶算法的知识。本书内容包括自动驾驶的定义、技术发展历程以及主流技术架构; 基础环境构建, 打造端到端自动驾驶大模型; 感知、预测、规划、控制等自动驾驶核心算法模块; 自动驾驶的安全性、法律法规, 对社会、经济、伦理的影响, 以及行业展望和就业指南。</t>
  </si>
  <si>
    <t>智行未来</t>
  </si>
  <si>
    <t>智能网联汽车的时代机遇</t>
  </si>
  <si>
    <t>世界智能网联汽车大会组委会秘书处编</t>
  </si>
  <si>
    <t>本书适合汽车政策制定者、行业从业者、科研人员和技术开发者, 以及对智能网联汽车感兴趣的人士阅读</t>
  </si>
  <si>
    <t>本书基于2024世界智能网联汽车大会的会议内容, 由世界智能网联汽车大会组委会秘书处精心编撰而成, 是对该大会会议成果的重要总结。全书围绕智能网联汽车领域展开深入探讨, 内容涵盖协同治理、共享共创、创新驱动、生态融合、试点示范、稳健护航、智行未来等七个方面, 详细介绍了智能网联汽车新时代的变革、国际政策法规、企业全球布局、网络和数据安全、跨产业协作等内容, 并对智能网联汽车的未来发展作出了展望, 为读者勾勒出智能网联汽车从技术前瞻探索到产业规模化落地的全新生态。</t>
  </si>
  <si>
    <t>U463.67</t>
  </si>
  <si>
    <t>汽车一看就懂</t>
  </si>
  <si>
    <t>全彩图解+视频</t>
  </si>
  <si>
    <t>车迷、驾驶新手、汽车从业者</t>
  </si>
  <si>
    <t>还在被汽车参数、术语绕得晕头转向？让《汽车一看就懂》拯救你！我们不灌输硬核理论和枯燥讲解，只用超多透视图解+趣味示意图+生动比喻，把复杂知识拆解得明明白白，就像庖丁解牛一样轻松有趣。想知道汽车的身份密码、部件名称、标识含义？想弄清楚燃油汽车、混合动力汽车、纯电动汽车和智能汽车的内在乾坤？想知道汽车为什么能跑得快、跑得稳、跑得远、跑得舒适、跑得安全，甚至还能“思考”和自动驾驶？翻开这本书，统统都能搞懂！</t>
  </si>
  <si>
    <t>U463-64</t>
  </si>
  <si>
    <t>词说汽车工程</t>
  </si>
  <si>
    <t>本书适用于汽车工程相关专业人员</t>
  </si>
  <si>
    <t>本书共六个部分:“学科小传”“学科人物”“学科发展大事记”“学科名词”“名词故事”“名词工作实录”, 内容有汽车分类、汽车行驶性能等。</t>
  </si>
  <si>
    <t>U46-61</t>
  </si>
  <si>
    <t>9787302694960</t>
  </si>
  <si>
    <t>世界汽车赏析</t>
  </si>
  <si>
    <t>10,474页</t>
  </si>
  <si>
    <t>汽车爱好者、研究者</t>
  </si>
  <si>
    <t>本书精选50多个世界著名车企旗下的320多个车型，通过上千张高清精美插图和数据信息介绍，为广大汽车爱好者展示了大量值得品味的优秀汽车产品，带领读者领略汽车的艺术魅力、文化内涵和鉴赏价值。全书共8章，包括世界汽车起源与发展以及德国、法国、英国、意大利、美国、中国、日本、韩国等国家的著名汽车赏析。</t>
  </si>
  <si>
    <t>U469</t>
  </si>
  <si>
    <t>9787114189500</t>
  </si>
  <si>
    <t>工程车辆电液控制理论与应用</t>
  </si>
  <si>
    <t>叶敏，顾海荣，徐信芯编著</t>
  </si>
  <si>
    <t>2023.10</t>
  </si>
  <si>
    <t>本书可作为高等学校相关专业的硕士研究生学习参考书，也可供工程机械行业的科研、生产和使用单位的技术人员参考</t>
  </si>
  <si>
    <t>本书系统地介绍了工程车辆电液控制的理论、特征及应用。全书共八章，主要内容为：现代液压驱动车辆传动的基本形式、电液控制系统的基本理论、液压泵分类及其控制策略、车辆行驶控制原理、现代筑路机械自动换挡系统、摊铺机电液系统分析、振动压路机电液控制技术、平地机电液控制节能技术。本书吸收了国内外工程车辆使用的自动换档系统，泵控马达无级变速系统和典型产品电液控制节能技术，并编录了作者参与有关科研实践的成果，具有较强的实用性。</t>
  </si>
  <si>
    <t>工程车</t>
  </si>
  <si>
    <t>U469.6</t>
  </si>
  <si>
    <t>纯电动汽车动力系统创新设计与工程应用</t>
  </si>
  <si>
    <t>廉玉波等编著</t>
  </si>
  <si>
    <t>11,296页</t>
  </si>
  <si>
    <t>本书适合纯电动汽车的研究人员、工程师以及从事动力系统领域的专业人士阅读参考</t>
  </si>
  <si>
    <t>本书层层递进介绍了纯电动汽车动力系统的技术背景、创新开发细节及其发展趋势。首先介绍了纯电动汽车动力系统的概念、发展历程、设计框架以及相关的评价指标、技术及创新方案，然后沿着动力系统的开发路线，重点阐述了纯电动汽车动力系统创新设计基础、动力蓄电池系统的创新设计开发以及纯电动汽车电动力总成创新设计开发等内容，另外还介绍了上述设计开发所涉及的架构设计、仿真试验以及设计实践中行之有效的解决方法和具体的设计案例。</t>
  </si>
  <si>
    <t>U469.72</t>
  </si>
  <si>
    <t>电动汽车关键部件结构设计与分析</t>
  </si>
  <si>
    <t>陈运星著</t>
  </si>
  <si>
    <t>本书适合作为电动汽车相关领域的研究人员的参考用书, 同时也适合相关专业的本科生和硕士生阅读</t>
  </si>
  <si>
    <t>本书围绕电动汽车关键部件的结构设计与分析, 深入探讨了包括白车身、车门、引擎罩、电池包以及锂电池组液冷散热结构等关键部件的结构设计。书中不仅提出了相应的结构设计, 还进行了详尽的分析和优化, 旨在提升电动汽车的安全性和可靠性, 同时推动电动汽车技术的进一步发展和应用。本书所述的研究成果可为电动汽车相关领域的研究者和工程实践者提供有益的指导和参考。</t>
  </si>
  <si>
    <t>电动汽车</t>
  </si>
  <si>
    <t>U469.720.2</t>
  </si>
  <si>
    <t>最新电动汽车经典维修实例</t>
  </si>
  <si>
    <t>白彩盛, 白佳峰, 杨军身主编</t>
  </si>
  <si>
    <t>本书适用于汽车维修技术人员</t>
  </si>
  <si>
    <t>本书中案例丰富、经典、实用, 对从事电动汽车维修的技师来说会有一定作用。为了让广大电动汽车维修人员熟悉掌握电动汽车的结构原理与典型故障, 我们把各个车型典型故障实例集结成书, 以对汽车维修技师判断故障提供支持。本书中案例丰富、经典、实用, 对从事电动汽车维修的技师来说会有一定作用。本书中包含的车型有奥迪etron、奔驰EQC、宝马I3、捷豹IPACE等, 介绍了各种车型的结构原理、电池原理、整车构成等内容, 重点放在与传统汽车动力汽车的不同之处。</t>
  </si>
  <si>
    <t>U469.720.7</t>
  </si>
  <si>
    <t>电动汽车工程手册</t>
  </si>
  <si>
    <t>孙逢春总主编</t>
  </si>
  <si>
    <t>林程主编</t>
  </si>
  <si>
    <t>CNY378.00</t>
  </si>
  <si>
    <t>2019.12</t>
  </si>
  <si>
    <t>26,726页</t>
  </si>
  <si>
    <t>本书可供从事新能源汽车行业的工程技术人员、管理人员及研究人员</t>
  </si>
  <si>
    <t>本书系统总结纯电动汽车整车正向设计开发技术，详细阐述了纯电动汽车整车总体设计、电动化底盘设计、整车网络化控制系统设计、整车电力电子控制系统集成设计、整车热管理系统设计和车身结构及轻量化等关键技术。</t>
  </si>
  <si>
    <t>U469.72-62</t>
  </si>
  <si>
    <t>2025年人文社科中文原创好书榜</t>
  </si>
  <si>
    <t>新能源汽车技术手册</t>
  </si>
  <si>
    <t>曾小华主编</t>
  </si>
  <si>
    <t>本书内容系统、先进、实用, 适合从事新能源汽车研究、开发、使用、维护及管理等工作的工程技术人员使用, 也可作为高等院校汽车相关专业师生组织日常教学、课程设计、毕业设计等的参考工具书</t>
  </si>
  <si>
    <t>本书规划了11篇、45章, 依次介绍新能源汽车的技术基础、构型设计、控制策略、系统设计与开发、仿真技术、动力系统实验设计、电池及电源管理、驱动电机技术、热管理技术、节能技术和智能能量管理。其中, 第16篇系统梳理了新能源汽车的产业法规及政策导向、构型方案、整车控制策略、系统设计与开发和车辆仿真与实验技术等核心内容。第7篇和第8篇围绕新能源汽车“三电”的核心组成动力电池和驱动电机相关内容展开讨论, 详细介绍了各型动力电池及其对应的电池管理技术、驱动电机系统的关键技术和发展趋势。第911篇围绕如何实现挖掘车辆的节能潜力展开介绍, 系统探索了热管理技术和能量管理的内在联系, 解析了新能源汽车的节能机理和关键技术, 以及基于车辆网联信息的能量管理优化控制。</t>
  </si>
  <si>
    <t>U469.762</t>
  </si>
  <si>
    <t>驾驶心理学</t>
  </si>
  <si>
    <t>(英) 格雷厄姆·霍尔著</t>
  </si>
  <si>
    <t>本书适用于汽车驾驶员</t>
  </si>
  <si>
    <t>本书是一本引人入胜的入门书, 介绍了影响人们驾驶的各种心理因素。这本书探讨了人格特征和认知功能 (如注意力) 在驾驶中的作用, 人为错误在交通事故中最常被指责的原因, 以及我们如何提高驾驶员的安全。这本书揭穿了男人比女人更擅长开车的神话, 并讨论了为什么有些人在路上会故意作出危险的行为, 包括使用手机和酒后/吸毒驾驶。</t>
  </si>
  <si>
    <t>汽车驾驶员</t>
  </si>
  <si>
    <t>U471.3</t>
  </si>
  <si>
    <t>9787559681959</t>
  </si>
  <si>
    <t>骑自行车的科学</t>
  </si>
  <si>
    <t>(美)戴维·戈登·威尔逊(David Gordon Wilson)，(瑞士)特奥多尔·施密特(Theodor Schmidt)著</t>
  </si>
  <si>
    <t>岳娇慧，翟颖译</t>
  </si>
  <si>
    <t>自行车爱好者，运动科学研究者</t>
  </si>
  <si>
    <t>本书深入阐述了自行车的悠久历史、人类的改良历程、提升与阻碍速度的因素等，旨在探索自行车如何更好地贴合人体工学，确保骑行安全稳定，同时最大化提升速度与舒适度。该书第四版在概览自行车及骑行历史、破除诸多流传误区的基础上，融入了人力交通领域的最新实验成果与研究进展，更新了有关自行车的成就、陆海空人力器械应用、电动自行车技术及人体生理学相关知识。此外，作者新增了空气动力学、滚动阻力、动力传递效率(从骑手至车轮)、制动系统、热管理、操控稳定性、功率输出与速度等关键领域的深度解析，并辅以丰富的最新参考资料与图表，为读者提供了全面的信息支持。</t>
  </si>
  <si>
    <t>自行车</t>
  </si>
  <si>
    <t>U48449</t>
  </si>
  <si>
    <t>9787030821133</t>
  </si>
  <si>
    <t>全彩图解电动助力车</t>
  </si>
  <si>
    <t>(韩)黄仁宽著</t>
  </si>
  <si>
    <t>鲁尚文译</t>
  </si>
  <si>
    <t>对电动自行车改装、中置电机安装与维护感兴趣的自行车爱好者及维修人员</t>
  </si>
  <si>
    <t>本书基于笔者的普通自行车升级为高性能电动自行车的经验，介绍中置电机套件的安装、轮毂电机电动车改中置电机驱动的方法。书中以流行的BAFANG中置电机为例，详细介绍了安装和维护方法，并提供了相似型号的安装条件、维修和操作原理等基础知识，不仅介绍了如何以合理的价格打造高性能电机、先进部件的自行车，还提供了节省生产和维护成本的方法。此外，书中还传授了中置电机的基本维护技巧，以便读者能够实现日常维修和保养。</t>
  </si>
  <si>
    <t>电动自行车</t>
  </si>
  <si>
    <t>U48464</t>
  </si>
  <si>
    <t>智慧交通</t>
  </si>
  <si>
    <t>张杰, 林科, 何芸主编</t>
  </si>
  <si>
    <t>本书适合作为高等职业院校智能交通技术相关专业的核心课程教材, 也可作为相关企业的员工培训学习教材, 同时还可供给从事智能交通技术工作的职场新人学习实践</t>
  </si>
  <si>
    <t>本书主要讲解智慧交通系统要素、交叉口“解堵”高手、智慧高速管理能手、智慧汽车营销巧手、智慧城市交通运营强手五个教学情境内容。本书由浅入深、循序渐进, 采用“岗位知识对应图”统领每个教学情境, “学习内容及情境设计图”规划学习方向, “历史沿革及知识铺垫”进行技术发展历程梳理及基础知识准备, “工作任务”导入工厂场景, 完成对学习内容的技能训练, “案例库”给予学生充分的知识技能延展。</t>
  </si>
  <si>
    <t>智能技术－应用－交通运输管理－高等职业教育－教材</t>
  </si>
  <si>
    <t>U491</t>
  </si>
  <si>
    <t>道路交通环境工程</t>
  </si>
  <si>
    <t>蔡铭, 刘永红主编</t>
  </si>
  <si>
    <t>本书可作为交通工程、交通运输、环境工程、城市规划等相关专业本科生、研究生教材, 也可作为相关从业人员的参考工具书</t>
  </si>
  <si>
    <t>高等学校交通运输类专业新工科教材</t>
  </si>
  <si>
    <t>本书共八章, 涵盖了道路交通环境基本问题、交通空气污染与防治、交通噪声污染与控制、交通环境生态影响与保护、绿色低碳交通与可持续发展、交通环境规划管理、道路交通环境评价以及新兴技术在交通环境工程中的相关应用等内容。</t>
  </si>
  <si>
    <t>道路</t>
  </si>
  <si>
    <t>交通工程设施设计</t>
  </si>
  <si>
    <t>梁国华主编</t>
  </si>
  <si>
    <t>交通版高等学校交通工程专业系列教材</t>
  </si>
  <si>
    <t>本书可供高等院校交通工程专业相关师生使用, 也可供交通工程设施设计初学者参考</t>
  </si>
  <si>
    <t>本书共分为上、中、下三篇。其中, 上篇为交通工程安全设施设计, 主要涵盖道路交通标志、标线、护栏、其他安全设施设计及常用软件示范; 中篇为交通工程机电设施设计, 主要涵盖监控、收费、通信照明及隧道机电设施设计; 下篇为交通工程服务设施设计, 主要涵盖服务区设计和紧急救援系统设计。</t>
  </si>
  <si>
    <t>交通设施</t>
  </si>
  <si>
    <t>恶劣天气交通态势感知与管控</t>
  </si>
  <si>
    <t>吴建清, 王小超主编</t>
  </si>
  <si>
    <t>本书可以作为交通运输和交通安全相关管理和技术人员的业务参考书, 也可作为交通运输、交通工程等相关专业的本科、研究生教材</t>
  </si>
  <si>
    <t>本书以行业政策需求为引领, 注重教材实用性; 以学科知识技能点为主线, 侧重道路交通态势应用实践案例, 构建道路交通管控的知识逻辑与复合实践体系; 以恶劣天气的等级分类等基本概念和交通安全相关理论的主要内容为基础, 系统地介绍了恶劣天气下道路交通状态监测、网络通信、态势感知预演和管控各方面的研究以及成功实施案例, 对减少道路交通事故并制定交通安全应对策略具有重要意义。全书共分为五章, 包含恶劣天气的预测、交通气象监测、恶劣天气下道路交通态势感知、推演以及管控。</t>
  </si>
  <si>
    <t>异常天气</t>
  </si>
  <si>
    <t>走进交通管理工程学科</t>
  </si>
  <si>
    <t>刘广萍著</t>
  </si>
  <si>
    <t>中国人民公安大学出版社</t>
  </si>
  <si>
    <t>本书适用于交通管理工程学科专业人员</t>
  </si>
  <si>
    <t>本书中提出的研究结论, 具有完全自主知识产权。本书坚守了学科专业“核心”的一致性, 研究过程中涉及的核心有: 核心问题、核心概念、核心知识、核心能力、核心课程、核心竞争力。本书基于交通管理工程学科的发展历史, 从学科使命任务角度出发, 系统论述了交通管理工程学科的核心问题、基本理论、研究方向、专业知识结构和专业课程体系的设置逻辑等学科专业建设中需要达成共识的基本问题。</t>
  </si>
  <si>
    <t>交通管理</t>
  </si>
  <si>
    <t>交通工程与路桥施工建设</t>
  </si>
  <si>
    <t>敏海涛, 赵伊华, 孟祥德主编</t>
  </si>
  <si>
    <t>本书适用于交通工程和路桥施工领域的专业人士</t>
  </si>
  <si>
    <t>本书首先对交通工程学进行了概述, 探讨了交通要素的特性, 并分析了城市道路交通规划, 包括发展战略、快速路和公共交通规划。其次, 书中讨论了道路交通控制技术, 如干线协调信号控制和交通诱导控制以及交通安全技术, 涉及道路条件、事故多发点管理和安全评价等多个方面。在路基和路面工程施工建设技术方面, 书中提供了施工方法和技术, 包括压实技术、软土地基施工和各类稳定土施工技术。附属工程施工建设技术和公路桥梁、隧道养护也是书中的重点内容, 涵盖了施工技术、养护基础和附属设施养护。最后, 还讨论了公路自然灾害预防、沿线设施养护和绿化管理以及公路工程养护管理, 包括施工组织、质量管理和安全控制。</t>
  </si>
  <si>
    <t>交通设计</t>
  </si>
  <si>
    <t>主编刘立新, 孟祥海, 陈亮</t>
  </si>
  <si>
    <t>本书可作为本科院校交通工程专业本科生教材, 也可供交通运输工程等相关专业的研究生或从事城市规划、道路规划与设计等工作的有关工程技术人员参考使用</t>
  </si>
  <si>
    <t>本书共11章, 内容包括: 交通设计概述、交通问题与对策、交通组织设计、城市道路路段与交叉口交通设计、公交优先设计、慢行交通设计、交通枢纽场站交通设计、交通安全设施设计、道路照明设施设计等。</t>
  </si>
  <si>
    <t>公路车辆定位原理与方法</t>
  </si>
  <si>
    <t>张宏斌, 喻国荣, 于先文编著</t>
  </si>
  <si>
    <t>智慧交通系列丛书</t>
  </si>
  <si>
    <t>本书可作为测绘类、交通类专业本科生的参考用书, 也可供相关专业工程技术人员参考</t>
  </si>
  <si>
    <t>本书介绍了几种主要的公路车辆单一和组合定位的原理与方法。全书共8章, 内容包括: 绪论、导航定位算法基础、卫星导航、惯性导航、SLAM定位、卫星导航/惯性导航组合定位、高精地图与地图匹配组合定位、其他组合定位方法。</t>
  </si>
  <si>
    <t>9787111781097</t>
  </si>
  <si>
    <t>城市道路交通组织精细化典型案例汇编</t>
  </si>
  <si>
    <t>公安部交通管理科学研究所组编</t>
  </si>
  <si>
    <t>交通运输管理研究人员</t>
  </si>
  <si>
    <t>机工交通</t>
  </si>
  <si>
    <t>本书展示问题隐患交叉口交通精细治理、关键控制交叉口交通精细治理、路口交通信号控制精细治理、慢行交通品质改善精细治理、不规则交叉口交通精细治理、路口交通智能化管控精细治理等交通管理实战案例，选取部分实施效果明显的案例，从问题分析、治理措施、实施效果以及案例总结等方面对案例深入剖析，以案例的形式体现优秀、科学的交通管理理念和方法，从而进一步促进交通管理精细化。</t>
  </si>
  <si>
    <t>9787516044759</t>
  </si>
  <si>
    <t>市政交通基础设施工程美学设计</t>
  </si>
  <si>
    <t>石家庄复兴大街市政化改造工程</t>
  </si>
  <si>
    <t>王佐[等]主编</t>
  </si>
  <si>
    <t>城市规划师、交通工程师</t>
  </si>
  <si>
    <t>本书分为4篇，分别为市政交通基础设施与工程美学设计、构筑物美学设计、夜景亮化设计和设计案例；包含9章内容，分别为市政交通基础设施工程概述、工程美学总体设计概述、道路工程、桥梁工程、隧道工程、附属工程、桥梁夜景亮化设计、道路夜景亮化设计和石家庄复兴大街市政化改造工程美学设计。</t>
  </si>
  <si>
    <t>交通运输工程学</t>
  </si>
  <si>
    <t>陆颖主编</t>
  </si>
  <si>
    <t>本书可作为高等院校交通运输、物流管理、物流工程、电子商务等专业的教材, 也可作为相关企业技术人员的参考书</t>
  </si>
  <si>
    <t>“十四五”普通高等教育本科规划教材 高等院校交通运输类专业“互联网+”创新规划教材</t>
  </si>
  <si>
    <t>本书共分10章, 包括绪论、运输需求分析与交通工程基础、公路运输、铁路运输、水路运输、航空运输、管道运输、货物运输过程组织、城市交通运输系统、交通运输系统的发展趋势等内容。本书提供了与交通运输工程学有关的大量案例、阅读材料和形式多样的思考题与习题, 同时引入了网络媒体增加了信息量, 以利于学生巩固所学知识并培养实际应用能力。本书在实用性和操作性方面都具有很强的指导作用。</t>
  </si>
  <si>
    <t>交通工程学</t>
  </si>
  <si>
    <t>交通工程概论</t>
  </si>
  <si>
    <t>主编黄孝慈</t>
  </si>
  <si>
    <t>本书可作为高等院校交通工程、交通运输、汽车服务工程和土木工程等专业的教材使用, 也可供相关工程管理和工程技术人员参考</t>
  </si>
  <si>
    <t>北大社·“十四五”普通高等教育本科规划教材 高等院校汽车专业“互联网+”创新规划教材</t>
  </si>
  <si>
    <t>本书介绍了交通工程的相关理论和方法。本书主要内容包括交通要素的特征、交通调查与分析、交通流理论、道路通行能力分析、城市交通规划、交通管理与控制、交通污染及控制和交通安全等。</t>
  </si>
  <si>
    <t>多维交通枢纽打造TOD城市</t>
  </si>
  <si>
    <t>深圳市大运综合交通枢纽设计总结</t>
  </si>
  <si>
    <t>李爱东, 郭现钊, 王明昇主编</t>
  </si>
  <si>
    <t>大湾区繁华都市区地下综合交通枢纽系列丛书</t>
  </si>
  <si>
    <t>本书可供城市轨道交通规划、设计、建造领域技术和管理人员学习参考, 也可作为广大城市轨道交通爱好者了解城市轨道交通发展的科技图书</t>
  </si>
  <si>
    <t>本书分为规划建设篇、结构篇、机电系统篇、既有线改造篇四部分, 内容涵盖大运枢纽项目规划、建筑设计、地下结构、地上结构、枢纽常规机电系统、智慧枢纽系统及不停运改造既有线高架车站的具体举措。</t>
  </si>
  <si>
    <t>U491.1</t>
  </si>
  <si>
    <t>交通流流体力学格子模型建模及仿真研究</t>
  </si>
  <si>
    <t>黎小琴著</t>
  </si>
  <si>
    <t>本书适合作为交通流和交通控制领域的相关研究人员和学生参考用书</t>
  </si>
  <si>
    <t>湖南省教育厅重点科研项目 (项目编号: 23A0507)</t>
  </si>
  <si>
    <t>本书提出了几种符合现代交通实际的交通流模型, 并进行了系统理论分析和数值模拟, 研究了交通流中各种非线性现象。本书主要研究内容和成果表现在交通流模型综述、数据挖掘和宏观交通流建模等方面。</t>
  </si>
  <si>
    <t>交通流</t>
  </si>
  <si>
    <t>运输与物流系统仿真</t>
  </si>
  <si>
    <t>徐瑞华主编</t>
  </si>
  <si>
    <t>本书既可作为交通运输、物流工程、交通工程等专业本科生的基础课教材及研究生的教学参考书, 也可作为管理工程、工业工程及相关专业本科生的教学参考书</t>
  </si>
  <si>
    <t>本书面向系统仿真技术在交通运输与物流系统的规划设计和运营管理中的应用需求, 重点介绍了系统仿真的基本概念、步骤和程序、建模方法、离散事件系统仿真、随机数的生成、仿真结果分析、仿真实验设计与优化、交通运输与物流系统中的仿真应用以及系统仿真的技术发展趋势。</t>
  </si>
  <si>
    <t>U491.2</t>
  </si>
  <si>
    <t>城市突发公共卫生事件下交通管理</t>
  </si>
  <si>
    <t>李健著</t>
  </si>
  <si>
    <t>交通管理、公共卫生研究者</t>
  </si>
  <si>
    <t>国家出版基金项目 “十四五”时期国家重点出版物出版专项规划项目 上海市促进文化创意产业发展财政扶持资金资助项目等</t>
  </si>
  <si>
    <t>本书针对重大传染病疫情期间人员流动复杂多变、疫情传播风险难以精准预测、管控措施无法事前评估等防控工作中的突出问题，运用大数据分析、知识图谱等方法技术，提出面向传染病疫情防控的交通管理方法。本书遵循‘“运行特征分析一行为机理解析管控政策优化”的思路展开：基于出行大数据实现人员流动与交通运行特征的主动识别，并基于出行行为特征对疫情传播风险进行评估；建立考虑疫情风险感知的出行行为模型解析行为变化机理，并将行为模型纳入现有交通模型对疫情态势进行研判。</t>
  </si>
  <si>
    <t>城市交通系统</t>
  </si>
  <si>
    <t>交通仿真</t>
  </si>
  <si>
    <t>陈鹏主编</t>
  </si>
  <si>
    <t>本书可供高等学校交通运输交通工程等专业本科生教学使用, 也可供相关专业研究生或从事交通系统仿真建模工作的工程技术人员参考</t>
  </si>
  <si>
    <t>本教材共八章, 主要内容包括: 绪论、仿真建模原理与方法、交通系统仿真方法、交通系统仿真模型、行人交通仿真、交通仿真软件、面向安全评估的交通仿真、交通仿真二次开发。</t>
  </si>
  <si>
    <t>交通系统</t>
  </si>
  <si>
    <t>U491.2-39</t>
  </si>
  <si>
    <t>交通仿真理论与实验</t>
  </si>
  <si>
    <t>主编杨艳群, 梁钰</t>
  </si>
  <si>
    <t>本书可以作为交通运输工程专业本科生、研究生的教材使用, 也可以作为从事本学科的科研人员、试验人员和工程技术人员的参考用书</t>
  </si>
  <si>
    <t>本书共11章, 分为理论概述、VISSIM仿真和TransCAD仿真三个部分。教材着重介绍了VISSIM仿真软件和TransCAD仿真软件的常用操作方法, 旨在培养学生独立完成交通微观和宏观仿真的能力。</t>
  </si>
  <si>
    <t>交通仿真实验</t>
  </si>
  <si>
    <t>主编华雪东, 任刚</t>
  </si>
  <si>
    <t>本书适用于交通仿真相关专业师生</t>
  </si>
  <si>
    <t>本书是作者基于多年在交通仿真领域教学和工程实践的经验精心编写而成, 采用了新形态数字教材形式, 为读者提供了全面和详细的交通仿真实验指南, 书中不仅涵盖了交通仿真实验的完整流程, 还介绍了两款主流交通仿真软件交运之星TranStar和VISSIM的基础操作知识。通过本书, 读者可系统地开展包括交叉口信号控制、干线绿波控制、公交专用道设计、路边停车管理、城市道路网络规划、城市交通系统优化、综合交通系统一体化和智能网联交通流运行等8个交通仿真实验, 更深入地理解和掌握交通仿真的核心理论与实践操作, 为未来进行交通系统规划、设计和管控工作打下坚实的基础。</t>
  </si>
  <si>
    <t>高速公路应急救援员</t>
  </si>
  <si>
    <t>基础知识</t>
  </si>
  <si>
    <t>本书可作为高速公路应急救援员专业能力评价教材, 也可作为公路运营单位相关从业人员和相关院校师生强化职业技能、掌握行业最新动态的教材</t>
  </si>
  <si>
    <t>本书为基础知识册, 共十二章, 主要包含职业与职业道德基本知识、高速公路应急救概论、高速公路应急救援装备基础知识、高速公路应急救援组织、危险化学品基础知识、心理健康、安全生产管理、法律法规知识等内容。</t>
  </si>
  <si>
    <t>U491.3</t>
  </si>
  <si>
    <t>道路交通事故痕迹鉴定</t>
  </si>
  <si>
    <t>李丽莉, 余立希, 王勇主编</t>
  </si>
  <si>
    <t>本书适用于从事交通事故痕迹物证鉴定的鉴定机构和鉴定人</t>
  </si>
  <si>
    <t>本书出版受司法鉴定科学研究院资助 本书出版受浙江温州宏顺司法鉴定所资助</t>
  </si>
  <si>
    <t>本书围绕道路交通事故痕迹鉴定这个交通事故痕迹物证鉴定具体项目内容, 根据现行有效的鉴定标准GA/T41《道路交通事故现场痕迹物证勘查》和GA/T1087《道路交通事故痕迹鉴定》有关规定条款, 从道路交通事故痕迹鉴定概念与特性以及轮胎痕迹、车体痕迹、地面痕迹、人体痕迹、其他痕迹等内容进行分别阐述, 并增加汽车火灾痕迹这个较为疑难痕迹和整体分离痕迹这个同一认定最强的痕迹相关内容, 厘清了道路交通事故痕迹鉴定包括的痕迹类型与特征、痕迹形成机理、如何开展检验鉴定以及发挥的作用, 对常见的、典型的、其他特殊类型的各类痕迹实际鉴定案例进行解析, 更加深入理解和掌握如何开展道路交通事故痕迹鉴定。</t>
  </si>
  <si>
    <t>U491.31</t>
  </si>
  <si>
    <t>道路交通事故深度调查实务指引</t>
  </si>
  <si>
    <t>《道路交通事故深度调查实务指引》编写组编</t>
  </si>
  <si>
    <t>本书可供公安机关交通管理部门从业人员参考使用</t>
  </si>
  <si>
    <t>本书主要内容包括道路交通事故深度调查的理论基础、道路交通事故深度调查流程、道路交通事故深度调查的法律责任认定及相关结果运用、交通警察渎职犯罪的惩戒与预防。本书理论联系实际,方便读者全面了解道路交通事故深度调查的重要意义、应用流程以及职务犯罪预防。</t>
  </si>
  <si>
    <t>基于全域态势感知技术的交通事故应急处置决策共享机制研究</t>
  </si>
  <si>
    <t>孙海云, 薄雪彦著</t>
  </si>
  <si>
    <t>本书适用于交通运输事故处理研究者</t>
  </si>
  <si>
    <t>山东省重点研发计划 (软科学) 项目 (项目编号: 2025RZB0405)</t>
  </si>
  <si>
    <t>本书采用复合型和实用性紧密结合的研究方法, 围绕全域态势感知技术在交通事故应急处置中的应用进行了系统研究。主要研究内容在于构建一个基于全域态势感知系统的理论框架和技术架构, 通过对大量实时数据的采集、处理和分析, 旨在全面了解和掌握交通环境中各类动态要素作用机制。在此基础上, 本书将重点探讨如何整合来自不同数据源的数据, 包括道路监控摄像头、交通传感器、交通信号灯以及来自社交媒体、智能手机等非传统数据源的信息, 通过信息融合技术, 形成对交通事故发生、发展和蔓延的实时监控和预警能力。</t>
  </si>
  <si>
    <t>交通运输事故</t>
  </si>
  <si>
    <t>道路交通事故处理指南</t>
  </si>
  <si>
    <t>谢华为编著</t>
  </si>
  <si>
    <t>本书可作为人民群众学习交通事故处理的参考读物</t>
  </si>
  <si>
    <t>福建省社会科学普及出版资助项目 (2024年度)</t>
  </si>
  <si>
    <t>本书分为五大章, 第一章走近道路交通事故, 主要从交通事故的构成要素、分类等方面展开论述; 第二章解读事故处理流程, 主要从自行协商、建议程序等方面予以论述; 第三章推广快处快赔模式, 主要从快处快赔概述、线上快处快赔等方面予以论述; 第四章解决交通事故纠纷, 主要从道路交通事故纠纷、纠纷的聚焦点等方面予以论述; 第五章评析常见事故案例, 主要从高峰期市中心发生追尾怎么办、汽车撞到送外卖电动车怎么办等方面予以论述。</t>
  </si>
  <si>
    <t>U491.31-62</t>
  </si>
  <si>
    <t>山区高速公路安全性评价技术与应用案例分析</t>
  </si>
  <si>
    <t>杨文臣, 田毕江编著</t>
  </si>
  <si>
    <t>本书可供公路交通安全研究人员、公路工程设计人员、交通安全咨询技术人员参考</t>
  </si>
  <si>
    <t>“十四五”时期国家重点出版物出版专项规划项目 国家重点研发计划项目 (2017YFC0803906) 资助 云南省科技人才与平台计划项目 (202405AC350080) 资助</t>
  </si>
  <si>
    <t>本书主要内容包括: 当代公路安全性评价应用研究基础理论; 当代公路安全性评价与风险评估技术在建管养多阶段的应用案例; 驾驶模拟仿真、自然驾驶、SSAM交通仿真冲突、实测交通冲突分析等新技术在公路安全性评价中的应用。</t>
  </si>
  <si>
    <t>U491.4</t>
  </si>
  <si>
    <t>高速公路交通安全设施改造技术</t>
  </si>
  <si>
    <t>郝孟辉, 康存利, 李崇主编</t>
  </si>
  <si>
    <t>本书适用于公路交通安全设施标准化设计、施工、管理的相关人员</t>
  </si>
  <si>
    <t>本书介绍了我国高速公路交通安全设施的特点, 分析了现有公路交通安全设施存在的主要问题, 总结了我国养护工程的概况, 并从设计、施工与验收三个方面详细阐述了道路交通标志、道路交通标线、波形梁护栏、混凝土护栏、隔离设施、防眩设施、声屏障、视线诱导设施等典型公路交通安全设施的提升改造案例、施工控制要点以及关键验收指标要求。</t>
  </si>
  <si>
    <t>U491.5</t>
  </si>
  <si>
    <t>交通信号控制理论与应用</t>
  </si>
  <si>
    <t>李岩, 郑巽编著</t>
  </si>
  <si>
    <t>本书既可作为高等学校交通工程专业本科生的教学用书, 也可作为相关专业研究生、科研人员和交通管理部门人员等的学习参考书</t>
  </si>
  <si>
    <t>本书共9章, 主要内容包括: 交通信号控制基础、交通信号控制设备、交通信号控制参数及评价指标、交通信号控制条件及相序、单点定时信号控制、单点感应信号控制、交通信号协调控制、交通信号配时优化实践和交通信号控制的仿真与应用。本书拟在交通信号控制基本概念及配时算法原理的基础上, 介绍国内外主流国家交通信号控制的实践经验, 并将基本概念、算法原理与实际经验相结合, 全面系统地介绍交通信号控制。</t>
  </si>
  <si>
    <t>交通信号</t>
  </si>
  <si>
    <t>交通冲突技术理论与方法</t>
  </si>
  <si>
    <t>郭延永, 刘攀著</t>
  </si>
  <si>
    <t>本书可作为高校教材使用, 也可作为交通工程、交通运输规划与管理、综合交通等相关领域科研人员、工程师的重要参考书</t>
  </si>
  <si>
    <t>本书共10章, 第1章绪论, 介绍了交通冲突技术起源与发展知识; 第2章介绍了交通冲突技术基础理论, 包括定义、分类、严重程度衡量方法及影响因素等; 第3章阐述了交通冲突采集方法, 并详细介绍了基于特征点、深度学习和激光点云的车辆轨迹提取方法; 第4章验证了交通冲突作为交通事故替代指标的可靠性; 第5章介绍了基于关联度、极值分布和空间分布的交通冲突仿真方法; 第6章阐述了贝叶斯框架下的各类交通冲突模型; 第7章介绍了极值统计方法及交通冲突风险分析等; 第8章聚焦非机动车交通冲突分析、避险行为和多智能体建模; 第9章介绍了交通冲突技术在分析和评估行人交通安全中的应用方法; 第10章详细阐述了基于事前-事后和横向对比安全评价方法的道路交通设施优化效果评价体系。</t>
  </si>
  <si>
    <t>道路交通控制技术应用</t>
  </si>
  <si>
    <t>林晓辉, 林炫华主编</t>
  </si>
  <si>
    <t>本书既可作为智能交通技术、智能交通管理、交通工程、道路交通管理、智慧交通、交通安全工程等专业的专科及本科教材, 也可为交通运输与公安交通管理部门的管理人员、工程技术人员提供“拿来即用”的实操指南, 助力一线人员在真实业务场景中持续精进专业技能</t>
  </si>
  <si>
    <t>本书以党的二十大精神为统领, 精准锚定智慧交通产业高端跃迁对高技能人才的迫切需求, 以真实工程项目为牵引, 采用“任务驱动-场景沉浸-仿真验证”的一体化教学模式。全书深度嵌入城市智能交通工程案例, 系统覆盖单点信号控制、干道协调控制、区域协调控制及高速公路管控等典型业务场景, 将道路交通控制的核心技术与工程项目“需求分析一方案设计一仿真验证-实施评估”的全生命周期无缝衔接。为强化“岗课赛证”融通, 教材引入AIGC全流程赋能: 从需求洞察、方案设计、仿真验证, AI伴随式学习贯穿始终, 实现“所学即所用”。全书以“知识-能力一素养”三维目标为骨架, 精心打造9大岗位化项目、50个典型学习任务, 形成由浅入深的进阶路径: 初探道路交通控制基础、认识交通信号控制原理、采集与统计交通量、实战VISSIM交通仿真初级实例、设计与仿真交叉口定时控制方案、设计与仿真交叉口感应控制方案、设计与仿真干道信号协调控制方案、揭秘区域交通信号协调控制方案、设计与仿真高速公路交通控制方案。</t>
  </si>
  <si>
    <t>智能网联道路交通控制</t>
  </si>
  <si>
    <t>蒋贤才主编</t>
  </si>
  <si>
    <t>本书可作为交通工程、交通设备与控制工程专业本科生, 交通运输工程学科及交通运输领域研究生的教材, 也可供从事交通工程、道路工程设计、科研及管理的工程技术人员学习参考</t>
  </si>
  <si>
    <t>本书介绍了智能网联道路交通控制的基本方法, 主要包括支撑网联交通优化控制的基础设施和理论 (车联网、网联自动驾驶、车辆轨迹控制模型) 基于轨迹优化/时空预约的控制方法、网联自动驾驶汽车 (Connected and Automated Vehice, CAV) 专用相位优化控制方法、共享相位优化控制方法、交叉口空间资源动态配置方法、优先路权车辆协同控制方法、交通效率与能耗协同优化方法、干线交通信号协同控制方法、高速干道智能网联协同控制方法、智能网联交通控制评价方法等内容。</t>
  </si>
  <si>
    <t>智能通信网</t>
  </si>
  <si>
    <t>城市交通信号控制建模与优化</t>
  </si>
  <si>
    <t>基于智能计算和深度强化学习</t>
  </si>
  <si>
    <t>乔志敏著</t>
  </si>
  <si>
    <t>本书适合交通工程领域的工程师及科研人员学习, 也可用作高等院校相关专业的教学参考书</t>
  </si>
  <si>
    <t>本书围绕城市交通信号控制难题, 综合运用智能计算与深度强化学习技术展开介绍。开篇阐述了交通拥堵现状及智能交通系统发展背景, 梳理了交通信号控制技术的研究现状。接着针对多交叉口信号协同控制, 提出半分布式三层框架及相应优化模型与算法; 针对传统车流动力学建模局限, 引入单智能体深度强化学习方法, 创新动作空间、奖励函数等; 针对多交叉口信号控制难题, 提出新算法并结合平均场理论等机制, 解决维度灾难和Q值过估计问题。</t>
  </si>
  <si>
    <t>道路交通控制</t>
  </si>
  <si>
    <t>蒋贤才, 金尧主编</t>
  </si>
  <si>
    <t>本书可作为交通工程专业、交通设备与控制工程专业的本科教材, 以及交通运输工程硕士研究生的教学用书, 也可供从事交通工程、道路工程科研及管理的工程技术人员学习参考</t>
  </si>
  <si>
    <t>本书系统介绍了道路交通控制的基本理论与方法, 主要包括道路交通控制基础、定时信号控制、感应信号控制、自适应信号控制、不良天气及路面环境信号控制、非传统交叉口交通控制、公交优先信号控制、交通信号协调控制、网联交通控制和高速干道交通控制等内容。本书除对本科教材中涉及的内容进行了更新和完善外, 还增补了近年来应用广泛、成效显著的内容, 并就道路交通控制研究前沿--网联交通控制进行了梳理, 系统阐述其控制思想。</t>
  </si>
  <si>
    <t>交通AI控制</t>
  </si>
  <si>
    <t>实践与方法</t>
  </si>
  <si>
    <t>郭海锋著</t>
  </si>
  <si>
    <t>xiii, 298页</t>
  </si>
  <si>
    <t>本书为交通领域研究者、工程师及管理人员提供从业务、数据到交通AI控制的全流程参考</t>
  </si>
  <si>
    <t>本书系统梳理了交通控制技术的演进、应用现状及前沿实践, 探讨了交通AI控制在实际应用中的挑战与方法。第1-4章从交通控制起源到三次技术革命, 剖析当前业务、数据、网络与应用现状, 展望产业机遇与挑战。第5-8章探讨视图AI在交通视频分析中的技术架构与应用、存量检测器数据质量, 以及对配时参数的合理性诊断。第9-17章介绍交通网络节点重要度、控制子区动态划分、时空混合图卷积的车速预测等。第13-16章针对局部交通拥堵, 提出单点、干线及区域智组织控制方法。第17-20章介绍如何构建交通控制方案滚动生成系统、交通AI控制算法框架与多智能体深度强化学习模型。</t>
  </si>
  <si>
    <t>U491.5-39</t>
  </si>
  <si>
    <t>高速公路服务区日常养护技术</t>
  </si>
  <si>
    <t>董辉 ... 等编著</t>
  </si>
  <si>
    <t>本书可作为高速公路服务区养护技术人员的培训用书, 还可供高速公路服务区养护、管理及开发人员参考使用</t>
  </si>
  <si>
    <t>本书在对河北省省内外高速公路服务区日常养护、运营管理等广泛调研的基础上, 结合河北省高速公路服务区日常养护的案例, 参考国家及河北省相关标准, 对高速公路服务区日常养护的养护项目、技术要求、养护周期及费用测算进行了设计编写。本书共16章, 内容共分三个部分: 服务区房屋建筑养护、服务区室外工程养护及服务区设施设备养护, 含25个一级指标, 138个二级指标。</t>
  </si>
  <si>
    <t>U491.8</t>
  </si>
  <si>
    <t>智能交通工程</t>
  </si>
  <si>
    <t>从状态感知到机理认知</t>
  </si>
  <si>
    <t>任刚，曹奇，李大韦著</t>
  </si>
  <si>
    <t>10,191页</t>
  </si>
  <si>
    <t>智能交通工程相关专业人员</t>
  </si>
  <si>
    <t>本书聚焦智能交通工程的感知辨识和认知推演两个层面，主要内容包括数据驱动的城市快速路车辆时空轨迹重构、基于车辆自动识别数据的机动车出行路径识别、片段化观测条件下的机动车出行链提取、大规模路网交通状态估计与拥堵溯源、基于宽度学习的出行方式选择行为建模、考虑时空关联性的目的地选择行为建模、基于半监督学习的路径选择行为建模、交通网络运行态势推演系统开发等。</t>
  </si>
  <si>
    <t>U49139</t>
  </si>
  <si>
    <t>高速铁路智能建造导论</t>
  </si>
  <si>
    <t>主编王同军, 肖宏, 王万齐</t>
  </si>
  <si>
    <t>CNY41.50</t>
  </si>
  <si>
    <t>本书可作为高等院校智能建造、工程管理等专业及土木类、交通运输类相关专业本科生和研究生教材, 也可供铁路及城市轨道交通行业设计、建设和运营企业与科研机构等相关人员参考</t>
  </si>
  <si>
    <t>本书主要介绍了中国高速铁路智能建造概念、内涵、体系架构、关键技术、智能装备、施工管理和部分工程应用。全书共8章: 第1章主要介绍了高速铁路建造技术历史、特点和智能高速铁路发展现状; 第2章介绍了智能高速铁路技术体系、数据体系、标准体系三位一体的智能高速铁路体系架构; 第3章系统地介绍了高速铁路智能建造内涵、相关理论和关键技术; 第4章介绍了高速铁路选线技术、智能勘察、智能协同设计等关键技术; 第5章从桥梁、隧道、路基、轨道、客站与四电等方面介绍了高速铁路智能施工技术; 第6章介绍了智能建造管理, 包括管理内容、技术要求、施工组织、竣工验收、工程交付等; 第7章介绍了高速铁路智能建造的典型施工机械与设备; 第8章介绍了智能建造工程伦理。</t>
  </si>
  <si>
    <t>U491-39</t>
  </si>
  <si>
    <t>智慧交通导论</t>
  </si>
  <si>
    <t>周卫峰, 王江锋, 李彦伟编著</t>
  </si>
  <si>
    <t>普通高等教育智慧交通专业创新教材</t>
  </si>
  <si>
    <t>本书适合高校智慧交通、交通工程、交通运输专业本科生、研究生作为教材使用, 也适合交通行业的政府人员、企业从业人员、科研机构人员在实际工作中参考使用</t>
  </si>
  <si>
    <t>本书从大交通角度出发, 系统介绍了智慧交通技术、公路智慧交通、铁路智慧交通、水路智慧交通、民航智慧交通、城市智慧交通、综合智慧交通、智慧物流相关历史及最新发展情况, 并介绍了跟智慧交通相关的政府行为、智慧交通工程实施知识, 给予读者一个系统、全面的知识体系, 并在具体细节上深入相关智能算法, 兼顾科研人员深入研究需要。</t>
  </si>
  <si>
    <t>钢筋铁骨成大道</t>
  </si>
  <si>
    <t>邓文中主笔</t>
  </si>
  <si>
    <t>本书院士解锁中国科技丛书交通运输卷，由邓文中院士主笔，以探索方式提出并解答17个交通运输方面的问题。</t>
  </si>
  <si>
    <t>U49149</t>
  </si>
  <si>
    <t>交通工程BIM正向设计方法实践</t>
  </si>
  <si>
    <t>Civil 3D应用与基础教程</t>
  </si>
  <si>
    <t>金瑞, 祖福兴编著</t>
  </si>
  <si>
    <t>BIM技术工程应用实践系列</t>
  </si>
  <si>
    <t>286页, [8] 页图版</t>
  </si>
  <si>
    <t>本书不仅适合于Civil 3D学习与使用人士阅读, 也可以作为高校教材使用, 还可以为Civil 3D应用与二次开发及其相关专业提供便利</t>
  </si>
  <si>
    <t>本书以交通工程BIM正向设计方法实践为主题, 介绍了AutoCAD Civil 3D 2024基础应用与二次开发, 共分为14章, 分别为: 安装及卸载、曲面、放坡、点、路线、道路、部件参数化设计、道路参数化设计、坐标系转换、BIM建模、二次开发--接口与调用、二次开发--界面编写、二次开发--弹窗, 最后用综合应用与案例总结全书。</t>
  </si>
  <si>
    <t>U495</t>
  </si>
  <si>
    <t>智能交通与控制</t>
  </si>
  <si>
    <t>汪德才, 吴宗远编著</t>
  </si>
  <si>
    <t>本书可作为交通运输工程硕士研究生和本科生教材, 也可供相关专业人员使用</t>
  </si>
  <si>
    <t>本书共7章, 分别是: 绪论、智能交通系统关键技术、智能交通控制的基本理论和方法、智能交通控制技术与应用、智能网联车辆控制技术、智能交通系统评价、智能交通控制系统应用案例。</t>
  </si>
  <si>
    <t>交通运输管理</t>
  </si>
  <si>
    <t>智能运载装备行驶速度预测方法研究</t>
  </si>
  <si>
    <t>黄明霞, 刘阳, 纪雄著</t>
  </si>
  <si>
    <t>79页</t>
  </si>
  <si>
    <t>本书可供交通领域的相关研究人员参考使用</t>
  </si>
  <si>
    <t>辽宁省教育厅重点资助项目 (LJ212410153020)</t>
  </si>
  <si>
    <t>本书在以往交通速度预测方法研究的基础之上, 引入深度神经网络模型, 聚焦于全新的GCNATF模型开展交通速度预测探究, 能更精准地捕捉交通流复杂特征, 为城市交通规划、智能交通系统优化提供有力支撑。</t>
  </si>
  <si>
    <t>智能交通概论</t>
  </si>
  <si>
    <t>张毅, 彭科宏主编</t>
  </si>
  <si>
    <t>本书可作为职业院校交通运输类专业的教学用书</t>
  </si>
  <si>
    <t>职业教育·交通运输类专业教材 职业教育国家在线精品课程配套教材</t>
  </si>
  <si>
    <t>本书基于职业教育和城市交通发展的实际情况, 突破性地从生活中的交通场景出发, 由浅入深, 系统地讲授了城市道路交叉口交通信号控制、卫星导航、智能停车场、城市公共交通 (公交、BRT)、“移动互联网+”出行、智慧高速公路、智慧城市轨道交通、车辆自动驾驶技术、智慧城市轨道交通、智慧物流九八七种智能交通场景背后的基本理念、核心技术和发展趋势等, 主要内容包括智能交通系统概述、智能交通应用场景与智能交通的未来,共计三个部分。每一部分均以知识模块与模拟实验的形式展开内容。</t>
  </si>
  <si>
    <t>交通信息工程概论</t>
  </si>
  <si>
    <t>崔建明, 张绍阳, 崔华主编</t>
  </si>
  <si>
    <t>本书可作为高等学校交通运输类专业本科生和研究生教材, 亦可供从事交通信息化工程研究与开发应用的工程技术人员参考使用</t>
  </si>
  <si>
    <t>陕西省普通高等学校优秀教材</t>
  </si>
  <si>
    <t>本书全面介绍了信息技术在交通领域的应用, 涵盖概念理论与应用技术等内容。本教材的特点是将交通工程与现代信息技术紧密结合起来, 在信息技术快速发展的背景下, 对交通信息工程领域的信息采集、处理、通信、应用及控制等进行了系统介绍。</t>
  </si>
  <si>
    <t>交通信息系统</t>
  </si>
  <si>
    <t>交通大数据</t>
  </si>
  <si>
    <t>刘志远, 顾子渊, 刘攀著</t>
  </si>
  <si>
    <t>本书适用于交通运输相关专业相关人员</t>
  </si>
  <si>
    <t>中国高等教育学会工程教育专业委员会新工科“十三五”规划教材 江苏“十四五”普通高等教育本科省级规划教材 江苏省“十三五”高等学校重点教材 (2019-2-173) 教育部华育兴业产学合作协同育人项目成果</t>
  </si>
  <si>
    <t>本书主要介绍大数据分析所需的基本编程理论知识和常用算法并通过工程实例对交通大数据分析的理论及实践进行深入介绍。主要了介绍了数据库和Python, Hadoop和Spark的通用分布式大数据计算平台, 以及常用的机器学习和深度学习算法, 主要包括统计机器学习概论、线性模型的概念和算法、支持向量机的算法思想和应用、决策树的算法原理和应用、常用的聚类分析算法和应用、集成学习的基本原理和应用、常用的集中神经网络算法。</t>
  </si>
  <si>
    <t>交通工程BIM技术与应用</t>
  </si>
  <si>
    <t>余方亮 ... [等] 编著</t>
  </si>
  <si>
    <t>本书可供从事交通工程设计、施工的工作人员以及工程信息化技术研究和工程计算机软件开发人员阅读参考, 也可供交通工程相关专业师生学习参考</t>
  </si>
  <si>
    <t>本书共分9章, 主要内容包括BIM技术概述与交通工程融合; 交通工程BIM技术基础; 道路工程BIM设计应用; 桥隧工程BIM设计应用; 水运工程BIM设计应用; BIM在交通工程施工中的应用; BIM技术与智能交通、绿色交通; 交通工程BIM协同管理; BIM技术发展趋势等, 以及交通工程多专业全周期协同管理中的应用; 未来BIM的发展趋势和在交通工程中的应用展望。</t>
  </si>
  <si>
    <t>交通地理信息系统</t>
  </si>
  <si>
    <t>冯海霞主编</t>
  </si>
  <si>
    <t>高等院校物流专业“互联网+”创新规划教材</t>
  </si>
  <si>
    <t>本书可作为高等学校交通工程、交通管理、交通规划、交通土建等专业的本科生教材或选修教材, 也可供交通行业相关领域的技术人员、工程设计人员和研究开发人员学习和参考</t>
  </si>
  <si>
    <t>本书系统地讲述了交通地理信息系统的基本原理、基本方法、基本技能及其在交通领域的各种应用。本书由两部分组成, 第一部分为基础理论, 重点阐述地理信息系统的概念、空间信息基础、数据结构与组织、地理信息系统在交通地理信息中的应用等; 第二部分为实验教程, 着重阐述了如何利用GIS技能和软件解决实际交通问题, 包括了地图的数字化、空间分析 (叠置分析、缓冲区分析、网络分析、栅格数据分析、综合应用、地理加权回归分析)、百度地图调用等。</t>
  </si>
  <si>
    <t>智能交通改变生活</t>
  </si>
  <si>
    <t>本书适用于交通运输管理人员</t>
  </si>
  <si>
    <t>本书是交通百科系列丛书中的一册, 重点介绍了智能交通框架体系、新媒体出行服务、车辆远程服务、先进公共交通系统、智能道路货运、共享经济等领域知识, 突出了智能交通对人类生产和生活的改变, 体现了绿色出行、智慧出行的理念。</t>
  </si>
  <si>
    <t>U495-49</t>
  </si>
  <si>
    <t>仿蝠鲼潜水器设计理论与方法</t>
  </si>
  <si>
    <t>潘光[等]著</t>
  </si>
  <si>
    <t>海洋工程师、潜水器设计师、海洋技术研究人员</t>
  </si>
  <si>
    <t>仿蝠鲼潜水器的结构设计、运动时的流场特性、控制算法与推进机理等涉及一系列复杂问题。如何使潜水器游动特性与真鱼相似，且具备持久续航能力、环境感知能力等是仿生潜水器设计所需要解决的重要问题。本书面向仿蝠鲼潜水器设计，系统介绍了仿生推进的流体动力学、结构设计、航行动力学、自动控制、能源与载荷等内容，为仿蝠鲼潜水器样机研制奠定了理论与技术基础。</t>
  </si>
  <si>
    <t>可潜器</t>
  </si>
  <si>
    <t>U674.941</t>
  </si>
  <si>
    <t>船舶知识100问</t>
  </si>
  <si>
    <t>(日) 池田良穗著</t>
  </si>
  <si>
    <t>本书适用于对船舶知识感兴趣的读者</t>
  </si>
  <si>
    <t>本书按照环保、引擎、推进、船体、系泊船舶种类、造船及维护、操作、海难等项目进行分类, 尽可能用浅显易懂的语言对这些疑问进行解答和说明, 帮助读者了解到船舶技术的精妙之处。将本书进行翻译并引进到中国, 可以弥补国内船舶科普刊物不足的局面, 逐步建立有中国特色的船舶科普体系。</t>
  </si>
  <si>
    <t>船舶</t>
  </si>
  <si>
    <t>U674-44</t>
  </si>
  <si>
    <t>航海学</t>
  </si>
  <si>
    <t>章文俊, 刘强, 吕红光主编</t>
  </si>
  <si>
    <t>540页</t>
  </si>
  <si>
    <t>本书可作为航海类高等院校本科教材, 也可作为海船驾驶与管理人员及航海相关从业人员的技术参考书</t>
  </si>
  <si>
    <t>本书共分四篇: 第一篇为基础知识, 介绍了坐标、方向和距离以及海图等基本知识; 第二篇为船舶定位,介绍了航迹推算、陆标定位、电子定位、天文定位和罗经差的测定等; 第三篇为航路资料, 介绍了潮汐与潮流、航标与《航标表》、航海图书资料、海图与航海图书资料的改正与管理; 第四篇为航线与航行方法, 介绍了大洋航行与最佳航线、沿岸航行、狭水道及运河航行、特殊条件下的航行、船舶交通管理与船舶报告系统、航行计划和航海日志、智能船舶与智能航行。</t>
  </si>
  <si>
    <t>U675</t>
  </si>
  <si>
    <t>航空航天导论</t>
  </si>
  <si>
    <t>刘洪 ... 等编著</t>
  </si>
  <si>
    <t>大飞机出版工程</t>
  </si>
  <si>
    <t>10, 399页</t>
  </si>
  <si>
    <t>本书适合作为航空航天工程学科的导论教材; 既有较高的学术研究价值, 可供航空航天专业领域的科技人员学习、查阅和参考, 也可作为对该领域感兴趣的普通读者了解和学习的参考资料</t>
  </si>
  <si>
    <t>本书是一本介绍航空航天工程学科的教材, 它涵盖了广泛而有特色的主题, 从航空航天工程的历史、机构成就和教训, 到航空航天器发展等方面。本书通过综述讲解的方式介绍航空航天工程与科学的历史、现状和未来, 以及学习航空航天专业的基本要求, 培养读者的专业热情和航空航天学科的正确学习方法。同时, 本书结合国际前沿, 注重对当前科研热点 (如国产民用飞机和先进高超声速飞行器等) 的分析, 通过案例探究的方式激发读者的思考, 帮助读者把握航空航天专业的发展方向, 推动读者积极参与航空航天的前沿科学研究。</t>
  </si>
  <si>
    <t>航空航天工业</t>
  </si>
  <si>
    <t>V</t>
  </si>
  <si>
    <t>重返月球</t>
  </si>
  <si>
    <t>the next giant leap for humankind</t>
  </si>
  <si>
    <t>(英) 约瑟夫·西尔克著</t>
  </si>
  <si>
    <t>xiii, 362页, [8] 页图版</t>
  </si>
  <si>
    <t>本书适用于政府相关部门工作者, 天体物理、航空航天、月球探索及相关领域的学者、研究人员, 各大院校相关专业师生, 对此感兴趣的读者</t>
  </si>
  <si>
    <t>本书内容: 我们从哪里来? 我们是孤独的吗? 宇宙大爆炸后的第一秒发生了什么? 只有月球平台才能让我们找到这些问题的答案, 而距离人类上次踏上月球表面已经过去半个多世纪之久。重返月球是推动人类进一步发展和取得更大成就的必然选择。月球提供了超出我们疯狂想象的机遇, 重返月球计划正在世界各地迅速展开。NASA的目标是建造一个可居住的轨道空间站, 以协调月球开发和探索, 而欧洲和中国的航天机构正在规划月球村和开采地球上日益减少的宝贵资源。强大的国际和商业利益正在推动重返月球的竞赛。而作者将科学发展置于月球探索的前沿, 描述了月球的殖民化如何开启一个激动人心的科学探索新时代, 并展望了未来50年的月球科学可能会是什么样子。有了规模空前的月球望远镜, 位于永久黑暗的极地陨石坑和月球背面, 我们终于可以准备好回答人类面临的一些最深刻的问题。</t>
  </si>
  <si>
    <t>月球探索</t>
  </si>
  <si>
    <t>V1</t>
  </si>
  <si>
    <t>9787566742056</t>
  </si>
  <si>
    <t>九天揽月</t>
  </si>
  <si>
    <t>中国探月20周年纪念</t>
  </si>
  <si>
    <t>郭修远，高磊，帅智康编著</t>
  </si>
  <si>
    <t>马超民，张极，杨舒然绘</t>
  </si>
  <si>
    <t>社会大众、研究者</t>
  </si>
  <si>
    <t>本书介绍了中国探月从零开始，发展到举世瞩目的非凡历程。全书内容广泛、见微知著、韵味悠长，主要包含“是星辰大海，也是人类的命运与共”“揭秘卫星恒温之谜”“星辰大海是心之所向”“探秘月球地质，揭开神秘面纱”“飞越‘战神’浩渺星河中的奇遇”“星球着陆者”“惊心动魄的720秒”“梦想的星辰，勇者的征程”“步履不停，行走在月球”等。</t>
  </si>
  <si>
    <t>空间科学与技术基础</t>
  </si>
  <si>
    <t>焦维新, 孙翌馨编著</t>
  </si>
  <si>
    <t>21世纪地球与行星科学核心课程规划教材</t>
  </si>
  <si>
    <t>本书可作为空间科学与技术专业、行星科学专业的必修课教材, 也可以作为相应专业的选修课教材, 还可以作为航天事业工程技术人员的参考书</t>
  </si>
  <si>
    <t>本书全面、系统地阐述了空间科学与技术的基本内容和当前的热点问题, 可使读者系统地了解空间科学和技术的内涵。全书分两篇: 空间科学, 空间技术, 每篇分7章, 共14章。空间科学部分内容包括: 空间物理学、空间天气学、空间地球科学、月球科学、行星科学、恒星演化、空间生命科学。空间技术部分包括: 航天器发射与推进技术, 航天器, 载人航天与空间站, 卫星导航技术, 空间探测技术, 军事航天技术, 太空灾害减轻与避免技术。</t>
  </si>
  <si>
    <t>空间科学</t>
  </si>
  <si>
    <t>9787571412203</t>
  </si>
  <si>
    <t>月背征途</t>
  </si>
  <si>
    <t>中国探月国家队记录人类首次登陆月球背面全过程</t>
  </si>
  <si>
    <t>北京航天飞行控制中心著</t>
  </si>
  <si>
    <t>未读探索家</t>
  </si>
  <si>
    <t>月球背面隐藏着哪些不为人知的奥秘？中国探月国家队——北京航天飞行控制中心为你讲述人类探测器首次登陆月球背面的全部过程。从“嫦娥一号”到“嫦娥四号”，从月球车工作原理、地外天体遥操作技术到驾驶员的修炼过程，从“鹊桥”中继星的发射定点到月球背面着陆点选择，从一波三折的降落过程到“南征北战”一次次月面涉险探测，一项国家级的伟大工程正逐步在我们眼前展开。壮观的月球景观、月球车的神秘冒险之旅、震惊世界的科学发现将以近百张高清图片一一呈现。</t>
  </si>
  <si>
    <t>宇托邦</t>
  </si>
  <si>
    <t>太空危竞</t>
  </si>
  <si>
    <t>(美) 玛丽-简·鲁宾斯坦著</t>
  </si>
  <si>
    <t>本书适用于空间探索研究者</t>
  </si>
  <si>
    <t>未来之书</t>
  </si>
  <si>
    <t>本书是一部探讨太空探索的著作。作者讲述了SpaceX首席执行官埃隆·马斯克、亚马逊总裁杰夫·贝索斯等太空大亨们有关企业太空竞赛的理念与行动, 从宗教学视角, 以敏锐的洞察力和犀利的语言, 揭开了愈演愈烈的“新太空竞赛”背后的真相, 指出企业太空竞赛中潜藏的危险, 以及可能出现的伦理、经济和社会问题。</t>
  </si>
  <si>
    <t>空间探索</t>
  </si>
  <si>
    <t>V11</t>
  </si>
  <si>
    <t>外太空巨型星座管控的迫切需求</t>
  </si>
  <si>
    <t>(荷) 斯科特·米尔伍德著</t>
  </si>
  <si>
    <t>xvi, 176页, [2] 页图版</t>
  </si>
  <si>
    <t>本书适用于外太空资源管理相关人员</t>
  </si>
  <si>
    <t>本书深入探讨了空间法、电信与国防的交叉领域, 并将分析置于当前及历史地缘政治发展 (包括5G竞争) 背景之下, 争夺太空主导权, 本质上是塑造未来物联网 (IoT) 格局的关键之战。通过宏观视角, 本书系统剖析了推动巨型星座部署的多重动因, 旨在对由此产生的科学干扰问题提出法律与监管解决方案。</t>
  </si>
  <si>
    <t>外太空</t>
  </si>
  <si>
    <t>太空安全概论</t>
  </si>
  <si>
    <t>丰松江编著</t>
  </si>
  <si>
    <t>太空安全领域高端智库丛书</t>
  </si>
  <si>
    <t>时事出版社</t>
  </si>
  <si>
    <t>本书适用于太空安全领域战略政策研究、技术开发与工程管理等相关人员</t>
  </si>
  <si>
    <t>国家社会科学基金重点项目资助 国家安全学 (太空安全) 学科培育建设项目</t>
  </si>
  <si>
    <t>本书以总体国家安全观为指导, 以维护国家太空安全为目的, 以推动在太空领域构建人类命运共同体为理念, 坐着经过多年潜心研究, 从学术、和教学角度出发, 力求从太空安全的概念内涵、发展演进、物理域安全、网络与电磁空间安全、商业航天安全、空间环境安全以及太空安全综合治理与危机管控等维度, 进行全面系统地研究阐述。</t>
  </si>
  <si>
    <t>逐鹿太空</t>
  </si>
  <si>
    <t>迈向太空的新征途</t>
  </si>
  <si>
    <t>刘镓, 张琨著</t>
  </si>
  <si>
    <t>本书适用于空间探索学习者</t>
  </si>
  <si>
    <t>本书在对现有太空学术理论的通俗性分析和多边安全规则介绍的基础上, 从宏观视角描述了人类对太空的向往及探索太空历程的重要时刻, 展示了太空科技的发展历程, 并通过对国际上太空治理的困境和解决路径的探析, 将读者目光由历史引入现实, 尝试启发读者的思考和维护太空安全的责任感。</t>
  </si>
  <si>
    <t>国家太空安全知识百问</t>
  </si>
  <si>
    <t>本书编写组</t>
  </si>
  <si>
    <t>总体国家安全观普及丛书</t>
  </si>
  <si>
    <t>本书适用于想了解国家太空安全知识的读者</t>
  </si>
  <si>
    <t>415全民国家安全教育</t>
  </si>
  <si>
    <t>本书共有100个问答; 内容包括什么是国家太空安全?、如何理解太空安全与国家安全的关系?、太空安全主要涉及哪些方面?、当前太空安全面临的风险有哪些?、新形势下如何更好地维护国家太空安全?、维护国家太空安全与建设航天强国是什么关系?、太空安全与其他领域安全有什么关系?、太空安全体系主要包括哪些内容?、《2021中国的航天》白皮书主要包括哪些内容?、我国制定了哪些与太空安全相关的法律法规等。</t>
  </si>
  <si>
    <t>V11-44</t>
  </si>
  <si>
    <t>9787550198920</t>
  </si>
  <si>
    <t>天穹之镜</t>
  </si>
  <si>
    <t>月球启示录</t>
  </si>
  <si>
    <t>(英)丽贝卡·博伊尔著</t>
  </si>
  <si>
    <t>李桂杨译</t>
  </si>
  <si>
    <t>南方出版社</t>
  </si>
  <si>
    <t>科学爱好者、天文爱好者、科普读者</t>
  </si>
  <si>
    <t>本书稿是一本跨文化、跨学科的科学普及读物，从月球的起源和月地系统、月亮对人类文化和技术的影响、人类对月球的探索等方面给读者打开了一扇月球知识的大门，全方面呈现了神秘又充满魅力的月球世界。</t>
  </si>
  <si>
    <t>V149</t>
  </si>
  <si>
    <t>飞天神器逐梦太空</t>
  </si>
  <si>
    <t>栾恩杰主笔</t>
  </si>
  <si>
    <t>“院士解锁中国科技”丛书由中国编辑学会和中国科普作家协会共同主编。本册书的主笔院士为自动控制技术和航天工程管理专家，中国工程院院士、国际宇航科学院院士、国防科技工业科技委名誉主任、中国科协荣誉委员栾恩杰。本册书以问题的形式导入，体现航天领域整体框架结构，内容既涵盖该领域的基本概念及其常识，又包括中国在此方面科技发展的亮点、实力，展示出中国科技的力量，体现科学家精神。每个篇章以生动的语言，故事化的叙述展开，旨在通过聚焦我国科技事业，营造浓厚科学文化氛围，展现我国科技实力，培养少年儿童学科学、爱科学的兴趣，弘扬自立自强、不断探索的科学精神，传承攻坚克难的责任担当。</t>
  </si>
  <si>
    <t>航天科技</t>
  </si>
  <si>
    <t>月球简史</t>
  </si>
  <si>
    <t>一份关于我们近邻的指南</t>
  </si>
  <si>
    <t>(英) 玛吉·阿德琳波考克著</t>
  </si>
  <si>
    <t>本书适用于对月球探索感兴趣的读者</t>
  </si>
  <si>
    <t>本书就像是一封写给月球的情书。作者Pocock教授作为一位天体物理学专家, 对月球深有研究。她以细腻的笔触, 带领读者踏上一段领略月球前世今生的旅途: 月球是怎样形成的? 月球因何令我们魂牵梦绕, 寄托诗情画意? 月球如何保护我们这颗脆弱的行星? 书中显现了关于月球最新的研究成果, 也展望了未来可期待的研究与探索方面的突破, 比如: 何时以及怎样再次登月? 月球上面还有多少神秘等待我们去探寻? 本书出自深谙科普之道的行家之手, 充满“激情与暖意”, 极具亲和力, 适合于渴望新知的广大普通读者。</t>
  </si>
  <si>
    <t>人类登月简史</t>
  </si>
  <si>
    <t>张天光编著</t>
  </si>
  <si>
    <t>本书适合广大航空航天爱好者和普通大众阅读</t>
  </si>
  <si>
    <t>本书以美国航空航天局大量的档案资料和美国登月宇航员撰写的纪实为基础, 简洁、完整地讲述了包括美国在内容的人类登月历程和未来发展。该书具体内容主要包括美苏太空竞赛、“墨丘利”上天计划、“双子星座”过渡计划、“阿波罗”登月计划和“阿尔忒弥斯”重返月球计划。本书在讲述登月的技术发展和重大事件的过程中, 穿插了大量有趣的故事, 是一部资料权威、引人入胜的登月简史。</t>
  </si>
  <si>
    <t>V1-49</t>
  </si>
  <si>
    <t>人类的一大步</t>
  </si>
  <si>
    <t>从无到有的阿波罗登月之旅</t>
  </si>
  <si>
    <t>(美) 查尔斯·菲什曼著</t>
  </si>
  <si>
    <t>“科学的力量”科普译丛</t>
  </si>
  <si>
    <t>本书作者巧妙地将历史知识与新闻报道有机融合, 还原了美苏争霸背景下那场惊心动魄的太空竞赛全貌, 引领人们从多元视角审视阿波罗计划取得的成就与带来的遗憾。书中展现了肯尼迪总统及其幕僚团队作出登月决策时的复杂权衡; 刻画了宇航员英勇无畏的豪迈气魄和科研人员勇于创新的卓越风采; 记录了为登月任务默默奉献的普通民众, 比如缝制宇航服、降落伞及电脑软件的女工……阿波罗计划是美国开拓者们的胜利, 更是无数平凡民众的胜利, 为人类航天事业的发展和人类社会的进步产生了深远影响。</t>
  </si>
  <si>
    <t>9787030770592</t>
  </si>
  <si>
    <t>航空科普在中国</t>
  </si>
  <si>
    <t>李正伟，钟琦编著</t>
  </si>
  <si>
    <t>航空科普工作研究人员</t>
  </si>
  <si>
    <t>本书深度总结我国科普工作的历史经验和教训，探索科普工作的规律，探寻当前提升公民科学素质的有效途径，其出版对推进我国科普史和科普理论研究具有一定的理论意义，也有利于进一步加强航空科普建设，助力创新型国家建设和世界科技强国建设，同时也是记录我国航空科普的史料书籍。</t>
  </si>
  <si>
    <t>航空</t>
  </si>
  <si>
    <t>V2</t>
  </si>
  <si>
    <t>9787313334985</t>
  </si>
  <si>
    <t>影像里的百年航空</t>
  </si>
  <si>
    <t>王亚男编著</t>
  </si>
  <si>
    <t>对民用航空技术史感兴趣的读者，航空爱好者，历史与科技研究者</t>
  </si>
  <si>
    <t>本书主要以一百多年来人类民用航空的珍贵经典照片为素材，辅以详实的说明和点评，以此反映百年来人类航空技术的变迁以及由此带来的对社会的深刻影响。每册选用140160张精彩照片，每张照片配发400500字说明，通过难得一见的照片以及鲜为人知的历史片段，串联起民用航空百年发展脉络，以此反映百年来人类航空技术的变迁以及由此带来的对社会的深刻影响。</t>
  </si>
  <si>
    <t>V2091</t>
  </si>
  <si>
    <t>那些奇怪的飞行器</t>
  </si>
  <si>
    <t>航空探索</t>
  </si>
  <si>
    <t>赵云鹏著</t>
  </si>
  <si>
    <t>本书适用于对航空技术史感兴趣的读者</t>
  </si>
  <si>
    <t>本书自1903年起展开论述, 讲到现代航空科技的辉煌成就, 全面展现了人类对于飞行器的无畏探索与实践。在航空科技理论尚不成熟的年代, 没有计算机、数字化控制系统, 也缺乏精确风洞测试与坚实的理论基础, 但人们对飞翔的渴望与战争的紧迫需求推动了航空科技的迅猛发展。从飞天之路的初步探索, 到战斗机的演变, 再到各种特殊、看似怪异的飞行器如雨后春笋般涌现, 本书生动详尽地记录了这一波澜壮阔的历程。它不仅带领读者穿越回那个充满挑战与机遇的时代, 更展现了现代航空科技的无限魅力与广阔前景。</t>
  </si>
  <si>
    <t>V2-091</t>
  </si>
  <si>
    <t>飞行原理</t>
  </si>
  <si>
    <t>主编叶露, 杨俊, 杨军利</t>
  </si>
  <si>
    <t>飞行技术专业系列教材</t>
  </si>
  <si>
    <t>本书适用于飞行原理学习者</t>
  </si>
  <si>
    <t>普通高等教育“十二五”国家级规划教材 中国民用航空局优秀教材二等奖</t>
  </si>
  <si>
    <t>本书共分10章。第1章为飞机和大气的一般介绍, 主要讲述飞机的基本组成和飞行的大气环境; 第2章为飞机的空气动力, 包括低速和高速空气动力学, 主要介绍飞机升力、阻力的产生原理和变化规律等空气动力学知识; 第3章为螺旋桨空气动力, 主要介绍螺旋桨拉力的产生原理、变化规律以及螺旋桨的副作用等有关知识; 第4章为飞机的平衡、稳定性和操纵性, 主要介绍飞机稳定性和操纵性的基本概念、影响因素等有关知识; 第5章为平飞、上升、下降, 主要介绍飞机平飞、上升、下降的基本性能及操纵原理; 第6章为盘旋, 主要介绍飞机的基本机动性能和转弯的操纵原理; 第7章为起飞和着陆, 主要介绍飞机起飞和着陆性能及操纵原理; 第8章为特殊飞行, 主要介绍飞机失速、螺旋、在扰动气流中飞行、空中一台发动机失效后的飞行等有关知识; 第9章为重量与平衡, 主要介绍飞机重量和重心计算方法及检查; 第10章为飞行计划, 主要介绍飞行计划基础知识、航空器运行管理规定、航空器加油量规定及ICAO飞行计划。</t>
  </si>
  <si>
    <t>V212</t>
  </si>
  <si>
    <t>9787515926698</t>
  </si>
  <si>
    <t>飞机飞行原理</t>
  </si>
  <si>
    <t>航空爱好者</t>
  </si>
  <si>
    <t>本书汇集了国内外空气动力学、材料科学等不同领域的研究成果，分析飞行的历史和原理。本书内容涉及飞机的诞生与发展、固定翼飞机的构造、固定翼飞机的升力原理、操控飞机的方法、飞机的尺寸、控制飞机高度和速度的方法、垂直起降飞机介绍、无人机介绍、隐形飞机以及未来的飞行技术展望。</t>
  </si>
  <si>
    <t>飞机</t>
  </si>
  <si>
    <t>V21249</t>
  </si>
  <si>
    <t>一飞，再飞的大国重器</t>
  </si>
  <si>
    <t>房建成，向锦武主笔</t>
  </si>
  <si>
    <t>本书精心挑选了17个引人入胜的问题，例如“飞机为什么会飞？”“大飞机到底有多大？”“飞机看得远，是长了千里眼吗？”“未来的飞机长啥样？”以问题为导向，不仅为孩子带来航空领域的前沿知识，还展示了中国在世界航空领域的科技实力和亮点。本书将帮助孩子们打开探索航空世界的大门，感受大国重器的独特魅力，感知祖国航空事业的进步，感悟一代代航空人矢志不渝、迎难而上的奋斗精神。</t>
  </si>
  <si>
    <t>V249</t>
  </si>
  <si>
    <t>自然控制理论与飞行控制</t>
  </si>
  <si>
    <t>南英等著</t>
  </si>
  <si>
    <t>563页</t>
  </si>
  <si>
    <t>航空航天领域的科研人员、工程技术人员及高等院校相关专业师生</t>
  </si>
  <si>
    <t>本书中给出主要的飞行器轨迹优化算法是，自己建立的原始自然算法，原始自然算法+制导跟踪算法(或多点边值算法)，基于动态可达区的轨迹优化算法等，基于导弹射后动态可攻击区的轨迹优化算法等，这些算法可可靠地、高精度准确地解决各种类飞行器的各种类轨迹优化问题。</t>
  </si>
  <si>
    <t>飞行控制</t>
  </si>
  <si>
    <t>V249.1</t>
  </si>
  <si>
    <t>航空发动机材料</t>
  </si>
  <si>
    <t>徐惠彬, 宫声凯著</t>
  </si>
  <si>
    <t>623页</t>
  </si>
  <si>
    <t>航空航天工程技术人员、材料科学研究人员及高校相关专业师生</t>
  </si>
  <si>
    <t>本书从航空发动机的结构和工作原理入手，阐述了高强韧铸造铝合金、高温钛合金、高强度轴承钢、Ni3Al基单晶合金、NbSi基超高温合金、连续纤维增强树脂基复合材料、陶瓷基复合材料以及热障涂层等关键材料的组织结构、性能特点、制备工艺和应用现状，此外还介绍了计算材料学在航空发动机材料研发中的应用，展示了机器学习和高通量计算等新兴技术对材料研发模式的变革。</t>
  </si>
  <si>
    <t>航空发动机</t>
  </si>
  <si>
    <t>V25</t>
  </si>
  <si>
    <t>无人机飞行控制技术</t>
  </si>
  <si>
    <t>王祥科 ... [等] 编著</t>
  </si>
  <si>
    <t>本书主要供具有控制学科背景的高年级本科生使用, 也可作为有兴趣从事无人机飞行控制、多机协同控制和集群控制相关研究生的参考书</t>
  </si>
  <si>
    <t>科学出版社“十四五”普遍高等教育本科规划教材</t>
  </si>
  <si>
    <t>本书以飞行控制技术为核心, 按照建模、传感和控制三大模块组织, 涵盖无人机飞行动力学基础、无人机静稳定性、无人机运动方程与稳定性分析、传感器与执行器、典型控制回路、无人机姿态控制系统、无人机导航控制系统、现代飞行控制技术等内容, 构建了从基础理论到工程实践的知识框架, 为读者揭示了无人机飞行控制系统的内在逻辑与技术脉络。</t>
  </si>
  <si>
    <t>V279</t>
  </si>
  <si>
    <t>飞行器集群协同末制导技术</t>
  </si>
  <si>
    <t>于江龙 ... [等] 著</t>
  </si>
  <si>
    <t>无人飞行器智能控制丛书</t>
  </si>
  <si>
    <t>本书可供从事飞行器集群协同作战技术研究的科研人员参考, 也可供高等院校导航、制导与控制及相关专业研究生教学使用</t>
  </si>
  <si>
    <t>本书主要介绍飞行器集群协同末制导技术, 介绍了其研究背景、问题描述、解决思路和协同末制导律的分析与设计方法。主要内容有: 攻击静止目标的协同末制导方法、攻击多个静止目标的分组协同末制导方法、基于时变编队-跟踪的机动目标协同末制导方法、考虑攻击角度约束的协同末制导方法、基于逃逸域覆盖的协同末制导方法等。本书从攻击目标的特性出发, 针对攻击静止目标、攻击一般运动目标、攻击大机动逃逸目标进行问题描述, 并且结合实际工程应用背景对协同末制导方法进行介绍。</t>
  </si>
  <si>
    <t>无人驾驶飞行器</t>
  </si>
  <si>
    <t>无人机无线网络技术</t>
  </si>
  <si>
    <t>(英) 穆罕默德·阿里·伊姆兰 ... [等] 编著</t>
  </si>
  <si>
    <t>xii, 212页</t>
  </si>
  <si>
    <t>本书适合电信工程师、从事无线通信的无人机行业科研人员和工程技术人员学习和参考</t>
  </si>
  <si>
    <t>本书探讨了无人机无线网络理论和实践的最新进展, 用以支持下一代无线网络的各种应用, 包括应急通信、覆盖和容量扩展、物联网 (IoT)、信息传播、未来医疗、pop-up网络等; 介绍了信道特性和建模、网络架构、空中网络、自组织回传、基于人工智能的轨迹优化, 以及无人机在农业、水下通信和应急网络等领域的应用; 本书还给出了基于自组织网络和人工智能技术的无人机无线网络的各种用例。</t>
  </si>
  <si>
    <t>无人机操控技术</t>
  </si>
  <si>
    <t>主编孙春洁, 陈伟, 黄晓祥</t>
  </si>
  <si>
    <t>本书适合作为职业院校无人机操控与维护专业的教学用书, 也可供无人机领域爱好者学习参考</t>
  </si>
  <si>
    <t>本书突出了职业教育教学中对实践应用能力的重视, 采用项目-任务编写模式, 精心设计了6个教学项目和18个教学任务。每个任务均通过“任务情境”“知识链接”“任务实施”“任务评价”4个环节系统化展示学习内容和要求。</t>
  </si>
  <si>
    <t>无人机反制技术概论</t>
  </si>
  <si>
    <t>深圳市无人机行业协会组编</t>
  </si>
  <si>
    <t>本书可作为职业院校和技工院校无人机、低空经济和人工智能相关专业的教材, 也可作为无人机反制培训教材, 还可作为无人机反制从业者与爱好者的参考用书</t>
  </si>
  <si>
    <t>本书主要介绍了无人机反制的常用方法及相关实际应用场景, 主要内容包括无人机的定义与应用场景、无人机合规飞行、无人机探测、无人机识别与跟踪、无人机反制常用技术、无人机反制设备及其应用。</t>
  </si>
  <si>
    <t>无人机植保技术</t>
  </si>
  <si>
    <t>主编赵中营, 赵浩然</t>
  </si>
  <si>
    <t>职业教育无人机应用技术专业系列教材</t>
  </si>
  <si>
    <t>本书可作为无人机应用技术等相关专业的教材, 也可作为无人机植保领域科技人员、操作人员和爱好者的参考用书</t>
  </si>
  <si>
    <t>本书介绍了农业无人机的基本概念及其在行业中的应用, 涵盖了农田管理、病虫草害防治、精准施肥和农情监测等方面, 展现了无人机在现代农业中的重要作用, 主要包括农业航空概述、农业无人机构造及原理、常见病虫草害识别与化学防治、无人机植保飞防安全作业模式、无人机植保经验与案例、农业无人机的维护和保养等内容。</t>
  </si>
  <si>
    <t>小型无人机飞行控制系统原理与设计</t>
  </si>
  <si>
    <t>王斑, 符强, 李霓编著</t>
  </si>
  <si>
    <t>361页, [12] 页图版</t>
  </si>
  <si>
    <t>本书不仅可以作为研究生和本科生的教材, 也可以作为小型无人机研究人员的参考书</t>
  </si>
  <si>
    <t>本书以作者团队对小型无人机的深厚研究为基础, 以真实的代码、模型以及试飞数据作为支撑, 系统地讲解了小型无人机的控制系统原理与设计实现。书中不仅有传统的PID控制器设计, 还引入了先进控制理论, 引导读者逐步学习小型无人机飞行控制系统设计。本书由小型无人机的控制理论基础、飞行动力学基础、飞行控制律设计、飞行控制律的仿真实践、飞行控制硬件系统设计以及硬件在环仿真几部分组成, 涵盖了小型无人机控制系统设计与实现的全过程。</t>
  </si>
  <si>
    <t>无人机反制技术及应用</t>
  </si>
  <si>
    <t>主编倪君杰, 孙永生, 郑征</t>
  </si>
  <si>
    <t>本书可供低空警务人员、安防人员、无人机研发人员、无人机爱好者以及对此感兴趣的读者参考阅读</t>
  </si>
  <si>
    <t>本书针对无人机技术特点, 介绍了无人机系统与飞行原理、无人机探测技术、常用反制技术、无人机反制指挥控制系统、国外探测反制技术发展与装备现状、风险评估与防空技术选择、防空演练等内容, 并从常用探测和反制技术、防控手段选择、指挥控制、防控演练等方面介绍了无人机防控体系, 强调人机结合, 强化实战演练, 突出实战实用实效, 不断提高相关专业人才维护国家政治安全和社会稳定的能力水平, 为履行新时代职责使命提供有力支撑。</t>
  </si>
  <si>
    <t>无人机集群飞行与表演</t>
  </si>
  <si>
    <t>主编王琪, 张翔宇, 黄胜勇</t>
  </si>
  <si>
    <t>职业教育无人机应用技术系列教材</t>
  </si>
  <si>
    <t>本书可作为职业院校、技工院校无人机应用技术等相关专业的教材, 也可供无人机集群爱好者和业余无人机集群表演团队参考阅读</t>
  </si>
  <si>
    <t>本书旨在介绍无人机集群飞行与表演的基本概念、技术原理和实践操作方法。本书主要内容包括无人机集群飞行表演概述、报告厅中校园活动无人机集群飞行表演、商场中商业汇演无人机集群飞行表演以及湖面上广告宣传无人机集群飞行表演。本书依据工学一体化教学标准, 强调实践操作的重要性, 提供了丰富的实践任务和操作指导; 介绍了无人机相关技术的最新研究成果, 具有时效性和前瞻性。</t>
  </si>
  <si>
    <t>通信导航技术</t>
  </si>
  <si>
    <t>胡杰, 徐剑锋主编</t>
  </si>
  <si>
    <t>本书适合作为高等职业院校装备制造大类无人机应用技术专业、电子信息类相关专业的教材, 也可供从事无人机通信导航领域工作的工程技术人员参考</t>
  </si>
  <si>
    <t>本书共12章, 分为两部分, 即无人机通信技术和无人机导航技术, 主要包括无人机通信技术分类、视距链路通信技术、移动互联通信系统/局域网、卫星通信技术、无人机通信技术应用实例、无人机导航技术发展历程、无人机导航技术分类、陆基导航技术、其他/自导航系统、组合导航系统、无人机导航技术应用实例等内容。</t>
  </si>
  <si>
    <t>无人机系统分布式操作运行技术</t>
  </si>
  <si>
    <t>彭钊 ... [等] 主编</t>
  </si>
  <si>
    <t>本书可供高等职业院校无人机相关专业学生学习, 也可作为相关行业人员教育培训教材, 亦可作为一线技术人员的参考书</t>
  </si>
  <si>
    <t>校企合作双元开发新形态教材 职业教育技能型人才培养实用教材</t>
  </si>
  <si>
    <t>本书共分为10个项目, 28个任务。项目一以低空经济为切入点, 引入无人机在新兴行业领域中所具有的独特优势与发展前景。项目二简要介绍无人机飞行原理与组成。项目三陈述无人机飞行有关的基本法律法规及国家有关政策。项目四开始切入无人机分布式驾驶的有关岗位及职责。项目五介绍无人机分布式运行管理系统的相关功能。项目六介绍航线规划的原则与方法。项目七介绍了仿真飞行训练的有关知识。项目八针对校验飞行, 介绍了现场勘查、实施与数据整理的有关要求。项目九则是面向无人机分布式操作系统的常态化运行展开讲解。项目十对潜在的事故及特殊情况介绍了处理流程。</t>
  </si>
  <si>
    <t>无人机系统概论</t>
  </si>
  <si>
    <t>李宏伟主编</t>
  </si>
  <si>
    <t>普通高等教育低空方向系列教材</t>
  </si>
  <si>
    <t>本书中内容时代性强, 语言通俗易懂, 适合作为军队院校无人机应用相关专业的入门教材, 也可作为其他兴趣爱好者的参考书</t>
  </si>
  <si>
    <t>军事院校无人机应用类专业教学用书</t>
  </si>
  <si>
    <t>本书为普通高等教育低空方向系列教材、军事院校无人机应用类专业教学用书。本书系统阐述了无人机相关基本概念、结构组成、飞行原理、任务规划与导航以及无人机运用与发展等内容。</t>
  </si>
  <si>
    <t>低空安全</t>
  </si>
  <si>
    <t>无人机侦测与反制技术装备</t>
  </si>
  <si>
    <t>杨金才, 刘鹏编著</t>
  </si>
  <si>
    <t>本书适用于从事低空安全管理、无人机行业应用、安防技术研发等的人员</t>
  </si>
  <si>
    <t>本书从市场概况、技术发展概况、装备简析、世界动向、应用场景与我国领域内优秀企业介绍几个方面展开, 旨在为从事低空安全管理、无人机行业应用、安防技术研发等的人员以及对低空安全议题感兴趣的读者, 搭建一个系统性了解无人机侦测与反制技术及装备的知识平台。</t>
  </si>
  <si>
    <t>四旋翼无人机遥感侦测平台设计与开发</t>
  </si>
  <si>
    <t>张李希 ... [等] 著</t>
  </si>
  <si>
    <t>本书适合无人机领域的科研人员和研究生阅读, 也适合无人机DIY发烧友和生产中需要使用无人机并存在改装需求的工程师参考学习</t>
  </si>
  <si>
    <t>本书介绍四旋翼无人机工作原理、PX4飞控与地面站详解、无人机组装三部分内容。第一部分系统性介绍四旋翼无人机各组成部分, 阐述组成四旋翼无人机各部件的工作原理及其作用; 第二部分对PX4飞控硬件构成与使用进行详细介绍, 并且对与PX4飞控相配套的QGroundControl地面站程序各主要操作功能逐一讲解; 最后介绍无人机的组装, 结合实际情况给出挑选无人机的方法, 并介绍两套无人机组装的详细步骤, 逐步展示了从零件选购到最终组装成品的全过程, 确保读者能够轻松跟随步骤完成无人机的组装。</t>
  </si>
  <si>
    <t>5G网联无人机系统原理与应用</t>
  </si>
  <si>
    <t>苏郁等著</t>
  </si>
  <si>
    <t>本书适合政府、企业、科研机构工作人员, 以及对5G网联无人机感兴趣的人员阅读, 也可作为高等院校通信及无人机专业的参考用书</t>
  </si>
  <si>
    <t>本书聚焦于上述客观问题, 首先阐述了5G的发展历程与关键技术, 并分析了5G高速率、大容量、低时延及高可靠特性带来的巨大影响; 然后详细讲述了5G网联无人机系统云、网、端关键技术体系, 即5G网联无人机系统利用5G移动通信网络代替无人机生产厂商自建的私有通信与数据链路, 无人机通过机载专用智能通信终端接入5G移动通信网络, 最终由无人机管理运营云平台实现对无人机的远程超视距飞行控制和高清数据视频的实时回传和处理。此外, 本书也对5G网联无人机系统的众多行业应用与相关技术进行了详细介绍, 同时展开对5G网联无人机商业生态的全面讨论, 最后提出对5G网联无人机系统广阔未来的展望。</t>
  </si>
  <si>
    <t>无人机编队通信拓扑优化理论与方法</t>
  </si>
  <si>
    <t>王国强, 罗贺, 胡笑旋著</t>
  </si>
  <si>
    <t>本书可作为管理科学与工程、控制科学与工程、计算机科学与技术、系统科学与系统工程、字航科学与技术等相关学科领域科研工作者、工程技术人员的参考书, 也可作为相关专业研究生和高年级本科生学习的参考资料</t>
  </si>
  <si>
    <t>本书首先介绍了无人机编队通信拓扑优化问题的基本概念, 并分析了该领域的国内外研究现状。针对无人机编队执行任务的典型场景, 考虑可能发生的多种故障情形, 分别阐述了面向队形保持的领航-跟随者编队通信拓扑优化、面向队形保持的持久编队通信拓扑优化、面向覆盖侦察的无人机编队通信拓扑优化、面向传感器信息收集的无人机编队通信拓扑优化、以及面向通信中继的无人机编队通信拓扑优化的理论与方法。</t>
  </si>
  <si>
    <t>无人飞行器编队应用</t>
  </si>
  <si>
    <t>(俄罗斯) 维·谢·莫伊谢耶夫著</t>
  </si>
  <si>
    <t>本书适合从事无人机研究及应用的专业技术人员, 以及在高等院校、研究院从事相关研究与教学工作的教师及研究生阅读</t>
  </si>
  <si>
    <t>本书围绕军用和民用无人飞行器 (简称“无人机”) 编队应用中的组织技术问题展开研究, 针对该问题提出并论述以下主要问题及解决思路: 明确不同用途的无人机部队编制架构, 确定无人机编队执行各类任务时的数量配置, 测算无人机编队操作所需控制员规模, 解决无人机编队在野外环境下的后勤保障问题, 规划无人机编队飞行的组织实施流程, 探讨无人机编队飞行的控制问题。同时, 本书列举了大量包含计算和图形数据的案例。</t>
  </si>
  <si>
    <t>基于深度强化学习的无人机智能决策理论与实践</t>
  </si>
  <si>
    <t>周晓光主编</t>
  </si>
  <si>
    <t>x, 293页</t>
  </si>
  <si>
    <t>本书可作为无人机作战技术与指挥及相关专业的本科生和研究生学习参考, 同时也适合从事无人机设计与技术、战术战法等方面的研究人员使用</t>
  </si>
  <si>
    <t>本书着眼推动无人机智能化作战发展, 以深度强化学习为理论方法, 采用“理论方法+技术实现+实例教程”递进式研究思路, 对无人机智能决策技术进行了研究, 重点包括深度强化学习基础理论与算法、深度强化学习技术框架、基于深度强化学习的无人机路径规划、基于强化学习的无人机空战智能决策等问题。</t>
  </si>
  <si>
    <t>智慧城市中的无人机安全与性能</t>
  </si>
  <si>
    <t>(土) 阿尔-图曼·法迪编著</t>
  </si>
  <si>
    <t>无人机系列著作</t>
  </si>
  <si>
    <t>xi, 226页, 8页图版</t>
  </si>
  <si>
    <t>本书适用于研究人员、工程师和有关从业人员</t>
  </si>
  <si>
    <t>本书解决了无人机应用到实践中会遇到的诸多研究挑战难题。融合了物联网、大数据和云计算、5G等通信技术的最新研究成果。同时研究了无人机的设计和实现, 重点关注数据交付、性能和安全。</t>
  </si>
  <si>
    <t>无人机设计与技术</t>
  </si>
  <si>
    <t>(土) T. 希克梅特·卡拉科, 埃姆雷·奥兹别克编著</t>
  </si>
  <si>
    <t>xiv, 173页, [8] 页图版</t>
  </si>
  <si>
    <t>本书适用于研究人员、航空/机械工程专业学生、业余爱好者以及民航管理人员等</t>
  </si>
  <si>
    <t>本书从航空业民用无人机的热点话题综述入手, 逐步深入到无人机系统设计的系统工程方法、环境监测无人机的空气动力学分析等核心议题。同时, 还详细探讨了无人机在医疗、城市空中交通、空气动力学翼型优化、反馈线性化控制等多个领域的应用与研究。</t>
  </si>
  <si>
    <t>无人机系统信息安全</t>
  </si>
  <si>
    <t>李扬, 周欣, 潘泉编著</t>
  </si>
  <si>
    <t>本书适合希望了解无人机系统信息安全的无人机相关专业的师生、无人机系统领域的从业人员、对无人机系统信息安全感兴趣的人员以及致力于建立可靠且安全无人机系统的人员阅读</t>
  </si>
  <si>
    <t>本书开篇即对无人机系统的基础知识展开细致阐释, 随后深入剖析了无人机系统面临的各类威胁。在此基础上, 书中逐一呈现该领域的核心技术模块, 涵盖通信加密技术、威胁检测与防御技术、组网编队信息安全、系统信息安全测试技术等与无人机系统信息安全紧密相关的内容。在讲解技术模块之后, 书中转入管理层面的探讨, 涉及与无人机系统信息安全相关的标准法规等内容。以巡线无人机为实例, 展现无人机系统信息安全在具体行业中的应用场景。最后, 结合当下行业热点, 书中对人工智能安全展开论述。</t>
  </si>
  <si>
    <t>无人机应用开发指南</t>
  </si>
  <si>
    <t>基于大疆Mobile SDK和上云API</t>
  </si>
  <si>
    <t>董昱著</t>
  </si>
  <si>
    <t>本书适用于无人驾驶飞机相关专业人员</t>
  </si>
  <si>
    <t>本书共8章。第1章介绍行业无人机的开发方案以及大疆SDK的基本体系; 第2-4章介绍Mobile SDK和UX SDK开发的基础知识, 包括开发环境的搭建、样例程序的基本结构等; 第5-7章介绍如何通过Mobile SDK实现无人机的基本控制功能, 包括无人机飞行控制、云台相机的基本操作、飞行任务的创建和执行, 以及负载控制等; 第8章介绍上云API的基本概念、环境搭建及无人机状态获取、图传直播等基本功能的实现。</t>
  </si>
  <si>
    <t>无人机应用技术开发</t>
  </si>
  <si>
    <t>DJI Payload SDK</t>
  </si>
  <si>
    <t>谢锋然, 连国云主编</t>
  </si>
  <si>
    <t>无人机系统应用技术系列教材</t>
  </si>
  <si>
    <t>本书是一本探讨无人机技术与应用开发的教材, 适合作为无人机工程师、信息类专业的学生, 以及无人机技术爱好者等人员的参考用书</t>
  </si>
  <si>
    <t>本书分为3篇, 共计16个项目、19个任务, 内容覆盖无人机与PSDK开发基础、PayloadSDK功能模块和PayloadSDK综合应用。第1篇共1个项目, 即无人机与PSDK开发概述; 第2篇共12个项目, 即日志管理与电源管理、无人机信息管理、相机管理与云台管理、飞行控制与运动规划、自定义控件、时间同步与精准定位、SDK互联互通、视频流传输与回放下载、健康管理系统 (HMS)、获取相机码流 (liveview)、本地升级、相机实现与云台实现; 第3篇共3个项目, 即喊话器、空气质量检测仪、AI目标识别。</t>
  </si>
  <si>
    <t>微小型固定翼无人机飞行控制设计与实践</t>
  </si>
  <si>
    <t>全权主编</t>
  </si>
  <si>
    <t>新型工业化·新制造·无人系统系列·RflySim系列</t>
  </si>
  <si>
    <t>xvi, 378页</t>
  </si>
  <si>
    <t>本书特别适合高等院校航空航天、自动化、计算机、机械工程等专业的学生, 以及相关领域的研究人员和从业工程师</t>
  </si>
  <si>
    <t>本书系统介绍微小型固定翼无人机的开发, 旨在帮助零基础或有一定基础的读者迅速掌握无人机飞行控制的理论与实践。本书共分十章, 每章以实验驱动, 内容循序渐进, 注重理论与实践的结合。本书采用案例教学的形式, 通过理论与实验结合, 培养读者的工程实践能力和创新思维, 使其能快速成长为无人机领域的全栈式工程师。</t>
  </si>
  <si>
    <t>无人机维护技术</t>
  </si>
  <si>
    <t>主编戴金跃, 李红燕</t>
  </si>
  <si>
    <t>本教材可作为职业院校无人机维护技术专业的教学用书, 也可作为无人机操控技能、维修保养培训用书和相关技术人员的参考书</t>
  </si>
  <si>
    <t>本教材着眼于当前高职院校无人机应用技术专业和无人机测绘技术专业学生的就业实际, 针对无人机检测与维护职业技能等级标准对岗位的实践要求, 基于无人机装调检修工这一国家职业技能标准, 结合无人机驾驶员, 无人机组装、调试、检测与维护等多个工作岗位实景进行知识点提炼和重组。本教材注重加强专业岗位课程职业素养教育, 突出技能训练, 以培养能够适应无人机装调检修工工作岗位变化的创新型、复合型人才。</t>
  </si>
  <si>
    <t>无人机管控与航迹规划</t>
  </si>
  <si>
    <t>主编于坤林</t>
  </si>
  <si>
    <t>本书适合作为高职院校无人机应用技术专业无人机管控与航迹规划、无人机地面站与任务规划等相关课程的教材, 也可作为无人机驾驶员的培训用书, 还可作为无人机爱好者的自学用书</t>
  </si>
  <si>
    <t>本书共分为6个项目17个工作任务。项目1介绍无人机管控, 项目2介绍航迹规划, 项目3介绍无人机地面站使用, 项目4介绍无人机航拍任务规划, 项目5介绍无人机测绘任务规划, 项目6介绍无人机植保任务规划。</t>
  </si>
  <si>
    <t>无人机应用技术导论</t>
  </si>
  <si>
    <t>魏全斌, 张志强主编</t>
  </si>
  <si>
    <t>职业教育航空装备类专业“产教融合”新形态教材</t>
  </si>
  <si>
    <t>本书紧扣专业培养目标及课程教学目标, 针对无人机应用必须的理论基础知识和与之关联的行业应用, 将基础理论与应用有机整合并按无人机目前及将来应用最广泛, 前景最广阔的作业类型进行分类, 分解成独立且彼此关联的项目作业任务, 采用项目作业任务形式编写, 以典型范例与应用实例贯穿全书, 使学生通过本教材的学习, 能够对无人机行业、无人机结构原理、无人机应用方向等内容有一个清晰全面的认识。</t>
  </si>
  <si>
    <t>农用无人驾驶航空器操控员</t>
  </si>
  <si>
    <t>农业农村部农业机械化总站, 中国农业机械化协会, 深圳市大疆创新科技有限公司编</t>
  </si>
  <si>
    <t>本书适用于农用无人驾驶航空器操控员</t>
  </si>
  <si>
    <t>本书共分七章, 包括农用无人驾驶航空器发展概述、农用无人驾驶航空器相关法律法规规章、农用无人驾驶航空器基础理论知识、农用无人驾驶航空器安全作业、农业相关知识、农用无人驾驶航空器基础操作和农用无人驾驶航空器作业操作等。</t>
  </si>
  <si>
    <t>通信、监控和投送中的无人机自主导航和部署</t>
  </si>
  <si>
    <t>黄海龙, (澳) 安德烈·V. 萨夫金, 黄超著</t>
  </si>
  <si>
    <t>航空工业出版社</t>
  </si>
  <si>
    <t>本书可供机器人学、航空航天工程、无线通信、信号处理、系统理论、计算机科学和应用数学等多个领域工作的专业研究人员和行业从业人员参考借鉴, 也可以供高等院校相关专业高年级本科生及硕博士和教师使用</t>
  </si>
  <si>
    <t>本书详细而统一地介绍了无人机在无线通信、地面目标和区域的监视和监测以及货物配送等方面应用的最新进展。书中就无人机通信、监视和投送相关问题进行了描述分析、构建了系统模型、提出了相关算法、开展了仿真验证, 并形成了卓有成效的研究成果, 同时还对研究成果进行了大量讨论和案例分析。</t>
  </si>
  <si>
    <t>无人机编队组网关键技术分析</t>
  </si>
  <si>
    <t>张磊 ... [等] 编著</t>
  </si>
  <si>
    <t>本书适用于无人驾驶飞机组网技术研究者</t>
  </si>
  <si>
    <t>本书聚焦知识产权领域, 采用专利分析与研究方法, 对近20年来无人机编队组网的相关技术进行了较为全面的分析与研究, 重点围绕以上六项技术开展了相关专利的查询、分析与研究, 并在此基础上给出了分析结论, 可作为相关领域的参考资料, 能够为从事无人机编队组网研究与教学的专业人员提供技术支撑, 为后续明确研究领域与方向提供指引和帮助。</t>
  </si>
  <si>
    <t>基于视觉的无人机应用系统</t>
  </si>
  <si>
    <t>(波) 亚历山大·纳夫拉特, 齐格蒙特·库斯编</t>
  </si>
  <si>
    <t>本书可为从事计算机视觉、图像处理、无人机控制等领域的科研人员、工程师提供重要参考, 也可作为高等院校相关专业高年级学生的学习资料, 助力推动无人机视觉应用技术的创新与发展</t>
  </si>
  <si>
    <t>本书由四个部分组成: 第一部分围绕目标检测、识别与跟踪算法设计, 为无人机精准捕捉目标提供算法支撑; 第二部分阐述面向无人机的图像采集设备构建, 解决无人机在复杂环境下的图像采集难题; 第三部分探讨基于视觉的控制算法设计, 实现视觉信息向控制指令的有效转化; 第四部分介绍无人机视频流分类算法实际应用, 为无人机视觉应用提供全面技术方案与实用建议。</t>
  </si>
  <si>
    <t>无人机视觉同时定位与地图构建 (SLAM) 技术</t>
  </si>
  <si>
    <t>朱叶青著</t>
  </si>
  <si>
    <t>本书以无人机为研究对象, 围绕弱纹理场景下视觉SLAM问题, 重点研究了改进点线面特征提取的视觉里程计, 全球导航卫星系统 (GlobalNavigationSatelliteSystem, GNSS)、惯性测量单元 (InertialMeasurementUnit, IMU) 与视觉融合的位姿估计, 三维稠密点云地图构建以及语义地图构建等内容。</t>
  </si>
  <si>
    <t>无人机智能规划与跟踪控制</t>
  </si>
  <si>
    <t>柴旭朝, 瞿博阳著</t>
  </si>
  <si>
    <t>本书适合高等院校自动化、航空类等专业的师生使用, 也适合相关工程领域的技术人员学习参考</t>
  </si>
  <si>
    <t>本书深入探讨了智能优化算法在无人机路径规划与跟踪控制中的前沿应用, 重点介绍了人工蜂群算法等新兴智能优化方法在无人机自主路径规划中的卓越表现, 探讨了多种群体策略、动态约束调整和自适应控制在不同算法中的创新应用和协同效果。通过对建模方法的研究及实验对比分析, 以及对军事侦察、紧急救援、物流配送等多重实际应用场景的分析, 体现了无人机技术在跨领域应用中的广阔前景和战略价值。</t>
  </si>
  <si>
    <t>输电线路无人机X射线成像带电检测技术</t>
  </si>
  <si>
    <t>主编钟飞</t>
  </si>
  <si>
    <t>本书可作为无人机巡视、检测作业人员的培训教材, 也可供输电线路运维人员阅读参考</t>
  </si>
  <si>
    <t>本书密切结合无人机X射线成像带电检测作业, 详细介绍了输电线路无人机X射线成像带电检测的技术原理、图像算法、相间放电有限元模拟和试验, 以及现场应用等丰富内容。</t>
  </si>
  <si>
    <t>无人机操控技术与应用</t>
  </si>
  <si>
    <t>主编李振甲, 张彬, 苏猛</t>
  </si>
  <si>
    <t>高等职业教育无人机应用技术专业系列教材</t>
  </si>
  <si>
    <t>本书可作为高职高专院校无人机技术、电气自动化技术等相关专业的教材, 也可作为企业在职人员的培训教材和参考书</t>
  </si>
  <si>
    <t>本书内容包括认识无人机、无人机系统的组成、多旋翼无人机的组装与调试、垂直起降固定翼无人机的组装与调试、无人机的典型应用以及无人机维修定损6个学习情境。每个学习情境都以先导案例开篇, 以任务为组织教学单元, 突出实用性。每个任务都有针对性的知识讲解、评价分析, 明确课题目标, 聚焦知识技能与拓展, 强调操作注意事项, 让读者更好地掌握故障分析及处理方法, 并集合技能训练, 培养学生的综合及创新能力。</t>
  </si>
  <si>
    <t>无人机集群组网与控制</t>
  </si>
  <si>
    <t>主编王景璟</t>
  </si>
  <si>
    <t>无人集群智能技术系列图书</t>
  </si>
  <si>
    <t>本书可作为普通高等院校、职业高等院校无人机相关专业的教材, 也适合作为对无人机理论和技术感兴趣者的入门基础读物</t>
  </si>
  <si>
    <t>本书共分为4个单元。第1单元介绍了无人机集群系统与架构的相关知识; 第2单元介绍了无人机集群通信与组网技术; 第3单元介绍了无人机集群协作与控制技术; 第4单元介绍了无人机集群的系统架构与案例分析。本书全面系统地介绍了无人机集群前沿技术的基本概念、系统架构、通信与组网、协作与控制等知识, 并给出了大量案例和实践经验, 使得读者能够更好地理解无人机集群技术的实际应用场景和操作技巧。</t>
  </si>
  <si>
    <t>基于虚实结合的无人机编队飞行技术</t>
  </si>
  <si>
    <t>严月浩, 唐勇著</t>
  </si>
  <si>
    <t>无人机系统研究与应用丛书</t>
  </si>
  <si>
    <t>本书可以用作高等院校无人机相关专业高年级本科生或研究生的专业基础课教材, 也可以供相关工程人员和无人机爱好者阅读、参考</t>
  </si>
  <si>
    <t>卓越大学出版联盟学术出版精品工程</t>
  </si>
  <si>
    <t>本书提出基于虚实结合的无人机编队飞行技术, 主要讲解无人机特性分析与单机控制律设计、虚实结合的混控编队控制器设计、基于全域改进蚁群算法的无人机编队三维航路规划、基于感知人工势场法的无人机编队避障、虚实结合的无人机编队试飞验证。</t>
  </si>
  <si>
    <t>无人机设计与制作</t>
  </si>
  <si>
    <t>主编吴道明, 刘霞</t>
  </si>
  <si>
    <t>无人机应用技术专业新形态系列教材</t>
  </si>
  <si>
    <t>本书可作为高等院校无人机专业教材, 还可作为无人机爱好者的参考资料</t>
  </si>
  <si>
    <t>本书内容包括无人机结构组成、设计方法、加工制作、装调飞行。通过学习本书, 可以让学生了解无人机结构、原理, 设计制作, 装调试飞, 树立正确的结构设计思想, 培养学生“能设计、熟制作、精装调、会飞行”的能力, 服务于飞行器设计制作、装调检修、飞行操控等岗位。</t>
  </si>
  <si>
    <t>多旋翼无人机系统实践指导教程</t>
  </si>
  <si>
    <t>主编夏金威, 顾涵</t>
  </si>
  <si>
    <t>高等教育实习实践类精品教材</t>
  </si>
  <si>
    <t>本书分为两部分, 第一部分聚焦多旋翼无人机基础知识。首先介绍绪论和多旋翼无人机概述, 涵盖系统组成、控制原理和性能特点; 接着阐述检测方法, 包括装机测试、室内检修等; 随后说明相关技术要求, 如锂电池使用、航模术语等; 最后分析航空气象因素, 如地面风、温度、降水等对飞行的影响。第二部分为多旋翼无人机开发实践。第6章围绕飞控编程实验, 包含开发环境搭建、电机驱动编写、传感器信息读取等多项实验; 第7章着重于视觉功能应用实验, 涉及系统镜像安装、Python编程、OpenCV使用等, 还有人脸检测、二维码识别等多种视觉实验。</t>
  </si>
  <si>
    <t>无人机技术与应用</t>
  </si>
  <si>
    <t>高黑兵, 王坤泉, 房余龙主编</t>
  </si>
  <si>
    <t>本书适用于无人机技术人员</t>
  </si>
  <si>
    <t>本书展示了国内外无人机发展、制造的历史和现状; 涵盖了最先进的反无人机技术; 概述了无人机在农业、安防、航拍、巡检、测绘等领域的应用及其相关的专业技术, 并对无人机的导航定位、起飞与降落、稳定性操控等基础知识和无人机飞行训练的方法、内容、效果检验, 作了具体解说。针对无人机“乱飞”“黑飞”, 给国家安全、公共安全、个人安全构成的现实威胁和危害的问题, 书稿较为全面地阐述了无人机监管的任务、内容、手段和无人机监管的法律规范、法律责任, 旨在为读者学法、懂法、守法提供指导和帮助, 安全地使用无人机。</t>
  </si>
  <si>
    <t>无人机操控与实践</t>
  </si>
  <si>
    <t>主编何小青, 于鹏, 潘明</t>
  </si>
  <si>
    <t>本书适合技工、高职、技师等开设无人机相关专业的院校作为教材使用, 同时也可以作为无人机行业培训教材</t>
  </si>
  <si>
    <t>本书内容设置无人机模拟飞行、无人机实飞练习、无人机航拍、无人机农田植保、无人机编队表演、无人机测绘等6个模块。无人机模拟飞行模块从软件使用到练习方法、标准都有详尽介绍, 意在给飞手奠定模拟飞行基础; 无人机实飞练习模块在悬停、直向航线、圆形航线方面做出重点讲解, 为后期的行业应用飞行做好铺垫; 无人机航拍模块根据航拍目标的动静区别, 下设航拍静态目标和航拍动态目标两个训练任务; 无人机农田植保模块则选择北方粮食作物中具有代表性的麦田植保, 另外选择国内分布较广、地形复杂、株距不一、高矮不同、品目繁多的果树航测为例, 下设小麦田农药喷洒和果树农田航测两个训练任务; 无人机编队表演模块围绕无人机编队飞行的基础内容展开, 下设无人机编队仿真练习一个训练任务; 无人机测绘模块围绕热门的航测作业展开, 下设实施无人机测绘作业、建模测绘图形两个训练任务。</t>
  </si>
  <si>
    <t>无人机飞行原理与操控技术</t>
  </si>
  <si>
    <t>主编王洵, 严向峰, 何先定</t>
  </si>
  <si>
    <t>本书可供无人机应用技术专业学生使用, 也可供相关专业及相关行业从业者参考使用</t>
  </si>
  <si>
    <t>本书共分为五个模块。前两个模块突出“学中做”: 第一模块为认识无人机与大气, 主要介绍飞机的基本组成和飞行大气环境; 第二模块为空气动力学基础, 主要介绍升力、阻力的产生及变化规律, 螺旋桨拉力和阻力的产生与变化规律, 螺旋桨副作用, 飞机的平衡、稳定性和操纵性的基本概念。后两个模块强调“做中学”: 第三模块为大型固定翼无人机的基础飞行操纵, 主要介绍飞机平飞、上升、下降、盘旋及动作互换等空域动作的基本操纵原理, 并配合模拟器开展相关科目训练; 第四模块为固定翼无人机的操纵, 主要介绍固定翼无人机的起降、失速、尾旋等特殊飞行科目的基本操纵原理, 并配合模拟器开展相关训练。</t>
  </si>
  <si>
    <t>无人机技术及航测应用</t>
  </si>
  <si>
    <t>主编孙倩, 姚玉婷, 黄伟</t>
  </si>
  <si>
    <t>本书可作为高职高专院校无人机应用技术专业及无人机泛测绘类课程的专业教材, 也可作为广大无人机爱好者的自学用书, 为广大无人机爱好者及无人机驾驶员提供学习参考</t>
  </si>
  <si>
    <t>本书系统介绍了无人机技术基础与航空摄影测量应用。全书共7章: 第1章对无人机系统进行概述并介绍了无人机技术行业应用现状; 第2章介绍无人机各构成系统; 第3章介绍无人机飞行原理和飞行性能以及多旋翼无人机; 第4章介绍无人机摄影测量的原理以及正射影像和倾斜摄影; 第5章介绍无人机航空摄影测量数据的获取和数据的处理, 以及在操作过程中常见的问题; 第6章介绍航空气象以及大气对无人机外业数据采集的影响; 第7章介绍无人机应用及操作规范、无人机法律法规及管理条例, 以及事故的预防与应急响应。</t>
  </si>
  <si>
    <t>软翼无人机飞行控制</t>
  </si>
  <si>
    <t>苏立军 ... [等] 著</t>
  </si>
  <si>
    <t>本书适合无人机研发人员、高校师生及无人机行业从业人员阅读</t>
  </si>
  <si>
    <t>本书主要包括6章内容: 软翼无人机的飞行控制, 包含绪论、UPV非线性运动模型、基于可调增益的UPV自适应模糊反步高度控制、基于模拟对象的UPV鲁棒反步直线跟踪控制、基于干扰观测器的UPV鲁棒反步曲线跟踪控制、基于TH-RRT的UPV航迹规划研究。</t>
  </si>
  <si>
    <t>无人机蜂群反制技术与效能评估</t>
  </si>
  <si>
    <t>主编崔凯波, 孙海涛</t>
  </si>
  <si>
    <t>本书可作为防空反无相关专业本科生、研究生的教学参考资料, 也可供无人机蜂群反制技术及其作战效能评估相关领域的研究人员和工程技术人员使用</t>
  </si>
  <si>
    <t>本书围绕无人机蜂群及其反制相关技术展开, 主要内容包括无人机蜂群发展概述、无人机蜂群反制技术手段及其作战运用、反无装备作战效能评估等部分, 重点对无人机蜂群反制的作战模式、反无装备的毁伤机理、作战效能评估进行研究和梳理, 在构建反无装备作战效能评估模型的基础上建立毁伤效能评估指标体系, 结合作战试验场景进行仿真验证。</t>
  </si>
  <si>
    <t>无人机遥感与图像处理</t>
  </si>
  <si>
    <t>主编童玲</t>
  </si>
  <si>
    <t>本书适用于无人机遥感与图像处理学习者</t>
  </si>
  <si>
    <t>本书分为四大部分: 第一部分介绍无人机遥感成像原理, 包括传感器类型及其成像机制、误差来源、坐标系统与姿态参数等内容; 第二部分聚焦于无人机遥感图像的几何畸变校正, 涵盖传感器内部畸变校正及缺少控制点的几何纠正技术; 第三部分探讨面向复杂场景的无人机图像配准与拼接, 特别是在灾害应急领域的应用; 第四部分则深入研究无人机遥感图像的海量数据并行处理技术, 包括基于GPU的快速处理方法与优化策略。书中详细分析了无人机遥感系统的组成与功能, 重点探讨了无人机遥感图像处理的关键技术, 如几何校正、图像配准、拼接与融合等, 并结合实验结果对方法的有效性进行了验证。</t>
  </si>
  <si>
    <t>无人机组装调试与飞行操控教程</t>
  </si>
  <si>
    <t>刘磊, 方黎勇, 蒲正将编著</t>
  </si>
  <si>
    <t>本书适合作为普通高等院校无人机专业学生实验课教材, 也可为无人机爱好者、专业飞手以及相关领域的学生提供参考</t>
  </si>
  <si>
    <t>本书从无人机的基础理论出发, 逐步引导读者了解无人机的组装过程、调试技巧以及高级操控技术。本书首先介绍了无人机的基本概念、发展历程和应用领域, 帮助读者建立对无人机的初步认识。其次, 通过丰富的图解和实例, 读者可以学习到如何确保无人机在各种环境下都能稳定飞行。操控教程从基础的起飞、降落技巧讲起, 逐步过渡到高级的飞行技巧, 如绕8字飞行和自旋等。最后, 还介绍了各种飞行模式和遥控器的设置, 帮助读者提升操控技能。</t>
  </si>
  <si>
    <t>无人机操控模拟实训</t>
  </si>
  <si>
    <t>主编闫俊岭, 赫宗尧, 刘霞</t>
  </si>
  <si>
    <t>本书适用于无人机应用技术专业人员</t>
  </si>
  <si>
    <t>本书共分为6个模块, 模块1主要介绍飞行模拟器的使用, 包括RealFlight模拟器和Phoenix RC模拟器的安装以及常用菜单及功能, 遥控器的配置训练机型与场地介绍。模块2主要介绍多旋翼无人机的训练任务, 包括四面悬停、自旋360°、“8”字飞行技能, 航拍的基础运镜与进阶技能, FPV穿越机的基础技能等; 模块3主要介绍固定翼无人机的训练任务, 包括五边航线、吊机以及水平八字等技能; 模块4主要介绍直升机的训练任务, 基础训练技能包括起降、悬停与熄火降落, 进阶训练技能包括横滚圆周、翻滚圆周、倒飞、钟摆、自旋翻等。模块5主要介绍DJ大疆飞行模拟, 主要包括航拍、电力巡检、安防搜救等技能; 模块6主要介绍RealFlight模拟器的进阶运用, 包括飞机编辑、场景编辑、任务挑战、多人比赛与协调仿真。</t>
  </si>
  <si>
    <t>无人机飞行原理</t>
  </si>
  <si>
    <t>主编张义光, 王世群, 雷嘉辉</t>
  </si>
  <si>
    <t>本书适用于无人驾驶飞机操作人员</t>
  </si>
  <si>
    <t>本书采用模块化结构, 共分三个模块。模块一为基础知识, 除简单介绍无人机基础知识外, 重点讲解固定翼和旋翼类无人机共性的理论知识, 包括空气流动规律、低速空气动力和螺旋桨空气动力; 模块二为固定翼无人机部分, 对固定翼无人机的平衡、稳定性和操纵性特点进行了较详细的讲解, 并对平飞、上升、下降、盘旋的特点和性能进行了分析, 对失速、利用轮式起落架的起飞和着陆作了简单介绍; 模块三为无人直升机, 对旋翼的空气动力特点进行了分析和阐述, 对单旋翼戴尾桨无人直升机的平衡、稳定性和操纵性特点进行了分析, 并对直升机的悬停、平飞、上升、下降和盘旋特点及性能进行了讲解, 对多旋翼直升机的操纵特点做了简单介绍。</t>
  </si>
  <si>
    <t>无人机研学课程设计与实施</t>
  </si>
  <si>
    <t>主编王新亚, 李建辉, 王呈呈</t>
  </si>
  <si>
    <t>高等学校新形态教材</t>
  </si>
  <si>
    <t>本书可作为高等学校无人机专业和研学旅行专业课程教材, 也可供无人机研学领域的从业人员参考</t>
  </si>
  <si>
    <t>本书聚焦于无人机与研学旅行的深度融合, 以“无人机研学旅行”为核心, 从研学旅行基本概念、课程设计核心要素切入, 系统构建了“理论认知-技术实操-课程设计-综合应用”的一体化知识体系。本书详细阐述了固定翼与多旋翼无人机的组装与调试、飞行操控、维修保养等实操技能, 并聚焦于无人机摄影摄像技术及研学课程设计与实施。</t>
  </si>
  <si>
    <t>无人机侦察技术与应用</t>
  </si>
  <si>
    <t>谭力宁, 金国栋编著</t>
  </si>
  <si>
    <t>本书可作为高等院校无人机情报侦察专业学生教材, 也可供无人机应用技术相关专业人员学习参考</t>
  </si>
  <si>
    <t>本书由两部分组成: 系统篇和侦察技术应用篇。系统篇内容包括无人侦察机系统概述、无人侦察机体系结构及机载成像侦察载荷系统, 侦察技术与应用篇内容包括机载侦察载荷刚体运动描述、机载光电平台有源目标探测技术、机载光电平台无源目标测量技术、无人机动态摄影测量技术及无人机目标识别与定位应用等。</t>
  </si>
  <si>
    <t>无人侦察机</t>
  </si>
  <si>
    <t>电火一体反无人机蜂群拦截能力评估</t>
  </si>
  <si>
    <t>郭强 ... [等] 编著</t>
  </si>
  <si>
    <t>本书可作为学习和研究无人机蜂群及其反制技术的学者、科研人员和工程技术人员的参考书</t>
  </si>
  <si>
    <t>本书针对电火一体反无人机蜂群拦截能力评估问题, 构设由多型防空武器装备构成的防空体系对敌无人机蜂群抗击的典型作战场景, 从防空体系、拦截能力模型构建、拦截能力仿真实验分析等方面进行了创新研究。基于尽远拦截、梯次抗击的思想, 结合不同防空武器装备的作用距离, 创新性地构建外层拒止、中层阻歼、内层掩护和末端抗击的电火一体反无人机蜂群多层多通道防空体系。基于混合制和损失制两类排队系统理论, 综合考虑敌无人机蜂群的数量、来袭强度、飞行速度等因素, 构建电火一体反无人机蜂群多层多通道防空体系综合拦截能力模型。</t>
  </si>
  <si>
    <t>9787030812421</t>
  </si>
  <si>
    <t>多无人机协同编队跟踪控制技术与应用</t>
  </si>
  <si>
    <t>韩亮[等]著</t>
  </si>
  <si>
    <t>无人驾驶飞机相关研究人员</t>
  </si>
  <si>
    <t>本书分为9章，内容涵盖绪论、基础知识、系统建模、理论方法与仿真实验等，依托作者团队多年来在编队跟踪控制领域所取得的研究成果，总结编队跟踪控制的国内外研究现状，介绍在通信受限、网络攻击、切换拓扑等典型约束下的编队跟踪控制架构、协议设计与稳定性分析等内容，给出编队跟踪控制技术的应用案例。</t>
  </si>
  <si>
    <t>9787030806567</t>
  </si>
  <si>
    <t>集群系统编队合围控制理论及应用</t>
  </si>
  <si>
    <t>董希旺，化永朝，任章著</t>
  </si>
  <si>
    <t>无人驾驶飞行相关专业人员</t>
  </si>
  <si>
    <t>本书围绕集群系统编队合围控制理论及应用进行系统介绍，分别总结了一致性控制、编队控制、编队跟踪控制、合围控制及编队合围控制五个方面的内容，并把相关理论成果在无人机集群上进行了应用验证。</t>
  </si>
  <si>
    <t>9787122463036</t>
  </si>
  <si>
    <t>多旋翼无人机的制作与飞行</t>
  </si>
  <si>
    <t>戴凤智，太俊杰，边策主编</t>
  </si>
  <si>
    <t>无人驾驶飞机相关专业人员</t>
  </si>
  <si>
    <t>本书共6章，内容包括飞行器与无人机的分类及应用场景，多旋翼无人机的硬件组成和飞行原理，六旋翼无人机的组装与飞控系统的调试，对无人机的操控，以及无人机在安装、存放与操控时遇到的常见问题及解决方法。</t>
  </si>
  <si>
    <t>9787302702900</t>
  </si>
  <si>
    <t>城市低空安全态势感知与自适应调控关键技术</t>
  </si>
  <si>
    <t>羊钊，朱仁伟著</t>
  </si>
  <si>
    <t>无人机技术研究人员、低空飞行安全管理从业者、交通运输规划与管理人员</t>
  </si>
  <si>
    <t>本书以固定翼和旋翼无人机为研究对象，系统性研究轨迹预测、冲突识别与安全调控。针对固定翼无人机，提出基于多源数据融合和融合注意力机制的改进神经网络模型，显著降低轨迹预测误差；针对作业类旋翼无人机，结合轨迹可达空间模型，提升预测精度。针对自由飞行类无人机，优化预测模型并引入意图识别，实现高精度冲突检测。</t>
  </si>
  <si>
    <t>9787118138436</t>
  </si>
  <si>
    <t>基于集群智能网络的协同搜索</t>
  </si>
  <si>
    <t>(美)亚尼夫·阿尔舒勒，(美)亚历克斯·彭特兰，(美)阿尔弗雷德·M.布鲁克斯坦著</t>
  </si>
  <si>
    <t>王谦喆，吴明功，杨诚修译</t>
  </si>
  <si>
    <t>人工智能、计算机、控制工程等相关专业的高年级本科生和研究生、无人机集群和自主控制领域的工程师与研究者</t>
  </si>
  <si>
    <t>全书着眼于设计协作式侦察无人机(UAV)集群，开发用于大规模无人机集群巡逻路线设计和维护的机制。研究对象面对战术情报无人机的应用。结合蜂群优化算法，将近年来自组织控制的先进算法引入本书所述的优化机制中，从而保证预定的集群任务性能水平。重点介绍了侦察型无人机集群，结合群智能优化算法，设计一种航路规划的机制。</t>
  </si>
  <si>
    <t>群体系统自主协同控制与制导</t>
  </si>
  <si>
    <t>李国飞 ... [等] 著</t>
  </si>
  <si>
    <t>本书可供群体系统自主协同控制与制导领域的科研人员及相关专业研究生阅读</t>
  </si>
  <si>
    <t>本书以群体系统为对象介绍自主协同编队控制与协同制导的相关研究内容, 涵盖研究背景、问题描述和解决方法, 包括飞行器协同编队控制方法、考虑队形时变的编队控制方法、干扰环境下多飞行器协同编队控制方法、多飞行器弹目距离控制分布式协同制导、考虑攻击时间约束的协同制导律设计、考虑角度约束的协同制导律设计。</t>
  </si>
  <si>
    <t>无人飞行器集群智能与协同控制</t>
  </si>
  <si>
    <t>王蒙一, 王晓东, 宋勋等著</t>
  </si>
  <si>
    <t>xiv, 298页</t>
  </si>
  <si>
    <t>本书可作为有意从事无人飞行器集群协同控制的新生科研人员的入门书籍, 亦可作为无人飞行器集群系统的科研参考书使用</t>
  </si>
  <si>
    <t>本书共分为6个章节, 第1章介绍无人机集群智能协同的发展史及国内外研究现状; 第2章从群体智能理论角度分析无人飞行器集群智能的机理; 第3章分析人工智能的发展、演变及应用; 第4章讨论集群智能应用于协同制导的理论与方法; 第5章分析无人飞行器编队控制的算法策略; 第6章重点介绍无人飞行器试验验证的方法与成果。</t>
  </si>
  <si>
    <t>四旋翼无人机轨迹规划与跟踪控制算法</t>
  </si>
  <si>
    <t>严怀成, 饶凯, 杨朋辉等编著</t>
  </si>
  <si>
    <t>本书适合无人机、无人系统、智能控制、多智能体系统、网络化控制等领域的研究人员, 以及从事航空等行业的决策与控制工程师阅读学习</t>
  </si>
  <si>
    <t>本书系统阐述了四旋翼无人机在动态环境中的轨迹规划与跟踪控制技术, 围绕感知、规划与控制的核心挑战, 构建从基础建模到实际执行的全技术链条。全书首先基于牛顿欧拉方程建立非线性动力学模型, 分析四旋翼的欠驱动特性与微分平坦性; 随后探讨了视觉/激光SLAM与多传感器融合的定位方法, 以及不同环境表征对规划的影响; 进而提出“路径搜索参数化优化”的轨迹生成框架, 涵盖基于搜索/采样的初解生成与多目标约束优化; 最后对比工业级闭式控制与前沿优化驱动方法, 解决复杂扰动下的跟踪问题。</t>
  </si>
  <si>
    <t>城市无人机视觉目标识别与无线定位技术</t>
  </si>
  <si>
    <t>主编翟优, 韩东</t>
  </si>
  <si>
    <t>参编周海俊 ... [等]</t>
  </si>
  <si>
    <t>本书适用于无人机视觉目标识别与无线定位技术学习者</t>
  </si>
  <si>
    <t>本书以无人机在物流运输、交通监控、灾害监测等城市领域的自主飞行任务为应用背景, 围绕制约城市无人机自主飞行的无线定位技术、视觉目标检测、视觉目标跟踪以及红外小目标识别技术为研究内容, 以期提高城市无人机自主定位能力和目标探测识别能力, 提升城市无人机自主定位的精度和可靠性, 提升目标检测跟踪的速度和可靠性, 降低算法复杂度。本书重点对城市无人机自主飞行过程中涉及的无线定位和目标识别技术进行研究, 为城市无人机的发展和应用提供相关技术参考和借鉴, 丰富和发展导航与目标识别相关理论。</t>
  </si>
  <si>
    <t>7天造一台无人机</t>
  </si>
  <si>
    <t>飞控、电池、动力系统、地面站全解析</t>
  </si>
  <si>
    <t>孙晨晓编著</t>
  </si>
  <si>
    <t>本书适合无人机专业的本科生或研究生、参加无人机相关竞赛的学生、进入无人机行业的从业人员、需要无人机协助工作的其他行业从业人员使</t>
  </si>
  <si>
    <t>本书主要介绍了一架四旋翼无人机的完整组装、调试流程，并且在整个无人机制作过程中对无人机的基础知识进行了详细讲解。全书讲解的自制无人机流程包括如何组装无人机机架、安装电机和螺旋桨、电池充电保养、安装飞控、飞行前调试，并且在这个组装过程中依次介绍了飞行原理、动力系统、遥控器、电池、飞控等相关基础内容，帮助读者在动手的过程中学到知识。</t>
  </si>
  <si>
    <t>无人机信号与智能感知技术</t>
  </si>
  <si>
    <t>黄仁均, 杨少艳, 李煜编著</t>
  </si>
  <si>
    <t>本书适用于无人机应用技术专业的专科生和本科生</t>
  </si>
  <si>
    <t>本书包含内容有信号与系统基础知识、传感器分类及应用知识、系统描述与分析、系统控制模型、感知信号处理、智能感知信号融合处理等知识。无人机信号与智能感知技术是现代无人机系统中至关重要的组成部分,智能感知技术使无人机能够“看到”和理解其环境, 这是实现自主 飞行和任务执行的关键。这项技术融合了多种传感器,如摄像头、激光雷达(LiDAR)、红外传感器、超声波传感器、卫星导航等,以检测障碍物、识别目标、创建环境地图, 并进行精确的定位。通过人工智能算法,如机器学习和计算机视觉,无人机可以分析传感器数据,做出决策,如规划路径、避免碰撞和执行特定任务。</t>
  </si>
  <si>
    <t>V279.</t>
  </si>
  <si>
    <t>反无人机目标感知技术</t>
  </si>
  <si>
    <t>基于视觉智能</t>
  </si>
  <si>
    <t>赵健 ... [等] 著</t>
  </si>
  <si>
    <t>本书适合人工智能与计算机视觉领域的研究人员、反无人机系统开发工程师, 以及安防、国防科技领域的从业者阅读, 同时可作为高等院校相关专业研究生教材</t>
  </si>
  <si>
    <t>本书从YOLO、FasterRCNN等经典检测算法, 拓展至RGBT多模态跟踪、对抗环境模型优化等创新方向, 着力解决复杂场景下的感知难题。本书特色在于“技术纵深与行业应用双轮驱动”:纵向从机器视觉、神经网络等理论切入, 深度剖析算法原理与优化策略; 横向结合安防、军事、民航等场景需求, 构建“数据采集算法训练系统部署”全链路技术体系。书中系统性整合反无人机视觉感知技术框架, 助力跨学科知识融合, 兼具学术创新性与工程实践价值。</t>
  </si>
  <si>
    <t>V27939</t>
  </si>
  <si>
    <t>低空无人机智能感知技术</t>
  </si>
  <si>
    <t>王吴凡, 陈吕劼, 艾莉莎著</t>
  </si>
  <si>
    <t>本书适合作为计算机、智能飞行器技术等相关专业学生阅读, 也可作为工程人员的培训教材或相关科研人员的参考书</t>
  </si>
  <si>
    <t>本书涵盖了低空飞行数据集构建、自主避障飞行、安全着陆区域选取、地面运动目标跟踪及自主着陆试验等低空无人机智能感知关键技术, 特别介绍了如何提升无人机在复杂环境中的自主避障能力、如何实现安全着陆点的智能选取以及如何实现地面运动目标的精准跟踪等内容。本书的主要内容包括: 第1章, 系统设计与数据集构建; 第2章, 低空自主避障飞行方法; 第3章, 安全着陆区域选取方法; 第4章, 地面运动目标跟踪方法; 第5章, 无人机自主着陆飞行实验; 第6章, 总结与展望。</t>
  </si>
  <si>
    <t>V279-39</t>
  </si>
  <si>
    <t>低空经济中的人工智能与大数据应用</t>
  </si>
  <si>
    <t>武装著</t>
  </si>
  <si>
    <t>首都经济贸易大学出版社</t>
  </si>
  <si>
    <t>本书既可作为政府相关部门负责人及企业管理者的参考资料, 也可作为相关产业单位、科研院所人员及高校师生的培训用书</t>
  </si>
  <si>
    <t>本书全面展现低空经济的应用潜力, 系统梳理低空经济的发展脉络、技术根基与产业生态, 通过丰富案例提供实践方案, 内容兼具专业性与通俗性, 从基础概念到技术细节层层递进, 满足专业与非专业读者需求。全书从无人机物流的AI路径优化到低空交通管理的大数据智能调度, 从安全管理的风险预测到文旅服务的个性化体验设计, 展示了人工智能与大数据正推动低空经济实现全链条智能化升级的面貌。</t>
  </si>
  <si>
    <t>无人机一看就懂</t>
  </si>
  <si>
    <t>刘瑜等编著</t>
  </si>
  <si>
    <t>本书适用于无人机爱好者</t>
  </si>
  <si>
    <t>本书通过风趣的语言、直观的图片、真实的视频, 从不同角度为读者展示了无人机的相关知识。从科普角度, 利用300多张无人机精美图片及文字描述, 真实地展现了全球无人机技术发展成果, 以及无人机从设计、制造、测试到使用过程的知识; 从专业角度, 通过大量构造原理图片及文字解析, 详细介绍了无人机的组成、技术特点、使用技巧等。</t>
  </si>
  <si>
    <t>V279-49</t>
  </si>
  <si>
    <t>世界航空安全史</t>
  </si>
  <si>
    <t>从纪念碑到里程碑</t>
  </si>
  <si>
    <t>乔善勋著</t>
  </si>
  <si>
    <t>本书适用于航空从业者、对航空安全感兴趣的读者</t>
  </si>
  <si>
    <t>本书创建了“总系统时代的‘人-机-环境’胜任力安全模型”, 提出九种胜任力关键特征及八种造成事故的危险态度, 用新的视角帮助大家认识航空安全, 促进全面加强航空安全管理, 提升航空安全水平。本书为下册, 包含“变革之路”和“走向未来”两个阶段内容。</t>
  </si>
  <si>
    <t>航空安全</t>
  </si>
  <si>
    <t>V328-091</t>
  </si>
  <si>
    <t>人类是怎么霸气上天的</t>
  </si>
  <si>
    <t>吾皇巴扎黑航天科学史</t>
  </si>
  <si>
    <t>白茶作品</t>
  </si>
  <si>
    <t>本书适合航天技术史爱好者</t>
  </si>
  <si>
    <t>本书用吾皇和巴扎黑的幽默傲娇画风, 演绎航天科学重要人物事件, 分为火箭篇和空间站篇, 增加了大量的航天科学知识。</t>
  </si>
  <si>
    <t>航天</t>
  </si>
  <si>
    <t>V4-091</t>
  </si>
  <si>
    <t>人类上天那些事儿</t>
  </si>
  <si>
    <t>张周项著</t>
  </si>
  <si>
    <t>本书适用于想了解航空技术史的读者</t>
  </si>
  <si>
    <t>本书以航天理念的创新及航天技术的发展为逻辑线, 用轻松的笔调配以脑洞大开的漫画, 向读者讲述了人类航天在不同阶段所取得的成就和进展。《神器问天之路》以航天故事的形式, 从中国万户飞天实验、德国吹牛男爵历险记等早期问天思想的萌芽开始, 到前航天时代人类对星空的渴望, 工业革命为其带来的技术准备, 航天时代来临后人类从无人航天、载人航天到太空长期居留的历程, 再到探索月球、火星的故事, 以及将来飞出太阳系的前景, 向读者展示了人类航天器的发展历史、现状, 并对人类未来的问天事业进行了展望, 是读者了解航天科学技术的入门之书。</t>
  </si>
  <si>
    <t>卫星频率轨道资源国际申报与协调</t>
  </si>
  <si>
    <t>潘冀 ... [等] 著</t>
  </si>
  <si>
    <t>卫星频率和轨道资源技术系列</t>
  </si>
  <si>
    <t>本书可作为卫星频率轨道资源管理领域工程技术人员、科研人员的学习教材和工具书, 也可作为高等院校相关专业的教学或参考用书</t>
  </si>
  <si>
    <t>本书以卫星频率轨道资源为核心, 立足于国际电信联盟的相关国际规则和技术要求, 聚焦卫星频率轨道资源管理技术的重点和难点问题国际申报与协调, 将国际电信联盟《无线电规则》与我国相关管理要求相融合, 对维护和拓展卫星频率轨道资源全流程的各项技术内容进行深度剖析, 对相关技术方法和操作流程进行清晰描述。希望使读者达到对卫星频率轨道资源国际申报、协调、登记与维护以及周报处理等规则与技术的融会贯通, 在相关工作中发挥指导作用。</t>
  </si>
  <si>
    <t>卫星轨道</t>
  </si>
  <si>
    <t>V412.4</t>
  </si>
  <si>
    <t>深沉的脉搏</t>
  </si>
  <si>
    <t>航天专业所/厂重组与创新的思考</t>
  </si>
  <si>
    <t>王巍, 刘俊利, 马雪梅著</t>
  </si>
  <si>
    <t>本书适用于科学研究组织机构相关工作者</t>
  </si>
  <si>
    <t>本书力求运用系统观念和辩证思维, 从航天科研机构专业建设和发展综述、航天专业所/厂在国家和航天领域的战略地位、航天专业所/厂发展的独有特征、航天专业所/厂发展的经验和制约因素等方面系统地梳理, 研究航天专业所/厂重组与创新的基本特点, 从实践中总结提炼出可借鉴的有效方法和经验教训。</t>
  </si>
  <si>
    <t>V4-242</t>
  </si>
  <si>
    <t>9787515925189</t>
  </si>
  <si>
    <t>火箭青年 强国先锋</t>
  </si>
  <si>
    <t>在航天强国建设新征程上的青春力量</t>
  </si>
  <si>
    <t>王国辉主编</t>
  </si>
  <si>
    <t>中国运载火箭技术研究院编</t>
  </si>
  <si>
    <t>11,338页</t>
  </si>
  <si>
    <t>青年读者</t>
  </si>
  <si>
    <t>本书主要内容包括：知行合一，创新思维谱写航天新篇章；为火箭“基因编码”的总体人；用小小元器件谱写航天强国青春之歌；梦驻航天志为新；实干，绽放向阳之花；扛过最难，下一秒就是新突破；架起通往未来的桥；噪声实验室里的“体检医生”等。</t>
  </si>
  <si>
    <t>航天工程</t>
  </si>
  <si>
    <t>V449</t>
  </si>
  <si>
    <t>9787030823403</t>
  </si>
  <si>
    <t>太空新时代</t>
  </si>
  <si>
    <t>航天革命与人类文明的无限可能</t>
  </si>
  <si>
    <t>(美)罗伯特·祖布林著</t>
  </si>
  <si>
    <t>曲少杰，宋华，周惠译</t>
  </si>
  <si>
    <t>14,367页</t>
  </si>
  <si>
    <t>对航天科技和太空探索感兴趣的普通读者，以及关注人类文明未来发展的大众读者</t>
  </si>
  <si>
    <t>混沌沿岸</t>
  </si>
  <si>
    <t>本书内容：随着SpaceX猎鹰系列运载火箭的成功，人类在大幅提升运载能力和降低航天发射成本方面取得了巨大进步，作者从中看到了人类加快进军太空步伐的希望。地球的资源毕竟有限，终有一天将枯竭，而广袤无垠的宇宙充满了无限希望，那里有未知的新世界。探索地球以外的星球，建立星球基地，进行星际移民，从地球人变为宇宙人，这才是人类的未来归宿。千里之行始于足下，不积跬步无以至千里，这伟大的步伐的 步，应由我们这个时代的人们迈出。本书将向我们讲述太空时代与人类文明未来发展的密切关系，为读者打开一扇新世界的大门。</t>
  </si>
  <si>
    <t>9787302683513</t>
  </si>
  <si>
    <t>别告诉我你懂航天</t>
  </si>
  <si>
    <t>《深度文化》编委会编著</t>
  </si>
  <si>
    <t>新军迷系列丛书</t>
  </si>
  <si>
    <t>航天爱好者</t>
  </si>
  <si>
    <t>本书共分为4章：Part01对航天器的定义、作用、分类、未来趋势等基础问题进行了解答。Part02对与航天器结构、制造相关的问题进行了解答。Part03对与航天器发射相关的问题进行了解答。Part04对与航天器在轨运行、地面控制、回收着陆、航天员操作相关的问题进行了解答。</t>
  </si>
  <si>
    <t>9787115615046</t>
  </si>
  <si>
    <t>星耀中国</t>
  </si>
  <si>
    <t>我们的量子科学卫星</t>
  </si>
  <si>
    <t>印娟[等]著</t>
  </si>
  <si>
    <t>国之重器·丛书</t>
  </si>
  <si>
    <t>中宣部主题出版重点出版物 科普中国创作出版扶持计划</t>
  </si>
  <si>
    <t>本书共5章，第1章带领大家走进奇的量子，介绍量子力学发展历程及基本原理，为后续介绍“墨子号”的相关工作做铺垫；第2章讲述“墨子号”的诞生始末，重点介绍了在地面做的一系列准备工作；第3章揭开“墨子号”的秘面纱，把“墨子号”的内构成和工作原理详尽展示出来；第4章</t>
  </si>
  <si>
    <t>V474.1</t>
  </si>
  <si>
    <t>太空飞行课</t>
  </si>
  <si>
    <t>NASA宇航员关于真实太空生活的342个精彩解答</t>
  </si>
  <si>
    <t>(美) 汤姆·琼斯著</t>
  </si>
  <si>
    <t>本书适用于对航天器感兴趣的读者</t>
  </si>
  <si>
    <t>本书是一本由宇航员撰写的关于太空飞行的百科问答书。职业宇航员汤姆·琼斯对许许多多关于宇航飞行的问题进行了回答, 书中既有宇航员的专业经验分享, 又融合着风趣幽默的语言, 内容丰富、引人入胜, 从新宇航员培训到飞船发射时的身体感受, 从火箭进入轨道到太空行走, 读者仿佛感觉到自己亲身体验过太空旅行, 甚至能激发起自己探索太空的冲动和欲望。这本书读起来对所有读者来说都是一种乐趣, 尤其是对太空探索充满梦想的年轻人和青少年来说更是这样。</t>
  </si>
  <si>
    <t>航天器</t>
  </si>
  <si>
    <t>V47-49</t>
  </si>
  <si>
    <t>从模仿到创新</t>
  </si>
  <si>
    <t>苏联液体弹道火箭技术的发展</t>
  </si>
  <si>
    <t>王芳著</t>
  </si>
  <si>
    <t>火箭技术史研究人员</t>
  </si>
  <si>
    <t>本书从苏联科学家的早期火箭探索讲起，阐述苏联火箭技术在第二次世界大战之后的大发展，尤其是展现苏联如何消化吸收德国V2火箭技术，又怎样通过技术的本土化和创新，在世界导弹和航天技术发展中发挥领先作用。俄罗斯和苏联科技发展的经验对于建设科技强国的中国来说是有启发意义的，对俄罗斯和苏联科技史的研究值得鼓励和扶持。</t>
  </si>
  <si>
    <t>V475.1</t>
  </si>
  <si>
    <t>筑梦嫦娥</t>
  </si>
  <si>
    <t>中国首次月球采样返回任务轨道器研制工作实录</t>
  </si>
  <si>
    <t>主编张玉花</t>
  </si>
  <si>
    <t>11, 180页</t>
  </si>
  <si>
    <t>本书适合对航天感兴趣的读者阅读</t>
  </si>
  <si>
    <t>本书共6章, 第1章, 追溯了上海航天技术研究院参与嫦娥工程的初心与契机。第2章, 记叙嫦娥五号轨道器研制团队在方案设计时的奇思妙想与精心构思。第3章和第4章, 记录轨道器研制团队在初样、正样阶段攻克各种技术难题时的难忘经历。第5章和第6章, 描绘轨道器研制团队集体以及个人的风采。</t>
  </si>
  <si>
    <t>航天探测器</t>
  </si>
  <si>
    <t>V476</t>
  </si>
  <si>
    <t>9787571016043</t>
  </si>
  <si>
    <t>中国空间站</t>
  </si>
  <si>
    <t>我们的太空家园</t>
  </si>
  <si>
    <t>郭睿，高芫赫，时光著</t>
  </si>
  <si>
    <t>本书中讲述了中国的空间工程系统的演化、构成、选址、维护，以及航天员和建设者的故事，还有空间站未来发展的介绍。在这本书中首度公布了大量的内部实地拍摄照片，并运用尔增强效果展现了天宫外部和内部的全貌。</t>
  </si>
  <si>
    <t>V476.1</t>
  </si>
  <si>
    <t>9787115673565</t>
  </si>
  <si>
    <t>数理化，上天啦</t>
  </si>
  <si>
    <t>太空僧著</t>
  </si>
  <si>
    <t>图灵心智</t>
  </si>
  <si>
    <t>本书以一次假想的太空发射任务为线索，融合数学、物理学、化学等多学科知识，科普了火箭制造、推进剂选择、飞行入轨等方面的内容。</t>
  </si>
  <si>
    <t>火箭发射</t>
  </si>
  <si>
    <t>V55449</t>
  </si>
  <si>
    <t>呵护我们的家园</t>
  </si>
  <si>
    <t>本书结合中国流动科技馆同名主题展览模块“呵护我们的家园”, 以实体展览的主题理念、展览脉络为内容主线, 同时满足普通公众与科普工作者的不同需求。内容主线: 开篇让公众感受地球山海四季、生命文明的美丽, 反思人类活动对地球造成的种种影响, 如果地球不适宜人类居住, 人类该何去何从? 了解创造人类生存条件的不易, 最后通过让观众体验保护土壤、水资源、大气和生态平衡的重要性, 回归保护地球唯一家园, 人类与自然和谐共生。</t>
  </si>
  <si>
    <t>环境保护</t>
  </si>
  <si>
    <t>X</t>
  </si>
  <si>
    <t>安全生产与环境保护</t>
  </si>
  <si>
    <t>主编于方丽, 张龙, 谢辉</t>
  </si>
  <si>
    <t>普通高等教育材料类专业系列教材</t>
  </si>
  <si>
    <t>本书可作为材料类专业安全生产与环境保护课程的教材, 也可作为化工类、土木类等专业课程的教材, 还可作为相关工程技术人员、管理人员的培训教材和学习用书</t>
  </si>
  <si>
    <t>本书集知识、思政和案例于一体, 主要介绍了安全生产技术和环境保护的基础理论知识、相关法律法规以及解决相关工程问题的安全生产或环境保护技术。全书包括绪论、安全生产技术、环境保护和事故应急技术与管理四篇, 共分为10章。每章章末均设有思考题, 方便读者巩固所学知识。</t>
  </si>
  <si>
    <t>安全生产</t>
  </si>
  <si>
    <t>环境保护与治理研究</t>
  </si>
  <si>
    <t>席莹, 黄黎黎, 车冉著</t>
  </si>
  <si>
    <t>本书适用于环境保护相关研究人员</t>
  </si>
  <si>
    <t>本书的主要内容涵盖七个章节, 第一章从环境保护的基本理论出发, 阐述环境保护的定义、重要性及其与经济发展的关系;第二章讨论环境保护的法律体系, 介绍了相关的法律法规及其实施效果; 第三章探讨环境治理的技术手段, 介绍污染控制、生态修复、绿色技术等最新进展; 第四章至第六章分别分析城市农业和工业环境保护的挑战和应对策略; 第七章讨论未来环境保护的挑战与机遇, 探讨全球环境变化、新兴技术应用及生态文明建设的路径。</t>
  </si>
  <si>
    <t>双碳背景下环境保护与生态文明教育探析</t>
  </si>
  <si>
    <t>刘叶, 李小菊, 王汨著</t>
  </si>
  <si>
    <t>本书适用于生态环境研究人员</t>
  </si>
  <si>
    <t>本书研究双碳背景下环境保护与生态文明教育, 详细阐述了双碳的目标、意义及发展, 重点论述城市生态环境保护技术、环境污染及其治理、生态文明教育及优化策略以及生态文明教育建设及重构, 在此基础上, 从生态环境监测、环境监测能力建设与高质量发展、环境教育基地建设、生态文明保护等方面探究环境监测与生态文明实践, 为推动双碳下的环境保护与生态文明建设提供参考。</t>
  </si>
  <si>
    <t>万川毕汇</t>
  </si>
  <si>
    <t>世界环境史国际名家讲座</t>
  </si>
  <si>
    <t>费晟编著</t>
  </si>
  <si>
    <t>环境史学者、世界史研究者、环境科学工作者及人文社会科学相关专业师生</t>
  </si>
  <si>
    <t>“中山大学历史学拔尖人才培养创新实验区”经费资助出版 万有引力</t>
  </si>
  <si>
    <t>本书收录了国内外环境史专家于中山大学进行的29场系列讲座的讲稿，内容涵盖从陆地到海洋、从寒带到热带、从人类到动植物、从渔猎到工业、从杀生到救生的多个领域，具备横跨人文学科、社会科学和自然科学的广阔视角和突出引介、综述性质，同时注重地理空间上的均衡性，打破“西方中心论”的局限，引入“全球南方”概念，重点向国内读者引介北大西洋世界之外的环境史研究，以期兼顾通俗性与前沿性，从国际视野反哺我国环境史学科学术发展需求。</t>
  </si>
  <si>
    <t>环境</t>
  </si>
  <si>
    <t>X091</t>
  </si>
  <si>
    <t>求道自然</t>
  </si>
  <si>
    <t>中国环境史路径的多向度探索</t>
  </si>
  <si>
    <t>赵九洲著</t>
  </si>
  <si>
    <t>生命史学丛书</t>
  </si>
  <si>
    <t>光启书局</t>
  </si>
  <si>
    <t>本书适用于环境历史研究者</t>
  </si>
  <si>
    <t>国家出版基金项目 本书为山东省社会科学规划研究项目“中国环境史学研究的多向度探索”(项目编号: 21BLSJ01) 的结项成果</t>
  </si>
  <si>
    <t>本书主要聚焦环境史理论研究的若干核心命题, 从环境史的主旨、环境史的价值取向以及“环境”内涵的多层面解构与环境史研究的多向度拓展等三个层面展开, 对环境史的“环境”问题做出全新的阐释, 梳理了环境史的宏观与微观、常态与非常态、真实与虚幻、远古与晚近、荒野与城市、陆地与海洋等若干层面的辩证关系, 并尝试为环境史未来应着力发展的若干方向奠定初步的理论基础。</t>
  </si>
  <si>
    <t>X-092</t>
  </si>
  <si>
    <t>9787575304535</t>
  </si>
  <si>
    <t>人类与自然世界</t>
  </si>
  <si>
    <t>15001800年间英国观念的变化</t>
  </si>
  <si>
    <t>(英)基思·托马斯著</t>
  </si>
  <si>
    <t>宋丽丽译</t>
  </si>
  <si>
    <t>人文与社会译丛</t>
  </si>
  <si>
    <t>494页</t>
  </si>
  <si>
    <t>环境保护研究人员</t>
  </si>
  <si>
    <t>本书梳理了现代初期的三百年间人对自然界的情感、态度与认识上的变化。在理性与科技的启蒙中，人类与自然界关系的象征词汇被逐渐清楚，自然与人类之间历史悠久的感应观念随之断裂。</t>
  </si>
  <si>
    <t>X095.61</t>
  </si>
  <si>
    <t>给“发烧”的地球降降温</t>
  </si>
  <si>
    <t>朱永官主笔</t>
  </si>
  <si>
    <t>“院士解锁中国科技”丛书由中国编辑学会和中国科普作家协会共同主编。本丛书主要以小学中高年级和初中生为读者对象，每册均以问题的形式导入，体现该领域整体框架结构，内容既涵盖该领域的基本概念及其常识，又包括中国在此方面科技发展的亮点与实力，展示出中国科技的力量，体现科学家精神。每篇均以生动的语言，故事化的叙述展开，旨在通过聚焦我国科技事业，展现我国科技实力，营造浓厚科学文化氛围，培养少年儿童学科学、爱科学的兴趣，弘扬自立自强、不断探索的科学精神，传承攻坚克难的责任担当。本丛书为融合文字、图片、音频、视频等多种形式为一体的融媒体图书。本书为其中的环境卷，由朱永官院士主笔。本册为普及版。</t>
  </si>
  <si>
    <t>X12</t>
  </si>
  <si>
    <t>坚持绿色开放合作 推进现代化发展</t>
  </si>
  <si>
    <t>中国环境与发展国际合作委员会年度政策报告</t>
  </si>
  <si>
    <t>中国环境与发展国际合作委员会秘书处编著</t>
  </si>
  <si>
    <t>本书适合环境与发展领域的科研工作者、政策制定者、相关行业从业人员及高校师生阅读参考</t>
  </si>
  <si>
    <t>本书分为五个篇章, 共计十八章, 涵盖了全球环境治理创新、国家绿色治理体系、可持续生产与消费、低碳包容转型四个重要议题, 以及国合会给中国政府的政策建议、中国环境与发展重要政策进展与国合会政策建议影响报告。</t>
  </si>
  <si>
    <t>X-12</t>
  </si>
  <si>
    <t>环境电化学基础</t>
  </si>
  <si>
    <t>童少平, 谢德明, 刘勇编著</t>
  </si>
  <si>
    <t>本书可作为高等院校化学工程、应用化学、环境科学与工程、市政工程等相关专业的本科生和研究生教材, 也可供环境科学与工程、化学工程与技术、材料科学与工程、市政工程等领域的管理人员和技术人员参考</t>
  </si>
  <si>
    <t>本书较全面系统地介绍了污染消除与环境修复的电化学理论与技术。本书包括3部分, 首先较系统地阐述了环境电化学及电化学技术的基础知识, 接着深入探讨了污染物处理的电化学与电化学耦合技术, 最后详细介绍了电化学水处理技术的应用。本书理论联系实际, 有助于读者将已掌握知识灵活应用于实际问题中。</t>
  </si>
  <si>
    <t>环境化学</t>
  </si>
  <si>
    <t>X13</t>
  </si>
  <si>
    <t>9787030807366</t>
  </si>
  <si>
    <t>环境地学</t>
  </si>
  <si>
    <t>施泽明主编</t>
  </si>
  <si>
    <t>绿色环保领域普通高等教育教学丛书</t>
  </si>
  <si>
    <t>环境地学相关人员</t>
  </si>
  <si>
    <t>本书以地学为基础，以地球系统观为指导，以人宜居地球为目标，以人类活动与地理环境和地质背景的耦合关系为主线，系统介绍环境地学的基本概念、研究对象、研究方法。</t>
  </si>
  <si>
    <t>X14</t>
  </si>
  <si>
    <t>全面推进江河保护治理</t>
  </si>
  <si>
    <t>水利部编写组</t>
  </si>
  <si>
    <t>本书适用于生态环境保护河道整治研究者</t>
  </si>
  <si>
    <t>本书研究全面推进江河保护治理的水利举措, 帮助水利系统深入学习贯彻习近平新时代中国特色社会主义思想, 认真落实习近平总书记“节水优先、空间均衡、系统治理、两手发力”治水思路和关于治水重要论述精神, 不断深化对习近平总书记重要讲话指示批示精神的学习研究, 坚定不移用以武装头脑、指导实践。</t>
  </si>
  <si>
    <t>水环境</t>
  </si>
  <si>
    <t>X143</t>
  </si>
  <si>
    <t>护水之路</t>
  </si>
  <si>
    <t>千岛湖生态保护工作纪实</t>
  </si>
  <si>
    <t>淳安县政协文史和教文卫体委员会主编</t>
  </si>
  <si>
    <t>“五个之路”系列丛书</t>
  </si>
  <si>
    <t>本书适用于想了解水环境保护的读者</t>
  </si>
  <si>
    <t>本书中阐述了十分简单而纯粹的护水意义: 人与水本质是一体的。几十年来, 淳安人民植树造林、养鱼护水, 通过环境立县、生态优先的发展战略, 始终坚持决不以牺牲环境为代价换取经济一时发展、决不把降低环保门槛作为招商引资优惠条件、决不在接受产业转移中接受污染转移的原则, 赢来了“天下第一秀水”的称号, 也走上了因水而名、因水而生、因水而美、因水而强的护水之路。</t>
  </si>
  <si>
    <t>9787563097692</t>
  </si>
  <si>
    <t>数说太湖</t>
  </si>
  <si>
    <t>唐力主编</t>
  </si>
  <si>
    <t>太湖流域管理局水利发展研究中心编著</t>
  </si>
  <si>
    <t>水利工作者、环境科学研究者</t>
  </si>
  <si>
    <t>本书针对太湖流域河湖水网密布、水文水资源情势复杂、水利工程众多、人类活动影响剧烈、新老水问题相互交织的特点，在太湖流域相关规划和研究成果的基础上，聚焦流域治理与管理的重要基础性工作，系统总结近年来太湖流域治理与管理的基础性、权威性、公认性数据，从防洪、水资源、水生态环境、数学模型、水文化、水管理等方面，全面阐述太湖流域治理与管理的相关基础条件、存在问题、实践经验与管理对策等，为进一步提升流域治理管理能力提供技术支撑。</t>
  </si>
  <si>
    <t>大气微生物学</t>
  </si>
  <si>
    <t>吴洪生[等]主编</t>
  </si>
  <si>
    <t>大气科学、环境科学、微生物学、生态学相关专业的本科生和研究生</t>
  </si>
  <si>
    <t>本书借鉴环境科学的概念、原理和方法，研究大气环境污染对大气微生物的影响，以及大气微生物污染对大气环境质量的影响(比如大气病原菌的运动和扩散导致的动、植物疾病的发生，以及大气微生物对元素的生物地球化学循环影响,大气微生物的净化功能等)。</t>
  </si>
  <si>
    <t>大气环境</t>
  </si>
  <si>
    <t>X16</t>
  </si>
  <si>
    <t>水利水电建设项目环境保护与工程勘测</t>
  </si>
  <si>
    <t>主编何明岗, 于高峰, 马媛</t>
  </si>
  <si>
    <t>本书适用于水利水电工程相关人员</t>
  </si>
  <si>
    <t>本书主要论述水利水电工程全生命周期中环境保护与工程勘测的关键技术与管理方法, 系统梳理了项目前期规划、设计、施工及运营各阶段的环境影响评价、生态修复、污染防控等核心内容。书中结合典型案例, 深入探讨了地质勘测、地形测量、水文测验等工程勘测技术在枢纽布局优化、移民安置规划、施工安全保障中的应用, 同时针对水库淹没区生物多样性保护、泥沙淤积治理、水环境容量分析等环境问题, 提出基于生态红线管控、绿色施工标准及智能监测系统的综合解决方案, 为平衡水利水电工程建设与生态环境保护提供实践指导与决策参考。</t>
  </si>
  <si>
    <t>X171.1</t>
  </si>
  <si>
    <t>生态史研究</t>
  </si>
  <si>
    <t>吴羚靖, 夏明方主编</t>
  </si>
  <si>
    <t>CNY84.00</t>
  </si>
  <si>
    <t>本书适用于生态环境历史研究者</t>
  </si>
  <si>
    <t>中国人民大学生态史研究中心主办 本成果受到中国人民大学2017年度“中央高校建设世界一流大学 (学科) 和特色发展引导专项资金”支持</t>
  </si>
  <si>
    <t>本书主要内容包括三大部分。第一部分是马可·阿米埃罗2021年出版的《废新世: 全球垃圾场的故事》中文翻译; 第二部分“圆桌讨论”和第三部分“专题研究”主要是基于2022年11月30日至12月1日举办的“‘废新世’与全球生态危机的多元反思”国际学术研讨会的内容。</t>
  </si>
  <si>
    <t>X171.1-09</t>
  </si>
  <si>
    <t>人类印记</t>
  </si>
  <si>
    <t>(冰) 吉斯利·帕尔森著</t>
  </si>
  <si>
    <t>本书适用于对生态环境感兴趣的读者</t>
  </si>
  <si>
    <t>本书将科学理论、质疑和讨论的声音, 以及我们对未来最深的恐惧和希望结合在一起, 通过翔实且令人信服的文字和颇具震撼力的图片来探索这个新时代, 展示人类生活对地球的影响, 以及这些影响导致全球剧变和气候恶化。人类如何一步步统治地球? 这种“统治”如何影响这颗星球的现在和未来? 人类是否有可能挽救这一切? 都将在书中找到答案。</t>
  </si>
  <si>
    <t>X171.1-49</t>
  </si>
  <si>
    <t>动物、植物与生物安全</t>
  </si>
  <si>
    <t>主编李桢</t>
  </si>
  <si>
    <t>本书隶属于国家生物安全出版工程项目, 涉及的研究领域广泛, 包括动物与植物生物安全概述, 动物疫病的生物安全, 有毒动物的生物安全, 实验动物的生物安全, 生物多样性与有毒植物的生物安全, 致幻植物的生物安全, 动、植物毒素的生物安全, 植源性毒品的生物安全, 毒蕈的生物安全, 热带地区有毒动、植物的生物安全及国外动、植物的生物安全等内容。</t>
  </si>
  <si>
    <t>X174</t>
  </si>
  <si>
    <t>人与自然和谐共生</t>
  </si>
  <si>
    <t>中国金融学会绿色金融专业委员会金融支持生物多样性研究组编</t>
  </si>
  <si>
    <t>绿色金融丛书</t>
  </si>
  <si>
    <t>本书适用于国内外政策制定者、金融机构、企业及研究机构相关人员</t>
  </si>
  <si>
    <t>本书收录了研究组2024-2025年度的阶段性课题成果, 共分为九个部分。在延续生物多样性金融标准、风险管理与信息披露等核心议题的基础上, 本书重点围绕生物多样性信用等创新机制, 系统阐述其在推动生态系统服务市场化、引导私营资本参与自然保护与修复方面的潜力和实施路径。同时, 本书关注债券市场、金融支持国家公园等产品与模式, 并探讨国际经验借鉴与行业协同发展。</t>
  </si>
  <si>
    <t>金融支持</t>
  </si>
  <si>
    <t>X176</t>
  </si>
  <si>
    <t>聚光灯下</t>
  </si>
  <si>
    <t>媒体关注、环保投资与公司业绩研究</t>
  </si>
  <si>
    <t>佟芳芳著</t>
  </si>
  <si>
    <t>天津社会科学院出版社</t>
  </si>
  <si>
    <t>本书适用于媒体关注、环保投资与公司业绩研究者</t>
  </si>
  <si>
    <t>本书分析并检验了媒体关注对上市公司的环保投资行为具有显著促进作用, 丰富了媒体关注在公司层面的治理作用。同时, 从会计业绩和资本市场业绩不同视角出发, 研究发现了环保投资的经济后果具有差异化现象, 在一定程度上拓展了环保投资的经济后果; 同时, 对于融资约束、外部利益相关者行为的分析, 为媒体和企业环境行为的经济后果提供了具体机制。在前人研究的基础上, 将媒体关注、环保投资和公司业绩三者纳入同一框架来进行研究, 考察企业的环境行为在媒体关注下所产生的经济后果。</t>
  </si>
  <si>
    <t>上市公司</t>
  </si>
  <si>
    <t>X196</t>
  </si>
  <si>
    <t>生计之道, 为而不争</t>
  </si>
  <si>
    <t>探究生态资源与人类的关系</t>
  </si>
  <si>
    <t>编 (日) 重田真义, 伊谷树一</t>
  </si>
  <si>
    <t>六点非洲系列</t>
  </si>
  <si>
    <t>本书适用于环境经济研究者</t>
  </si>
  <si>
    <t>国家出版基金项目 2024年度国家出版基金资助项目 2024年上海市促进文化创意产业发展专项资金成果资助类项目 2021年度国家社科基金重大项目“‘五位一体’构建中非命运共同体的战略路径探索与实践创新研究”阶段性研究成果(批准号21ZDA129)</t>
  </si>
  <si>
    <t>本书呈现了非洲人民为了应对生态环境和社会条件的变化, 在生计 (特别是依赖自然植被的农业和畜牧业) 中发生的变化, 并探讨了在回避纷争、预防对立方面发挥作用的知识、实践中, 非洲区域社会拥有的追求共生的潜力。</t>
  </si>
  <si>
    <t>环境经济</t>
  </si>
  <si>
    <t>不可持续的不平等</t>
  </si>
  <si>
    <t>pour une justice sociale et environnementale</t>
  </si>
  <si>
    <t>(法) 卢卡·尚塞尔著</t>
  </si>
  <si>
    <t>吴樾译</t>
  </si>
  <si>
    <t>xv, 175页</t>
  </si>
  <si>
    <t>本书适用于环境经济学学习者</t>
  </si>
  <si>
    <t>本书从这样一个看似两难的问题入手, 作者带我们回顾了发达国家和第三世界的种种案例, 分析了不可持续的发展模式如何更多地伤害贫困人口, 环境恶化和经济发展迟滞如何产生恶性循环。好在作者也带我们寻访了不同国家成功治理生态、脱离这一恶性循环的经验。本书就可持续发展给出了实质性的建议: 我们仍有希望摆脱环境恶化和经济发展的恶性循环, 在改善环境的同时, 进一步减轻经济不平等。</t>
  </si>
  <si>
    <t>环境经济学</t>
  </si>
  <si>
    <t>健康地理学</t>
  </si>
  <si>
    <t>贾鹏著</t>
  </si>
  <si>
    <t>地理信息科学系列</t>
  </si>
  <si>
    <t>x, 189页, [2] 页图版</t>
  </si>
  <si>
    <t>本书可供地理学、流行病学、统计学等学科高校师生及科研人员, 以及疾病预防、城市规划等领域的从业人员参考</t>
  </si>
  <si>
    <t>本书全面介绍了健康地理学的基本概念、理论体系和实验设计; 详细说明了健康地理学研究常用的数据、方法与技术, 包括数字健康技术、空间信息技术、数理统计模型、人工智能方法、复杂模型系统等; 展示了上述理论与方法在疾病风险因素、传染性疾病、非传染性疾病以及医疗服务配置等主要健康研究领域的前沿应用案例; 阐述了从环境暴露到疾病发生的关键过程和机理, 并提出了跨越地理信息、公共卫生和社会科学应用领域的前沿问题。</t>
  </si>
  <si>
    <t>地理环境</t>
  </si>
  <si>
    <t>X21</t>
  </si>
  <si>
    <t>大地与生命</t>
  </si>
  <si>
    <t>(美) 卡尔·奥特温·索尔著</t>
  </si>
  <si>
    <t>xvi, 566页</t>
  </si>
  <si>
    <t>本书适用于人类环境研究者</t>
  </si>
  <si>
    <t>本书内容讲述卡尔·索尔的这本以人类生存环境为研究对象的著作, 一反当时地理学界盛行的机械决定论教条, 关注人类生存与大地之间“相互定位”的关系, 充满了自由精神和想象力。他以生态-人类学的方法追溯了人类 (生存与文化) 与植物界之间的密切关联, 他笔下的人类生活, 是家乡故人亲切、简朴、养育的生活, 与无机的环境、动物、植物之间, 构成了和谐共生的民谣般美好的关系。它赞美这种关系, 将之称为生态的伦理; 他赞赏一种简朴的文化, 认为这比起现代技术的大量使用, 更能维护一种对作为人类生存基础的大地的无伤关系, 从而维护人类更具潜力的可持续的未来。</t>
  </si>
  <si>
    <t>人类环境</t>
  </si>
  <si>
    <t>人居学概论</t>
  </si>
  <si>
    <t>何兴华著</t>
  </si>
  <si>
    <t>CNY122.00</t>
  </si>
  <si>
    <t>本书适用于居住环境概论研究者</t>
  </si>
  <si>
    <t>本书主要内容包括: 从人居环境到人居实践, 人居实践观的历史形态, 居者空间需要的增补, 增补空间需要的干预, 人居研究的科学化努力, 人居与科学的多种组合, 人居科学的学科基质, 人居科学的社会功能。</t>
  </si>
  <si>
    <t>以土为中心的历史</t>
  </si>
  <si>
    <t>山西明清时期的环境与社会</t>
  </si>
  <si>
    <t>韩强强著</t>
  </si>
  <si>
    <t>15, 383页</t>
  </si>
  <si>
    <t>本书适用于土壤环境科学研究者</t>
  </si>
  <si>
    <t>本书则将视域从“土地”扩展到“土”, 选取明清山西作为研究的时空范围, 借用环境史这一研究维度, 从人们增加粮食产出量的努力、劳动力向土相关行业的转移、窑洞与城墙建筑的华丽变身、对土路固有缺陷的持续治理等物质层面及蜿蜒土龙所支撑的龙脉信仰等精神层面切入, 钩沉了一段“以土为中心”而不只是“以土地为中心”的历史实况, 揭示了历史时期人土关系的多样性、复杂性与重要性, 一定程度上实现了相关历史研究由“土地叙事”向“土叙事”的转变, 为之后构建“土历史”的研究范式提供了可资参考的经验或教训。</t>
  </si>
  <si>
    <t>土壤环境</t>
  </si>
  <si>
    <t>环境沁润</t>
  </si>
  <si>
    <t>城市美育场景研究</t>
  </si>
  <si>
    <t>本书适用于城市环境研究者</t>
  </si>
  <si>
    <t>湖北美术学院学术著作出版资助项目成果 城市公共空间艺术湖北省协同创新中心2025年度重大招标项目</t>
  </si>
  <si>
    <t>本书试图在理论思辨与实践探索的张力中, 勾勒城市美育的未来轮廓。这不仅是对“美在何方”的哲学回应, 更是对“如何在城市中诗意栖居”的时代作答。当城市空间不再是效率优先的冰冷容器, 而成为滋养心灵的审美绿洲, 人类方能在技术狂飙与文化阵痛中, 守住文明的精神根系, 走向更具温度的未来。</t>
  </si>
  <si>
    <t>人居环境导论</t>
  </si>
  <si>
    <t>主编马凯</t>
  </si>
  <si>
    <t>本书适用于居住环境研究者</t>
  </si>
  <si>
    <t>本书精简了人居环境的相关复杂理论, 围绕人居环境的基础学科体系, 对城市人居环境、乡村人居环境、建筑人居环境、室内人居环境、室外人居环境进行了系统的梳理。其中, 城市人居环境部分主要围绕城市的自然环境、生活空间、基础设施展开; 乡村人居环境部分主要围绕乡村的自然生态环境、社会文化环境、地域空间环境展开; 建筑人居环境部分主要围绕建筑的场地布局、功能流线、空间尺度展开; 室内人居环境部分主要围绕室内的物理环境、装饰设计、陈设布置展开; 室外人居环境部分主要围绕室外的公共艺术、室外景观、广场与绿化展开。</t>
  </si>
  <si>
    <t>人居空间</t>
  </si>
  <si>
    <t>规划体系与当代治理</t>
  </si>
  <si>
    <t>王金岩著</t>
  </si>
  <si>
    <t>规划时空维度丛书</t>
  </si>
  <si>
    <t>本书既适合城乡规划学、人文地理学、土地资源管理学、建筑学、风景园林学等专业人士阅读, 也适合政治学、哲学、历史学、文化学、公共管理学及生态环境系统的专业人员阅读, 同时也适合作为文化读物供大众阅读</t>
  </si>
  <si>
    <t>国家自然科学基金面上项目 (52478063) 教育部人文社会科学研究规划基金项目 (24YJA630086)</t>
  </si>
  <si>
    <t>本书从人居文明分异的角度对世界重点地域人居空间规划体系的模式进行了分析, 并阐述了影响人居空间规划体系的内在范畴和价值取向。同时, 回顾了中国人居空间规划体系的发展历程, 再结合以“多规合一”为代表的改革实践, 列举了新时代国土空间规划体系的框架和内容。立足生态文明视野, 以易学中国哲学原理为依归、西方空间哲思为参照, 基于权力结构和空间边界清晰, 提出了国土空间规划体系要走联动多中心治理之路, 通过守住底线、确定战略、专项推进的规划治理过程, 将体系重构与空间治理有机结合, 最终为优化国土空间规划体系的中国范式提供参考。</t>
  </si>
  <si>
    <t>9787571351625</t>
  </si>
  <si>
    <t>城中自然</t>
  </si>
  <si>
    <t>偶然的生态系统</t>
  </si>
  <si>
    <t>(美)彼得·阿拉戈纳著</t>
  </si>
  <si>
    <t>臧晶译</t>
  </si>
  <si>
    <t>城市环境相关研究人员</t>
  </si>
  <si>
    <t>青鸟新知 凤凰传媒</t>
  </si>
  <si>
    <t>本书中，作者讲述了关于动物移居城市并在这里“安居乐业”的惊人又有趣的故事。通过讲述这些居住在再野生化的美国城市里的人与野生动物之间的真实故事，本书得以一窥人与动物在自然生态系统中的紧密联结关系。同时，书中故事也呈现出了对非人类世界与人类之间的矛盾以及自然与人类共存共生之路的探索。</t>
  </si>
  <si>
    <t>星球健康</t>
  </si>
  <si>
    <t>朱永官主编</t>
  </si>
  <si>
    <t>12,321页</t>
  </si>
  <si>
    <t>全球环境关系研究人员</t>
  </si>
  <si>
    <t>本书是一部探讨人类与地球环境之间复杂关系的著作。地球已有约46亿年的历史，而人类的存在仅仅是这一漫长时光中的一瞬间。尽管如此，人类的演化，尤其是在过去六七百万年间的迅速发展，已经深刻影响了地球的生态系统。早期智人自约五万年前开始全球性迁徙，占据了世界各地，标志着人类对环境影响的扩大。从狩猎采集到农业文明的兴起，人类逐渐脱离自然生态的限制，开始通过开垦土地和驯化动植物改变地球的面貌。这种转变带来了自然栖息地的破坏和生物多样性的丧失，揭开了人类大规模改造环境的序幕。随着人类文明的不断演进，环境问题逐渐加剧，尤其在工业化和城市化的推动下，全球面临着气候变化、生物多样性丧失和化学污染三大环境危机。本</t>
  </si>
  <si>
    <t>全球环境</t>
  </si>
  <si>
    <t>复杂电磁环境与频谱管理研究</t>
  </si>
  <si>
    <t>主编周学全, 吴东</t>
  </si>
  <si>
    <t>编写李有 ... [等]</t>
  </si>
  <si>
    <t>本书可作为频谱管理、频谱工程、通信工程、电子科学与技术等相关专业或研究方向的高年级本科生和研究生学习的辅助教材, 也可作为从事与电磁环境、频谱管理有关的管理人员、技术研究人员和工程应用人员的参考手册</t>
  </si>
  <si>
    <t>本书内容共7章, 全面介绍了复杂电磁环境的概念、特点与频谱管理任务, 分析了典型电磁辐射的信号特征、不同电波传播环境的特点和影响, 阐述了用频台站间电磁兼容分析模型与流程, 探讨了无线电频率管理与用频安全监管的主要内容和电磁频谱地图构建的基本方法等频谱管理重点问题。4个附录分别列出了国际电信联盟无线电通信部门发布的最新电波传播和频谱管理系列的建议书清单、无线电业务术语解释, 以及最新修订的常用字母代码和业务频段对应表。</t>
  </si>
  <si>
    <t>电磁环境</t>
  </si>
  <si>
    <t>生态文明</t>
  </si>
  <si>
    <t>主编黄仁望, 李嘉</t>
  </si>
  <si>
    <t>本书适合学校作为教材选用, 也适合对生态文明教育感兴趣的个人自学选用</t>
  </si>
  <si>
    <t>本书为章节式体例, 介绍了走进生态文明、了解生态危机、生态文明建设、生态经济建设、生态文化建设、生态社会建设、探寻生态文明教育的新途径等章节内容, 通过深入解析生态文明理论实践知识, 以期为学生提供全面的生态文明教育, 使他们在未来的社会中具备对环境问题的认知和解决能力。</t>
  </si>
  <si>
    <t>X24</t>
  </si>
  <si>
    <t>人类文明的自然大历史</t>
  </si>
  <si>
    <t>(美) 马克·伯特尼斯著</t>
  </si>
  <si>
    <t>天津古籍出版社</t>
  </si>
  <si>
    <t>x, 323页</t>
  </si>
  <si>
    <t>本书适用于生态文明研究者</t>
  </si>
  <si>
    <t>本书是一部历史学术著作, 从生态文明角度对“我们是谁”“我们从哪里来”“我们要去哪里”这些问题提供了新的解读。作者马克·伯特尼斯认为不应该将自然史和人类史截然分开, 人类文明的发展和自然界的演化从来不是各不相干的, 人类文明和自然界的生态息息相关。随着人类文明的发展, 人类活动已经影响到了全球生态的方方面面, 人类活动之于自然界连锁反应的分量已经越来越重, 因此人类文明的发展需要注重生态内涵, 并且共同行动起来, 实现人与自然的和谐共生。本书阐述人类文明史的学术角度较为新颖, 突破了惯常的历史研究路径, 具有较高的学术价值。</t>
  </si>
  <si>
    <t>大学生生态文明教育及生态人格的培育研究</t>
  </si>
  <si>
    <t>姜颖著</t>
  </si>
  <si>
    <t>本书可供教育工作者参考</t>
  </si>
  <si>
    <t>本书探讨了大学生生态文明教育的科学内涵、体系架构及其核心追求--生态人格。书中不仅阐明了教育目标、重点内容及基本原则, 还分析了生态人格的内涵、培育路径及其对个体全面发展的价值。</t>
  </si>
  <si>
    <t>9787557919399</t>
  </si>
  <si>
    <t>大学生生态文明教育</t>
  </si>
  <si>
    <t>莫新春主编</t>
  </si>
  <si>
    <t>四川辞书出版社</t>
  </si>
  <si>
    <t>大学生、教育工作者、环境保护者</t>
  </si>
  <si>
    <t>本书介绍了生态文明是人类的新价值取向、生态文明建设的理论基础、生态文明建设与大学生的责任等内容。介绍了生态文明是人类的新价值取向、生态文明建设的理论基础、生态文明建设与大学生的责任等内容。本书由七章组成，前面六章系统介绍了生态文明的起源、生态文明建设的概述、习近平新时代生态文明思想形成的时代背景及生态文明观等生态文明基础知识，为使用本书的各高校大学生深入浅出地介绍了“生态文明”这一主题。其中，第五章着重回答了生态文明时代大学生生态文明教育的内涵、建设和实践，回答了大学生们“如何学习生态文明”的问题。第六章至第七章着重阐述了生态文明观，并介绍了目前云南省以及部分其他省市生态文明建设的实践案例。</t>
  </si>
  <si>
    <t>9787515926933</t>
  </si>
  <si>
    <t>环境与人类</t>
  </si>
  <si>
    <t>环境教育工作者、可持续发展关注者</t>
  </si>
  <si>
    <t>本书聚焦“人与环境”这一主题，展示人与环境的互动，探索人地关系的过去、现在和未来。本书内容涉及：人地关系的发展历程、自然资源与人类、来自大自然的灾害、从生态系统看环境、环境与生活方式、人类对环境的“正向”改造、人类面临的环境危机、水污染问题、人类已经战胜的环境难题、可持续发展的人地关系等。</t>
  </si>
  <si>
    <t>人类活动影响</t>
  </si>
  <si>
    <t>X2449</t>
  </si>
  <si>
    <t>9787301369791</t>
  </si>
  <si>
    <t>博弈与均衡</t>
  </si>
  <si>
    <t>区域环境治理的府际逻辑与制度创新</t>
  </si>
  <si>
    <t>张振波著</t>
  </si>
  <si>
    <t>公共管理学者、环境政策研究者、地方政府工作人员、研究生</t>
  </si>
  <si>
    <t>本书基于对地方政府环境治理策略的体制空间、主导要素和实践机制的分析，观察近年地方政府之间在区域环境治理中所呈现的多重关联与博弈关系，以及多重环保制度变迁冲击下的府际博弈间断、演化与重构，进而提出规范府际博弈行为、推动协同治理、实现区域环境有效治理的制度路径与对策建议。</t>
  </si>
  <si>
    <t>区域环境</t>
  </si>
  <si>
    <t>X321</t>
  </si>
  <si>
    <t>9787576622461</t>
  </si>
  <si>
    <t>百年变局下全球生态治理体系重构</t>
  </si>
  <si>
    <t>共谋全球生态文明建设的机遇与挑战</t>
  </si>
  <si>
    <t>马明月，张山红，申锦著</t>
  </si>
  <si>
    <t>关注全球生态治理、国际环境合作的研究者与政策制定者</t>
  </si>
  <si>
    <t>本书以“百年变局”为时代背景，以“全球生态治理体系重构”为主线，系统剖析全球生态治理的现米、机遇与挑战，深入阐释中国在其中的角色与贡献。</t>
  </si>
  <si>
    <t>生态环境建设</t>
  </si>
  <si>
    <t>X321.1</t>
  </si>
  <si>
    <t>绿色丝绸之路</t>
  </si>
  <si>
    <t>水资源承载力评价</t>
  </si>
  <si>
    <t>贾绍凤, 严家宝, 吕爱锋等著</t>
  </si>
  <si>
    <t>绿色丝绸之路资源环境承载力国别评价与适应策略</t>
  </si>
  <si>
    <t>xi, 124页</t>
  </si>
  <si>
    <t>本书可供从事水资源评价、水资源承载力评价的研究人员和管理人员参考, 也可作为水资源管理、自然资源管理等专业方向的研究人员的参考书</t>
  </si>
  <si>
    <t>本书面向绿色丝绸之路建设的重大国家战略需求, 科学认识共建地区水资源量的分布特征和地域差异, 定量揭示共建地区水资源量状况及国别差异, 为国家更好地落实“一带一路”倡议提供基础支撑。开展各国现状水资源开发利用分析和水资源承载力评价, 揭示不同国家的用耗水演变规律, 有助于制定水资源承载能力增强调控策略和防范水资源安全风险。</t>
  </si>
  <si>
    <t>丝绸之路</t>
  </si>
  <si>
    <t>X321.2</t>
  </si>
  <si>
    <t>建设人与自然和谐共生的现代化</t>
  </si>
  <si>
    <t>张云飞, 李娜著</t>
  </si>
  <si>
    <t>本书适用于生态环境建设研究者</t>
  </si>
  <si>
    <t>本书在习近平生态文明思想的指导下, 按照以人民为中心的发展思想, 立足于中国式现代化和人类文明新形态, 分别考察了人与自然和谐共生现代化的发展坐标、文明坐标、道路选择、主要内涵、基础工程、降碳行动、治理保障、动员机制、创新机制、社会目标等问题。作者认为, 建设人与自然和谐共生的现代化实质上就是要实现生态化和现代化的兼容和统一, 实现“生态化的现代化”和“现代化的生态化”的统一, 建设高度发达的生态文明, 这样才能确保现代化的永续性和人类文明新形态的永续性。</t>
  </si>
  <si>
    <t>生态文明与中国式现代化</t>
  </si>
  <si>
    <t>钱海著</t>
  </si>
  <si>
    <t>党的创新理论体系化学理化研究文库</t>
  </si>
  <si>
    <t>本书阐明了生态文明概念的由来、内涵, 探讨了生态文明与中国式现代化之间的关系, 阐释了至今仍有现实意义的中国古代生态智慧及启示, 分析了当前推进生态文明建设的难点和重点工作。在此基础上, 着重探讨了国家公园建设、实现“双碳”目标、参与全球环境治理等重点任务, 从实际出发提出了若干对策措施, 旨在为建设美丽中国、实现人与自然和谐共生的中国式现代化贡献绵薄之力。</t>
  </si>
  <si>
    <t>拥抱生态文明</t>
  </si>
  <si>
    <t>中国式现代化的必由之路</t>
  </si>
  <si>
    <t>李军著</t>
  </si>
  <si>
    <t>“读懂中国式现代化”丛书</t>
  </si>
  <si>
    <t>本书阐明了生态文明概念的由来、内涵, 探讨了生态文明与中国式现代化之间的关系, 阐释了至今仍有现实意义的中国古代生态智慧及其启示, 总结了新中国成立以来特别是新时代以来我国生态文明建设取得的成效, 分析了新时代新征程继续深入加强生态文明建设、推进人与自然和谐共生的现代化的难点和重点工作, 并着重探讨了美丽中国建设、国家公园建设、应对气候变化、参与全球环境治理等重点任务, 从实际出发提出了对策措施。</t>
  </si>
  <si>
    <t>可持续发展</t>
  </si>
  <si>
    <t>生态文明的构建</t>
  </si>
  <si>
    <t>北京大学管理案例研究中心编著</t>
  </si>
  <si>
    <t>光华思想力书系</t>
  </si>
  <si>
    <t>本书适合企业管理者、研究人员、政府管理部门以及其他对可持续发展感兴趣的读者阅读</t>
  </si>
  <si>
    <t>本案例集包含了北京大学管理案例库中与社会责任、绿色“双碳”、生态文明这三个主题领域相关的13个教学案例。这些案例所选取的分析对象有企业, 有公益组织, 也有高校商学院, 充分说明了可持续发展人人有责、处处可为。不同案例的分析讨论虽各有侧重点, 但是共性在于: 增进了读者对可持续发展理念及其重要性的认知; 剖析了企业和社会组织如何围绕承担社会责任、践行绿色“双碳”发展道路、构建生态文明等可持续发展的关键议题, 在战略、业务、产品、品牌、组织文化和项目管理等方面采取的创新思路和管理举措, 为读者提供了切实的参考。</t>
  </si>
  <si>
    <t>我见青山</t>
  </si>
  <si>
    <t>落实绿水青山就是金山银山理念的路径与机制</t>
  </si>
  <si>
    <t>李宏伟等著</t>
  </si>
  <si>
    <t>“习近平生态文明思想的生动实践”系列丛书</t>
  </si>
  <si>
    <t>中共中央党校出版社</t>
  </si>
  <si>
    <t>403页, [6] 页图版</t>
  </si>
  <si>
    <t>本书系统探讨生态产品价值实现的理论、路径、模式和机制。在理论探析篇, 系统阐释生态产品价值实现的内涵、路径和机制等内容。梳理我国生态产品价值实现的政策演进过程, 详细阐述基础性机制、关键性机制和保障性机制, 为生态产品价值实现提供系统理论支撑。在实践探索篇, 选择全国不同地区多种类型促进生态产品价值实现的典型案例, 解码其畅通“两山”转化的路径与机制。这些地区的创新实践为不同地区因地制宜推动生态产品价值实现提供了经验借鉴。</t>
  </si>
  <si>
    <t>建设美丽中国</t>
  </si>
  <si>
    <t>生态文明教育</t>
  </si>
  <si>
    <t>主编贺克斌</t>
  </si>
  <si>
    <t>本书适用于生态环境教育研究者</t>
  </si>
  <si>
    <t>本书将生态文明教育与高等教育体系相联结, 系统梳理生态文明教育理论体系, 开展专业建设、课程建设、科普活动、教学方法等方面的研究, 建立生态文明教育的框架体系和方法学, 为高等教育乃至中小幼各级教育体系开展生态文明教育改革与实践提供理论支持和实践支撑, 对于全面推广生态文明教育、培养绿色低碳人才、推动全社会绿色低碳发展, 具有重要的现实意义和价值。</t>
  </si>
  <si>
    <t>生态丹青</t>
  </si>
  <si>
    <t>生态文明建设典型案例</t>
  </si>
  <si>
    <t>《生态丹青--生态文明建设典型案例》编写组编写</t>
  </si>
  <si>
    <t>338页, [2] 页图版</t>
  </si>
  <si>
    <t>本书适用于生态环境建设相关专业人员</t>
  </si>
  <si>
    <t>本书以习近平生态文明思想为指引, 精选全国40多个具有代表性的生态文明建设实践案例, 系统展现了近年来各地区在生态修复、山水林田湖草沙系统治理、国土绿化、防沙治沙、森林草原湿地保护修复、国家公园等自然保护地体系建设、林草资源保护管理、生物多样性保护革等方面采取的重大举措、积累的典型经验、取得的重要成效。</t>
  </si>
  <si>
    <t>美丽中国</t>
  </si>
  <si>
    <t>王金南 ... [等] 著</t>
  </si>
  <si>
    <t>强国建设书系</t>
  </si>
  <si>
    <t>本书在深刻把握美丽中国与中国式现代化的内在意蕴与理论逻辑的基础之上, 结合新时代新征程全面推进美丽中国建设的新目标新任务, 深刻概括了美丽中国建设的思想体系和理论创新, 全面回顾了美丽中国建设顶层设计、战略路线、重点任务、制度保障, 从要素、领域、区域、地方等不同角度, 深入总结了建设美丽中国省域样板、美丽城市、美丽乡村等一系列突出成果, 为分阶段推动实现美丽中国建设目标提供有力支撑。</t>
  </si>
  <si>
    <t>生态环境保护</t>
  </si>
  <si>
    <t>9787511164193</t>
  </si>
  <si>
    <t>“绿水青山就是金山银山”实践路径与典型案例</t>
  </si>
  <si>
    <t>生态环境部编著</t>
  </si>
  <si>
    <t>生态文明建设工作者、地方政府官员、环保政策研究者</t>
  </si>
  <si>
    <t>本书精选“两山”实践创新基地的突破性成果与成功经验。根据生态环境部凝练形成的凝练形成了“护绿换金”“聚绿成金”“借绿生金”3种“绿水青山就是金山银山”转化路径和“生态补偿”“生态农业”“生态工业”“生态旅游”“生态+复合产业”“生态市场”“生态金融”等7种“绿水青山就是金山银山”转化模式，全面展示各地在生态保护、绿色发展、制度创新、共建共治等方面的积极探索，为各地加快发展方式绿色转型、实现生态惠民富民提供可借鉴的实践指南与行动参考。</t>
  </si>
  <si>
    <t>9787522340272</t>
  </si>
  <si>
    <t>绿色转型与美丽中国建设</t>
  </si>
  <si>
    <t>陈昌笋主编</t>
  </si>
  <si>
    <t>生态环境建设研究相关人员</t>
  </si>
  <si>
    <t>本书探讨了生态系统对人类生存和发展的作用、中国的生态文明建设战略、发展方式绿色转型、深入推进污染防治攻坚、稳步提升生态系统多样性、守牢生态安全底线、快速推进美丽中国建设、全民参与生态文明建设、健全美丽中国建设保障体系，是对当前绿色转型和美丽中国建设的一系列问题的系统研究，既有理论的总结，又有实践的探索，是研究和宣传的一大创新。</t>
  </si>
  <si>
    <t>9787522337579</t>
  </si>
  <si>
    <t>绿水青山就是金山银山理念的逻辑力量</t>
  </si>
  <si>
    <t>沈满洪著</t>
  </si>
  <si>
    <t>生态文明研究丛书</t>
  </si>
  <si>
    <t>本书通过对绿水青山就是金山银山理念的历史逻辑、理论逻辑、学科逻辑、实践逻辑、方法逻辑、时代逻辑、制度逻辑的理论和实证分析论述，阐释了该理念的学理性基础、国情基础、发展基础。</t>
  </si>
  <si>
    <t>9787010274256</t>
  </si>
  <si>
    <t>新时代生态文明建设的理论逻辑</t>
  </si>
  <si>
    <t>郭秀清，刘鹏主编</t>
  </si>
  <si>
    <t>国防大学习近平新时代中国特色社会主义思想研究中心编著</t>
  </si>
  <si>
    <t>“新时代新思想的理论逻辑”丛书</t>
  </si>
  <si>
    <t>政策研究者、环境科学学者</t>
  </si>
  <si>
    <t>本书以新时代生态文明建设为主题，立足党的十八大以来推进生态文明建设的重大举措，着眼习近平关于生态文明建设的一系列新思想、新理念、新战略，用读原著、悟原理的方式解读习近平生态文明思想的理论体系、主要内容和实践价值，特别是引导读者把握我们在贯彻落实绿色发展理念、环境污染治理、加强生态文明制度建设、加强生态文明建设国际合作等方面采取的重大举措和取得的显著成就，深化对习近平生态文明思想重大理论创新的理解。</t>
  </si>
  <si>
    <t>9787010274249</t>
  </si>
  <si>
    <t>新时代生态文明建设的故事</t>
  </si>
  <si>
    <t>刘鹏，郭秀清主编</t>
  </si>
  <si>
    <t>“新时代新思想的故事”丛书</t>
  </si>
  <si>
    <t>对生态文明建设、环境保护感兴趣的公众、高校师生</t>
  </si>
  <si>
    <t>本书以新时代生态文明建设为主题，立足党的十八大以来我党推进生态文明建设的重大实践举措，着眼新时代我们党关于生态文明建设的一系列重要论述，用讲故事、谈变化的方式解读习近平生态文明思想及其创新发展，特别是引导读者深入感悟在贯彻落实绿色发展理念、环境污染治理、加强生态文明制度建设、加强生态文明建设国际合作等方面采取的重大举措和取得的显著成就，深化对习近平生态文明思想的理解。</t>
  </si>
  <si>
    <t>9787522748559</t>
  </si>
  <si>
    <t>人与自然和谐共生现代化的学理探察</t>
  </si>
  <si>
    <t>陈云著</t>
  </si>
  <si>
    <t>生态环境建设研究人员</t>
  </si>
  <si>
    <t>国家社会科学基金青年项目“现代化与生态文明建设的协同推进研究”最终成果</t>
  </si>
  <si>
    <t>中国式现代化是人与自然和谐共生的现代化。本书坚持问题导向，对人与自然和谐共生现代化的核心要义、文明叙事、机理诠释、理念深化、话语考辨、模式探索、动力机制、策略提升和正义之途作了学理探察。科学把握人与自然和谐共生现代化的学理深意，要牢固树立社会主义生态文明观，避免资本主义“生态文明”矛盾修辞的影响；要推动高质量发展，避免陷入西方绿色思潮中“去增长”论的旋涡；要注重新时代生态经济学话语体系的建构，避免新古典环境经济学与西方生态经济学的解释力不足；要着力建构一种能够协同发力的C模式，做到生态现代化推动、生态致富路开辟、生态经济带贯通和生态试验区引领，从而助力人与自然和谐共生现代化建设。</t>
  </si>
  <si>
    <t>9787522745459</t>
  </si>
  <si>
    <t>中国特色文化小镇</t>
  </si>
  <si>
    <t>创新生态系统构建及培育</t>
  </si>
  <si>
    <t>纪芬叶著</t>
  </si>
  <si>
    <t>生态建设研究者</t>
  </si>
  <si>
    <t>国家社会科学基金一般项目“特色文化小镇创新生态系统构建及培育机制研究”成果</t>
  </si>
  <si>
    <t>本书共六章，内容包括：特色文化小镇的界定与现状、特色文化小镇创新生态系统理论、特色文化小镇创新生态系统构建、特色文化小镇创新生态系统培育机制、三类特色文化小镇创新生态系统构建及培育案例、特色文化小镇创新生态系统构建及培育的优化建议。</t>
  </si>
  <si>
    <t>9787521933482</t>
  </si>
  <si>
    <t>“两山”回响</t>
  </si>
  <si>
    <t>贯彻落实“两山”理念典型案例</t>
  </si>
  <si>
    <t>《“两山”回响——贯彻落实“两山”理念典型案例》编写组编写</t>
  </si>
  <si>
    <t>生态环境工作者、地方政府干部、乡村振兴研究者、绿色产业从业者、高校相关专业师生</t>
  </si>
  <si>
    <t>本书汇聚了全国多地践行“两山”理念的生动实践，涵盖生态保护、绿色产业发展、生态产品价值实现、乡村振兴等多个领域，既有发达地区的创新探索，也有欠发达地区的成功逆袭；既有城市的绿色转型，也有乡村的美丽蝶变。</t>
  </si>
  <si>
    <t>9787521933499</t>
  </si>
  <si>
    <t>“两山”理念20周年</t>
  </si>
  <si>
    <t>20人谈生态文明建设</t>
  </si>
  <si>
    <t>《“两山”理念20周年：20人谈生态文明建设》编辑委员会编</t>
  </si>
  <si>
    <t>11,372页</t>
  </si>
  <si>
    <t>生态文明研究者、环境保护工作者</t>
  </si>
  <si>
    <t>本书以“绿水青山就是金山银山”理念提出20周年为脉络，系统解构中国生态文明建设的理论创新与实践突破。通过20位跨领域代表的对话，深入阐释“两山”理念的哲学内核。这是一部融合思想深度与实践温度的生态文明启示录，为全球可持续发展贡献东方智慧。具体包括“两山”理念的思想意蕴、“两山”理念的目标愿景、“两山”理念的内在逻辑、“两山”理念的实践探索。</t>
  </si>
  <si>
    <t>新时代生态文明建设实践案例</t>
  </si>
  <si>
    <t>生态环境部环境与经济政策研究中心主编</t>
  </si>
  <si>
    <t>全国生态环境系统干部教育培训学习教材</t>
  </si>
  <si>
    <t>本书以深学笃用生态文明思想指导解决实际问题的地方实践为蓝本，围绕人民群众对生态文明建设的幸福感、获得感、认同感，聚焦以高水平保护推动高质量发展的典型经验做法，从加快发展方式绿色转型，深入推进环境污染防治，提升生态系统多样性、稳定性、持续性，积极稳妥推进碳达峰碳中和，健全美丽中国建设保障体系等方面，通过一个个案例、一组组生态蝶变的数据、一幅幅环境优美的画卷，彰显生态文明思想的实践伟力，也为各地区进一步推进美丽中国建设，加快推进入与自然和谐共生的现代化提供参考借鉴。</t>
  </si>
  <si>
    <t>9787112310005</t>
  </si>
  <si>
    <t>冬奥之城的美丽蝶变</t>
  </si>
  <si>
    <t>延庆区绿色低碳美丽城市建设</t>
  </si>
  <si>
    <t>北京市延庆区发展研究中心主编</t>
  </si>
  <si>
    <t>生态城市建设研究人员</t>
  </si>
  <si>
    <t>本书共十一个章节，包括背景，延庆区绿色发展的已有实践、建设优势和挑战，“4+4”绿色低碳美丽城市的愿景定位、目标指标、建设原则和建设框架，以及“建筑—住宅宜居化，公建节能化”、“交通—逐绿前行，畅行延庆”、“能源—全绿电多氢能，聚风力集地热”等。</t>
  </si>
  <si>
    <t>X321.213</t>
  </si>
  <si>
    <t>黄河之梦</t>
  </si>
  <si>
    <t>从风沙洪滩到幸福河畔</t>
  </si>
  <si>
    <t>梅星星著</t>
  </si>
  <si>
    <t>本书适用于区域经济发展研究者</t>
  </si>
  <si>
    <t>河南省高等教育教学改革研究与实践2024年度项目 (2024SJGLX0539) 中国工程科技发展战略河南研究院2025年战略咨询研究项目 (2025HENZDA04) 河南牧业经济学院教育教学改革研究与实践项目 (2024XJJYXM4)</t>
  </si>
  <si>
    <t>本书以黄河滩区居民迁建为切入点, 面向推进脱贫攻坚、乡村振兴、黄河流域生态保护和高质量发展等战略实施的重大需求, 就滩区迁建居民生产生活生态 (简称“三生”) 发展问题开展了全面系统的研究, 通过对省、县、安置区、居民不同层面的实地调研、问卷调查和访问座谈, 精准掌握了滩区居民迁建的现状及安置方式的差异, 量化分析了已搬迁居民的“三生”空间变化和未搬迁居民的“三生”发展意愿, 归纳滩区资源生态高效利用的实践探索, 在研究所得结论的基础上, 从当前已实施的滩区居民搬迁对未来易地搬迁规划实施、对扶贫向乡村振兴演变、对河南省基层乡村振兴战略有效实施、对豫鲁黄河滩区生态保护与高质量发展等四个维度提出了相应政策启示, 形成了政策咨询、研究报告等系列研究成果。</t>
  </si>
  <si>
    <t>X321.22</t>
  </si>
  <si>
    <t>黄河流域生态保护与高质量发展融合研究</t>
  </si>
  <si>
    <t>弓媛媛著</t>
  </si>
  <si>
    <t>本书适用于黄河流域生态环境保护研究者</t>
  </si>
  <si>
    <t>本书获得河南财经政法大学华贸金融研究院2021年度科研项目“黄河流域环境保护与经济高质量发展融合研究”(HYK2021029)、河南省哲学社会科学规划项目“乡村振兴背景下河南农地经营模式创新与政策变量选择研究”(2021CJJ132) 和河南省高等学校重点科研项目“黄河流域产业生态化与高质量发展的耦合机理与优化路径研究”(23A790018) 的支持</t>
  </si>
  <si>
    <t>本书以推动黄河流域生态保护和高质量发展重大国家发展战略为契机, 以保护流域生态脆弱性、提升流域高质量发展水平为切入点, 以黄河流域9省区为研究对象, 按照“提出问题分析问题解决问题”的思路, 全面系统地研究黄河流域环境保护与高质量发展融合的效应测度、驱动机制及协同推进路径, 回答了黄河流域环境保护与高质量发展“是否融合”、“为何融合”和“如何融合”的问题。</t>
  </si>
  <si>
    <t>守正创新</t>
  </si>
  <si>
    <t>北京2022年冬奥会张家口赛区生态安全格局评价与构建</t>
  </si>
  <si>
    <t>郜鹏 ... [等] 著</t>
  </si>
  <si>
    <t>25x25cm</t>
  </si>
  <si>
    <t>本书适用于冬季奥运会生态安全研究者</t>
  </si>
  <si>
    <t>本书的出版得到了河北省科技厅科技冬奥研发计划支持项目 (项目编号: 21474201D) 、河北省应对气候变化城市安全技术重点实验室的支持</t>
  </si>
  <si>
    <t>本书围绕2022年北京冬奥会张家口赛区, 以研究与实践形相结合的方式进行中观尺度下的生态安全格局与构建技术研究。书中分析了当前国内外生态安全格局的研究情况, 并在此基础上结合工程设计实践探索了景观生态安全评价方法, 并建立评价指标体系, 对赛区建设前后的生态安全格局进行比较研究, 提出了生态安全格局构建方法、技术措施和保障机制, 解决了当前生态景观建设领域中观尺度下理论与实践脱节、理论与实践之间互馈机制弱、理论支撑实践不足等问题, 丰富了生态景观领域的理论方法与技术, 为行业广大同仁提供了思路借鉴, 也为建设美丽中国、促进人与自然和谐共生提供技术支撑。</t>
  </si>
  <si>
    <t>冬季奥运会</t>
  </si>
  <si>
    <t>X321.222.3</t>
  </si>
  <si>
    <t>9787520555784</t>
  </si>
  <si>
    <t>金波铁岸</t>
  </si>
  <si>
    <t>黄河与包头的千年交响</t>
  </si>
  <si>
    <t>赵君主编</t>
  </si>
  <si>
    <t>包头市政协文化文史和港澳台侨外事委员会编</t>
  </si>
  <si>
    <t>包头政协文史资料</t>
  </si>
  <si>
    <t>黄河流域生态环境建设文化史相关研究人员</t>
  </si>
  <si>
    <t>本书从地理、文化历史遗迹、经济发展、水利建设、生态、民俗文化、黄河治理等方面阐述了黄河对包头发展的影响。也阐明了近年来，包头始终秉持生态优先、绿色发展的理念，不断健全文化和旅游的融合发展机制，通过科学规划，以水定绿，推动黄河流域(包头段)的生态保护工作。</t>
  </si>
  <si>
    <t>X321.226.3</t>
  </si>
  <si>
    <t>9787511163455</t>
  </si>
  <si>
    <t>小兴安岭</t>
  </si>
  <si>
    <t>三江平原生态保护修复策略与工程实践</t>
  </si>
  <si>
    <t>中国环境科学研究院编著</t>
  </si>
  <si>
    <t>生态环境保护科研人员、技术人员、管理人员</t>
  </si>
  <si>
    <t>本书详细介绍了工程所涵盖的森林生态系统修复、废弃矿山环境治理、生物多样性保护、水环境综合整治、土地综合整治等众多方面。主要内容为在退耕还林、还湿过程中，注重科学规划和管理，确保生态环境修复和生物多样性的保护，旨在恢复和提升三江平原的生态环境质量，实现人与自然的和谐共生。</t>
  </si>
  <si>
    <t>X321.23</t>
  </si>
  <si>
    <t>东北生态文明建设理论与实践</t>
  </si>
  <si>
    <t>张连波，张古悦著</t>
  </si>
  <si>
    <t>新时代东北全面振兴研究丛书</t>
  </si>
  <si>
    <t>19,236页</t>
  </si>
  <si>
    <t>东北地区生态环境建设研究相关人员</t>
  </si>
  <si>
    <t>国家出版基金项目 “十四五”国家重点图书出版规划项目 东北振兴</t>
  </si>
  <si>
    <t>本书以习近平生态文明思想为指导，构筑东北三省生态文明建设新路径，重点突出“十四五”规划东北三省生态系统高质量发展战略，通过全面深入地剖析东北地区生态文明建设的最新进展，探讨了辽宁省全面振兴新突破三年行动绿色低碳发展、吉林省改善生态环境质量建设生态强省战略、黑龙江省提升放大绿色发展优势战略，以及东北地区生态文明建设的实际情况。</t>
  </si>
  <si>
    <t>美丽中国建设知识问答</t>
  </si>
  <si>
    <t>席北斗, 李晓光主编</t>
  </si>
  <si>
    <t>农村读物出版社</t>
  </si>
  <si>
    <t>本书适用于各级管理干部、基层收运管护人员、村民、相关企业管理人员</t>
  </si>
  <si>
    <t>本书以一问一答的形式, 从美丽中国、美丽蓝天、美丽河湖、美丽海湾、美丽城市、美丽乡村、低碳发展七方面, 全面阐述了美丽中国建设的具体内涵、主要内容及实现路径。</t>
  </si>
  <si>
    <t>X321.2-44</t>
  </si>
  <si>
    <t>9787553340227</t>
  </si>
  <si>
    <t>我们生活在长江</t>
  </si>
  <si>
    <t>长江大保护青少年科普手册</t>
  </si>
  <si>
    <t>张燕宁，殷悦，马涛主编</t>
  </si>
  <si>
    <t>彩图，地图</t>
  </si>
  <si>
    <t>江苏科普创作出版扶持计划项目</t>
  </si>
  <si>
    <t>本书以长江为中心，设立自然与生态、人文与历史、未来与保护三大版块9个章节，同时在章节里设置互动环节，是青少年不可多得的长江大保护科普手册。长江流域文明在中国历史上有着极其重要的地位，但我们对长江的了解还远远不够。纵观人类文明史，长江流域文明亦是一部展示人</t>
  </si>
  <si>
    <t>X321.25</t>
  </si>
  <si>
    <t>海洋生态保护修复技术与实践</t>
  </si>
  <si>
    <t>以山东省为例</t>
  </si>
  <si>
    <t>主编冯银银, 张焕君</t>
  </si>
  <si>
    <t>本书适用于海洋环境生态恢复研究者</t>
  </si>
  <si>
    <t>本书从海洋生态系统服务功能需求角度出发, 通过对山东省已开展的海洋生态修复相关工作进行收集、整理、概括, 对成功的修复经验进行了认真分析、总结和探索, 呈现较为完整和典型的海洋生态修复方案。通过对典型的生态修复案例研究, 建立优化的海洋生态修复工作程序。针对不同的海域、海岸带开发现状与存在的问题, 寻找最适合的海洋生态修复方案, 以期为我国沿海省份开展海洋生态修复提供案例参考和理论依据。</t>
  </si>
  <si>
    <t>海洋环境</t>
  </si>
  <si>
    <t>X321.252</t>
  </si>
  <si>
    <t>9787555039457</t>
  </si>
  <si>
    <t>生态文明与美丽中国建设</t>
  </si>
  <si>
    <t>郑东育主编</t>
  </si>
  <si>
    <t>东南学术杂志社编</t>
  </si>
  <si>
    <t>新时代东南学术论丛</t>
  </si>
  <si>
    <t>本书从《东南学术》近年来刊发的论文中精选出23篇与“生态文明与美丽中国建设”主题紧密相关的文章，展现该刊以及该刊作者在理论界的辛勤耕耘成果。入选的文章学术观点鲜明，具有前沿性和前瞻性，从不同维度、不同领域对人与自然关系、生态环境治理、生态价值与绿色发展等主题进行了研究。</t>
  </si>
  <si>
    <t>X321.253</t>
  </si>
  <si>
    <t>9787576517293</t>
  </si>
  <si>
    <t>创新生态与科学治理</t>
  </si>
  <si>
    <t>爱科创2024文集</t>
  </si>
  <si>
    <t>陈强，邵鲁宁主编</t>
  </si>
  <si>
    <t>创新生态和治理领域的研究者</t>
  </si>
  <si>
    <t>本书共分为“创新生态理论与框架”“上海国际科创中心建设”“科学研究、人才培养与技术成果转化”“国际标杆”“新经济、新产业、新模式、新技术与创新治理”“年度研究报告”六个板块，收录了由上海市产业创新生态系统研究中心主办的“爱科创”微信公众号于2024年发布的90余文章。文章作者为陈强、周文泳、蔡三发、任声策、常旭华、邵鲁宁、薛奕曦、赵程程、钟之阳、刘笑等上海市产业创新生态系统研究中心成员。文章内容主要聚焦创新生态和治理方面，从大学、企业、政府等不同视角关注创新生态优化和对新产业的孕育、促进作用。</t>
  </si>
  <si>
    <t>黄水谣</t>
  </si>
  <si>
    <t>沿黄纪行</t>
  </si>
  <si>
    <t>冯并著</t>
  </si>
  <si>
    <t>本书适用于黄河流域生态环境建设保护人员</t>
  </si>
  <si>
    <t>本书按照黄河上、中、下游分为三辑, 对黄河全流域重要城市、关键节点进行了扫描, 多点和多侧面展现了黄河流域的历史性变化, 文章旁征博引, 有历史性的探讨, 也有社会治理和生态文明方面的思考。通过近距离观察, 带领读者更加真切地了解我们的母亲河黄河。</t>
  </si>
  <si>
    <t>9787550465701</t>
  </si>
  <si>
    <t>绿色发展赋能新质生产力的盐城实践与探索</t>
  </si>
  <si>
    <t>蔡云晨著</t>
  </si>
  <si>
    <t>本书深入研究盐城绿色发展赋能新质生产力的实践。全球气候挑战下，绿色发展与新质生产力结合成必然趋势。盐城具有自然资源、区位、产业、科技、政策等多方面优势。盐城以独特实践推动绿色发展与新质生产力深度融合：构建清洁低碳能源体系，建设绿色能源之城；推进减污降碳，建设绿色制造之城；挖掘蓝绿碳汇，建设绿色生态之城；推动城乡降碳，建设绿色宜居之城。本书分析了盐城在绿色能源、自然生态、绿色制造、绿色生活等方面的实践成效与挑战，总结盐城绿色发展取得的成绩，探讨未来举措。其研究为理解绿色发展与新质生产力关系、探索可持续发展路径提供实证案例和宝贵经验，对其他地区绿色发展有借鉴意义。</t>
  </si>
  <si>
    <t>X321.253.3</t>
  </si>
  <si>
    <t>绿水青山就是金山银山</t>
  </si>
  <si>
    <t>安吉二十年绿色发展之路</t>
  </si>
  <si>
    <t>张建国, 刘亚迪, 刘玉莉主编</t>
  </si>
  <si>
    <t>浙江省高校人文社科重点攻关计划项目生态治理与绿水青山就是金山银山转化机制研究 (2021GH009) 湖州市安吉县人民政府重大委托项目安吉践行“绿水青山就是金山银山”理念研究 (BZ51002A)</t>
  </si>
  <si>
    <t>本书从美丽县域、两山转化、乡村运营、数字乡村、人才振兴、制度创新、绿色共富等部分证明“两山”理念对中国式现代化的指导意义和践行“两山”理念对县域经济社会发展的巨大作用。</t>
  </si>
  <si>
    <t>X321.255.4</t>
  </si>
  <si>
    <t>美丽中国的福建路径研究</t>
  </si>
  <si>
    <t>罗金华等编著</t>
  </si>
  <si>
    <t>20182019年福建省发展和改革委员会重点课题“美丽中国的福建路径研究”成果</t>
  </si>
  <si>
    <t>本书针对《国家生态文明试验区 (福建) 实施方案》提出的38项重点改革任务, 系统梳理习近平生态文明思想在福建的孕育与实践、总结生态福建十九年来的创新做法与实践经验、探讨福建在建设美丽中国的路径选择, 为建设生态环境“高颜值”和经济发展“高素质”有机统一的美丽新福建贡献力量。本专著具有以下三个特色: 一是系统完整, 从理论到实践系统地阐述了美丽中国思想。在理论方面, 本研究不仅系统地挖掘了习近平生态文明思想在福建的孕育, 还辩证地阐释了美丽中国建设的唯物历史, 同时还探究了美丽中国理论内涵的不断深化历程。在实践方面, 路线清晰地梳理了习近平同志在福建工作近十八年里的生态文明探索。等等。</t>
  </si>
  <si>
    <t>X321.257</t>
  </si>
  <si>
    <t>9787550943667</t>
  </si>
  <si>
    <t>黄河奔腾流中原</t>
  </si>
  <si>
    <t>新中国成立以来河南对黄河的保护与治理</t>
  </si>
  <si>
    <t>中共河南省委党史和地方史志研究室，河南黄河河务局编著</t>
  </si>
  <si>
    <t>669页</t>
  </si>
  <si>
    <t>水利史研究者；黄河治理实务人员；河南地方史学者；生态政策研究者</t>
  </si>
  <si>
    <t>本书以河南黄河自然概况及在黄河中下游治理和保护中的重要地位为开篇，全景式回顾了随着人民治黄机构的建立与发展，河南人民勇敢迎战黄河灾害、兴利除害如建设人民胜利渠、兴建三门峡水利枢纽工程、花园口枢纽工程、陆浑水库、故县水库、小浪底水利枢纽等水利工程等的过程，以及河南省委省政府组织带领人民群众大规模修复黄河大堤、引黄灌溉，抗击特大洪水所取得的重大胜利，特别是党的十八大以来，为响应“让黄河成为造福人民的幸福河”的伟大号召，河南稳步有序推进黄河安全建设、制度建设和黄河的统筹治理与水资源的科学规划利用。</t>
  </si>
  <si>
    <t>X321.261</t>
  </si>
  <si>
    <t>ESG的兴起与实践</t>
  </si>
  <si>
    <t>安娜著</t>
  </si>
  <si>
    <t>本书的目标读者为ESG的普通读者、ESG相关从业者、以及ESG问题的研究者</t>
  </si>
  <si>
    <t>浙江省社科联社科普及课题“ESG的兴起与实践: 中国企业绿色转型之路”成果 (立项编号: 25KPD13YB) “金苑文库”中国特色高水平高职学校建设系列成果 (立项编号: 202401011)</t>
  </si>
  <si>
    <t>本书从ESG源起、ESG生态、ESG披露、ESG报告、ESG评价、ESG投资、ESG实践、ESG未来等八个方面, 全面系统地对ESG的兴起与实践进行阐述, 将复杂的概念、原理和发现以通俗易懂的方式呈现给读者, 使ESG相关知识不再局限于专业人士和学术领域, 而是成为普通读者都能接触和理解的内容。</t>
  </si>
  <si>
    <t>企业环境管理</t>
  </si>
  <si>
    <t>X322</t>
  </si>
  <si>
    <t>第三方评估陷阱</t>
  </si>
  <si>
    <t>环境治理的短期狂欢与创新衰退</t>
  </si>
  <si>
    <t>田玲著</t>
  </si>
  <si>
    <t>本书适用于环境综合整治研究者</t>
  </si>
  <si>
    <t>贵州大学数字化转型与治理协同创新实验室资助</t>
  </si>
  <si>
    <t>本书将基于中国10万余家企业与291个城市的面板数据, 探究以下三个问题: 第三方环境信息评估的实施是否有利于降低地方企业的污染排放? 相关减排效果是否具有持续性? 以及引发上述减排效果的内在行为机制是什么? 研究结论不仅为完善政府环境信息披露制度、破解“短期治污”困局提供理论支撑, 还将通过揭示长效机制构建路径, 切实助力环境高质量发展目标的实现。</t>
  </si>
  <si>
    <t>环境综合整治</t>
  </si>
  <si>
    <t>未来在于绿色</t>
  </si>
  <si>
    <t>(美) 柯莎·C. 施莱恩著</t>
  </si>
  <si>
    <t>本书适用于企业环境管理研究人员</t>
  </si>
  <si>
    <t>本书中, 柯莎·C. 施莱恩对当今世界快速变化的商业格局进行了全面准确的描述, 认为环境和社会挑战已经越来越突出。作者提出了一个令人信服的观点--卓越的企业不仅仅需要关注如何实现短期股东回报最大化, 也要关注如何降低声誉风险, 更要在不断发展的“ESG投资者记分卡”中取得好成绩。最有趣的是, 她提供了一系列积极和消极的案例, 既分析了在ESG领域管理不善和误导消费者、监管机构、股东的企业, 也研究了在ESG领域取得成功的企业。</t>
  </si>
  <si>
    <t>超越SDGs</t>
  </si>
  <si>
    <t>ESG引领的价值创造范式重塑</t>
  </si>
  <si>
    <t>(日) 桑岛浩彰, 田中慎一, 保田隆明著</t>
  </si>
  <si>
    <t>本书适用于企业环境管理者</t>
  </si>
  <si>
    <t>本书分为基础篇与实践篇, 基础篇梳理了ESG/SDGs的全球趋势与企业战略逻辑, 实践篇则通过跨行业、跨地区的案例分析, 为企业提供了从战略制定到实际落地的全面指导。作者认为, ESG/SDGs不仅是企业应对全球环境变化的必要选择, 更是实现可持续增长的战略机遇。</t>
  </si>
  <si>
    <t>ESG概论</t>
  </si>
  <si>
    <t>主编范子英, 郭峰</t>
  </si>
  <si>
    <t>上海财经大学富国ESG系列教材</t>
  </si>
  <si>
    <t>本书可作为高等学校ESG相关课程教材, 也可作为社会人士自学用书</t>
  </si>
  <si>
    <t>本书主要内容包括: 中国式现代化视域下的ESG, ESG理论基础与研究进展, ESG: 公司治理, ESG: 社会责任, ESG: 环境保护, ESG信息披露, ESG评级体系, ESG投资, ESG协同社会治理。</t>
  </si>
  <si>
    <t>X322.2</t>
  </si>
  <si>
    <t>东南亚的自然环境与土地利用</t>
  </si>
  <si>
    <t>(日) 高谷好一著</t>
  </si>
  <si>
    <t>毕世鸿, 李秋艳译</t>
  </si>
  <si>
    <t>海外东南亚研究译丛</t>
  </si>
  <si>
    <t>本书适用于自然环境土地利用研究者</t>
  </si>
  <si>
    <t>本书系以下项目的阶段性研究成果 (1) 国家社会科学基金中国历史研究院重大历史问题研究专项2023年度重大招标项目“东南亚现代国家发展历史”(23VLS026) (2) 云南省哲学社会科学专家工作站 (2022GZZH01) (3) 教育部哲学社会科学实验室云南大学“一带一路”研究院建设项目</t>
  </si>
  <si>
    <t>本书内容包括: 第一章对东南亚的生态和土地利用情况进行总体概括, 并将其分为九个生态圈及土地利用区。该章首先阐明了东南亚的基本轮廓, 从东南亚的地形、地质、气候、土壤、植被等方面展开论述, 这有助于读者整体把握东南亚自然环境。第二章以各地的田野调查为基础, 对上述九个生态圈及土地利用区的现状分别进行了论述。第三章全面梳理上述九个生态圈及土地利用区各自的历史演变过程。该章将东南亚的土地利用史划分为五个时期, 即稻作传播时期、印度水稻技术传入时期、大米商品化初始时期、种植园时期、第二次世界大战 (二战) 后。</t>
  </si>
  <si>
    <t>自然环境</t>
  </si>
  <si>
    <t>X323.3</t>
  </si>
  <si>
    <t>大自然的归属</t>
  </si>
  <si>
    <t>如何逾越居民参与式自然保护悖论</t>
  </si>
  <si>
    <t>编 (日) 山越言, 目黑纪夫, 佐藤哲</t>
  </si>
  <si>
    <t>本书适用于自然资源保护研究者</t>
  </si>
  <si>
    <t>本书将简单介绍非洲自然保护的历史, 结合实例分析“居民参与式保护”的现状, 剖析其所面临的各种问题, 同时关注非洲自然保护活动中呈现的新动向, 并探讨20世纪无法想象的、新时代非洲自然与人类之间的关系。</t>
  </si>
  <si>
    <t>自然资源保护</t>
  </si>
  <si>
    <t>X374</t>
  </si>
  <si>
    <t>地球资源</t>
  </si>
  <si>
    <t>本书适用于对自然资源感兴趣的读者</t>
  </si>
  <si>
    <t>本书以矿物为主题, 全面而详细地介绍了矿物学、自然元素矿物、硫化物矿物和氧化物矿物等相关知识。书中的内容精选自《中国大百科全书》(第二版) 和《中国大百科全书》(第三版), 专家团队确保了内容的权威性和准确性。</t>
  </si>
  <si>
    <t>自然资源</t>
  </si>
  <si>
    <t>X37-49</t>
  </si>
  <si>
    <t>中国大学生绿色低碳科技创新报告</t>
  </si>
  <si>
    <t>刘赫扬主编</t>
  </si>
  <si>
    <t>本书适用于无污染技术革新研究者</t>
  </si>
  <si>
    <t>本书对于大学生低碳循环科技创新大赛优秀作品进行了汇总和研究, 内容涵盖低碳循环理论研究与现状调查、资源能源节约的技术创新或新产品开发、废弃物循环利用的技术创新或新产品开发、新能源开发利用的技术创新或新产品开发、温室气体减排与固碳增汇的技术创新或新产品开发、低碳循环对生物多样性保护的研究等, 旨在展现当代大学生在绿色低碳循环发展领域贡献的新思想、新原理、新方法、新技术及新产品, 有助于大众正确认识和理解绿色低碳理念科学知识, 为绿色低碳创新研究及工作提供参考资料。</t>
  </si>
  <si>
    <t>无污染技术</t>
  </si>
  <si>
    <t>X38</t>
  </si>
  <si>
    <t>灾难简史</t>
  </si>
  <si>
    <t>地球与人类共同经历的生存挑战</t>
  </si>
  <si>
    <t>(韩) 宋炳建著</t>
  </si>
  <si>
    <t>10, 344页</t>
  </si>
  <si>
    <t>本书适用于想了解世界灾害的读者</t>
  </si>
  <si>
    <t>本书大致分为三部。第一部主要讨论了古代和中世纪时期的自然灾难。向大家着重介绍庞贝火山喷发、黑死病、大航海时代的疾病、小冰河期严寒、里斯本地震等事件。第二部主要介绍近代社会所发生的人为性灾难。顺着工业革命、大分流、世界化、技术进步这一历史发展脉络, 对煤炭灾害、交通事故、爱尔兰土豆饥荒、霍乱病、化学物质事故等灾难进行说明。第三部将介绍具有明显现代化属性的系统灾难, 世界气候巨变、多元化网络所导致的系统灾害等。</t>
  </si>
  <si>
    <t>X4</t>
  </si>
  <si>
    <t>废墟上开出鲜花</t>
  </si>
  <si>
    <t>自然、冲突与应对</t>
  </si>
  <si>
    <t>牟笛, 陈安著</t>
  </si>
  <si>
    <t>本书适用于应急灾害研究者</t>
  </si>
  <si>
    <t>本书先说了移民现象--有些移民是最典型的避灾行为, 且更多是避水灾。第二部分对各地具有典型特色的生活现象进行解读, 包括塞上草原、蜀道、首都风范等。第三部分则从不同风格的英雄角色出发, 对区域差异明显的个性进行了分析。第四部分对中原、南方、东北、东南沿海等不同地区逐渐形成的灾难文化现象进行了刻画。最后一章回到现代, 从科技治理风险、解决灾难生态环境的视角对未来可能成为文化现象的做法进行展望。</t>
  </si>
  <si>
    <t>灾害信息员基础知识</t>
  </si>
  <si>
    <t>应急管理部救灾和物资保障司编</t>
  </si>
  <si>
    <t>全国灾害信息员培训教材</t>
  </si>
  <si>
    <t>本书适用于灾害信息员</t>
  </si>
  <si>
    <t>本书包括7章内容: 第一章灾害信息员职业概述, 第二章自然灾害及防御基础知识, 第三章数据统计与分析基础知识, 第四章灾情统计保送, 第五章灾情信息管理, 第六章灾害评估, 第七章灾害救助。</t>
  </si>
  <si>
    <t>灾害防治-技术培训-教材</t>
  </si>
  <si>
    <t>典型灾害事故应急通信保障技术</t>
  </si>
  <si>
    <t>本书根据高层建筑火灾、地下建筑火灾、大跨度空间火灾、化工事故、地震灾害、洪涝灾害、气象灾害、森林火灾等8类典型灾害事故救援任务、特点, 明确了通信任务、通信组织、保障规程、常用技战法等内容。</t>
  </si>
  <si>
    <t>应急指挥</t>
  </si>
  <si>
    <t>理论、实践与创新</t>
  </si>
  <si>
    <t>刘一佳著</t>
  </si>
  <si>
    <t>本书适用于突发事件应急对策相关研究人员</t>
  </si>
  <si>
    <t>本书是研究“应急指挥的理论与实践创新”的专著, 汇聚了作者多年的研究成果与实践经验, 通过丰富案例展示应急指挥在不同场景下的应用, 全方位解读应急指挥的奥秘, 旨在为应急管理领域的专业人士、学者及学生提供全面、系统的知识体系。全书涵盖了: 应急指挥的定义、发展历程与研究现状, 应急指挥的理论基础, 应急指挥决策过程, 应急指挥信息系统构建, 应急指挥实践案例分析, 应急指挥的成果总结, 应急指挥的未来发展趋势展望等内容。</t>
  </si>
  <si>
    <t>突发事件</t>
  </si>
  <si>
    <t>中国红十字救援队大众卫生救援培训</t>
  </si>
  <si>
    <t>晏会等编</t>
  </si>
  <si>
    <t>红十字交叉学科基础研究丛书</t>
  </si>
  <si>
    <t>本书适用于灾害救援学习者</t>
  </si>
  <si>
    <t>本书从大众救援服务的理论背景开始阐述, 逐步介绍了大众救援的各方面内容, 对红十字救援队的专业化、规范化建设水平的提高, 红十字应急救援体系的完善, 红十字救援队应急管理和救援救助能力的建设有促进作用。</t>
  </si>
  <si>
    <t>绿色低碳教育理论与实践</t>
  </si>
  <si>
    <t>单胜道, 李俊著</t>
  </si>
  <si>
    <t>本书旨在为教育工作者、环保从业者、政策制定者以及关心绿色低碳教育领域发展的各界人士提供深度的理论见解和丰富的实践指导</t>
  </si>
  <si>
    <t>本书立足国家绿色发展和“双碳”目标对教育领域的新要求, 系统介绍绿色低碳教育的时代背景和科学内涵, 分析绿色低碳教育教学实践、国际传播、创新创业、先进技术等领域发展现状和趋势, 探讨绿色低碳教育的建设路径, 并给出实践案例和重要参考。</t>
  </si>
  <si>
    <t>环境教育</t>
  </si>
  <si>
    <t>X-4</t>
  </si>
  <si>
    <t>绿色低碳教育100问</t>
  </si>
  <si>
    <t>王群, 单胜道, 陈好著</t>
  </si>
  <si>
    <t>本书适用于想了解环境教育相关问题的读者</t>
  </si>
  <si>
    <t>本书内容涵盖绿色低碳教育与实践、绿色低碳人才培养、绿色低碳科技创新和绿色低碳校园建设四个章节, 共100个问题。本书通过问答形式组织内容, 以问题为引导, 通过解答的方式使读者理解绿色低碳教育的科学内涵, 理解教育主体可能开展绿色低碳教育的方式方法; 了解教育主体在培养绿色低碳人才过程中所涉及的知识体系、思想引领体系、技术创新体系、人才培养体系、环境建设体系等。</t>
  </si>
  <si>
    <t>基于志愿服务的生态文明时代新人职业素养培育研究</t>
  </si>
  <si>
    <t>“圈层环动”理论的视角</t>
  </si>
  <si>
    <t>唐海珍, 杨英华著</t>
  </si>
  <si>
    <t>本书适用于环境教育研究者</t>
  </si>
  <si>
    <t>湖南省教育科学“十四五”规划重大决策咨询专项课题“‘大思政课’视域下高校新时代生态文明思想教育创新研究”成果</t>
  </si>
  <si>
    <t>本书以圈层结构理论和圈层联动模型为基点, 深入探讨我国绿色低碳教育志愿服务共同体的建构, 在总结实践经验的基础上形成三圈层环动模型。全书共分七章, 分别是: 绪论、理论基础与概念阐释、绿色低碳教育志愿服务共同体建构现存问题剖析、基于“圈层环动”理论的解决方案设计、实践案例分析与经验借鉴、共同体建构的保障措施与发展趋势、研究结论与展望。全书坚持问题导向, 在深入调研大中小学、环保企业、政府主管部门和社区的基础上, 聚焦绿色低碳教育中存在的地方融汇推力不强、企业融合动力不足、学校融通聚力不够等问题, 提出校地共建政策智库, 形成科教融汇体、校企合建技术仓库, 促成产教融合体、校际联建人才宝库, 达成职普融通体等三大解决方案。全书包含理论重构、实证分析、政策建议和教育教学方案, 既有一定的理论创新, 又有方法改进和跨学科视野, 对各学校绿色低碳志愿服务活动开展和共同体构建具有参考意义, 是教育领域绿色低碳研究的有益探索。</t>
  </si>
  <si>
    <t>变与不变</t>
  </si>
  <si>
    <t>苏州地区的自然灾害与社会应对研究</t>
  </si>
  <si>
    <t>王庆国著</t>
  </si>
  <si>
    <t>本书适用于救灾研究者</t>
  </si>
  <si>
    <t>本书内容包括: 苏州地区自然灾害的历史考察、自然灾害频发下的苏州地方社会、苏州地区传统社会力量的灾荒应对活动、苏州地区现代化的自然灾害应对机制。</t>
  </si>
  <si>
    <t>自然灾害</t>
  </si>
  <si>
    <t>X432.533</t>
  </si>
  <si>
    <t>中国灾害史十讲</t>
  </si>
  <si>
    <t>李军 ... [等] 著</t>
  </si>
  <si>
    <t>本书适用于自然灾害历史研究者</t>
  </si>
  <si>
    <t>本书对中国历史上的灾害与治理进行深度剖析, 涉及灾害的地理环境、时空分布与影响, 灾害治理的思想、制度、科技与社会文化, 灾害治理的经验、教训, 以及灾害史研究的史观与方法等, 多层次还原历史时期的灾害及灾害治理过程与经验。</t>
  </si>
  <si>
    <t>X432-092</t>
  </si>
  <si>
    <t>自然灾害与环境污染</t>
  </si>
  <si>
    <t>主编向超</t>
  </si>
  <si>
    <t>本书既可以当作对地球科学、地理科学感兴趣的高中生及地学相关专业本科生的科普读物, 也可以作为地球科学等相关地学竞赛的培训教材</t>
  </si>
  <si>
    <t>本书在整体介绍自然灾害和环境污染的概念类型、原因、危害及防治措施的基础上, 结合最新的案例, 带领读者全面深入探究各种自然灾害和环境污染的机制、负面效应及应对策略。本书形式活泼、材料新颖、语言简明, 除正文外, 还设有拓展阅读。</t>
  </si>
  <si>
    <t>X4349</t>
  </si>
  <si>
    <t>空间灾害</t>
  </si>
  <si>
    <t>陈颙著</t>
  </si>
  <si>
    <t>院士谈减轻自然灾害</t>
  </si>
  <si>
    <t>本书适用于对自然灾害感兴趣的读者</t>
  </si>
  <si>
    <t>国家出版基金项目 中国地震局地震科普图书精品创作工程</t>
  </si>
  <si>
    <t>本书中讨论的“空间”是指与地球上的人类生活密切相关的那部分宇宙空间, 主要范围在太阳系内, 包括从太阳到地球的空间区域, 也叫做日地空间, 又称日地系统。</t>
  </si>
  <si>
    <t>X43-49</t>
  </si>
  <si>
    <t>自然灾害防范</t>
  </si>
  <si>
    <t>胡东晨编著</t>
  </si>
  <si>
    <t>公众安全应急指南</t>
  </si>
  <si>
    <t>本书适用于想了解自然灾害的读者</t>
  </si>
  <si>
    <t>本书是“公众安全应急指南”中的一个分册, 是一本全面介绍各类自然灾害预防和应对策略的实用指南。共分为六个章节, 系统阐述了水灾、气象灾害、火山地震、地质灾害、森林火灾以及生物灾害的防范知识。全书详细讲解了各类灾害的成因、特点、预警信号以及有效的预防和应急措施, 旨在帮助读者了解自然灾害的严重性, 并掌握必要的自救和互救技能。</t>
  </si>
  <si>
    <t>X43-62</t>
  </si>
  <si>
    <t>9787515927350</t>
  </si>
  <si>
    <t>身边的风险与自救</t>
  </si>
  <si>
    <t>安全教育工作者</t>
  </si>
  <si>
    <t>本书以了解危险、应对危险为主题，为大众介绍自我保护的措施。本书内容涉及：对心理危机的处理，如认识恐惧的心理机制并克服恐惧；对爆炸、火灾、龙卷风、地震、洪水等灾害的应对；面对绑架、枪击等突发事件如何应对；如何在运动中自我保护；实验规范与实验事故；校园霸凌和网络诈骗的应对方式；以及常用的急救措施。</t>
  </si>
  <si>
    <t>X449</t>
  </si>
  <si>
    <t>9787511162397</t>
  </si>
  <si>
    <t>深耕的五年</t>
  </si>
  <si>
    <t>环保科普大学生在行动</t>
  </si>
  <si>
    <t>李友平[等]主编</t>
  </si>
  <si>
    <t>大学生读者，特别是环境科学及相关专业学生，对环保科普活动感兴趣者</t>
  </si>
  <si>
    <t>本书主要讲述大学生参加中国环境科学学会主办、四川省环境科学学会承办的“大学生在行动”环保科普活动的所作所为、所见所闻、所思所想，同时记录和分享参与暑期环保科普活动的老师的难忘故事，帮助更多的大学生借助这个平台更好地开展暑期环保科普活动。</t>
  </si>
  <si>
    <t>X49</t>
  </si>
  <si>
    <t>寂静的春天</t>
  </si>
  <si>
    <t>(美) 蕾切尔·卡森著</t>
  </si>
  <si>
    <t>译文学生文库</t>
  </si>
  <si>
    <t>本书是美国科普作家蕾切尔·卡逊创作的科普读物, 是现代环境保护运动肇始之作, 被公认为影响世界历史进程的十大重要著作之一。首次问世于1962年, 作者美国海洋生物学家蕾切尔·卡森第一次阐述了DDT的危害, 以扎实的数据和资料, 严肃地指出人类不加选择地滥用农药、杀虫剂和除草剂等化学合成制剂, 将会危害鸟类和其他野生生物; 第一次向人类提出警示, 化学合成制剂通过污染食品、空气和水, 直接威胁人类的健康和生存。</t>
  </si>
  <si>
    <t>消融时代</t>
  </si>
  <si>
    <t>冰川、气候与人类危机</t>
  </si>
  <si>
    <t>Dahr Jamail</t>
  </si>
  <si>
    <t>杨清波译</t>
  </si>
  <si>
    <t>译见丛书</t>
  </si>
  <si>
    <t>本书适用于对环境保护感兴趣的读者</t>
  </si>
  <si>
    <t>本书中, 我们跟随贾默一同攀登北美最高峰第拿里峰; 我们潜入太平洋温暖清澈水域中, 却只能找到幽灵般的珊瑚礁; 我们探索圣保罗岛的苔原, 在那里遇见白令海峡最后仅存的海豹猎人, 见证了融化的冰川。在气候科学家和家族世代在此捕猎生活的人们陪伴下, 贾默开始接受这样一个事实, 很可能地, 地球正处于临终关怀状态。</t>
  </si>
  <si>
    <t>五彩地球穿绿衣</t>
  </si>
  <si>
    <t>本书以17个问题的形式导入，体现环境科学领域整体框架结构，内容既涵盖环境领域的基本概念及其常识，又包括中国在环境科技方面发展的亮点、实力，展示出中国科技的力量，体现科学家精神。而且，每篇文章以生动语言，故事化的叙述展开，旨在通过聚焦我国科技事业，营造浓厚科学文化氛围，展现我国科技实力，培养少年儿童学科学、爱科学的兴趣，弘扬自立自强、不断探索的科学精神，传承攻坚克难的责任担当。</t>
  </si>
  <si>
    <t>环境科学</t>
  </si>
  <si>
    <t>地球的环境</t>
  </si>
  <si>
    <t>本书适用于对环境科学感兴趣的读者</t>
  </si>
  <si>
    <t>本书从环境地学、环境系统、环境污染、环境灾害、全球环境变化、环境保护、环境资源等方面系统的介绍了与环境科学相关的知识, 图文丰富、内容充实, 是一本面向大众的环境科学的科普入门书籍。</t>
  </si>
  <si>
    <t>X-49</t>
  </si>
  <si>
    <t>日本环境公害问题的历史学考察</t>
  </si>
  <si>
    <t>李超著</t>
  </si>
  <si>
    <t>本书适用于环境污染研究者阅读</t>
  </si>
  <si>
    <t>本书从历史学的学科维度出发, 以文明史观为指导, 在充分借鉴前人研究成果的基础上, 从五个方面对日本百年环境公害问题进行了较为深入的研究。第一部分梳理日本百年环境公害的事实, 对明治维新以来至20世纪60年代期间出现的水污染、大气污染和固体废弃物污染问题进行宏观爬梳。第二部分分析日本百年环境公害的出现原因, 依次分析了企业、政府、民间力量和国际社会在这些公害问题上应负的责任。第三部分归纳日本百年环境公害的解决措施, 述评主要力量在解决环境公害问题时的具体作为。第四部分陈述日本百年环境公害问题的治理成效。第五部分提炼日本百年环境公害的治理的成功经验。</t>
  </si>
  <si>
    <t>环境污染</t>
  </si>
  <si>
    <t>X5</t>
  </si>
  <si>
    <t>环境污染治理与监测管理</t>
  </si>
  <si>
    <t>解秀祥, 张弦, 刘志建主编</t>
  </si>
  <si>
    <t>本书适用于环境污染治理与监测管理相关研究人员</t>
  </si>
  <si>
    <t>本书内容涵盖了环境理论基础、环境治理基础、环境污染机理、环境污染防治技术等。首先介绍水污染控制技术、土壤退化防治工程、环境监测基础; 其次介绍不同环境的污染监测、环境监测质量保证、环境影响及环境影响评价; 最后讲述环境监测质量保证的意义、环境影响评价基本技术方法等内容, 诠释了环境污染治理与监测管理的应用价值。</t>
  </si>
  <si>
    <t>9787542884787</t>
  </si>
  <si>
    <t>极限问题</t>
  </si>
  <si>
    <t>环境危机的历史透视</t>
  </si>
  <si>
    <t>(美)克里斯蒂安·马鲁比(Christian Marouby)著</t>
  </si>
  <si>
    <t>张帅，韩一珵译</t>
  </si>
  <si>
    <t>绿色发展文丛</t>
  </si>
  <si>
    <t>11,254页</t>
  </si>
  <si>
    <t>环境科学研究者、政策制定者、社会学研究者及关注全球环境问题的读者</t>
  </si>
  <si>
    <t>本书认为，只有正视极限问题并将其作为思考的核心，才有可能解决我们目前面临的全球挑战。这就需要讨论有关极限思考的漫长历史，包括马尔萨斯等一系列主要参与者。《极限问题》认为，最终接受极限的价值超越了环境本身，且有可能产生一种变革性的社会福利。</t>
  </si>
  <si>
    <t>环境危机</t>
  </si>
  <si>
    <t>X503</t>
  </si>
  <si>
    <t>9787563988150</t>
  </si>
  <si>
    <t>人体健康与环境</t>
  </si>
  <si>
    <t>梁文俊等编著</t>
  </si>
  <si>
    <t>环境科学、公共卫生、化学专业学生及研究人员，关注环境健康的普通读者</t>
  </si>
  <si>
    <t>该书主要介绍了与人类生活密切相关的要素—水、大气、食品、日用化学品、物理环境、室内环境中常见的污染物及其对人体健康的影响。全书共分七章，第一章介绍环境、环境污染、环境污染物的基本概念及其分类；第二至四章介绍在水环境、大气环境及物理性环境中常见的化学性污染物、物理性污染物及生物性污染物的种类、理化特性、来源及对人体健康的危害，也介绍了碳减排的相关内容。第六章介绍室内环境中化学性、物理性及生物性污染物对人体健康的影响。第五章和第七章介绍食品及日用化学品中的污染物类型及对人体健康的影响。</t>
  </si>
  <si>
    <t>环境影响</t>
  </si>
  <si>
    <t>X503.1</t>
  </si>
  <si>
    <t>正式环境规制、公众环境诉求与污染排放治理</t>
  </si>
  <si>
    <t>李欣, 王雅丽编著</t>
  </si>
  <si>
    <t>本书适用于环境经济学、产业经济学等相关专业人员</t>
  </si>
  <si>
    <t>本书拟分析公众环境诉求和政府环境规制双重作用下我国环境污染治理的效果。近年来, 面对严峻的大气污染形势, 中国政府高度重视并采取了一系列环境规制措施, 取得了一定的大气环境治理成效, 但随着边际减排成本的逐步上升, 要想彻底实现打赢大气污染防治攻坚战的目标依然任重道远。在环境污染治理中, 中央和地方政府在污染防治过程中扮演着非常重要的角色, 并主要采取了进行环境立法、加大环境执法和环境领域的市场化改革等措施。</t>
  </si>
  <si>
    <t>X508.2</t>
  </si>
  <si>
    <t>气候时代</t>
  </si>
  <si>
    <t>深度剖析需求侧减排的机遇和挑战</t>
  </si>
  <si>
    <t>秦萍 ... [等] 著</t>
  </si>
  <si>
    <t>本书面向气候变化领域研究者、政策制定者、高等院校相关专业师生, 以及关注气候变化的社会大众</t>
  </si>
  <si>
    <t>本书立足中国“双碳”战略与国际减排趋势, 首次系统研究中国公众参与气候治理的行为逻辑与政策路径。本书突破传统研究框架, 创新性整合大数据分析、问卷调查与案例研究, 揭示三大主要发现: 一是解析气候认知转化为实际减排行动的逻辑关系; 二是量化低碳转型中的个体收益与成本权衡规律; 三是提出适配中国社会文化的需求侧减排政策工具。</t>
  </si>
  <si>
    <t>X511</t>
  </si>
  <si>
    <t>一本书读懂碳市场</t>
  </si>
  <si>
    <t>周宣合 ... [等] 著</t>
  </si>
  <si>
    <t>本书适用于环境科学相关研究人员</t>
  </si>
  <si>
    <t>本书聚焦于碳市场在全球气候挑战中的关键作用, 提供从理论到实务的综合分析框架。书中追溯了碳市场的起源, 剖析了其在中国的本土化发展及全球态势, 系统介绍了碳资产的种类, 以及国内外碳市场的运作情况。针对国内碳市场, 深入探讨了碳资产的法律属性, 分析了法律政策的脉络及现行规则。在实务层面, 详细阐述了碳资产开发与交易的操作指南, 并结合案例分析, 呈现了立体化的图景。最后, 展望了中国碳市场的未来, 分析了CCER市场及碳金融的发展趋势, 为市场的持续发展提供了理论与政策支持。</t>
  </si>
  <si>
    <t>碳中和概论</t>
  </si>
  <si>
    <t>主编鄢烈洲</t>
  </si>
  <si>
    <t>本书适合作为碳中和等相关课程的教材, 也适合对碳中和感兴趣的读者自学</t>
  </si>
  <si>
    <t>本书共十二章, 以“基础理论-行业路径-技术支撑-管理机制-全球治理”为主线, 全面覆盖碳中和领域的核心要素; 融合环境科学、能源工程、经济学、管理学等多学科知识, 突出技术操作 (如碳排放核算、碳足迹评估) 与管理实践 (如碳市场交易、企业碳管理); 涵盖碳捕集、利用与封存 (CCUS)、绿氢制备、智慧能源系统等新兴技术等。</t>
  </si>
  <si>
    <t>碳达峰碳中和技术概论</t>
  </si>
  <si>
    <t>鲁正主编</t>
  </si>
  <si>
    <t>本书可作为高等学校环境、能源、化工、电气、信息、建筑、交通和农业林业类专业本科生和研究生的教学用书, 也可供“双碳”新专业教师教学和学生学习之用, 还可作为碳中和领域从业人员的参考书</t>
  </si>
  <si>
    <t>本书针对我国碳达峰、碳中和技术创新的重大需求, 以及“双碳”人才培养的新需要, 系统介绍了各项碳中和技术的基本原理、工艺过程、技术应用。本书共9章, 包括绪论、燃料电池技术、氢能工程技术、低碳电力技术、农林业生物质原料替代技术、工业碳中和技术、生态碳汇强化技术、碳中和信息化与碳达峰的多领域协同技术、碳金融简介。</t>
  </si>
  <si>
    <t>聊碳风云</t>
  </si>
  <si>
    <t>碳中和影响下的世界</t>
  </si>
  <si>
    <t>5分钟聊碳工作室著</t>
  </si>
  <si>
    <t>本书适用于二氧化碳节能减排研究者</t>
  </si>
  <si>
    <t>本书得到公众环境研究中心支持</t>
  </si>
  <si>
    <t>本书试图弥合这一认知鸿沟, 希望给读者带来一次充满智慧和洞见的思想之旅。从碳中和的基本概念到复杂的科学争议, 从宏观的全球趋势到微观的个人生活。你将看到气候科学如何在争议中不断进步, 看到全球应对气候变化的科学共同体-IPCC (联合国政府间气候变化专门委员) 不为人知的故事, 看到量子点技术如何为太阳能发电带来革命性突破。</t>
  </si>
  <si>
    <t>9787511154682</t>
  </si>
  <si>
    <t>碳市场</t>
  </si>
  <si>
    <t>微观结构、定价和政策</t>
  </si>
  <si>
    <t>(英)格本加·伊比库勒(Gbenga Ibikunle)，(英)安德罗斯·格雷戈里奥(Andros Gregoriou)著</t>
  </si>
  <si>
    <t>凡鹏飞，李嵘，宋崇明等译</t>
  </si>
  <si>
    <t>环境经济学研究者、碳市场参与者</t>
  </si>
  <si>
    <t>本书在对欧盟排放交易计划(EUETS)的关键机制充分分析的基础上，从总体上探讨了碳市场的微观结构和碳金融工具的定价机制。该书对碳市场的价格影响因素、市场流动性、市场交易效率等问题进行了较为深入的分析，对于我国全国碳市场的进一步完善和控排企业的应对策略有着一定的借鉴意义。</t>
  </si>
  <si>
    <t>9787565455377</t>
  </si>
  <si>
    <t>碳达峰与碳中和</t>
  </si>
  <si>
    <t>研究方法和分析工具</t>
  </si>
  <si>
    <t>绿色创新发展研究院著</t>
  </si>
  <si>
    <t>碳达峰与碳中和丛书</t>
  </si>
  <si>
    <t>环境研究人员、政策制定者、省市园区及企业规划人员、碳排放管理相关人员</t>
  </si>
  <si>
    <t>“十四五”国家重点图书出版规划项目 国家出版基金项目</t>
  </si>
  <si>
    <t>本书立足于全球气候变化背景，系统梳理我国“双碳”政策演进及“1＋N”政策体系实践成效。全书分为三大部分：首先，深入分析国际国内政策背景，帮助读者把握战略方向；其次，针对省市、园区和企业三级主体，提供包含目标设定、任务分解、机制创新等内容的完整规划框架；最后，详细介绍情景分析、技术评估和政策评价等模型工具的应用方法。</t>
  </si>
  <si>
    <t>碳中和</t>
  </si>
  <si>
    <t>9787576714166</t>
  </si>
  <si>
    <t>发动机EGR技术</t>
  </si>
  <si>
    <t>程文明，龚英利著</t>
  </si>
  <si>
    <t>汽车工程技术人员、环境保护研究人员、高等院校相关专业师生</t>
  </si>
  <si>
    <t>本书通过理论分析和实验验证，系统地介绍了发动机EGR技术，探讨了其在发动机排放控制领域的应用与发展。全书包括发动机排放法规与控制技术、柴油发动机排放控制典型技术、试验研究与数值模拟研究方法、应用EGR技术实现低温燃烧的研究、适应EGR技术的发动机燃烧室开发、增压柴油机EGR系统结构设计、EGR技术应用实例研究等内容。</t>
  </si>
  <si>
    <t>发动机排气</t>
  </si>
  <si>
    <t>9787121505980</t>
  </si>
  <si>
    <t>碳交易</t>
  </si>
  <si>
    <t>市场与规则</t>
  </si>
  <si>
    <t>文扬著</t>
  </si>
  <si>
    <t>绿色低碳理论、模型与实践丛书</t>
  </si>
  <si>
    <t>环境政策研究者、碳市场从业者</t>
  </si>
  <si>
    <t>本书探讨了政府对碳排放权交易市场的规制与调控。全书首先梳理了美国SO2排污权交易市场、欧盟碳排放权交易市场和韩国碳排放权交易市场的政策实践，并总结了其中的典型经验；其次分析评估了湖北省碳排放权交易试点的实施效果，对全国碳排放权交易市场建设提出了相关政策建议；最后构建了演化博弈模型和主体仿真模型，分别在完全信息情形和不完全信息情形下，分析了碳排放权交易市场中政府和企业的行为策略演变，为政府主管部门科学制定碳排放权交易市场的规制与调控规则提供了理论支撑和实践依据。</t>
  </si>
  <si>
    <t>东北地区贸易隐含碳排放责任研究</t>
  </si>
  <si>
    <t>屈超，李季著</t>
  </si>
  <si>
    <t>19,222页</t>
  </si>
  <si>
    <t>二氧化碳排污交易研究相关人员</t>
  </si>
  <si>
    <t>本书基于经济伦理下的共同责任分配视角，基于东北地区碳排放现状，对东北地区贸易隐含碳排放责任进行了研究，内容包括从框架公约到巴黎协定、国家间碳排放责任之争：方案原理与演进、贸易得利研究、碳排放效率研究、不同分配方式下碳排放责任测算及比较等。</t>
  </si>
  <si>
    <t>绿色发展新范式</t>
  </si>
  <si>
    <t>中国2060碳中和报告</t>
  </si>
  <si>
    <t>朱民 ... [等] 著</t>
  </si>
  <si>
    <t>本书适用于绿色发展相关研究人员</t>
  </si>
  <si>
    <t>本书详细讨论了中国实现2060年碳中和目标的复杂性、挑战和机遇。通过全面分析中国追求绿色发展的政策框架、技术路径、金融机制和国际合作策略, 本书为读者提供了深刻的视角, 理解中国如何在全球气候变化的背景下努力转型成低碳经济体。书中从技术创新、产业转型到国际合作等多个维度全面展示了碳中和战略, 特别强调通过政策激励、金融支持和技术进步促进绿色发展的讨论。</t>
  </si>
  <si>
    <t>逻辑体系与技术需求</t>
  </si>
  <si>
    <t>丁仲礼，张涛等著</t>
  </si>
  <si>
    <t>二氧化碳节能减排研究人员</t>
  </si>
  <si>
    <t>2022年主题出版重点出版物</t>
  </si>
  <si>
    <t>本书从实现碳中和的基本逻辑入手，追本溯源，系统阐述了碳中和的问题由来及相关概念，然后以技术需求清单的方式，从技术内涵、现状及发展趋势和需解决的关键科技问题等方面，立体化地展现了发电端构建新型电力系统的前沿技术、能源消费端的低碳技术、固碳端的生态系统固碳增汇技术，以及碳排放与碳固定核查评估技术。最后，简要介绍了世界主要国家设立的碳中和目标及技术、行政、财税、法规等措施，提出了对我国构建碳中和政策体系的启示。</t>
  </si>
  <si>
    <t>碳中和与绿色能源系统</t>
  </si>
  <si>
    <t>金安君, 李勇著</t>
  </si>
  <si>
    <t>15, 200页</t>
  </si>
  <si>
    <t>本书适合环境科学、能源经济和政策制定等相关领域的学者和领导决策者阅读</t>
  </si>
  <si>
    <t>本书分为三大板块。第一大板块由13章组成, 概述了气候变化的成因和国际上的共同应对方式, 以及应对气候变化背景下的新能源经济发展、可再生能源技术和配套的新型智慧电网; 研究了数字化能源与碳中和的关系; 分析了碳中和实现的基础性手段, 即碳交易市场的机制和运行等。第二大板块包括48章, 阐述碳中和背景下绿色能源系统的创新与发展, 包括综合能源系统、智慧分布式能源系统等, 融合了能碳排放价值转化理论、数字化能源、虚拟电力的交易管理、数学建模及低碳化理论等内容; 分析了包括光伏发电、风能发电、储能技术、氢燃料电池在内的可再生能源系统及多种其他发电技术的研发和产业化。第三大板块为展望篇, 介绍了绿色能源在全世界的传播、应用情况, 展望了绿色工业革命发展远景、“双碳”发展前景, 分析了国际经济形势及中国“双碳”经济的发展情况; 在结尾对全球“双碳”经济的发展趋势作了展望和总结, 提出了推动全球绿色能源系统建设的建议。</t>
  </si>
  <si>
    <t>9787511155085</t>
  </si>
  <si>
    <t>含泪远去的海岛</t>
  </si>
  <si>
    <t>碳中和的故事</t>
  </si>
  <si>
    <t>蓝虹著</t>
  </si>
  <si>
    <t>20,402页</t>
  </si>
  <si>
    <t>彩照</t>
  </si>
  <si>
    <t>节能减排研究人员</t>
  </si>
  <si>
    <t>本书分为三部分：第一部分，讲述和分析地球碳中和的历史和气候危机产生的原因，第二部分，讲述和分析气候变化已经造成的严重危害。第三部分，讲述和分析人与自然和谐共生的故事，为碳中和提出解决方案给出案例。具体内容包括：图瓦卢的“呐喊”、马尔代夫的“挣扎”、基里巴</t>
  </si>
  <si>
    <t>碳中和200问</t>
  </si>
  <si>
    <t>中国科学院双碳项目咨询组著</t>
  </si>
  <si>
    <t>xi, 310页, [8] 页图版</t>
  </si>
  <si>
    <t>本书适用于想了解二氧化碳节能减排的读者</t>
  </si>
  <si>
    <t>本书以问答的形式, 把碳中和的重点内容梳理成200个问题, 涵盖五大主题: 为何要实现碳中和; 新型电力供应系统的建立; 如何在能源消费端进行低碳化改造; 怎样通过人为努力“管好”不得不排放的二氧化碳; 实现碳中和的支撑保障体系。</t>
  </si>
  <si>
    <t>X511-44</t>
  </si>
  <si>
    <t>迈向碳中和</t>
  </si>
  <si>
    <t>陕西省科学技术协会, 西北大学编著</t>
  </si>
  <si>
    <t>本书适用于对二氧化碳节能减排感兴趣的读者</t>
  </si>
  <si>
    <t>本书共分三部分, 第一部分解读碳达峰、碳中和的概念, 提出温室效应带来的气候变化挑战, 使人们全面了解碳达峰、碳中和的科学内涵和基础; 第二部分介绍应对气候变化的科技行动, 使人们了解低碳技术、零碳技术和负碳技术; 第三部分介绍应对气候变化的政策行动, 解读了碳市场、碳税及全球气候治理体系。</t>
  </si>
  <si>
    <t>X511-49</t>
  </si>
  <si>
    <t>碳普惠行动</t>
  </si>
  <si>
    <t>全方位规划与实战指南</t>
  </si>
  <si>
    <t>张燕龙 ... [等] 主编</t>
  </si>
  <si>
    <t>本书适合政府决策者、企业管理人员、环保组织工作者、科研人员及广大公众阅读</t>
  </si>
  <si>
    <t>本书共分3篇, 第1篇理论篇, 主要包括碳普惠基础知识、碳普惠政策支持、碳普惠标准制定、碳普惠发展问题与对策、碳普惠长远规划; 第2篇实践篇, 包括碳普惠操作模式、碳普惠实施路径、碳普惠应用场景; 第3篇案例篇, 包含5个经典案例。</t>
  </si>
  <si>
    <t>X511-62</t>
  </si>
  <si>
    <t>臭味</t>
  </si>
  <si>
    <t>本书围绕臭味展开介绍的主题知识读物。</t>
  </si>
  <si>
    <t>臭气</t>
  </si>
  <si>
    <t>X512-49</t>
  </si>
  <si>
    <t>万物有答</t>
  </si>
  <si>
    <t>(韩) 任廷恩著</t>
  </si>
  <si>
    <t>60页</t>
  </si>
  <si>
    <t>本书适用于粉尘防护学习者</t>
  </si>
  <si>
    <t>本书将有关细微粉尘的科学知识通过趣味问与答的形式呈现出来, 让读者了解细微粉尘的产生、危害, 了解要如何防护、减少细微粉尘。这些问题与生活息息相关, 其中既有天马行空的想象环节, 也有科普知识的传递, 旨在让读者更加了解身边亲密而又没有被关注到的事物。</t>
  </si>
  <si>
    <t>粉尘</t>
  </si>
  <si>
    <t>X513</t>
  </si>
  <si>
    <t>人工湿地项目实操技术指南及典型案例</t>
  </si>
  <si>
    <t>林卉，安莹玉主编</t>
  </si>
  <si>
    <t>湿地保护工作者、环境工程师</t>
  </si>
  <si>
    <t>本书深度聚焦人工湿地水质净化项目实操，在对相关文献调研总结的基础上，精心提炼编者项目实践经验，形成了涵盖人工湿地项目规划立项、设计、施工至运营维护的全生命周期实操技术指南。进一步，本书选取了15个典型人工湿地案例，深入剖析其设计建造情况与长期运行数据。这些案例覆盖了污水处理厂尾水湿地、河湖水净化湿地、农村污水湿地、雨洪生态湿地等多种实际应用场景。全书分上下两篇：上篇为“人工湿地技术背景与项目实操技术指南”，系统阐述理论基础和操作实务；下篇为“典型人工湿地案例一一设计与运行”，通过国内外实例展现工程实效和重难点，旨在为从事人工湿地相关工作的科研人员及工程技术人员提供全面、实用的参考和依据。</t>
  </si>
  <si>
    <t>人工湿地系统</t>
  </si>
  <si>
    <t>X703</t>
  </si>
  <si>
    <t>固废鉴别实务及技术要点解析</t>
  </si>
  <si>
    <t>黄道建 ... 等著</t>
  </si>
  <si>
    <t>本书适用于固体废物处理研究人员</t>
  </si>
  <si>
    <t>本书基于课题组多年来承担的大量典型危险废物鉴别案例进行实践剖析和经验总结, 围绕固体废物属性判断、危险特性识别、鉴别因子筛选、采样检测及管理管控等方面, 详细分析了不同类型的固体废物鉴别过程中需要关注的技术要点, 并就相关类型固体废物鉴别、规范化环境管理等提出了建议。</t>
  </si>
  <si>
    <t>固体废物处理</t>
  </si>
  <si>
    <t>X705</t>
  </si>
  <si>
    <t>“三碳”模式100问</t>
  </si>
  <si>
    <t>魏丹, 蔡姗姗主编</t>
  </si>
  <si>
    <t>本书适用于农业科技工作者、科研人员、企业人员</t>
  </si>
  <si>
    <t>本书针对我国北方地区农林有机废弃物中木质纤维素分解慢、土壤有机质转化效率低、农田土壤碳固定难的“卡脖子”问题, 基于黑土区长期定位试验、环渤海联网定位试验, 通过理论研究、技术创新与示范应用, 破解了不同区域农林废弃物快速腐解与土壤固碳培肥理论技术, 解答了从废弃物腐解过程、发酵产品与装备到农田土壤增碳原理与技术模式一系列关键问题, 提出了废弃物腐解与土壤增碳的理论、方法和技术。</t>
  </si>
  <si>
    <t>农业废物</t>
  </si>
  <si>
    <t>X71-44</t>
  </si>
  <si>
    <t>9787114205064</t>
  </si>
  <si>
    <t>铁路外部环境安全管理</t>
  </si>
  <si>
    <t>中国铁路广州局集团有限公司编</t>
  </si>
  <si>
    <t>铁路工作者、安全管理研究者</t>
  </si>
  <si>
    <t>本书系统全面地总结、梳理了铁路外部环境安全管理的有关规定、要求、标准和典型整治案例及相应的法律法规。主要内容包括十六章，分为铁路外部环境安全管理基础知识、铁路外部安全环境隐患分类及整治要求、联席会议制度(部际、厅际、市县际)、铁路“双段长”工作责任制管理、道口安全和“平改立”管理、上跨铁路立交桥移交和管理、铁跨公防护设施设置和养护、铁路线路封闭和维护、船舶碰撞铁路桥梁隐患整治、油气管线隐患整治、重大事故隐患整治、路外安全管理、铁路外部环境安全管理信息系统、公益诉讼协作配合机制、典型整治案例、适用法规标准，便于帮助大家全面系统了解、掌握铁路外部环境安全管理工作的实质和要义，为各部门、单位更好地开展铁路外部环境综合治理工作提供借鉴，不断提升铁路运输安全保障能力和水平。</t>
  </si>
  <si>
    <t>X731</t>
  </si>
  <si>
    <t>9787576620290</t>
  </si>
  <si>
    <t>建筑废弃黏土砖的资源化利用与再生混凝土</t>
  </si>
  <si>
    <t>张士萍编著</t>
  </si>
  <si>
    <t>建筑工程师、材料科学家、环保工作者</t>
  </si>
  <si>
    <t>本书主要介绍了我国现阶段建筑垃圾资源化情况，重点探讨了废弃黏土砖制成再生骨料及微粉从而制备再生混凝土的工艺流程、再生混凝土的主要性能，为再生混凝土的制备和工程应用提供参考。</t>
  </si>
  <si>
    <t>建筑垃圾</t>
  </si>
  <si>
    <t>X799.1</t>
  </si>
  <si>
    <t>9787577404615</t>
  </si>
  <si>
    <t>高原铁路沿线敏感水环境的空天地一体化监测技术研究</t>
  </si>
  <si>
    <t>龚正君，范美坤，王东梅编著</t>
  </si>
  <si>
    <t>环境工程师、生态学家、水资源管理者</t>
  </si>
  <si>
    <t>本书主要研究内容包括高原铁路沿线敏感水环境监测方法概论、水质指标监测方法的建立、无人机搭载环境监测装备研究及集成、土地利用/覆盖变化评价方法的建立、“空天地”一体化监测方法应用、“空天地”一体化监测技术的发展。建立的空天地一体化监测技术，弥补了地形复杂、气候恶劣条件下环境监测手段灵敏度和稳定性不足的缺点，填补了多尺度融合的环境监测技术应用于高原铁路沿线水环境质量评价的空白。</t>
  </si>
  <si>
    <t>X832</t>
  </si>
  <si>
    <t>安全学原理</t>
  </si>
  <si>
    <t>主编吴海宽</t>
  </si>
  <si>
    <t>高等学校安全类精品教材</t>
  </si>
  <si>
    <t>本书适用于安全工程、应急管理等相关专业的高校师生, 企业安全生产管理人员、政府安全监管人员及工程技术研发人员, 安全科学领域研究人员</t>
  </si>
  <si>
    <t>本书从理论到实践全面探讨了安全学的基本原理与方法, 旨在为读者提供系统的安全管理知识, 帮助提升安全管理水平。全书分为八章: 第一章介绍了安全学的基本概念与安全观, 阐述了新时代我国安全生产工作的重要性和发展方向; 第二章深入分析了事故致因理论, 探讨了事故的分类及其预防与治理理论; 第三章从系统安全的角度出发, 系统地介绍了系统安全的概念、分析、预测、评价与风险管理; 第四章重点讨论了人本安全原理, 关注人的失误、不安全行为的防治及其在人机工程学、心理学和行为学中的应用; 第五章介绍了本质安全化原理, 强调技术与人机匹配的安全设计; 第六章则从安全文化的角度探讨了企业文化在安全管理中的重要作用, 以及安全法规与生产基本要求; 第七章则从安全管理的角度, 讨论了安全管理体系、生产安全管理体化、职业安全管理、事故应急管理及应急预案编制的相关内容; 第八章总结了安全经济的原理, 分析了安全投资与生产投资的关系, 探讨了安全效益的评价与决策。</t>
  </si>
  <si>
    <t>安全科学</t>
  </si>
  <si>
    <t>X9</t>
  </si>
  <si>
    <t>劳动安全与风险管理</t>
  </si>
  <si>
    <t>任国友, 杨鑫刚主编</t>
  </si>
  <si>
    <t>195页, [2] 页图版</t>
  </si>
  <si>
    <t>本书主要面向公共管理 (公共安全管理、劳动教育管理领域) SMPA研究生、劳动教有以及安全工程、职业卫生工程和应急技术与管理等本科专业学生</t>
  </si>
  <si>
    <t>中国劳动关系学院“十四五”研究生规划教材</t>
  </si>
  <si>
    <t>本书共分八章, 分别是: 第一章劳动风险管理基础、第二章劳动保护基准制度、第三章劳动风险因素识别、第四章劳动安全文化、第五章劳动教育安全保障机制、第六章劳动教育基地风险评估方法、第七章数字劳动风险治理和第八章劳动安全类案例研究实践。</t>
  </si>
  <si>
    <t>劳动安全</t>
  </si>
  <si>
    <t>安全人机工程学</t>
  </si>
  <si>
    <t>人机模型及智能化</t>
  </si>
  <si>
    <t>王保国 ... [等] 编著</t>
  </si>
  <si>
    <t>人机智能丛书</t>
  </si>
  <si>
    <t>本书可作为高等院校理工类安全工程专业、人机与环境工程专业、系统工程专业, 尤其是航空、航天、航海以及管理科学与工程专业的本科生教材, 也可供有关教师、科技人员以及研究生学习参考</t>
  </si>
  <si>
    <t>中国人类工效学学会人机工程专业委员会“十四五”规划教材</t>
  </si>
  <si>
    <t>本书以安全科学、系统科学和人体科学为基础, 从多角度、不同侧面对人、机、环境三大要素, 尤其是人的失误与可靠性方面进行建模。本书还提倡多视图、多方位的方法, 构建多视图、多层次的体系结构, 使复杂系统的建模结构化、通用化、智能化。</t>
  </si>
  <si>
    <t>安全人机学</t>
  </si>
  <si>
    <t>X912.9</t>
  </si>
  <si>
    <t>功能材料在安全人机工程中的应用</t>
  </si>
  <si>
    <t>本书可作为高等院校安全工程、人机与环境工程、系统工程、材料工程以及高分子材料等专业的本科生与研究生教材, 也可供有关教师以及科技人员学习参考</t>
  </si>
  <si>
    <t>本书系统地讨论了功能材料在安全人机工程中的应用, 共6篇19章。第一篇 (第1-2章) 给出了安全人机工程的总体框架及人机建模方法; 第二篇 (第3-4章) 给出了功能材料的物理基础及分类; 第三篇 (第5-10章) 讲述了功能材料在安全与微纳器件中的应用, 包括阻燃材料的阻燃机理、常用阻燃技术、石墨烯对阻燃所起的作用、阻燃与纳米材料的测试及微纳器件的飞秒激光加工与制备; 第四篇 (第11-12章) 给出了低维光纤光栅功能器件的理论基础及可穿戴服装人体温度的实时测量; 第五篇 (第13-15章) 介绍了光子与纳米技术在组织体及医学中的应用, 第六篇 (第16-19章) 介绍了超材料在人与机隐身中的应用。</t>
  </si>
  <si>
    <t>功能材料</t>
  </si>
  <si>
    <t>安全人机工程课程思政案例集</t>
  </si>
  <si>
    <t>主编黄志安, 张英华, 刘佳</t>
  </si>
  <si>
    <t>本书内容广泛, 形式新颖, 可作为高等院校安全工程、工业工程等专业的课程思政教材, 也可供安全生产监管部门、企业管理部门参考</t>
  </si>
  <si>
    <t>本书以“专业+思政”为核心理念, 共分14章, 每章由安全人机工程相关概念和相应的思政案例组成, 涵盖人机界面设计、人体测量学应用、职业安全行为分析等核心技术领域, 并融人最新国家标准与行业实践要求。</t>
  </si>
  <si>
    <t>安全人机工程课程设计选编</t>
  </si>
  <si>
    <t>主编代张音, 江泽标, 李波波</t>
  </si>
  <si>
    <t>高等院校安全科学与工程类专业本科系列教材</t>
  </si>
  <si>
    <t>本书可作为学习安全人机工程课程学生的课程设计参考用书, 也可作为有关教师、科技人员以及研究生的参考读物</t>
  </si>
  <si>
    <t>本书共3章, 内容涉及安全人机工程课程设计指导书; 安全人机工程课程设计参考题目 (包含设计题目、调研与评议题目、创意方案题目各15个, 总共45个); 安全人机工程课程设计学生设计选编 (包含24份)。</t>
  </si>
  <si>
    <t>现代安全评价理论与方法</t>
  </si>
  <si>
    <t>李峰, 谭波, 张悦主编</t>
  </si>
  <si>
    <t>本书主要作为安全科学与工程、消防工程、应急技术与管理等专业研究生或本科生的教科书, 也可作为相关专业教师、研究工作者以及工程设计与管理人员的参考书</t>
  </si>
  <si>
    <t>煤炭高等教育“十四五”规划教材 中央引导地方科技发展专项资金项目 (ZYYD2024JD20) 中国矿业大学 (北京) 自然科学创新培育类项目 (2023ZKPYAQ03) 中国矿业大学 (北京) 研究生课程思政建设项目 (YKCSZ2025006) 资助</t>
  </si>
  <si>
    <t>本书内容主要包括安全评价概述、安全评价理论基础、危险、有害因素分析与辨识、定性安全分析与评价方法、安全综合评价方法、系统安全预测与决策、现代安全评价实务, 7个章节。同时会讲解危险与可操作性分析这种系统安全评价方法, 用来识别工艺过程中的危险和操作性问题。</t>
  </si>
  <si>
    <t>安全评价</t>
  </si>
  <si>
    <t>X913</t>
  </si>
  <si>
    <t>安全系统工程</t>
  </si>
  <si>
    <t>主编徐志胜, 王飞跃, 姜学鹏</t>
  </si>
  <si>
    <t>本书主要作为安全科学与工程类及消防工程等相关工程类专业的本科教材, 也可供安全、消防、防灾减灾等方面的专业研究人员参考, 同时可作为生产经营单位安全管理及技术人员的教育培训教材</t>
  </si>
  <si>
    <t>本书以系统的观点为主线, 分8章介绍了安全系统工程的基本理论及相关应用, 分别为安全系统工程概论、事故致因及预防、系统安全定性分析、系统安全定量分析、系统安全评价、系统安全预测与决策、典型事故影响模型与计算、安全系统工程的的典型应用实例。</t>
  </si>
  <si>
    <t>X913.4</t>
  </si>
  <si>
    <t>安全系统工程常用方法实战</t>
  </si>
  <si>
    <t>宋冰雪主编</t>
  </si>
  <si>
    <t>248页, [2] 页图版</t>
  </si>
  <si>
    <t>本书适用于安全系统工程技术人员</t>
  </si>
  <si>
    <t>本书以安全系统分析为基础, 结合国家安全生产法律、法规以及安全系统科学界定标准, 对各类型安全事件典型案例进行分类解析, 为工况企业进行安全生产培训提供案例丰富、通俗易通的普及性读物, 帮助从业人员全面学习安全系统分析的方法, 合理预测与决策, 杜绝安全隐患。主要内容包括: 预先风险性分析方法、事件树分析方法、危险性与可操作性分析、事故树分析方法、作业条件危险性分析等, 案例涉及高危行业以及机械、电力、冶金、建材等行业近年来发生的典型安全事件, 具有广泛的借鉴性。</t>
  </si>
  <si>
    <t>安全统计学及其应用</t>
  </si>
  <si>
    <t>吴超, 潘伟, 王婷编著</t>
  </si>
  <si>
    <t>高等教育安全科学与工程类系列教材</t>
  </si>
  <si>
    <t>本书主要作为安全科学与工程、防灾减灾工程、应急管理与技术与管理、统计学等相关专业的本科生或研究生教材, 也可供安全技术与管理领域的科技工作者或相关领域的监管人员参阅</t>
  </si>
  <si>
    <t>本书共分16章, 系统介绍了安全统计学的基本理论及其应用, 主要内容包括绪论、统计学与安全统计学概述、安全统计调查与分析、安全统计指标及安全统计指标体系、安全统计数据分布特征与安全统计指数、安全统计的抽样推断与估计、安全统计数据的回归分析与预测、安全统计数据动态序列分析与预测、安全统计数据的聚类分析和判别分析、安全信息灰色预测法、安全统计决策、灾害统计、生产事故统计、职业健康统计、安全经济统计、安全管理信息技术与软件平台和安全大数据方法等。</t>
  </si>
  <si>
    <t>安全统计</t>
  </si>
  <si>
    <t>X915.1</t>
  </si>
  <si>
    <t>安全管理学</t>
  </si>
  <si>
    <t>主编罗通元</t>
  </si>
  <si>
    <t>本书主要作为高等院校安全科学与工程类及相关专业的本科教材, 也可作为从事安全管理的专业人员的参考书</t>
  </si>
  <si>
    <t>《安全管理学》新形态教材建设项目 (JC2414) 资助</t>
  </si>
  <si>
    <t>本书以安全学原理和管理学理论为基础, 汲取了国内外安全管理领域的理论成果和实践经验, 系统阐述了安全学基本原理、安全管理职能和现代安全管理方法等。</t>
  </si>
  <si>
    <t>X915.2</t>
  </si>
  <si>
    <t>9787112304141</t>
  </si>
  <si>
    <t>城市安全韧性规划方法与实践</t>
  </si>
  <si>
    <t>杜菲，雷婧，俞露主编</t>
  </si>
  <si>
    <t>城市管理研究相关人员</t>
  </si>
  <si>
    <t>本书分为理论篇、方法篇及实践篇。理论篇中，基于对城市安全风险与韧性建设的科学认知，在梳理国际国内城市安全与韧性规划发展演进与前沿经验的基础上，厘清安全与韧性规划的价值观和方法论；方法篇中，从人居安全格局的三层次模型，即安全与韧性国土基底、空间格局与运营体系出发，对灾前灾中灾后全流程韧性对策体系的技术方法进行总结；实践篇中，在理论指导和规划方法指引下，对我院多个规划成果分类进行案例实践的经验总结。</t>
  </si>
  <si>
    <t>城市管理</t>
  </si>
  <si>
    <t>X92</t>
  </si>
  <si>
    <t>9787523231272</t>
  </si>
  <si>
    <t>安全50问</t>
  </si>
  <si>
    <t>重构安全管理的底层逻辑</t>
  </si>
  <si>
    <t>陈龙著</t>
  </si>
  <si>
    <t>企业安全管理人员、EHS工程师、安全培训师</t>
  </si>
  <si>
    <t>本书摒弃泛泛而谈的理论堆砌，以犀利笔触剖析安全管理中令人窒息的现实悖论：为何制度严明却事故频发？为何投入巨大却收效甚微？作者通过“标准化的幻象”“工具的异化”“落地的困境”三大核心板块，层层剥开形式主义的外壳，揭示“合规≠安全”“签字≠尽责”“预案≠应急”等十大认知迷思。本书根本性颠覆传统安全管理的叙事逻辑——它证明：最危险的安全感，恰恰源于对流程的盲目自信；最致命的系统漏洞，往往隐藏在完美台账的背后。书中大量引入企业真实场景与抉择困境，采用“问题穿透式”分析法，直指管理失效的根源：不是员工无知，而是系统缺陷；不是规则缺失，而是责任悬浮。</t>
  </si>
  <si>
    <t>9787516772997</t>
  </si>
  <si>
    <t>国内外安全生产管理体系理论与方法研究</t>
  </si>
  <si>
    <t>中国安全生产科学研究院编著</t>
  </si>
  <si>
    <t>中国劳动社会保障出版社</t>
  </si>
  <si>
    <t>企业安全管理人员、安全生产政策研究者</t>
  </si>
  <si>
    <t>本书汇总并分析了国内外13项通用、11项行业安全生产管理体系标准现状，并在此基础上，总结提出了企业安全生产管理体系建构的一般原则建议。</t>
  </si>
  <si>
    <t>何以韧性</t>
  </si>
  <si>
    <t>城市运行安全风险精细化防控的探索与创新</t>
  </si>
  <si>
    <t>董幼鸿, 周彦如著</t>
  </si>
  <si>
    <t>本书适用于城市安全管理研究者</t>
  </si>
  <si>
    <t>本书首先分析了特大城市运行安全风险治理的现状, 探讨韧性城市风险精细化防控的理论框架, 结合企业安全生产风险管控、社区风险精细化管理和风险治理数字化等实践, 探讨健全和优化特大城市运行风险防控精细化机制的对策和思路, 以期为特大城市运行安全风险防控能力和水平提升提供理论指导。</t>
  </si>
  <si>
    <t>人工智能赋能安全管理</t>
  </si>
  <si>
    <t>主编刘国愈, 雷长群, 王新惠</t>
  </si>
  <si>
    <t>中经“精品课程”系列</t>
  </si>
  <si>
    <t>本书适用于高校师生与企业管理者</t>
  </si>
  <si>
    <t>本书聚焦于人工智能时代的安全管理, 系统讲解智慧安全理论与实践的前沿技术。内容涵盖高校专业课程设计、工贸企业的安全管理实际案例, 以及从业人员技能提升的实操指导。本书特别针对高校师生与企业管理者的需求, 深入剖析人工智能在安全生产、事故预防、风险预测等领域的创新应用, 为读者提供一套可行性强、学术性高的安全管理新思维。</t>
  </si>
  <si>
    <t>X92-39</t>
  </si>
  <si>
    <t>安全检测与监控技术</t>
  </si>
  <si>
    <t>主编秦勇</t>
  </si>
  <si>
    <t>本书主要作为普通高等院校安全工程及自动化、测控技术与仪器、机械电子工程等相关专业的本科教材, 也可作为安全管理和安全技术人员的业务参考书</t>
  </si>
  <si>
    <t>本书从过程参数检测的原理与功能出发, 全面、系统地介绍了安全生产过程所涉及的检测与监控的相关技术。全书共分为11章, 主要内容包括: 绪论, 常用安全检测方法及设备, 有毒有害气体检测与监控, 生产性粉尘检测与监控, 噪声检测与监控, 环境辐射监测与监控, 火灾探测与控制技术, 无损检测技术, 结构健康监测技术, 视频监控技术, 物联网技术及其在生产安全监控领域的应用。</t>
  </si>
  <si>
    <t>安全监测</t>
  </si>
  <si>
    <t>X924.2</t>
  </si>
  <si>
    <t>安全检测技术原理</t>
  </si>
  <si>
    <t>主编曹卫国</t>
  </si>
  <si>
    <t>本书可作为普通高等院校安全工程及相关专业的教材, 也可供安全管理及相关技术人员参考</t>
  </si>
  <si>
    <t>本书以安全工程领域内的检测技术为主要研究对象, 根据事故案例的发生规律, 重点阐述了各类敏感元件、检测电路的原理、结构和特性, 并详细介绍了安全检测系统在防火、防爆、防泄漏等方面的应用实例, 压力、温度、光电、气体、湿度的检测原理及方法, 检测系统的静态特性和动态特性及传感器的标定等。</t>
  </si>
  <si>
    <t>安全监测技术与工程应用</t>
  </si>
  <si>
    <t>郭延辉编著</t>
  </si>
  <si>
    <t>本书不仅适用于安全工程、土木工程、矿业工程等专业的本科生与研究生, 也可为工程设计、施工与安全管理人员提供技术参考</t>
  </si>
  <si>
    <t>云南省基础研究计划重点项目 (202501AS070107); 云南省兴滇英才支持计划青年人才专项项目 (KKXX202467043); 云南省基础研究计划面上项目 (202301AT070454); 云南省建设投资控股集团有限公司B级科技计划项目 (2024DJR005)</t>
  </si>
  <si>
    <t>本书内容包括: 绪论、大地测量技术、GNSS监测技术、SAA监测技术、InSAR监测技术、三维激光扫描监测技术、光纤监测技术等。</t>
  </si>
  <si>
    <t>9787566147134</t>
  </si>
  <si>
    <t>安全监测与监控技术</t>
  </si>
  <si>
    <t>秦勇主编</t>
  </si>
  <si>
    <t>化学、化工、控制等专业从事安全检测与监控技术人员使用，也可作为高等学校相关专业师生</t>
  </si>
  <si>
    <t>本书系统地阐述了安全检测的基本理论、技术原理、检测方法以及发展趋势，主要介绍了检测信号、检测系统的组成、功能及其主要特性；安全生产过程中的压力、温度、液位、流量等常见参数和危险环境中气体成分、粉尘、噪声等的检测技术；安全检测与监控系统的设计及应用实例；突出新技术在安全领域中的应用。</t>
  </si>
  <si>
    <t>9787513091909</t>
  </si>
  <si>
    <t>智能安防关键技术专利分析报告</t>
  </si>
  <si>
    <t>国家知识产权局专利局专利审查协作北京中心组织编写</t>
  </si>
  <si>
    <t>知识产权出版社有限责任公司</t>
  </si>
  <si>
    <t>安防行业从业者、技术研究人员、政策制定者</t>
  </si>
  <si>
    <t>本书围绕智能安防关键技术(信息采集、生物识别、智能决策、网络技术)和应用场景(安防机器人、智能门锁、高空抛物监控)展开论述，介绍了该领域的技术发展概况和国内外相关政策，并从各个层面进行专利分析，以期向读者呈现该行业发展的新特点、发展趋势及展望。</t>
  </si>
  <si>
    <t>X924.318</t>
  </si>
  <si>
    <t>现代安全管理实践指南</t>
  </si>
  <si>
    <t>王远声, 郭绍帅编著</t>
  </si>
  <si>
    <t>本书适用于各类组织的安全管理部门、风险管理部门、人力资源部门等相关专业人员, 以及从事安全管理、风险评估、安全培训等工作的人员</t>
  </si>
  <si>
    <t>本书介绍了安全管理的基本概念和重要性, 详细讨论了安全管理的基本原则, 阐述了风险评估与管理的流程和常用方法, 强调了安全政策与安全目标的制定与执行以及组织安全管理体系的架构和要素, 在人员安全管理方面重点讨论了如何培养和提高人员的安全意识, 探讨了物理安全管理和信息安全管理的有关问题, 对生产安全管理、环境安全管理、危机管理与应急响应等方面的内容进行了阐释。</t>
  </si>
  <si>
    <t>X92-62</t>
  </si>
  <si>
    <t>事故应急救援</t>
  </si>
  <si>
    <t>主编刘聪, 张风江, 龙晓波</t>
  </si>
  <si>
    <t>本书主要作为高职高专类院校及中等专业学校安全技术与管理、化工安全技术、安全智能监测技术、消防救援技术和职业健康安全技术等专业的教学用书。</t>
  </si>
  <si>
    <t>事故</t>
  </si>
  <si>
    <t>X928</t>
  </si>
  <si>
    <t>“事故风险防控训练”培训法与事故案例解析</t>
  </si>
  <si>
    <t>李全明主编</t>
  </si>
  <si>
    <t>10, 346页</t>
  </si>
  <si>
    <t>本书既可作为生产经营单位的安全培训教材, 也可为安全监管部门制定政策提供参考</t>
  </si>
  <si>
    <t>本书第一篇系统阐述“ARPT”培训法的概念和实施, 第二篇汇编31个典型事故案例并深度解析, 是“ARPT”培训法的具体应用。每个案例包括“事故详情”“事故教训与预防措施”“事故解析与风险防控”三大部分, 其中“事故教训与预防措施”分为“存在的主要问题及教训”和“事故警示及预防措施”两个方面, 是本书编写的重点, 以生产经营单位落实主体责任为切入点, 重点分析在风险管控和隐患排查治理中存在的突出问题, 提出事故警示教训和防范同类事故的措施。</t>
  </si>
  <si>
    <t>事故预防</t>
  </si>
  <si>
    <t>X928.03</t>
  </si>
  <si>
    <t>现场搜救与急救技术</t>
  </si>
  <si>
    <t>主编黄辉, 李元兵, 徐阳</t>
  </si>
  <si>
    <t>本书可作为高等职业院校安全类专业的教材, 也可以作为安全管理人员、应急救援人员的培训教材和参考用书</t>
  </si>
  <si>
    <t>本书系统介绍了事故救援的基础知识、现场搜救技术、检伤分类、基础医疗救援、自然灾害及生活事故应急处置、生产事故应急处置、应急避险技术以及心理援助等内容, 旨在帮助读者掌握全面的应急救援技能, 提升应对突发事件的能力。本书的主要内容包括事故救援基础知识、现场搜救与破除技术、检伤技术、基础医疗救援、自然灾害事故急救技术、生活事故应急处置、生产事故应急处置、应急避险技术、应急救援中的心理援助。</t>
  </si>
  <si>
    <t>X928.04</t>
  </si>
  <si>
    <t>应急救援人员基础素养与体能训练教程</t>
  </si>
  <si>
    <t>主编徐阳, 何淼, 黄辉</t>
  </si>
  <si>
    <t>本书可作为职业院校应急救援技术、消防救援技术等专业的标准化教材, 也可作为各级应急救援队伍的参考用书</t>
  </si>
  <si>
    <t>本书共7个项目, 从基础理论认知到实战化训练逐层展开, 系统介绍了应急救援行业知识内务规范、队列训练、体能训练及心理素质训练等内容。</t>
  </si>
  <si>
    <t>建筑物事故性爆炸机理与安全评估</t>
  </si>
  <si>
    <t>邱艳宇, 孙松, 邢化岛著</t>
  </si>
  <si>
    <t>本书适合从事土木工程设计、防护安全方面的科研工作者和工程技术人员参考使用, 也可作为高等院校相关专业研究生的教材</t>
  </si>
  <si>
    <t>本书介绍了建筑物内可燃气体爆炸灾害方面的研究, 按照“荷载一结构一次生破坏一灾害评估”的逻辑顺序展开。</t>
  </si>
  <si>
    <t>X928.7</t>
  </si>
  <si>
    <t>火灾案例分析</t>
  </si>
  <si>
    <t>责任界定与追责机制</t>
  </si>
  <si>
    <t>深圳市消防救援局编</t>
  </si>
  <si>
    <t>本书适用于法律工作者</t>
  </si>
  <si>
    <t>本书精选2021年至2024年间全国40起典型火灾案例, 以官方调查报告为基础, 按起火原因分为违规动火、电动自行车、电气故障、用火不当与火种遗留、违规生产作业及燃气泄漏等六类。全书共六章, 通过剖析火灾事故成因与责任追究提炼各类火灾的防控重点与监管难点, 旨在提升社会各界的消防安全意识与火灾防范能力。案例编写包含事故简介、事故暴露出的重点问题、事故责任追究、编者建议及法条链接五个部分, 以便读者深入理解并构建科学有效的消防安全管理体系。</t>
  </si>
  <si>
    <t>火灾事故</t>
  </si>
  <si>
    <t>现代消防灭火救援战术与装备</t>
  </si>
  <si>
    <t>董江, 刘道军, 彭迈波主编</t>
  </si>
  <si>
    <t>本书适用于消防救援队伍指战员、应急管理专业师生及企事业单位消防安全管理人员</t>
  </si>
  <si>
    <t>本书从火灾与灭火基础介绍入手, 针对灭火救援行动与战术、消防救援技术、防现场急救技术进行了分析研究; 另外对灭火救援装备应用做了一定的介绍; 还对灭火救援效能分析与评估做了研究。</t>
  </si>
  <si>
    <t>灭火</t>
  </si>
  <si>
    <t>火灾救援技术</t>
  </si>
  <si>
    <t>柏斌, 黄昌忠, 蒲文培主编</t>
  </si>
  <si>
    <t>产教融合校企双元开发新形态信息化教材</t>
  </si>
  <si>
    <t>本书既可用作高等职业院校应急救援专业课程教材, 也可作为社会消防救援单位及人员专业培训与学习的参考书</t>
  </si>
  <si>
    <t>本书坚持“实用为主、够用为度”的原则, 以应急救援员、消防设施操作员 (初级、中级、高级、技师、高级技师)、一级建造师 (机电)、一级消防工程师、森林消防员等职业岗位能力为基础, 采用模块化、项目式和任务型结构, 以职业技能训练为核心, 将实践与理论紧密结合, 按照教、学、做一体化组织内容。本书共4个模块14个项目, 内容包括: 火灾救援基础知识, 火灾救援关键技术, 建筑火灾、石油化工火灾、常见公路交通工具火灾、森林火灾、隧道火灾、矿山火灾、带电设备火灾等常见典型火灾救援。通过本书的学习, 读者不仅能够掌握火灾应急救援的基本理论和方法, 还能提升个人专业素养和应对突发事件的能力奠定坚实的基础。</t>
  </si>
  <si>
    <t>2025年度“凤凰好书”</t>
  </si>
  <si>
    <t>安全工作理性与实务概论</t>
  </si>
  <si>
    <t>毛雪柏, 苏哲峰编著</t>
  </si>
  <si>
    <t>本书可供铁路安全管理者和从业者两个层面的人员学习使用</t>
  </si>
  <si>
    <t>本书囊括安全观念理念及消防、施工、劳动、特种设备、交通和食品安全管理等内容。作者注重理论与实际相结合, 既讲述安全管理感悟, 凝聚安全发展共识, 又聚焦安全生产实践, 阐释学标对标达标。书中的安全理念思路, 可谓铁路企业安全管理的精髓, 既是安全实践的认识论、方法论, 也是安全文化建设的价值所系、魅力所在。书中安全发展的理念与思考, 安全生产的技能与实操, 既分析安全生产的风险隐患, 又给出防范在先的良方技法, 期待广大读者开卷有所获。</t>
  </si>
  <si>
    <t>X93</t>
  </si>
  <si>
    <t>安全工程专业导论</t>
  </si>
  <si>
    <t>朱建芳编</t>
  </si>
  <si>
    <t>高等学校安全科学与工程系列教材</t>
  </si>
  <si>
    <t>本书可作为高等院校安全工程专业导论课程的教材, 也可作为想了解安全工程专业的读者的参考书</t>
  </si>
  <si>
    <t>本书内容共分四章, 第一章安全工程是什么, 主要介绍了安全科学与工程学科、安全工程专业概况及知识结构; 第二章安全工程干什么, 主要介绍了安全工程专业毕业生的6类日常工作内容; 第三章安全工程学什么, 主要介绍了安全工程专业的培养目标、毕业要求以及课程体系; 第四章安全工程专业毕业生的出口, 主要介绍了安全工程专业本科生毕业后有哪些选择, 以及如何选择。</t>
  </si>
  <si>
    <t>安全工程</t>
  </si>
  <si>
    <t>安全信任力</t>
  </si>
  <si>
    <t>管理者如何以信任实现安全管理从合规到关怀</t>
  </si>
  <si>
    <t>(澳) 克莱夫·劳埃德著</t>
  </si>
  <si>
    <t>xv, 99页</t>
  </si>
  <si>
    <t>本书适用于企业安全管理人员</t>
  </si>
  <si>
    <t>本书面向各层级管理者, 从董事会成员到一线主管, 系统阐述了如何通过建立信任与心理安全感, 推动组织从传统的合规导向安全管理模式转向更具人文关怀的主动预防型安全文化, 重点解析了在培育信任与心理安全感良性生长的组织氛围时, 哪些策略切实有效, 哪些可能适得其反。第一部分综述安全文化发展的研究成果, 特别聚焦心理安全感的关键作用。随后将探讨某些常见的安全管理理念、工具及沟通方式, 如何在无意中削弱信任并阻碍安全文化培育。第二部分将为读者提供可用于建立信任与心理安全感的实用技能及策略。持续践行这些方法, 将助力你组织的安全文化从基于规则的合规性阶段, 逐步发展至包容性关怀氛围的成熟阶段。</t>
  </si>
  <si>
    <t>企业安全</t>
  </si>
  <si>
    <t>X931</t>
  </si>
  <si>
    <t>安全生产领域的罪与罚</t>
  </si>
  <si>
    <t>王宇航, 张峰著</t>
  </si>
  <si>
    <t>本书适用于企业管理者</t>
  </si>
  <si>
    <t>本书提取全国范围内公布的安全生产事故刑事案件裁判文书, 针对涉及的罪名、案例事故、属地企业、追责人员、刑罚六个方面的高发指数统计分析, 多重角度呈现事故全貌; 围绕行业类型、事故类别、事故原因、被追责人员职务的数据交叉统计, 剖析核心要素的关联程度作出研判; 从事故预防、事中应对、事后整改方面入手, 协助企业建立安全生产合规管理体系。通过典型案例总结归纳事故危险源, 排查的问题短板和症结根源, 借鉴过往经验教训, 提高企业安全生产经营的警惕。</t>
  </si>
  <si>
    <t>安全生产事故隐患内部报告奖励最佳实践案例汇编</t>
  </si>
  <si>
    <t>上海市安全生产委员会办公室编</t>
  </si>
  <si>
    <t>本书适用于安全生产相关人员</t>
  </si>
  <si>
    <t>本书汇集了上海市多家企业在事故隐患报告奖励机制方面的最佳实践案例, 涵盖了从制造业到服务业的多个领域。通过详细的案例分析, 展示了企业如何通过创新的隐患报告和奖励机制, 提升安全管理水平, 减少事故发生, 增强员工的安全意识。书中还介绍了如何通过数字化手段和智能化技术, 实现隐患的快速识别、报告和整改, 推动企业从被动应对向主动预防转变。本书不仅关注企业内部的安全生产, 还强调了企业在社会责任方面的贡献, 展示了如何通过安全管理提升企业形象和社会影响力。</t>
  </si>
  <si>
    <t>9787122479723</t>
  </si>
  <si>
    <t>安全没有捷径</t>
  </si>
  <si>
    <t>从认知觉醒到执行铁律</t>
  </si>
  <si>
    <t>董小刚著</t>
  </si>
  <si>
    <t>安全生产管理人员、企业管理者及相关领域学者</t>
  </si>
  <si>
    <t>本书旨在帮助企业与组织在复杂多变的社会环境中，提升安全管理的科学性与有效性。全书通过引入系统思维，提供了一种新的安全管理视角，强调将安全管理视作一个整体系统。内容涵盖系统思维的基本理论与事故案例，包括如何构建完整的安全管理脉络、构建安全管理框架、安全领导力、系统化安全管理、安全监督管理等。</t>
  </si>
  <si>
    <t>AI人工智能隐患排查及应用指南</t>
  </si>
  <si>
    <t>深圳市冠智达实业有限公司组织编写</t>
  </si>
  <si>
    <t>本书作为一部隐患排查的专业工具书, 可为政府监管人员、安全检查员及企业管理者提供智能化、标准化、可复制的隐患排查解决方案, 是推动安全生产信息化转型、实现智能监管的重要参考资料</t>
  </si>
  <si>
    <t>本书聚焦人工智能技术在安全隐患排查领域的实战应用, 系统阐述了AI人工智能隐患排查软件的政策背景、技术特点及数字化解决方案, 并汇编了工贸行业各类企业的隐患排查清单, 作为人工智能隐患识别的结果, 同时也是智能识别系统的基础数据库。全书分为两部分, 第一部分是“AI人工智能隐患排查软件概述”, 第二部分是“各行各业隐患清单和识别指南”。</t>
  </si>
  <si>
    <t>X931-39</t>
  </si>
  <si>
    <t>常见火灾隐患图谱</t>
  </si>
  <si>
    <t>蕫新明主编</t>
  </si>
  <si>
    <t>17, 327页</t>
  </si>
  <si>
    <t>本书可供消人员、消防监督干部、派出所消防民警、社会单位消防专兼职管理人员参考, 也可供相关领域人员参考</t>
  </si>
  <si>
    <t>本书共分为十一篇, 内容涵盖重点岗位人员责任不落实、日常消防安全管理机制不健全、违规使用易燃可燃材料装修装饰、防火分隔不到位、疏散通道不畅通、违规存放易燃易爆危险品、消防设施损坏停用、违规安装使用电气产品及线路、电动自行车违规停放充电、宣传教育培训不深入以及其他常见火灾隐患等多个关键领域。</t>
  </si>
  <si>
    <t>X932-64</t>
  </si>
  <si>
    <t>安全类专业实验指导书</t>
  </si>
  <si>
    <t>武泉森, 王广涛主编</t>
  </si>
  <si>
    <t>本书共分10章, 主要内容包括: 安全工程专业实验概述; 普通化学实验, 如化学反应焓、液体粘度、密度的测定等; 工程力学实验, 如金属的拉伸和压缩实验等; 工程地质实验, 如常见变质岩、沉积岩和岩浆岩的鉴定与认识; 工程测量实验, 如地面沉降变形监测等; 安全人机工程学实验, 如人体反应及协调能力测试等; 职业健康与防护实验, 如噪声、振动测量实验等; 产品安全实验, 如超声波探伤实验等; 燃烧与爆炸实验, 如可燃固体氧指数测定实验等; 应急救援实验, 如矿山自救器、氧气呼吸器的使用等。</t>
  </si>
  <si>
    <t>X93-33</t>
  </si>
  <si>
    <t>安全工程计算机辅助设计</t>
  </si>
  <si>
    <t>主编黄冬梅</t>
  </si>
  <si>
    <t>普通高等教育安全与环境系列教材</t>
  </si>
  <si>
    <t>本书不仅可以作为高校普通工科专业如安全工程、职业卫生工程、采矿工程、工程力学、交通运输等专业的课程教材, 同时也可以作为软件学习类课程配套专业教材使用, 或者作为从事计算机绘图技术研究与应用人员的参考书</t>
  </si>
  <si>
    <t>煤炭高等教育“十四五”规划教材 山东省本科教学改革研究重点项目 (Z2024089) 山东省高等教育学会高等教育研究专项课题重点项目 (SDGJ2023B06)</t>
  </si>
  <si>
    <t>本书共分为8章内容: 计算机辅助设计入门、AutoCAD辅助绘图工具、简单平面图形绘制、复杂平面图形绘制、平面图形编辑、文字与表格使用、图形尺寸标注、安全工程图纸绘制规范。</t>
  </si>
  <si>
    <t>X93-39</t>
  </si>
  <si>
    <t>交通安全信息系统</t>
  </si>
  <si>
    <t>陈颖主编</t>
  </si>
  <si>
    <t>本书可作为高等院校交通类专业、安全类专业的本科生和研究生的教材, 也可作为交通运输企业、交通安全管理部门的管理人员或操作人员的参考书</t>
  </si>
  <si>
    <t>本书根据当前交通信息化发展的趋势, 结合相关的研究成果, 系统地讲解了交通安全信息系统的基础知识与实践应用。本书强调信息技术背景下的交通安全领域的信息化开发和应用, 其主要内容包括: 交通信息系统概述、交通安全信息系统基础理论、交通安全信息技术、交通安全信息系统规划、交通安全管理信息系统开发、交通安全信息系统案例及开发实例。本书充分体现了交通领域与计算机领域的交叉学科特征, 并以理论讲解与案例解析相结合、基础知识与实际应用相统一为编写特色。本书结构体系完整, 内容阐述详尽, 突出了理论系统性和实践应用性。</t>
  </si>
  <si>
    <t>交通运输安全</t>
  </si>
  <si>
    <t>X951</t>
  </si>
  <si>
    <t>安全至上</t>
  </si>
  <si>
    <t>高职学校学生安全教育教程</t>
  </si>
  <si>
    <t>主编文国权</t>
  </si>
  <si>
    <t>高等职业教育公共课精品系列</t>
  </si>
  <si>
    <t>本书既可作为电力、化工类高职专业学生的安全教育教材, 也可作为相关企业从业人员的岗位安全培训用书</t>
  </si>
  <si>
    <t>本书以大学生成长成才需求为导向, 分为日常安全、公共安全、职业与就业安全三篇, 共十八章, 包括食品卫生与疾病防控、个人财产安全、出行安全、消防安全、用电安全、信息安全、集会安全、实验实训安全、劳动实践安全、拒绝邪教、反恐防恐、抵制毒品、警惕与预防人身伤害、日常急救方法电力行业安全生产知识、化工行业生产安全基础知识、能源安全, 以及兼职、实习与就业安全等内容。</t>
  </si>
  <si>
    <t>安全教育</t>
  </si>
  <si>
    <t>X956</t>
  </si>
  <si>
    <t>上海人民出版社盘点2024丨政治中心年度书单</t>
  </si>
  <si>
    <t>9787572717543</t>
  </si>
  <si>
    <t>全场景应急安全知识</t>
  </si>
  <si>
    <t>四川应急广播《应急在身边》节目组编</t>
  </si>
  <si>
    <t>突发事件相关研究人员</t>
  </si>
  <si>
    <t>winshare文轩</t>
  </si>
  <si>
    <t>本书聚焦于公众生活中的九大安全领域，包括地质灾害、气象灾害、消防安全、交通安全、安全生产、家庭安全、校园安全、运动安全和网络安全。</t>
  </si>
  <si>
    <t>生物入侵与生态安全</t>
  </si>
  <si>
    <t>主编王江峰</t>
  </si>
  <si>
    <t>本书共分为10章, 内容涵盖了生态安全的概述、人类活动与生态安全、入侵生物学概论、外来种的入侵过程、入侵种的生物学特征、生态系统的可入侵性、全球环境变化与生物入侵、生物入侵的预防与控制、生物入侵的管理, 以及重要入侵物种与入侵案例。</t>
  </si>
  <si>
    <t>X959</t>
  </si>
  <si>
    <t>热浪夺命</t>
  </si>
  <si>
    <t>高温时代的生死博弈</t>
  </si>
  <si>
    <t>(美) 杰夫·古德尔著</t>
  </si>
  <si>
    <t>科学新视角丛书</t>
  </si>
  <si>
    <t>本书适用于防高温研究者</t>
  </si>
  <si>
    <t>本书将科学见解与真实案例相结合, 讲述了致命高温形成的科学原理, 以及高温如何一步步影响我们的生活、城市和文明, 描绘出全球持续变暖下越来越逼近的酷热未来。虽然现实让人警醒, 但作者也讲述了一些个人和社区在困境中寻找适应与生存的办法, 并对人类的适应和转变能力持谨慎乐观的态度。希望本书能让公众认识到极端高温的真实风险, 推动建立面向未来的适应系统。因为在气候变化的进程中, 高温可能是最先带来严重威胁的“不速之客”。</t>
  </si>
  <si>
    <t>防高温</t>
  </si>
  <si>
    <t>X968</t>
  </si>
  <si>
    <t>高速铁路工程测量规范</t>
  </si>
  <si>
    <t>铁路工程沉降变形观测与评估技术规程</t>
  </si>
  <si>
    <t>铁路工程测量规范</t>
  </si>
  <si>
    <t>高速铁路工程静态验收技术规范</t>
  </si>
  <si>
    <t>铁路路基设计规范</t>
  </si>
  <si>
    <t>铁路隧道监控量测技术规程</t>
  </si>
  <si>
    <t>高速铁路隧道工程施工质量验收标准</t>
  </si>
  <si>
    <t>高速铁路路基工程施工质量验收标准</t>
  </si>
  <si>
    <t>建筑基坑工程监测技术标准</t>
  </si>
  <si>
    <t>CNY21.00</t>
  </si>
  <si>
    <t>建筑基坑支护技术规程</t>
  </si>
  <si>
    <t>修复材料(高等教育应用型本科系列教材)</t>
  </si>
  <si>
    <t>CNY95</t>
  </si>
  <si>
    <t>复合材料在建筑加固、修复中的应用</t>
  </si>
  <si>
    <t>CNY59.1</t>
  </si>
  <si>
    <t>混凝土路面修补加固砂浆</t>
  </si>
  <si>
    <t>CNY89</t>
  </si>
  <si>
    <t>碳纤维增强复合材料加固修复钢结构性能研究与工程应用</t>
  </si>
  <si>
    <t>CNY66</t>
  </si>
  <si>
    <t>混凝土结构耐久性电化学方法防护修复提升和控制</t>
  </si>
  <si>
    <t>CNY140</t>
  </si>
  <si>
    <t>混凝土建筑物修补材料及应用</t>
  </si>
  <si>
    <t>CNY44.94</t>
  </si>
  <si>
    <t>公路养护工(基础知识)</t>
  </si>
  <si>
    <t>交通部运输职业资格中心</t>
  </si>
  <si>
    <t>CNY80</t>
  </si>
  <si>
    <t>公路养护工(专业实务)</t>
  </si>
  <si>
    <t>CNY110</t>
  </si>
  <si>
    <t>国家职业标准 公路养护工（2025年版）</t>
  </si>
  <si>
    <t>中华人民共和国人力资源和社会保障部 中华人民共和国交通运输部</t>
  </si>
  <si>
    <t>CNY12</t>
  </si>
  <si>
    <t>中国劳动社会保障出版社出版发行</t>
  </si>
  <si>
    <t>公路养护工程质量检验评定标准（第一册）土建工程</t>
  </si>
  <si>
    <t>交通运输部公路科学研究院</t>
  </si>
  <si>
    <t>公路养护安全作业规程</t>
  </si>
  <si>
    <t>CNY90</t>
  </si>
  <si>
    <t>公路养护技术标准</t>
  </si>
  <si>
    <t>CNY40</t>
  </si>
  <si>
    <t>公路桥涵养护规范</t>
  </si>
  <si>
    <t>CNY60</t>
  </si>
  <si>
    <t>公路沥青路面养护技术规范</t>
  </si>
  <si>
    <t>公路沥青路面养护设计规范</t>
  </si>
  <si>
    <t>公路养护预算编制导则（2020年版）</t>
  </si>
  <si>
    <t>CNY50</t>
  </si>
  <si>
    <t>公路隧道养护技术规范</t>
  </si>
  <si>
    <t>《公路养护技术标准》解读与应用</t>
  </si>
  <si>
    <t>刘子剑</t>
  </si>
  <si>
    <t>公路养护工程量清单及计量规范</t>
  </si>
  <si>
    <t>CNY98</t>
  </si>
  <si>
    <t>公路水泥混凝土路面养护技术规范</t>
  </si>
  <si>
    <t>CNY55</t>
  </si>
  <si>
    <t>公路砂石路面养护技术规范</t>
  </si>
  <si>
    <t>公路养护工程预算定额</t>
  </si>
  <si>
    <t>公路边坡养护技术规范</t>
  </si>
  <si>
    <t>公路交通工程及沿线设施养护技术规范</t>
  </si>
  <si>
    <t>公路防灾与突发事件处置技术规范</t>
  </si>
  <si>
    <t>公路养护工技能实训指导</t>
  </si>
  <si>
    <t>CNY48</t>
  </si>
  <si>
    <t>公路养护安全与应急实训</t>
  </si>
  <si>
    <t>CNY42</t>
  </si>
  <si>
    <t>公路养护工程计量与计价实训</t>
  </si>
  <si>
    <t>CNY52</t>
  </si>
  <si>
    <t>通用安装工程量计算标准</t>
  </si>
  <si>
    <t>陕西省住房和城乡建设厅</t>
  </si>
  <si>
    <t>铁路房建设备巡检维修指导手册</t>
  </si>
  <si>
    <t>铁路房建设备巡检维修指导手册编委会</t>
  </si>
  <si>
    <t>铁路房建设备常见病害与防治</t>
  </si>
  <si>
    <t>《铁路房建设备常见病害与防治》编委会</t>
  </si>
  <si>
    <t>CNY45</t>
  </si>
  <si>
    <t>水利建筑物工程预算定额（上册）</t>
  </si>
  <si>
    <t>水利部水利建设经济定额站</t>
  </si>
  <si>
    <t>水利建筑物工程预算定额（下册）</t>
  </si>
  <si>
    <t>水利工程设计概（估）算编制规定（水土保持）</t>
  </si>
  <si>
    <t>《铁路工程预算定额 第一册 路基工程》TB/T 10822-2024</t>
  </si>
  <si>
    <t>国家铁路局</t>
  </si>
  <si>
    <t>CNY100</t>
  </si>
  <si>
    <t>《铁路工程预算定额 第二册 桥涵工程》TB/T 10823-2024</t>
  </si>
  <si>
    <t>CNY220</t>
  </si>
  <si>
    <t>《铁路工程预算定额 第三册 隧道工程》TB/T 10824-2024</t>
  </si>
  <si>
    <t>CNY150</t>
  </si>
  <si>
    <t>《铁路工程预算定额 第四册 轨道工程》TB/T 10825-2024</t>
  </si>
  <si>
    <t>CNY135</t>
  </si>
  <si>
    <t>《铁路工程预算定额 第五册 通信工程》TB/T 10826-2024</t>
  </si>
  <si>
    <t>《铁路工程预算定额 第六册 信号工程》TB/T 10827-2024</t>
  </si>
  <si>
    <t>《铁路工程预算定额 第七册 电力工程》TB/T 10828-2024</t>
  </si>
  <si>
    <t>《铁路工程预算定额 第八册 电力牵引供电工程》TB/T 10829-2024</t>
  </si>
  <si>
    <t>《铁路工程预算定额 第九册 房屋建筑工程》TB/T 10830-2024</t>
  </si>
  <si>
    <t>《铁路工程预算定额 第十册 给水排水工程》TB/T 10831-2024</t>
  </si>
  <si>
    <t>《铁路工程预算定额 第十一册 机务车辆机械工程》TB/T 10832-2024</t>
  </si>
  <si>
    <t>《铁路工程预算定额 第十二册 站场工程》TB/T 10833-2024</t>
  </si>
  <si>
    <t>《铁路工程预算定额 第十三册 信息工程》TB/T 10834-2024</t>
  </si>
  <si>
    <t>《建筑施工承插型盘扣式钢管脚手架安全技术标准》JGJ／T2312021</t>
  </si>
  <si>
    <t>中华人民共和国住房和城乡建设部</t>
  </si>
  <si>
    <t>CNY19</t>
  </si>
  <si>
    <t>850 毫米×1168 毫米</t>
  </si>
  <si>
    <t>《混凝土结构设计规范》GB 500102010 2015版</t>
  </si>
  <si>
    <t>CNY70</t>
  </si>
  <si>
    <t>《施工临时支撑结构专项技术方案》</t>
  </si>
  <si>
    <t>刘东跃</t>
  </si>
  <si>
    <t>CNY198</t>
  </si>
  <si>
    <t>《混凝土结构通用规范》</t>
  </si>
  <si>
    <t>CNY29</t>
  </si>
  <si>
    <t>《混凝土结构通用规范》GB 550082021 应用解读及工程案例分析</t>
  </si>
  <si>
    <t>魏利金</t>
  </si>
  <si>
    <t>《冷弯型钢结构技术标准》GB/T 500182025</t>
  </si>
  <si>
    <t>CNY62</t>
  </si>
  <si>
    <t>《预应力装配式混凝土框架结构技术标准》JGJ/T 5022024</t>
  </si>
  <si>
    <t xml:space="preserve">中华人民共和国住房和城乡建设部
</t>
  </si>
  <si>
    <t>CNY73</t>
  </si>
  <si>
    <t>《桥梁工程施工临时结构设计及案例分析》</t>
  </si>
  <si>
    <t>王海良</t>
  </si>
  <si>
    <t>CNY49.8</t>
  </si>
  <si>
    <t>《铁路桥涵混凝土结构设计规范（TB 100922017）2026 年局部修订》</t>
  </si>
  <si>
    <t>CNY25</t>
  </si>
  <si>
    <t>《铁路桥涵混凝土结构设计规范&gt;（TB 100922017）</t>
  </si>
  <si>
    <t>GB/T 287912024机车车辆标志 车辆及动车组</t>
  </si>
  <si>
    <t>CR200J型动力集中动车组运用维修(铁路专业融合</t>
  </si>
  <si>
    <t>中国国家铁路集团有限公司劳动和卫生部</t>
  </si>
  <si>
    <t>中国国家铁路集团有限公司机辆部</t>
  </si>
  <si>
    <t>Python程序设计项目化教程</t>
  </si>
  <si>
    <t xml:space="preserve">方水平 </t>
  </si>
  <si>
    <t>刘业辉 郭蕊</t>
  </si>
  <si>
    <t>C# 可视化程序设计案例教程</t>
  </si>
  <si>
    <t>刘培林</t>
  </si>
  <si>
    <t>史荧中、刘贵锋</t>
  </si>
  <si>
    <t>铁路集装箱运输创新实践</t>
  </si>
  <si>
    <t>赵峻</t>
  </si>
  <si>
    <t>集装箱多式联运与现代物流</t>
  </si>
  <si>
    <t>宋丽英</t>
  </si>
  <si>
    <t>高速铁路行车调度与控制一体化</t>
  </si>
  <si>
    <t>高速铁路基础研究与技术创新丛书编委会</t>
  </si>
  <si>
    <t>高速铁路客运组织</t>
  </si>
  <si>
    <t>隋东旭</t>
  </si>
  <si>
    <t>危险货物运送规则（2015版 套装共3册）</t>
  </si>
  <si>
    <t>铁路岗位过冬防寒培训教材：货运分册</t>
  </si>
  <si>
    <t>尹祥军</t>
  </si>
  <si>
    <t>票务管理(初级)</t>
  </si>
  <si>
    <t>哈尔滨地铁集团有限公司</t>
  </si>
  <si>
    <t>CNY19.90</t>
  </si>
  <si>
    <t>铁路运输收入培训适用教材货运计费</t>
  </si>
  <si>
    <t>郑传义</t>
  </si>
  <si>
    <t>行车调度员与车场调度员(初级)</t>
  </si>
  <si>
    <t>智能物流设施与设备</t>
  </si>
  <si>
    <t>邹霞</t>
  </si>
  <si>
    <t>铁路物流设备</t>
  </si>
  <si>
    <t>赵智锋</t>
  </si>
  <si>
    <t>CNY28.20</t>
  </si>
  <si>
    <t>铁路物流设备项目学习手册</t>
  </si>
  <si>
    <t>CNY23.20</t>
  </si>
  <si>
    <t>铁路专用线货物运输</t>
  </si>
  <si>
    <t>《铁路货运岗位作业培训教材》委员会编写</t>
  </si>
  <si>
    <t>CNY10</t>
  </si>
  <si>
    <t>铁路装卸工</t>
  </si>
  <si>
    <t>铁路职工岗位培训教材编审委员会</t>
  </si>
  <si>
    <t>CNY27.6</t>
  </si>
  <si>
    <t>特种设备基础知识与安全操作</t>
  </si>
  <si>
    <t>北京铁路局</t>
  </si>
  <si>
    <t>CNY14</t>
  </si>
  <si>
    <t>交通运输概论</t>
  </si>
  <si>
    <t>陈灿</t>
  </si>
  <si>
    <t>基础服务礼仪与形体训练</t>
  </si>
  <si>
    <t>王莹</t>
  </si>
  <si>
    <t>彭林说礼</t>
  </si>
  <si>
    <t>彭林</t>
  </si>
  <si>
    <t>CNY69</t>
  </si>
  <si>
    <t>家教与门风</t>
  </si>
  <si>
    <t>CNY23</t>
  </si>
  <si>
    <t>铁路车站计算机联锁操作显示规范 TB/T35782022</t>
  </si>
  <si>
    <t>中国国家铁路集团有限公司</t>
  </si>
  <si>
    <t>T65</t>
  </si>
  <si>
    <t>CNY33</t>
  </si>
  <si>
    <t>中国古代礼仪文明</t>
  </si>
  <si>
    <t>CNY58</t>
  </si>
  <si>
    <t>中华传统礼仪概要</t>
  </si>
  <si>
    <t>礼乐人生</t>
  </si>
  <si>
    <t>运输调度事故案例</t>
  </si>
  <si>
    <t>《运输调度事故案例》编委会</t>
  </si>
  <si>
    <t>铁路车机联控作业 TB/T 300032020（32开）</t>
  </si>
  <si>
    <t>CNY15</t>
  </si>
  <si>
    <t>2021.05.01</t>
  </si>
  <si>
    <t>铁路典型事故案例</t>
  </si>
  <si>
    <t>本书编委会</t>
  </si>
  <si>
    <t>铁路典型事故案例汇编</t>
  </si>
  <si>
    <t>中国铁路北京局集团有限公司</t>
  </si>
  <si>
    <t>CNY32</t>
  </si>
  <si>
    <t>铁路安全与救援</t>
  </si>
  <si>
    <t>付翔，赵晓红</t>
  </si>
  <si>
    <t>CNY35</t>
  </si>
  <si>
    <t>铁路运输安全风险管理</t>
  </si>
  <si>
    <t>刘连珂</t>
  </si>
  <si>
    <t>2024.3.1</t>
  </si>
  <si>
    <t>国家能源集团铁路交通事故应急救援和调查处理指导手册</t>
  </si>
  <si>
    <t>惠舒清</t>
  </si>
  <si>
    <t>CNY88</t>
  </si>
  <si>
    <t>城市轨道交通系统运营安全保障理论与方法应用</t>
  </si>
  <si>
    <t>王艳辉</t>
  </si>
  <si>
    <t>CNY79</t>
  </si>
  <si>
    <t>铁道概论Introduction of Railway</t>
  </si>
  <si>
    <t>牛陈旭 吕蒙 牛可</t>
  </si>
  <si>
    <t>CNY36</t>
  </si>
  <si>
    <t>2022.4.1</t>
  </si>
  <si>
    <t>简明机械设计手册</t>
  </si>
  <si>
    <t>李连进</t>
  </si>
  <si>
    <t>王东爱、朱殿华</t>
  </si>
  <si>
    <t>电气控制与 PLC</t>
  </si>
  <si>
    <t>张旭芬、张世生</t>
  </si>
  <si>
    <t>高等职业教育自动化类专业系列教材</t>
  </si>
  <si>
    <t>9787111663256</t>
  </si>
  <si>
    <t>传感器与检测技术</t>
  </si>
  <si>
    <t>牛百齐、董铭</t>
  </si>
  <si>
    <t>液压气动技术速查手册（第 2 版）</t>
  </si>
  <si>
    <t>张利平</t>
  </si>
  <si>
    <t>变频器、步进与伺服系统应用技术</t>
  </si>
  <si>
    <t xml:space="preserve">向晓汉 </t>
  </si>
  <si>
    <t>实用电工电子查算手册</t>
  </si>
  <si>
    <t>方大千、方亚敏</t>
  </si>
  <si>
    <t>工业机器人系统安装调试与维护</t>
  </si>
  <si>
    <t>韩鸿鸾、丛培兰、谷青松</t>
  </si>
  <si>
    <t>张朋波、孔伟、王树平</t>
  </si>
  <si>
    <t>AutoCAD 快速绘图完全实战技术手册</t>
  </si>
  <si>
    <t xml:space="preserve">蔡晋、司朝润、周旭 </t>
  </si>
  <si>
    <t>轨道车及接触网作业车驾驶资格理论考试专业知识培训教材</t>
  </si>
  <si>
    <t>李志锋</t>
  </si>
  <si>
    <t xml:space="preserve">
无损检测之钢轨探伤</t>
  </si>
  <si>
    <t>马占生</t>
  </si>
  <si>
    <t>大型养路机械YZ1型空气制动机（第2版）</t>
  </si>
  <si>
    <t>毛必显</t>
  </si>
  <si>
    <t>工程机械状态监测与故障诊断（第2版）</t>
  </si>
  <si>
    <t>张旭</t>
  </si>
  <si>
    <t>2021.8.1</t>
  </si>
  <si>
    <t>燃料电池动力系统</t>
  </si>
  <si>
    <t>董非、许晟</t>
  </si>
  <si>
    <t>新能源技术(第2版）</t>
  </si>
  <si>
    <t>周锦、席静</t>
  </si>
  <si>
    <t>2019.12.1</t>
  </si>
  <si>
    <t>工程机械装备智能监测与运行维护</t>
  </si>
  <si>
    <t>马赛</t>
  </si>
  <si>
    <t>2025.9.30</t>
  </si>
  <si>
    <t>9787112307333</t>
  </si>
  <si>
    <t>清官式建筑营造设计法则（基础篇、榫卯篇、设计篇）</t>
  </si>
  <si>
    <t>李建民</t>
  </si>
  <si>
    <t>CNY498.00</t>
  </si>
  <si>
    <t>9781511231435</t>
  </si>
  <si>
    <t>GB50210-2018 建筑装饰装修工程质量验收标准</t>
  </si>
  <si>
    <t>中华人民共和国住房和城乡建设部、中华人民共和国国家质量监督检验检疫总局联合发布</t>
  </si>
  <si>
    <t>15112·23751</t>
  </si>
  <si>
    <t>JGJ/T 304-2013《住宅室内装饰装修工程施工规范》</t>
  </si>
  <si>
    <t>CNY19.00</t>
  </si>
  <si>
    <t>1580177418</t>
  </si>
  <si>
    <t>GB 50209-2010《建筑地面工程施工质量验收规范》</t>
  </si>
  <si>
    <t>9781511242547</t>
  </si>
  <si>
    <t>GB 50327-2001《住宅装饰装修工程施工规范》</t>
  </si>
  <si>
    <t>9781511231282</t>
  </si>
  <si>
    <t>GB 50222-2017《建筑内部装修设计防火规范》</t>
  </si>
  <si>
    <t>15112·21066</t>
  </si>
  <si>
    <t>GB 50096-2011《住宅设计规范》</t>
  </si>
  <si>
    <t>9787506690588</t>
  </si>
  <si>
    <t>GB/T 20238-2018 《木质地板铺装、验收和使用规范》</t>
  </si>
  <si>
    <t>国家市场管理监督总局</t>
  </si>
  <si>
    <t>15112·31461</t>
  </si>
  <si>
    <t>JGJ 450-2018 老年人照料设施建筑设计规范</t>
  </si>
  <si>
    <t>9787302626084</t>
  </si>
  <si>
    <t>Web 3.0</t>
  </si>
  <si>
    <t>具有颠覆性与重大机遇的第三代互联网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</si>
</sst>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76" formatCode="&quot;￥&quot;#,##0.00;&quot;￥&quot;\-#,##0.00"/>
    <numFmt numFmtId="177" formatCode="[$CNY]\ #,##0.00;[$CNY]\ \-#,##0.00"/>
    <numFmt numFmtId="178" formatCode="0_ "/>
    <numFmt numFmtId="179" formatCode="0_);[Red]\(0\)"/>
    <numFmt numFmtId="180" formatCode="0.0"/>
  </numFmts>
  <fonts count="16" x14ac:knownFonts="1">
    <font>
      <sz val="11"/>
      <color theme="1"/>
      <name val="宋体"/>
      <charset val="134"/>
      <scheme val="minor"/>
    </font>
    <font>
      <sz val="11"/>
      <color theme="1"/>
      <name val="宋体"/>
      <charset val="134"/>
    </font>
    <font>
      <sz val="11"/>
      <color indexed="8"/>
      <name val="宋体"/>
      <charset val="134"/>
    </font>
    <font>
      <sz val="11"/>
      <name val="宋体"/>
      <charset val="134"/>
    </font>
    <font>
      <sz val="9"/>
      <color theme="1"/>
      <name val="宋体"/>
      <charset val="134"/>
      <scheme val="minor"/>
    </font>
    <font>
      <sz val="9"/>
      <name val="宋体"/>
      <charset val="134"/>
      <scheme val="minor"/>
    </font>
    <font>
      <sz val="11"/>
      <color indexed="8"/>
      <name val="宋体"/>
      <charset val="134"/>
      <scheme val="minor"/>
    </font>
    <font>
      <sz val="9"/>
      <color indexed="8"/>
      <name val="宋体"/>
      <charset val="134"/>
      <scheme val="minor"/>
    </font>
    <font>
      <sz val="11"/>
      <name val="宋体"/>
      <charset val="134"/>
      <scheme val="minor"/>
    </font>
    <font>
      <sz val="12"/>
      <name val="宋体"/>
      <charset val="134"/>
    </font>
    <font>
      <sz val="11"/>
      <color indexed="8"/>
      <name val="Arial"/>
      <family val="2"/>
    </font>
    <font>
      <sz val="11"/>
      <name val="宋体"/>
      <family val="3"/>
      <charset val="134"/>
    </font>
    <font>
      <sz val="11"/>
      <name val="宋体"/>
      <family val="3"/>
      <charset val="134"/>
      <scheme val="minor"/>
    </font>
    <font>
      <b/>
      <sz val="11"/>
      <color theme="1"/>
      <name val="宋体"/>
      <family val="3"/>
      <charset val="134"/>
    </font>
    <font>
      <b/>
      <sz val="11"/>
      <name val="宋体"/>
      <family val="3"/>
      <charset val="134"/>
    </font>
    <font>
      <b/>
      <sz val="11"/>
      <color indexed="8"/>
      <name val="宋体"/>
      <family val="3"/>
      <charset val="134"/>
    </font>
  </fonts>
  <fills count="2">
    <fill>
      <patternFill patternType="none"/>
    </fill>
    <fill>
      <patternFill patternType="gray125"/>
    </fill>
  </fills>
  <borders count="2">
    <border>
      <left/>
      <right/>
      <top/>
      <bottom/>
      <diagonal/>
    </border>
    <border>
      <left style="medium">
        <color rgb="FFE5E5E5"/>
      </left>
      <right style="medium">
        <color rgb="FFE5E5E5"/>
      </right>
      <top style="medium">
        <color rgb="FFE5E5E5"/>
      </top>
      <bottom style="medium">
        <color rgb="FFE5E5E5"/>
      </bottom>
      <diagonal/>
    </border>
  </borders>
  <cellStyleXfs count="1">
    <xf numFmtId="0" fontId="0" fillId="0" borderId="0">
      <alignment vertical="center"/>
    </xf>
  </cellStyleXfs>
  <cellXfs count="50">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left" vertical="center"/>
    </xf>
    <xf numFmtId="177" fontId="1" fillId="0" borderId="0" xfId="0" applyNumberFormat="1" applyFont="1" applyAlignment="1">
      <alignment horizontal="left" vertical="center"/>
    </xf>
    <xf numFmtId="0" fontId="2" fillId="0" borderId="0" xfId="0" applyFont="1" applyAlignment="1">
      <alignment horizontal="center" vertical="center"/>
    </xf>
    <xf numFmtId="178" fontId="2" fillId="0" borderId="0" xfId="0" applyNumberFormat="1" applyFont="1" applyAlignment="1">
      <alignment horizontal="left" vertical="center"/>
    </xf>
    <xf numFmtId="178" fontId="3" fillId="0" borderId="0" xfId="0" applyNumberFormat="1" applyFont="1" applyAlignment="1">
      <alignment horizontal="left"/>
    </xf>
    <xf numFmtId="0" fontId="3" fillId="0" borderId="0" xfId="0" applyFont="1" applyAlignment="1">
      <alignment horizontal="left"/>
    </xf>
    <xf numFmtId="49" fontId="0" fillId="0" borderId="0" xfId="0" applyNumberFormat="1" applyAlignment="1">
      <alignment horizontal="left" vertical="center"/>
    </xf>
    <xf numFmtId="0" fontId="0" fillId="0" borderId="0" xfId="0" applyAlignment="1">
      <alignment horizontal="left" vertical="center"/>
    </xf>
    <xf numFmtId="0" fontId="4" fillId="0" borderId="0" xfId="0" applyFont="1" applyAlignment="1">
      <alignment horizontal="left" vertical="center"/>
    </xf>
    <xf numFmtId="179" fontId="1" fillId="0" borderId="0" xfId="0" applyNumberFormat="1" applyFont="1" applyAlignment="1">
      <alignment horizontal="left" vertical="center"/>
    </xf>
    <xf numFmtId="1" fontId="2" fillId="0" borderId="0" xfId="0" applyNumberFormat="1" applyFont="1" applyAlignment="1">
      <alignment horizontal="left" vertical="center"/>
    </xf>
    <xf numFmtId="177" fontId="2" fillId="0" borderId="0" xfId="0" applyNumberFormat="1" applyFont="1" applyAlignment="1">
      <alignment horizontal="left" vertical="center"/>
    </xf>
    <xf numFmtId="49" fontId="1" fillId="0" borderId="0" xfId="0" applyNumberFormat="1" applyFont="1" applyAlignment="1">
      <alignment horizontal="left" vertical="center"/>
    </xf>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xf>
    <xf numFmtId="0" fontId="8"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1" fontId="0" fillId="0" borderId="0" xfId="0" applyNumberFormat="1" applyAlignment="1">
      <alignment horizontal="left" vertical="center"/>
    </xf>
    <xf numFmtId="0" fontId="2" fillId="0" borderId="1" xfId="0" applyFont="1" applyBorder="1" applyAlignment="1">
      <alignment horizontal="left" vertical="center"/>
    </xf>
    <xf numFmtId="49" fontId="6" fillId="0" borderId="0" xfId="0" applyNumberFormat="1" applyFont="1">
      <alignment vertical="center"/>
    </xf>
    <xf numFmtId="0" fontId="6" fillId="0" borderId="0" xfId="0" applyFont="1">
      <alignment vertical="center"/>
    </xf>
    <xf numFmtId="0" fontId="1" fillId="0" borderId="0" xfId="0" quotePrefix="1" applyFont="1" applyAlignment="1">
      <alignment horizontal="left" vertical="center"/>
    </xf>
    <xf numFmtId="0" fontId="2" fillId="0" borderId="0" xfId="0" quotePrefix="1" applyFont="1" applyAlignment="1">
      <alignment horizontal="left"/>
    </xf>
    <xf numFmtId="0" fontId="2" fillId="0" borderId="0" xfId="0" quotePrefix="1" applyFont="1" applyAlignment="1">
      <alignment horizontal="left" vertical="center"/>
    </xf>
    <xf numFmtId="49" fontId="6" fillId="0" borderId="0" xfId="0" quotePrefix="1" applyNumberFormat="1" applyFont="1">
      <alignment vertical="center"/>
    </xf>
    <xf numFmtId="0" fontId="6" fillId="0" borderId="0" xfId="0" quotePrefix="1" applyFont="1">
      <alignment vertical="center"/>
    </xf>
    <xf numFmtId="0" fontId="11" fillId="0" borderId="0" xfId="0" applyFont="1" applyAlignment="1">
      <alignment horizontal="center" vertical="center"/>
    </xf>
    <xf numFmtId="0" fontId="11" fillId="0" borderId="0" xfId="0" applyFont="1" applyAlignment="1">
      <alignment horizontal="center"/>
    </xf>
    <xf numFmtId="0" fontId="12" fillId="0" borderId="0" xfId="0" applyFont="1" applyAlignment="1">
      <alignment horizontal="center" vertical="center"/>
    </xf>
    <xf numFmtId="0" fontId="12" fillId="0" borderId="0" xfId="0" applyFont="1" applyAlignment="1">
      <alignment horizontal="center"/>
    </xf>
    <xf numFmtId="0" fontId="13" fillId="0" borderId="0" xfId="0" applyFont="1" applyAlignment="1">
      <alignment horizontal="center" vertical="center"/>
    </xf>
    <xf numFmtId="0" fontId="14" fillId="0" borderId="0" xfId="0" applyFont="1" applyAlignment="1">
      <alignment horizontal="center" vertical="center"/>
    </xf>
    <xf numFmtId="1" fontId="15" fillId="0" borderId="0" xfId="0" applyNumberFormat="1" applyFont="1" applyAlignment="1">
      <alignment horizontal="left" vertical="center"/>
    </xf>
    <xf numFmtId="0" fontId="15" fillId="0" borderId="0" xfId="0" applyFont="1" applyAlignment="1">
      <alignment horizontal="left" vertical="center"/>
    </xf>
    <xf numFmtId="177" fontId="15" fillId="0" borderId="0" xfId="0" applyNumberFormat="1" applyFont="1" applyAlignment="1">
      <alignment horizontal="left" vertical="center"/>
    </xf>
    <xf numFmtId="0" fontId="13" fillId="0" borderId="0" xfId="0" applyFont="1" applyAlignment="1">
      <alignment horizontal="left" vertical="center"/>
    </xf>
    <xf numFmtId="0" fontId="9" fillId="0" borderId="0" xfId="0" applyFont="1" applyAlignment="1">
      <alignment horizontal="left" vertical="center"/>
    </xf>
    <xf numFmtId="178" fontId="3" fillId="0" borderId="0" xfId="0" applyNumberFormat="1" applyFont="1" applyAlignment="1">
      <alignment horizontal="lef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49" fontId="3" fillId="0" borderId="0" xfId="0" applyNumberFormat="1" applyFont="1" applyAlignment="1">
      <alignment horizontal="left" vertical="center"/>
    </xf>
    <xf numFmtId="179" fontId="3" fillId="0" borderId="0" xfId="0" applyNumberFormat="1" applyFont="1" applyAlignment="1">
      <alignment horizontal="left" vertical="center"/>
    </xf>
    <xf numFmtId="2" fontId="3" fillId="0" borderId="0" xfId="0" applyNumberFormat="1" applyFont="1" applyAlignment="1">
      <alignment horizontal="left" vertical="center"/>
    </xf>
    <xf numFmtId="180" fontId="3" fillId="0" borderId="0" xfId="0" applyNumberFormat="1" applyFont="1" applyAlignment="1">
      <alignment horizontal="left" vertical="center"/>
    </xf>
    <xf numFmtId="0" fontId="3" fillId="0" borderId="0" xfId="0" quotePrefix="1" applyFont="1" applyAlignment="1">
      <alignment horizontal="left" vertical="center"/>
    </xf>
  </cellXfs>
  <cellStyles count="1">
    <cellStyle name="常规" xfId="0" builtinId="0"/>
  </cellStyles>
  <dxfs count="18">
    <dxf>
      <fill>
        <patternFill patternType="solid">
          <bgColor rgb="FFFF9900"/>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7"/>
      <tableStyleElement type="headerRow" dxfId="16"/>
      <tableStyleElement type="totalRow" dxfId="15"/>
      <tableStyleElement type="firstColumn" dxfId="14"/>
      <tableStyleElement type="lastColumn" dxfId="13"/>
      <tableStyleElement type="firstRowStripe" dxfId="12"/>
      <tableStyleElement type="firstColumnStripe" dxfId="11"/>
    </tableStyle>
    <tableStyle name="PivotStylePreset2_Accent1" table="0" count="10" xr9:uid="{267968C8-6FFD-4C36-ACC1-9EA1FD1885CA}">
      <tableStyleElement type="headerRow" dxfId="10"/>
      <tableStyleElement type="totalRow" dxfId="9"/>
      <tableStyleElement type="firstRowStripe" dxfId="8"/>
      <tableStyleElement type="firstColumnStripe"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product.dangdang.com/12499112441.html" TargetMode="External"/><Relationship Id="rId2" Type="http://schemas.openxmlformats.org/officeDocument/2006/relationships/hyperlink" Target="http://search.dangdang.com/?key3=%C9%CF%BA%A3%CE%C4%D2%D5%B3%F6%B0%E6%C9%E7&amp;medium=01&amp;category_path=01.00.00.00.00.00" TargetMode="External"/><Relationship Id="rId1" Type="http://schemas.openxmlformats.org/officeDocument/2006/relationships/hyperlink" Target="https://www.jd.com/pinpai/1-1713-447810.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9D83B-B8C7-4FA4-98D8-0456E0FA1F5A}">
  <dimension ref="A1:V7871"/>
  <sheetViews>
    <sheetView tabSelected="1" workbookViewId="0">
      <selection activeCell="L7853" sqref="L7853"/>
    </sheetView>
  </sheetViews>
  <sheetFormatPr defaultRowHeight="13.5" x14ac:dyDescent="0.15"/>
  <cols>
    <col min="1" max="1" width="7.625" customWidth="1"/>
    <col min="3" max="3" width="16.25" customWidth="1"/>
    <col min="10" max="10" width="18.25" customWidth="1"/>
  </cols>
  <sheetData>
    <row r="1" spans="1:22" s="40" customFormat="1" x14ac:dyDescent="0.15">
      <c r="A1" s="35" t="s">
        <v>0</v>
      </c>
      <c r="B1" s="36" t="s">
        <v>1</v>
      </c>
      <c r="C1" s="37" t="s">
        <v>2</v>
      </c>
      <c r="D1" s="38" t="s">
        <v>3</v>
      </c>
      <c r="E1" s="38" t="s">
        <v>4</v>
      </c>
      <c r="F1" s="38" t="s">
        <v>5</v>
      </c>
      <c r="G1" s="38" t="s">
        <v>6</v>
      </c>
      <c r="H1" s="38" t="s">
        <v>7</v>
      </c>
      <c r="I1" s="39" t="s">
        <v>8</v>
      </c>
      <c r="J1" s="38" t="s">
        <v>9</v>
      </c>
      <c r="K1" s="38" t="s">
        <v>10</v>
      </c>
      <c r="L1" s="38" t="s">
        <v>11</v>
      </c>
      <c r="M1" s="38" t="s">
        <v>12</v>
      </c>
      <c r="N1" s="38" t="s">
        <v>13</v>
      </c>
      <c r="O1" s="38" t="s">
        <v>14</v>
      </c>
      <c r="P1" s="38" t="s">
        <v>15</v>
      </c>
      <c r="Q1" s="38" t="s">
        <v>16</v>
      </c>
      <c r="R1" s="38" t="s">
        <v>17</v>
      </c>
      <c r="S1" s="38" t="s">
        <v>18</v>
      </c>
      <c r="T1" s="38" t="s">
        <v>19</v>
      </c>
      <c r="U1" s="38" t="s">
        <v>20</v>
      </c>
      <c r="V1" s="38" t="s">
        <v>21</v>
      </c>
    </row>
    <row r="2" spans="1:22" s="2" customFormat="1" x14ac:dyDescent="0.15">
      <c r="A2" s="4">
        <v>1</v>
      </c>
      <c r="B2" s="31" t="s">
        <v>22</v>
      </c>
      <c r="C2" s="5">
        <v>9787301330661</v>
      </c>
      <c r="D2" s="2" t="s">
        <v>23</v>
      </c>
      <c r="E2" s="2" t="s">
        <v>24</v>
      </c>
      <c r="F2" s="2" t="s">
        <v>25</v>
      </c>
      <c r="H2" s="2" t="s">
        <v>26</v>
      </c>
      <c r="I2" s="2" t="s">
        <v>27</v>
      </c>
      <c r="J2" s="2" t="s">
        <v>28</v>
      </c>
      <c r="K2" s="2" t="s">
        <v>29</v>
      </c>
      <c r="L2" s="2">
        <v>2022.7</v>
      </c>
      <c r="M2" s="2" t="s">
        <v>30</v>
      </c>
      <c r="N2" s="2" t="s">
        <v>31</v>
      </c>
      <c r="P2" s="2" t="s">
        <v>32</v>
      </c>
      <c r="Q2" s="2" t="s">
        <v>33</v>
      </c>
      <c r="S2" s="2" t="s">
        <v>34</v>
      </c>
      <c r="T2" s="2" t="s">
        <v>35</v>
      </c>
      <c r="U2" s="2" t="s">
        <v>36</v>
      </c>
      <c r="V2" s="2" t="s">
        <v>37</v>
      </c>
    </row>
    <row r="3" spans="1:22" s="2" customFormat="1" x14ac:dyDescent="0.15">
      <c r="A3" s="4">
        <v>2</v>
      </c>
      <c r="B3" s="31" t="s">
        <v>22</v>
      </c>
      <c r="C3" s="5">
        <v>9787570200306</v>
      </c>
      <c r="D3" s="2" t="s">
        <v>38</v>
      </c>
      <c r="E3" s="2" t="s">
        <v>39</v>
      </c>
      <c r="F3" s="2" t="s">
        <v>40</v>
      </c>
      <c r="G3" s="2" t="s">
        <v>41</v>
      </c>
      <c r="H3" s="2" t="s">
        <v>42</v>
      </c>
      <c r="I3" s="2">
        <v>58</v>
      </c>
      <c r="J3" s="2" t="s">
        <v>43</v>
      </c>
      <c r="K3" s="2" t="s">
        <v>44</v>
      </c>
      <c r="L3" s="2">
        <v>2025.8</v>
      </c>
      <c r="M3" s="2" t="s">
        <v>45</v>
      </c>
      <c r="N3" s="2" t="s">
        <v>46</v>
      </c>
      <c r="O3" s="2" t="s">
        <v>14</v>
      </c>
      <c r="Q3" s="2" t="s">
        <v>47</v>
      </c>
      <c r="S3" s="2" t="s">
        <v>48</v>
      </c>
      <c r="T3" s="2" t="s">
        <v>35</v>
      </c>
      <c r="U3" s="2" t="s">
        <v>36</v>
      </c>
      <c r="V3" s="2" t="s">
        <v>37</v>
      </c>
    </row>
    <row r="4" spans="1:22" s="2" customFormat="1" x14ac:dyDescent="0.15">
      <c r="A4" s="4">
        <v>3</v>
      </c>
      <c r="B4" s="31" t="s">
        <v>22</v>
      </c>
      <c r="C4" s="5">
        <v>9787301331675</v>
      </c>
      <c r="D4" s="2" t="s">
        <v>49</v>
      </c>
      <c r="F4" s="2" t="s">
        <v>50</v>
      </c>
      <c r="H4" s="2" t="s">
        <v>51</v>
      </c>
      <c r="I4" s="2" t="s">
        <v>52</v>
      </c>
      <c r="J4" s="2" t="s">
        <v>28</v>
      </c>
      <c r="K4" s="2" t="s">
        <v>29</v>
      </c>
      <c r="L4" s="2">
        <v>2022.8</v>
      </c>
      <c r="M4" s="2" t="s">
        <v>53</v>
      </c>
      <c r="N4" s="2" t="s">
        <v>54</v>
      </c>
      <c r="P4" s="2" t="s">
        <v>32</v>
      </c>
      <c r="Q4" s="2" t="s">
        <v>55</v>
      </c>
      <c r="S4" s="2" t="s">
        <v>56</v>
      </c>
      <c r="T4" s="2" t="s">
        <v>57</v>
      </c>
      <c r="U4" s="2" t="s">
        <v>36</v>
      </c>
      <c r="V4" s="2" t="s">
        <v>37</v>
      </c>
    </row>
    <row r="5" spans="1:22" s="2" customFormat="1" x14ac:dyDescent="0.15">
      <c r="A5" s="4">
        <v>4</v>
      </c>
      <c r="B5" s="31" t="s">
        <v>22</v>
      </c>
      <c r="C5" s="5">
        <v>9787301342916</v>
      </c>
      <c r="D5" s="2" t="s">
        <v>58</v>
      </c>
      <c r="E5" s="2" t="s">
        <v>59</v>
      </c>
      <c r="F5" s="2" t="s">
        <v>25</v>
      </c>
      <c r="H5" s="2" t="s">
        <v>26</v>
      </c>
      <c r="I5" s="2" t="s">
        <v>60</v>
      </c>
      <c r="J5" s="2" t="s">
        <v>28</v>
      </c>
      <c r="K5" s="2" t="s">
        <v>29</v>
      </c>
      <c r="L5" s="2">
        <v>2024.1</v>
      </c>
      <c r="M5" s="2" t="s">
        <v>61</v>
      </c>
      <c r="N5" s="2" t="s">
        <v>31</v>
      </c>
      <c r="P5" s="2" t="s">
        <v>32</v>
      </c>
      <c r="Q5" s="2" t="s">
        <v>47</v>
      </c>
      <c r="S5" s="2" t="s">
        <v>62</v>
      </c>
      <c r="T5" s="2" t="s">
        <v>35</v>
      </c>
      <c r="U5" s="2" t="s">
        <v>36</v>
      </c>
      <c r="V5" s="2" t="s">
        <v>37</v>
      </c>
    </row>
    <row r="6" spans="1:22" s="2" customFormat="1" x14ac:dyDescent="0.15">
      <c r="A6" s="4">
        <v>5</v>
      </c>
      <c r="B6" s="31" t="s">
        <v>22</v>
      </c>
      <c r="C6" s="5">
        <v>9787556139132</v>
      </c>
      <c r="D6" s="2" t="s">
        <v>63</v>
      </c>
      <c r="E6" s="2" t="s">
        <v>64</v>
      </c>
      <c r="F6" s="2" t="s">
        <v>65</v>
      </c>
      <c r="G6" s="2" t="s">
        <v>66</v>
      </c>
      <c r="I6" s="2">
        <v>68</v>
      </c>
      <c r="J6" s="2" t="s">
        <v>67</v>
      </c>
      <c r="K6" s="2" t="s">
        <v>68</v>
      </c>
      <c r="L6" s="2">
        <v>2025.1</v>
      </c>
      <c r="M6" s="2" t="s">
        <v>69</v>
      </c>
      <c r="N6" s="2" t="s">
        <v>31</v>
      </c>
      <c r="Q6" s="2" t="s">
        <v>70</v>
      </c>
      <c r="S6" s="2" t="s">
        <v>71</v>
      </c>
      <c r="T6" s="2" t="s">
        <v>57</v>
      </c>
      <c r="U6" s="2" t="s">
        <v>72</v>
      </c>
      <c r="V6" s="2" t="s">
        <v>37</v>
      </c>
    </row>
    <row r="7" spans="1:22" s="2" customFormat="1" x14ac:dyDescent="0.15">
      <c r="A7" s="4">
        <v>6</v>
      </c>
      <c r="B7" s="32" t="s">
        <v>73</v>
      </c>
      <c r="C7" s="6">
        <v>9787121506215</v>
      </c>
      <c r="D7" s="7" t="s">
        <v>74</v>
      </c>
      <c r="E7" s="7" t="s">
        <v>75</v>
      </c>
      <c r="F7" s="7" t="s">
        <v>76</v>
      </c>
      <c r="G7" s="7" t="s">
        <v>75</v>
      </c>
      <c r="H7" s="7" t="s">
        <v>75</v>
      </c>
      <c r="I7" s="7" t="s">
        <v>77</v>
      </c>
      <c r="J7" s="7" t="s">
        <v>78</v>
      </c>
      <c r="K7" s="7" t="s">
        <v>29</v>
      </c>
      <c r="L7" s="7" t="s">
        <v>79</v>
      </c>
      <c r="M7" s="7" t="s">
        <v>80</v>
      </c>
      <c r="N7" s="7" t="s">
        <v>81</v>
      </c>
      <c r="O7" s="7" t="s">
        <v>82</v>
      </c>
      <c r="P7" s="7" t="s">
        <v>75</v>
      </c>
      <c r="Q7" s="7" t="s">
        <v>83</v>
      </c>
      <c r="R7" s="7" t="s">
        <v>75</v>
      </c>
      <c r="S7" s="7" t="s">
        <v>84</v>
      </c>
      <c r="T7" s="7" t="s">
        <v>75</v>
      </c>
      <c r="U7" s="7" t="s">
        <v>72</v>
      </c>
      <c r="V7" s="2" t="s">
        <v>37</v>
      </c>
    </row>
    <row r="8" spans="1:22" s="2" customFormat="1" x14ac:dyDescent="0.15">
      <c r="A8" s="4">
        <v>7</v>
      </c>
      <c r="B8" s="31" t="s">
        <v>22</v>
      </c>
      <c r="C8" s="5">
        <v>9787301354988</v>
      </c>
      <c r="D8" s="2" t="s">
        <v>85</v>
      </c>
      <c r="E8" s="2" t="s">
        <v>86</v>
      </c>
      <c r="F8" s="2" t="s">
        <v>87</v>
      </c>
      <c r="I8" s="2" t="s">
        <v>88</v>
      </c>
      <c r="J8" s="2" t="s">
        <v>28</v>
      </c>
      <c r="K8" s="2" t="s">
        <v>29</v>
      </c>
      <c r="L8" s="2">
        <v>2024.1</v>
      </c>
      <c r="M8" s="2" t="s">
        <v>89</v>
      </c>
      <c r="N8" s="2" t="s">
        <v>81</v>
      </c>
      <c r="Q8" s="2" t="s">
        <v>90</v>
      </c>
      <c r="S8" s="2" t="s">
        <v>91</v>
      </c>
      <c r="T8" s="2" t="s">
        <v>35</v>
      </c>
      <c r="U8" s="2" t="s">
        <v>92</v>
      </c>
      <c r="V8" s="2" t="s">
        <v>37</v>
      </c>
    </row>
    <row r="9" spans="1:22" s="2" customFormat="1" x14ac:dyDescent="0.15">
      <c r="A9" s="4">
        <v>8</v>
      </c>
      <c r="B9" s="31" t="s">
        <v>22</v>
      </c>
      <c r="C9" s="5">
        <v>9787523612415</v>
      </c>
      <c r="D9" s="1" t="s">
        <v>93</v>
      </c>
      <c r="E9" s="1"/>
      <c r="F9" s="1" t="s">
        <v>94</v>
      </c>
      <c r="G9" s="1" t="s">
        <v>95</v>
      </c>
      <c r="H9" s="1" t="s">
        <v>96</v>
      </c>
      <c r="I9" s="1">
        <v>118</v>
      </c>
      <c r="J9" s="1" t="s">
        <v>97</v>
      </c>
      <c r="K9" s="1" t="s">
        <v>29</v>
      </c>
      <c r="L9" s="1">
        <v>2025.05</v>
      </c>
      <c r="M9" s="1" t="s">
        <v>98</v>
      </c>
      <c r="N9" s="1" t="s">
        <v>54</v>
      </c>
      <c r="O9" s="1" t="s">
        <v>14</v>
      </c>
      <c r="P9" s="1" t="s">
        <v>32</v>
      </c>
      <c r="Q9" s="1" t="s">
        <v>99</v>
      </c>
      <c r="R9" s="1" t="s">
        <v>100</v>
      </c>
      <c r="S9" s="1" t="s">
        <v>101</v>
      </c>
      <c r="T9" s="1" t="s">
        <v>102</v>
      </c>
      <c r="U9" s="1" t="s">
        <v>103</v>
      </c>
      <c r="V9" s="2" t="s">
        <v>37</v>
      </c>
    </row>
    <row r="10" spans="1:22" s="2" customFormat="1" x14ac:dyDescent="0.15">
      <c r="A10" s="4">
        <v>9</v>
      </c>
      <c r="B10" s="31" t="s">
        <v>22</v>
      </c>
      <c r="C10" s="5">
        <v>9787108082039</v>
      </c>
      <c r="D10" s="1" t="s">
        <v>104</v>
      </c>
      <c r="E10" s="1" t="s">
        <v>105</v>
      </c>
      <c r="F10" s="1" t="s">
        <v>106</v>
      </c>
      <c r="G10" s="1"/>
      <c r="H10" s="1"/>
      <c r="I10" s="1">
        <v>69</v>
      </c>
      <c r="J10" s="1" t="s">
        <v>107</v>
      </c>
      <c r="K10" s="1" t="s">
        <v>29</v>
      </c>
      <c r="L10" s="1">
        <v>2026.01</v>
      </c>
      <c r="M10" s="1" t="s">
        <v>108</v>
      </c>
      <c r="N10" s="1" t="s">
        <v>109</v>
      </c>
      <c r="O10" s="1" t="s">
        <v>110</v>
      </c>
      <c r="P10" s="1"/>
      <c r="Q10" s="1" t="s">
        <v>111</v>
      </c>
      <c r="R10" s="1"/>
      <c r="S10" s="1" t="s">
        <v>112</v>
      </c>
      <c r="T10" s="1" t="s">
        <v>113</v>
      </c>
      <c r="U10" s="1" t="s">
        <v>103</v>
      </c>
      <c r="V10" s="2" t="s">
        <v>37</v>
      </c>
    </row>
    <row r="11" spans="1:22" s="2" customFormat="1" x14ac:dyDescent="0.15">
      <c r="A11" s="4">
        <v>10</v>
      </c>
      <c r="B11" s="31" t="s">
        <v>22</v>
      </c>
      <c r="C11" s="5">
        <v>9787572327568</v>
      </c>
      <c r="D11" s="1" t="s">
        <v>114</v>
      </c>
      <c r="E11" s="1"/>
      <c r="F11" s="1" t="s">
        <v>115</v>
      </c>
      <c r="G11" s="1"/>
      <c r="H11" s="1"/>
      <c r="I11" s="1">
        <v>49.8</v>
      </c>
      <c r="J11" s="1" t="s">
        <v>116</v>
      </c>
      <c r="K11" s="1" t="s">
        <v>117</v>
      </c>
      <c r="L11" s="1">
        <v>2025.07</v>
      </c>
      <c r="M11" s="1" t="s">
        <v>118</v>
      </c>
      <c r="N11" s="1" t="s">
        <v>81</v>
      </c>
      <c r="O11" s="1" t="s">
        <v>14</v>
      </c>
      <c r="P11" s="1" t="s">
        <v>32</v>
      </c>
      <c r="Q11" s="1" t="s">
        <v>119</v>
      </c>
      <c r="R11" s="1"/>
      <c r="S11" s="1" t="s">
        <v>120</v>
      </c>
      <c r="T11" s="1" t="s">
        <v>113</v>
      </c>
      <c r="U11" s="1" t="s">
        <v>103</v>
      </c>
      <c r="V11" s="2" t="s">
        <v>37</v>
      </c>
    </row>
    <row r="12" spans="1:22" s="2" customFormat="1" x14ac:dyDescent="0.15">
      <c r="A12" s="4">
        <v>11</v>
      </c>
      <c r="B12" s="31" t="s">
        <v>22</v>
      </c>
      <c r="C12" s="5">
        <v>9787521701425</v>
      </c>
      <c r="D12" s="2" t="s">
        <v>121</v>
      </c>
      <c r="F12" s="2" t="s">
        <v>122</v>
      </c>
      <c r="I12" s="2" t="s">
        <v>77</v>
      </c>
      <c r="J12" s="2" t="s">
        <v>123</v>
      </c>
      <c r="K12" s="2" t="s">
        <v>29</v>
      </c>
      <c r="L12" s="2">
        <v>2019.4</v>
      </c>
      <c r="M12" s="2" t="s">
        <v>124</v>
      </c>
      <c r="N12" s="2" t="s">
        <v>31</v>
      </c>
      <c r="P12" s="2" t="s">
        <v>32</v>
      </c>
      <c r="Q12" s="2" t="s">
        <v>125</v>
      </c>
      <c r="S12" s="2" t="s">
        <v>126</v>
      </c>
      <c r="T12" s="2" t="s">
        <v>113</v>
      </c>
      <c r="U12" s="2" t="s">
        <v>103</v>
      </c>
      <c r="V12" s="2" t="s">
        <v>37</v>
      </c>
    </row>
    <row r="13" spans="1:22" s="2" customFormat="1" x14ac:dyDescent="0.15">
      <c r="A13" s="4">
        <v>12</v>
      </c>
      <c r="B13" s="31" t="s">
        <v>22</v>
      </c>
      <c r="C13" s="5">
        <v>9787101171266</v>
      </c>
      <c r="D13" s="1" t="s">
        <v>127</v>
      </c>
      <c r="E13" s="1"/>
      <c r="F13" s="1" t="s">
        <v>128</v>
      </c>
      <c r="G13" s="1"/>
      <c r="H13" s="1"/>
      <c r="I13" s="1">
        <v>98</v>
      </c>
      <c r="J13" s="1" t="s">
        <v>129</v>
      </c>
      <c r="K13" s="1" t="s">
        <v>29</v>
      </c>
      <c r="L13" s="1">
        <v>2025.06</v>
      </c>
      <c r="M13" s="1" t="s">
        <v>130</v>
      </c>
      <c r="N13" s="1" t="s">
        <v>31</v>
      </c>
      <c r="O13" s="1" t="s">
        <v>110</v>
      </c>
      <c r="P13" s="1"/>
      <c r="Q13" s="1" t="s">
        <v>131</v>
      </c>
      <c r="R13" s="1"/>
      <c r="S13" s="1" t="s">
        <v>132</v>
      </c>
      <c r="T13" s="1" t="s">
        <v>133</v>
      </c>
      <c r="U13" s="1" t="s">
        <v>134</v>
      </c>
      <c r="V13" s="2" t="s">
        <v>37</v>
      </c>
    </row>
    <row r="14" spans="1:22" s="2" customFormat="1" x14ac:dyDescent="0.15">
      <c r="A14" s="4">
        <v>13</v>
      </c>
      <c r="B14" s="31" t="s">
        <v>22</v>
      </c>
      <c r="C14" s="5">
        <v>9787555123613</v>
      </c>
      <c r="D14" s="1" t="s">
        <v>135</v>
      </c>
      <c r="E14" s="1"/>
      <c r="F14" s="1" t="s">
        <v>136</v>
      </c>
      <c r="G14" s="1"/>
      <c r="H14" s="1" t="s">
        <v>137</v>
      </c>
      <c r="I14" s="1">
        <v>198</v>
      </c>
      <c r="J14" s="1" t="s">
        <v>138</v>
      </c>
      <c r="K14" s="1" t="s">
        <v>139</v>
      </c>
      <c r="L14" s="1">
        <v>2025.03</v>
      </c>
      <c r="M14" s="1" t="s">
        <v>140</v>
      </c>
      <c r="N14" s="1" t="s">
        <v>141</v>
      </c>
      <c r="O14" s="1" t="s">
        <v>14</v>
      </c>
      <c r="P14" s="1" t="s">
        <v>32</v>
      </c>
      <c r="Q14" s="1" t="s">
        <v>142</v>
      </c>
      <c r="R14" s="1" t="s">
        <v>143</v>
      </c>
      <c r="S14" s="1" t="s">
        <v>144</v>
      </c>
      <c r="T14" s="1" t="s">
        <v>113</v>
      </c>
      <c r="U14" s="1" t="s">
        <v>134</v>
      </c>
      <c r="V14" s="2" t="s">
        <v>37</v>
      </c>
    </row>
    <row r="15" spans="1:22" s="2" customFormat="1" x14ac:dyDescent="0.15">
      <c r="A15" s="4">
        <v>14</v>
      </c>
      <c r="B15" s="31" t="s">
        <v>22</v>
      </c>
      <c r="C15" s="5">
        <v>9787555126287</v>
      </c>
      <c r="D15" s="1" t="s">
        <v>145</v>
      </c>
      <c r="E15" s="1" t="s">
        <v>146</v>
      </c>
      <c r="F15" s="1" t="s">
        <v>147</v>
      </c>
      <c r="G15" s="1"/>
      <c r="H15" s="1" t="s">
        <v>137</v>
      </c>
      <c r="I15" s="1">
        <v>88</v>
      </c>
      <c r="J15" s="1" t="s">
        <v>138</v>
      </c>
      <c r="K15" s="1" t="s">
        <v>139</v>
      </c>
      <c r="L15" s="1">
        <v>2025.08</v>
      </c>
      <c r="M15" s="1" t="s">
        <v>148</v>
      </c>
      <c r="N15" s="1" t="s">
        <v>54</v>
      </c>
      <c r="O15" s="1" t="s">
        <v>82</v>
      </c>
      <c r="P15" s="1"/>
      <c r="Q15" s="1" t="s">
        <v>149</v>
      </c>
      <c r="R15" s="1" t="s">
        <v>150</v>
      </c>
      <c r="S15" s="1" t="s">
        <v>151</v>
      </c>
      <c r="T15" s="1" t="s">
        <v>113</v>
      </c>
      <c r="U15" s="1" t="s">
        <v>134</v>
      </c>
      <c r="V15" s="2" t="s">
        <v>37</v>
      </c>
    </row>
    <row r="16" spans="1:22" s="2" customFormat="1" x14ac:dyDescent="0.15">
      <c r="A16" s="4">
        <v>15</v>
      </c>
      <c r="B16" s="31" t="s">
        <v>22</v>
      </c>
      <c r="C16" s="5">
        <v>9787571129330</v>
      </c>
      <c r="D16" s="1" t="s">
        <v>152</v>
      </c>
      <c r="E16" s="1"/>
      <c r="F16" s="1" t="s">
        <v>153</v>
      </c>
      <c r="G16" s="1"/>
      <c r="H16" s="1"/>
      <c r="I16" s="1">
        <v>68</v>
      </c>
      <c r="J16" s="1" t="s">
        <v>154</v>
      </c>
      <c r="K16" s="1" t="s">
        <v>155</v>
      </c>
      <c r="L16" s="1">
        <v>2025.09</v>
      </c>
      <c r="M16" s="1" t="s">
        <v>156</v>
      </c>
      <c r="N16" s="1" t="s">
        <v>157</v>
      </c>
      <c r="O16" s="1" t="s">
        <v>14</v>
      </c>
      <c r="P16" s="1"/>
      <c r="Q16" s="1" t="s">
        <v>158</v>
      </c>
      <c r="R16" s="1"/>
      <c r="S16" s="1" t="s">
        <v>159</v>
      </c>
      <c r="T16" s="1" t="s">
        <v>160</v>
      </c>
      <c r="U16" s="1" t="s">
        <v>134</v>
      </c>
      <c r="V16" s="2" t="s">
        <v>37</v>
      </c>
    </row>
    <row r="17" spans="1:22" s="2" customFormat="1" x14ac:dyDescent="0.15">
      <c r="A17" s="4">
        <v>16</v>
      </c>
      <c r="B17" s="31" t="s">
        <v>22</v>
      </c>
      <c r="C17" s="5">
        <v>9787520218535</v>
      </c>
      <c r="D17" s="2" t="s">
        <v>161</v>
      </c>
      <c r="E17" s="2" t="s">
        <v>162</v>
      </c>
      <c r="F17" s="2" t="s">
        <v>163</v>
      </c>
      <c r="I17" s="2">
        <v>98</v>
      </c>
      <c r="J17" s="2" t="s">
        <v>164</v>
      </c>
      <c r="K17" s="2" t="s">
        <v>29</v>
      </c>
      <c r="L17" s="2">
        <v>2025.4</v>
      </c>
      <c r="M17" s="2" t="s">
        <v>165</v>
      </c>
      <c r="N17" s="2" t="s">
        <v>54</v>
      </c>
      <c r="O17" s="2" t="s">
        <v>166</v>
      </c>
      <c r="Q17" s="2" t="s">
        <v>167</v>
      </c>
      <c r="R17" s="2" t="s">
        <v>168</v>
      </c>
      <c r="S17" s="2" t="s">
        <v>169</v>
      </c>
      <c r="T17" s="2" t="s">
        <v>113</v>
      </c>
      <c r="U17" s="2" t="s">
        <v>134</v>
      </c>
      <c r="V17" s="2" t="s">
        <v>37</v>
      </c>
    </row>
    <row r="18" spans="1:22" s="2" customFormat="1" x14ac:dyDescent="0.15">
      <c r="A18" s="4">
        <v>17</v>
      </c>
      <c r="B18" s="31" t="s">
        <v>22</v>
      </c>
      <c r="C18" s="5">
        <v>9787572317804</v>
      </c>
      <c r="D18" s="1" t="s">
        <v>170</v>
      </c>
      <c r="E18" s="1" t="s">
        <v>171</v>
      </c>
      <c r="F18" s="1" t="s">
        <v>172</v>
      </c>
      <c r="G18" s="1"/>
      <c r="H18" s="1" t="s">
        <v>173</v>
      </c>
      <c r="I18" s="1" t="s">
        <v>174</v>
      </c>
      <c r="J18" s="1" t="s">
        <v>116</v>
      </c>
      <c r="K18" s="1" t="s">
        <v>117</v>
      </c>
      <c r="L18" s="1">
        <v>2024.03</v>
      </c>
      <c r="M18" s="1" t="s">
        <v>175</v>
      </c>
      <c r="N18" s="1" t="s">
        <v>54</v>
      </c>
      <c r="O18" s="1"/>
      <c r="P18" s="1" t="s">
        <v>32</v>
      </c>
      <c r="Q18" s="1" t="s">
        <v>176</v>
      </c>
      <c r="R18" s="1" t="s">
        <v>177</v>
      </c>
      <c r="S18" s="1" t="s">
        <v>178</v>
      </c>
      <c r="T18" s="1"/>
      <c r="U18" s="1" t="s">
        <v>134</v>
      </c>
      <c r="V18" s="2" t="s">
        <v>37</v>
      </c>
    </row>
    <row r="19" spans="1:22" s="2" customFormat="1" x14ac:dyDescent="0.15">
      <c r="A19" s="4">
        <v>18</v>
      </c>
      <c r="B19" s="31" t="s">
        <v>22</v>
      </c>
      <c r="C19" s="5">
        <v>9787301338841</v>
      </c>
      <c r="D19" s="2" t="s">
        <v>179</v>
      </c>
      <c r="E19" s="2" t="s">
        <v>180</v>
      </c>
      <c r="F19" s="2" t="s">
        <v>181</v>
      </c>
      <c r="H19" s="2" t="s">
        <v>182</v>
      </c>
      <c r="I19" s="2" t="s">
        <v>183</v>
      </c>
      <c r="J19" s="2" t="s">
        <v>28</v>
      </c>
      <c r="K19" s="2" t="s">
        <v>29</v>
      </c>
      <c r="L19" s="2">
        <v>2023.5</v>
      </c>
      <c r="M19" s="2" t="s">
        <v>184</v>
      </c>
      <c r="N19" s="2" t="s">
        <v>141</v>
      </c>
      <c r="Q19" s="2" t="s">
        <v>185</v>
      </c>
      <c r="S19" s="2" t="s">
        <v>186</v>
      </c>
      <c r="T19" s="2" t="s">
        <v>113</v>
      </c>
      <c r="U19" s="2" t="s">
        <v>134</v>
      </c>
      <c r="V19" s="2" t="s">
        <v>37</v>
      </c>
    </row>
    <row r="20" spans="1:22" s="2" customFormat="1" x14ac:dyDescent="0.15">
      <c r="A20" s="4">
        <v>19</v>
      </c>
      <c r="B20" s="31" t="s">
        <v>22</v>
      </c>
      <c r="C20" s="5">
        <v>9787301370858</v>
      </c>
      <c r="D20" s="2" t="s">
        <v>187</v>
      </c>
      <c r="E20" s="2" t="s">
        <v>188</v>
      </c>
      <c r="F20" s="2" t="s">
        <v>189</v>
      </c>
      <c r="I20" s="2" t="s">
        <v>27</v>
      </c>
      <c r="J20" s="2" t="s">
        <v>28</v>
      </c>
      <c r="K20" s="2" t="s">
        <v>29</v>
      </c>
      <c r="L20" s="2">
        <v>2026.3</v>
      </c>
      <c r="M20" s="2" t="s">
        <v>190</v>
      </c>
      <c r="N20" s="2" t="s">
        <v>54</v>
      </c>
      <c r="Q20" s="2" t="s">
        <v>191</v>
      </c>
      <c r="S20" s="2" t="s">
        <v>192</v>
      </c>
      <c r="T20" s="2" t="s">
        <v>113</v>
      </c>
      <c r="U20" s="2" t="s">
        <v>193</v>
      </c>
      <c r="V20" s="2" t="s">
        <v>37</v>
      </c>
    </row>
    <row r="21" spans="1:22" s="2" customFormat="1" x14ac:dyDescent="0.15">
      <c r="A21" s="4">
        <v>20</v>
      </c>
      <c r="B21" s="33" t="s">
        <v>194</v>
      </c>
      <c r="C21" s="8" t="s">
        <v>195</v>
      </c>
      <c r="D21" s="9" t="s">
        <v>196</v>
      </c>
      <c r="E21" s="9" t="s">
        <v>197</v>
      </c>
      <c r="F21" s="9" t="s">
        <v>198</v>
      </c>
      <c r="G21" s="9"/>
      <c r="H21" s="9"/>
      <c r="I21" s="9">
        <v>168</v>
      </c>
      <c r="J21" s="9" t="s">
        <v>97</v>
      </c>
      <c r="K21" s="9" t="s">
        <v>29</v>
      </c>
      <c r="L21" s="9" t="s">
        <v>199</v>
      </c>
      <c r="M21" s="9" t="s">
        <v>200</v>
      </c>
      <c r="N21" s="9" t="s">
        <v>54</v>
      </c>
      <c r="O21" s="9" t="s">
        <v>14</v>
      </c>
      <c r="P21" s="9" t="s">
        <v>32</v>
      </c>
      <c r="Q21" s="9" t="s">
        <v>201</v>
      </c>
      <c r="R21" s="9" t="s">
        <v>100</v>
      </c>
      <c r="S21" s="10" t="s">
        <v>202</v>
      </c>
      <c r="T21" s="10"/>
      <c r="U21" s="9" t="s">
        <v>203</v>
      </c>
      <c r="V21" s="9" t="s">
        <v>37</v>
      </c>
    </row>
    <row r="22" spans="1:22" s="2" customFormat="1" x14ac:dyDescent="0.15">
      <c r="A22" s="4">
        <v>21</v>
      </c>
      <c r="B22" s="31" t="s">
        <v>22</v>
      </c>
      <c r="C22" s="5">
        <v>9787523610374</v>
      </c>
      <c r="D22" s="1" t="s">
        <v>204</v>
      </c>
      <c r="E22" s="1" t="s">
        <v>205</v>
      </c>
      <c r="F22" s="1" t="s">
        <v>206</v>
      </c>
      <c r="G22" s="1" t="s">
        <v>207</v>
      </c>
      <c r="H22" s="1" t="s">
        <v>208</v>
      </c>
      <c r="I22" s="1">
        <v>78</v>
      </c>
      <c r="J22" s="1" t="s">
        <v>97</v>
      </c>
      <c r="K22" s="1" t="s">
        <v>29</v>
      </c>
      <c r="L22" s="1">
        <v>2025.01</v>
      </c>
      <c r="M22" s="1" t="s">
        <v>209</v>
      </c>
      <c r="N22" s="1" t="s">
        <v>54</v>
      </c>
      <c r="O22" s="1"/>
      <c r="P22" s="1" t="s">
        <v>32</v>
      </c>
      <c r="Q22" s="1" t="s">
        <v>210</v>
      </c>
      <c r="R22" s="1" t="s">
        <v>100</v>
      </c>
      <c r="S22" s="1" t="s">
        <v>211</v>
      </c>
      <c r="T22" s="1" t="s">
        <v>113</v>
      </c>
      <c r="U22" s="1" t="s">
        <v>212</v>
      </c>
      <c r="V22" s="2" t="s">
        <v>37</v>
      </c>
    </row>
    <row r="23" spans="1:22" s="2" customFormat="1" x14ac:dyDescent="0.15">
      <c r="A23" s="4">
        <v>22</v>
      </c>
      <c r="B23" s="31" t="s">
        <v>22</v>
      </c>
      <c r="C23" s="5">
        <v>9787523609002</v>
      </c>
      <c r="D23" s="1" t="s">
        <v>213</v>
      </c>
      <c r="E23" s="1" t="s">
        <v>214</v>
      </c>
      <c r="F23" s="1" t="s">
        <v>215</v>
      </c>
      <c r="G23" s="1" t="s">
        <v>216</v>
      </c>
      <c r="H23" s="1" t="s">
        <v>208</v>
      </c>
      <c r="I23" s="1">
        <v>118</v>
      </c>
      <c r="J23" s="1" t="s">
        <v>97</v>
      </c>
      <c r="K23" s="1" t="s">
        <v>29</v>
      </c>
      <c r="L23" s="1">
        <v>2025.1</v>
      </c>
      <c r="M23" s="1" t="s">
        <v>217</v>
      </c>
      <c r="N23" s="1" t="s">
        <v>54</v>
      </c>
      <c r="O23" s="1" t="s">
        <v>82</v>
      </c>
      <c r="P23" s="1" t="s">
        <v>32</v>
      </c>
      <c r="Q23" s="1" t="s">
        <v>218</v>
      </c>
      <c r="R23" s="1" t="s">
        <v>100</v>
      </c>
      <c r="S23" s="1" t="s">
        <v>219</v>
      </c>
      <c r="T23" s="1" t="s">
        <v>113</v>
      </c>
      <c r="U23" s="1" t="s">
        <v>212</v>
      </c>
      <c r="V23" s="2" t="s">
        <v>37</v>
      </c>
    </row>
    <row r="24" spans="1:22" s="2" customFormat="1" x14ac:dyDescent="0.15">
      <c r="A24" s="4">
        <v>23</v>
      </c>
      <c r="B24" s="31" t="s">
        <v>22</v>
      </c>
      <c r="C24" s="5">
        <v>9787301330760</v>
      </c>
      <c r="D24" s="2" t="s">
        <v>220</v>
      </c>
      <c r="F24" s="2" t="s">
        <v>221</v>
      </c>
      <c r="H24" s="2" t="s">
        <v>222</v>
      </c>
      <c r="I24" s="2" t="s">
        <v>223</v>
      </c>
      <c r="J24" s="2" t="s">
        <v>28</v>
      </c>
      <c r="K24" s="2" t="s">
        <v>29</v>
      </c>
      <c r="L24" s="2">
        <v>2023.3</v>
      </c>
      <c r="M24" s="2" t="s">
        <v>224</v>
      </c>
      <c r="N24" s="2" t="s">
        <v>54</v>
      </c>
      <c r="P24" s="2" t="s">
        <v>32</v>
      </c>
      <c r="Q24" s="2" t="s">
        <v>225</v>
      </c>
      <c r="S24" s="2" t="s">
        <v>226</v>
      </c>
      <c r="T24" s="2" t="s">
        <v>133</v>
      </c>
      <c r="U24" s="2" t="s">
        <v>227</v>
      </c>
      <c r="V24" s="2" t="s">
        <v>37</v>
      </c>
    </row>
    <row r="25" spans="1:22" s="2" customFormat="1" x14ac:dyDescent="0.15">
      <c r="A25" s="4">
        <v>24</v>
      </c>
      <c r="B25" s="31" t="s">
        <v>22</v>
      </c>
      <c r="C25" s="5">
        <v>9787571119393</v>
      </c>
      <c r="D25" s="2" t="s">
        <v>228</v>
      </c>
      <c r="F25" s="2" t="s">
        <v>229</v>
      </c>
      <c r="G25" s="2" t="s">
        <v>230</v>
      </c>
      <c r="I25" s="2" t="s">
        <v>231</v>
      </c>
      <c r="J25" s="2" t="s">
        <v>154</v>
      </c>
      <c r="K25" s="2" t="s">
        <v>155</v>
      </c>
      <c r="L25" s="2">
        <v>2024.1</v>
      </c>
      <c r="M25" s="2" t="s">
        <v>232</v>
      </c>
      <c r="N25" s="2" t="s">
        <v>31</v>
      </c>
      <c r="O25" s="2" t="s">
        <v>14</v>
      </c>
      <c r="P25" s="2" t="s">
        <v>32</v>
      </c>
      <c r="Q25" s="2" t="s">
        <v>225</v>
      </c>
      <c r="S25" s="2" t="s">
        <v>233</v>
      </c>
      <c r="T25" s="2" t="s">
        <v>133</v>
      </c>
      <c r="U25" s="2" t="s">
        <v>234</v>
      </c>
      <c r="V25" s="2" t="s">
        <v>37</v>
      </c>
    </row>
    <row r="26" spans="1:22" s="2" customFormat="1" x14ac:dyDescent="0.15">
      <c r="A26" s="4">
        <v>25</v>
      </c>
      <c r="B26" s="31" t="s">
        <v>22</v>
      </c>
      <c r="C26" s="5">
        <v>9787301341452</v>
      </c>
      <c r="D26" s="2" t="s">
        <v>235</v>
      </c>
      <c r="E26" s="2" t="s">
        <v>236</v>
      </c>
      <c r="F26" s="2" t="s">
        <v>237</v>
      </c>
      <c r="H26" s="2" t="s">
        <v>238</v>
      </c>
      <c r="I26" s="2" t="s">
        <v>27</v>
      </c>
      <c r="J26" s="2" t="s">
        <v>28</v>
      </c>
      <c r="K26" s="2" t="s">
        <v>29</v>
      </c>
      <c r="L26" s="2">
        <v>2023.9</v>
      </c>
      <c r="M26" s="2" t="s">
        <v>239</v>
      </c>
      <c r="N26" s="2" t="s">
        <v>81</v>
      </c>
      <c r="Q26" s="2" t="s">
        <v>240</v>
      </c>
      <c r="S26" s="2" t="s">
        <v>241</v>
      </c>
      <c r="T26" s="2" t="s">
        <v>242</v>
      </c>
      <c r="U26" s="2" t="s">
        <v>243</v>
      </c>
      <c r="V26" s="2" t="s">
        <v>37</v>
      </c>
    </row>
    <row r="27" spans="1:22" s="2" customFormat="1" x14ac:dyDescent="0.15">
      <c r="A27" s="4">
        <v>26</v>
      </c>
      <c r="B27" s="31" t="s">
        <v>22</v>
      </c>
      <c r="C27" s="5">
        <v>9787523616130</v>
      </c>
      <c r="D27" s="1" t="s">
        <v>244</v>
      </c>
      <c r="E27" s="1" t="s">
        <v>245</v>
      </c>
      <c r="F27" s="1" t="s">
        <v>246</v>
      </c>
      <c r="G27" s="1"/>
      <c r="H27" s="1" t="s">
        <v>247</v>
      </c>
      <c r="I27" s="1">
        <v>99</v>
      </c>
      <c r="J27" s="1" t="s">
        <v>97</v>
      </c>
      <c r="K27" s="1" t="s">
        <v>29</v>
      </c>
      <c r="L27" s="1">
        <v>2025.11</v>
      </c>
      <c r="M27" s="1" t="s">
        <v>248</v>
      </c>
      <c r="N27" s="1" t="s">
        <v>81</v>
      </c>
      <c r="O27" s="1" t="s">
        <v>14</v>
      </c>
      <c r="P27" s="1"/>
      <c r="Q27" s="1" t="s">
        <v>249</v>
      </c>
      <c r="R27" s="1" t="s">
        <v>250</v>
      </c>
      <c r="S27" s="1" t="s">
        <v>251</v>
      </c>
      <c r="T27" s="1" t="s">
        <v>252</v>
      </c>
      <c r="U27" s="1" t="s">
        <v>253</v>
      </c>
      <c r="V27" s="2" t="s">
        <v>37</v>
      </c>
    </row>
    <row r="28" spans="1:22" s="2" customFormat="1" x14ac:dyDescent="0.15">
      <c r="A28" s="4">
        <v>27</v>
      </c>
      <c r="B28" s="31" t="s">
        <v>22</v>
      </c>
      <c r="C28" s="5">
        <v>9787547621615</v>
      </c>
      <c r="D28" s="1" t="s">
        <v>254</v>
      </c>
      <c r="E28" s="1" t="s">
        <v>255</v>
      </c>
      <c r="F28" s="1" t="s">
        <v>256</v>
      </c>
      <c r="G28" s="1"/>
      <c r="H28" s="1" t="s">
        <v>257</v>
      </c>
      <c r="I28" s="1">
        <v>78</v>
      </c>
      <c r="J28" s="1" t="s">
        <v>258</v>
      </c>
      <c r="K28" s="1" t="s">
        <v>259</v>
      </c>
      <c r="L28" s="1">
        <v>2025.07</v>
      </c>
      <c r="M28" s="1" t="s">
        <v>260</v>
      </c>
      <c r="N28" s="1" t="s">
        <v>54</v>
      </c>
      <c r="O28" s="1"/>
      <c r="P28" s="1"/>
      <c r="Q28" s="1" t="s">
        <v>210</v>
      </c>
      <c r="R28" s="1" t="s">
        <v>261</v>
      </c>
      <c r="S28" s="1" t="s">
        <v>262</v>
      </c>
      <c r="T28" s="1" t="s">
        <v>252</v>
      </c>
      <c r="U28" s="1" t="s">
        <v>253</v>
      </c>
      <c r="V28" s="2" t="s">
        <v>37</v>
      </c>
    </row>
    <row r="29" spans="1:22" s="2" customFormat="1" x14ac:dyDescent="0.15">
      <c r="A29" s="4">
        <v>28</v>
      </c>
      <c r="B29" s="31" t="s">
        <v>22</v>
      </c>
      <c r="C29" s="5">
        <v>9787301343906</v>
      </c>
      <c r="D29" s="2" t="s">
        <v>263</v>
      </c>
      <c r="F29" s="2" t="s">
        <v>264</v>
      </c>
      <c r="I29" s="2" t="s">
        <v>265</v>
      </c>
      <c r="J29" s="2" t="s">
        <v>28</v>
      </c>
      <c r="K29" s="2" t="s">
        <v>29</v>
      </c>
      <c r="L29" s="2">
        <v>2023.9</v>
      </c>
      <c r="M29" s="2" t="s">
        <v>266</v>
      </c>
      <c r="N29" s="2" t="s">
        <v>54</v>
      </c>
      <c r="Q29" s="2" t="s">
        <v>267</v>
      </c>
      <c r="S29" s="2" t="s">
        <v>268</v>
      </c>
      <c r="T29" s="2" t="s">
        <v>113</v>
      </c>
      <c r="U29" s="2" t="s">
        <v>253</v>
      </c>
      <c r="V29" s="2" t="s">
        <v>37</v>
      </c>
    </row>
    <row r="30" spans="1:22" s="2" customFormat="1" x14ac:dyDescent="0.15">
      <c r="A30" s="4">
        <v>29</v>
      </c>
      <c r="B30" s="31" t="s">
        <v>22</v>
      </c>
      <c r="C30" s="5">
        <v>9787301357101</v>
      </c>
      <c r="D30" s="2" t="s">
        <v>269</v>
      </c>
      <c r="F30" s="2" t="s">
        <v>270</v>
      </c>
      <c r="H30" s="2" t="s">
        <v>271</v>
      </c>
      <c r="I30" s="2" t="s">
        <v>272</v>
      </c>
      <c r="J30" s="2" t="s">
        <v>28</v>
      </c>
      <c r="K30" s="2" t="s">
        <v>29</v>
      </c>
      <c r="L30" s="2">
        <v>2024.1</v>
      </c>
      <c r="M30" s="2" t="s">
        <v>273</v>
      </c>
      <c r="N30" s="2" t="s">
        <v>274</v>
      </c>
      <c r="Q30" s="2" t="s">
        <v>275</v>
      </c>
      <c r="S30" s="2" t="s">
        <v>276</v>
      </c>
      <c r="T30" s="2" t="s">
        <v>252</v>
      </c>
      <c r="U30" s="2" t="s">
        <v>253</v>
      </c>
      <c r="V30" s="2" t="s">
        <v>37</v>
      </c>
    </row>
    <row r="31" spans="1:22" s="2" customFormat="1" x14ac:dyDescent="0.15">
      <c r="A31" s="4">
        <v>30</v>
      </c>
      <c r="B31" s="31" t="s">
        <v>22</v>
      </c>
      <c r="C31" s="5">
        <v>9787507769180</v>
      </c>
      <c r="D31" s="2" t="s">
        <v>277</v>
      </c>
      <c r="E31" s="2" t="s">
        <v>278</v>
      </c>
      <c r="F31" s="2" t="s">
        <v>279</v>
      </c>
      <c r="I31" s="2">
        <v>98</v>
      </c>
      <c r="J31" s="2" t="s">
        <v>280</v>
      </c>
      <c r="K31" s="2" t="s">
        <v>29</v>
      </c>
      <c r="L31" s="2">
        <v>2024.1</v>
      </c>
      <c r="M31" s="2" t="s">
        <v>281</v>
      </c>
      <c r="N31" s="2" t="s">
        <v>54</v>
      </c>
      <c r="O31" s="2" t="s">
        <v>14</v>
      </c>
      <c r="Q31" s="2" t="s">
        <v>282</v>
      </c>
      <c r="S31" s="2" t="s">
        <v>283</v>
      </c>
      <c r="T31" s="2" t="s">
        <v>284</v>
      </c>
      <c r="U31" s="2" t="s">
        <v>285</v>
      </c>
      <c r="V31" s="2" t="s">
        <v>37</v>
      </c>
    </row>
    <row r="32" spans="1:22" s="2" customFormat="1" x14ac:dyDescent="0.15">
      <c r="A32" s="4">
        <v>31</v>
      </c>
      <c r="B32" s="31" t="s">
        <v>22</v>
      </c>
      <c r="C32" s="5">
        <v>9787523610626</v>
      </c>
      <c r="D32" s="1" t="s">
        <v>286</v>
      </c>
      <c r="E32" s="1" t="s">
        <v>287</v>
      </c>
      <c r="F32" s="1" t="s">
        <v>288</v>
      </c>
      <c r="G32" s="1" t="s">
        <v>289</v>
      </c>
      <c r="H32" s="1"/>
      <c r="I32" s="1">
        <v>79</v>
      </c>
      <c r="J32" s="1" t="s">
        <v>97</v>
      </c>
      <c r="K32" s="1" t="s">
        <v>29</v>
      </c>
      <c r="L32" s="1">
        <v>2025.01</v>
      </c>
      <c r="M32" s="1" t="s">
        <v>290</v>
      </c>
      <c r="N32" s="1" t="s">
        <v>81</v>
      </c>
      <c r="O32" s="1" t="s">
        <v>14</v>
      </c>
      <c r="P32" s="1" t="s">
        <v>32</v>
      </c>
      <c r="Q32" s="1" t="s">
        <v>291</v>
      </c>
      <c r="R32" s="1" t="s">
        <v>292</v>
      </c>
      <c r="S32" s="1" t="s">
        <v>293</v>
      </c>
      <c r="T32" s="1" t="s">
        <v>284</v>
      </c>
      <c r="U32" s="1" t="s">
        <v>294</v>
      </c>
      <c r="V32" s="2" t="s">
        <v>37</v>
      </c>
    </row>
    <row r="33" spans="1:22" s="2" customFormat="1" x14ac:dyDescent="0.15">
      <c r="A33" s="4">
        <v>32</v>
      </c>
      <c r="B33" s="31" t="s">
        <v>22</v>
      </c>
      <c r="C33" s="5">
        <v>9787218173689</v>
      </c>
      <c r="D33" s="2" t="s">
        <v>295</v>
      </c>
      <c r="E33" s="2" t="s">
        <v>296</v>
      </c>
      <c r="F33" s="2" t="s">
        <v>297</v>
      </c>
      <c r="G33" s="2" t="s">
        <v>298</v>
      </c>
      <c r="H33" s="2" t="s">
        <v>299</v>
      </c>
      <c r="I33" s="2">
        <v>45</v>
      </c>
      <c r="J33" s="2" t="s">
        <v>300</v>
      </c>
      <c r="K33" s="2" t="s">
        <v>301</v>
      </c>
      <c r="L33" s="2">
        <v>2024.6</v>
      </c>
      <c r="M33" s="2" t="s">
        <v>302</v>
      </c>
      <c r="N33" s="2" t="s">
        <v>46</v>
      </c>
      <c r="O33" s="2" t="s">
        <v>14</v>
      </c>
      <c r="Q33" s="2" t="s">
        <v>303</v>
      </c>
      <c r="S33" s="2" t="s">
        <v>304</v>
      </c>
      <c r="T33" s="2" t="s">
        <v>305</v>
      </c>
      <c r="U33" s="2" t="s">
        <v>306</v>
      </c>
      <c r="V33" s="2" t="s">
        <v>37</v>
      </c>
    </row>
    <row r="34" spans="1:22" s="2" customFormat="1" x14ac:dyDescent="0.15">
      <c r="A34" s="4">
        <v>33</v>
      </c>
      <c r="B34" s="31" t="s">
        <v>22</v>
      </c>
      <c r="C34" s="5">
        <v>9787569962178</v>
      </c>
      <c r="D34" s="2" t="s">
        <v>307</v>
      </c>
      <c r="F34" s="2" t="s">
        <v>308</v>
      </c>
      <c r="I34" s="2">
        <v>69</v>
      </c>
      <c r="J34" s="2" t="s">
        <v>309</v>
      </c>
      <c r="K34" s="2" t="s">
        <v>29</v>
      </c>
      <c r="L34" s="2">
        <v>2025.1</v>
      </c>
      <c r="M34" s="2" t="s">
        <v>310</v>
      </c>
      <c r="N34" s="2" t="s">
        <v>157</v>
      </c>
      <c r="O34" s="2" t="s">
        <v>14</v>
      </c>
      <c r="P34" s="2" t="s">
        <v>32</v>
      </c>
      <c r="Q34" s="2" t="s">
        <v>303</v>
      </c>
      <c r="S34" s="2" t="s">
        <v>311</v>
      </c>
      <c r="T34" s="2" t="s">
        <v>305</v>
      </c>
      <c r="U34" s="2" t="s">
        <v>306</v>
      </c>
      <c r="V34" s="2" t="s">
        <v>37</v>
      </c>
    </row>
    <row r="35" spans="1:22" s="2" customFormat="1" x14ac:dyDescent="0.15">
      <c r="A35" s="4">
        <v>34</v>
      </c>
      <c r="B35" s="31" t="s">
        <v>22</v>
      </c>
      <c r="C35" s="5">
        <v>9787301334003</v>
      </c>
      <c r="D35" s="2" t="s">
        <v>312</v>
      </c>
      <c r="E35" s="2" t="s">
        <v>313</v>
      </c>
      <c r="F35" s="2" t="s">
        <v>314</v>
      </c>
      <c r="H35" s="2" t="s">
        <v>182</v>
      </c>
      <c r="I35" s="2" t="s">
        <v>315</v>
      </c>
      <c r="J35" s="2" t="s">
        <v>28</v>
      </c>
      <c r="K35" s="2" t="s">
        <v>29</v>
      </c>
      <c r="L35" s="2">
        <v>2024.1</v>
      </c>
      <c r="M35" s="2" t="s">
        <v>316</v>
      </c>
      <c r="N35" s="2" t="s">
        <v>81</v>
      </c>
      <c r="Q35" s="2" t="s">
        <v>303</v>
      </c>
      <c r="S35" s="2" t="s">
        <v>317</v>
      </c>
      <c r="T35" s="2" t="s">
        <v>305</v>
      </c>
      <c r="U35" s="2" t="s">
        <v>306</v>
      </c>
      <c r="V35" s="2" t="s">
        <v>37</v>
      </c>
    </row>
    <row r="36" spans="1:22" s="2" customFormat="1" x14ac:dyDescent="0.15">
      <c r="A36" s="4">
        <v>35</v>
      </c>
      <c r="B36" s="33" t="s">
        <v>318</v>
      </c>
      <c r="C36" s="8" t="s">
        <v>319</v>
      </c>
      <c r="D36" s="9" t="s">
        <v>320</v>
      </c>
      <c r="E36" s="9"/>
      <c r="F36" s="9" t="s">
        <v>321</v>
      </c>
      <c r="G36" s="9"/>
      <c r="H36" s="9" t="s">
        <v>322</v>
      </c>
      <c r="I36" s="9">
        <v>39.799999999999997</v>
      </c>
      <c r="J36" s="9" t="s">
        <v>323</v>
      </c>
      <c r="K36" s="9" t="s">
        <v>324</v>
      </c>
      <c r="L36" s="9" t="s">
        <v>325</v>
      </c>
      <c r="M36" s="9" t="s">
        <v>326</v>
      </c>
      <c r="N36" s="9" t="s">
        <v>327</v>
      </c>
      <c r="O36" s="9" t="s">
        <v>110</v>
      </c>
      <c r="P36" s="9" t="s">
        <v>32</v>
      </c>
      <c r="Q36" s="9" t="s">
        <v>328</v>
      </c>
      <c r="R36" s="9"/>
      <c r="S36" s="10" t="s">
        <v>329</v>
      </c>
      <c r="T36" s="10"/>
      <c r="U36" s="9" t="s">
        <v>306</v>
      </c>
      <c r="V36" s="9" t="s">
        <v>37</v>
      </c>
    </row>
    <row r="37" spans="1:22" s="2" customFormat="1" x14ac:dyDescent="0.15">
      <c r="A37" s="4">
        <v>36</v>
      </c>
      <c r="B37" s="33" t="s">
        <v>330</v>
      </c>
      <c r="C37" s="8" t="s">
        <v>331</v>
      </c>
      <c r="D37" s="9" t="s">
        <v>332</v>
      </c>
      <c r="E37" s="9"/>
      <c r="F37" s="9" t="s">
        <v>333</v>
      </c>
      <c r="G37" s="9" t="s">
        <v>334</v>
      </c>
      <c r="H37" s="9"/>
      <c r="I37" s="9">
        <v>150</v>
      </c>
      <c r="J37" s="9" t="s">
        <v>335</v>
      </c>
      <c r="K37" s="9" t="s">
        <v>259</v>
      </c>
      <c r="L37" s="9" t="s">
        <v>336</v>
      </c>
      <c r="M37" s="9" t="s">
        <v>337</v>
      </c>
      <c r="N37" s="9" t="s">
        <v>274</v>
      </c>
      <c r="O37" s="9"/>
      <c r="P37" s="9" t="s">
        <v>32</v>
      </c>
      <c r="Q37" s="9"/>
      <c r="R37" s="9"/>
      <c r="S37" s="10" t="s">
        <v>338</v>
      </c>
      <c r="T37" s="10" t="s">
        <v>113</v>
      </c>
      <c r="U37" s="9" t="s">
        <v>306</v>
      </c>
      <c r="V37" s="9" t="s">
        <v>37</v>
      </c>
    </row>
    <row r="38" spans="1:22" s="2" customFormat="1" x14ac:dyDescent="0.15">
      <c r="A38" s="4">
        <v>37</v>
      </c>
      <c r="B38" s="33" t="s">
        <v>330</v>
      </c>
      <c r="C38" s="8" t="s">
        <v>339</v>
      </c>
      <c r="D38" s="9" t="s">
        <v>332</v>
      </c>
      <c r="E38" s="9"/>
      <c r="F38" s="9" t="s">
        <v>333</v>
      </c>
      <c r="G38" s="9" t="s">
        <v>340</v>
      </c>
      <c r="H38" s="9"/>
      <c r="I38" s="9">
        <v>150</v>
      </c>
      <c r="J38" s="9" t="s">
        <v>335</v>
      </c>
      <c r="K38" s="9" t="s">
        <v>259</v>
      </c>
      <c r="L38" s="9" t="s">
        <v>336</v>
      </c>
      <c r="M38" s="9" t="s">
        <v>341</v>
      </c>
      <c r="N38" s="9" t="s">
        <v>274</v>
      </c>
      <c r="O38" s="9"/>
      <c r="P38" s="9" t="s">
        <v>32</v>
      </c>
      <c r="Q38" s="9"/>
      <c r="R38" s="9"/>
      <c r="S38" s="10" t="s">
        <v>342</v>
      </c>
      <c r="T38" s="10" t="s">
        <v>113</v>
      </c>
      <c r="U38" s="9" t="s">
        <v>306</v>
      </c>
      <c r="V38" s="9" t="s">
        <v>37</v>
      </c>
    </row>
    <row r="39" spans="1:22" s="2" customFormat="1" x14ac:dyDescent="0.15">
      <c r="A39" s="4">
        <v>38</v>
      </c>
      <c r="B39" s="33" t="s">
        <v>330</v>
      </c>
      <c r="C39" s="8" t="s">
        <v>343</v>
      </c>
      <c r="D39" s="9" t="s">
        <v>332</v>
      </c>
      <c r="E39" s="9"/>
      <c r="F39" s="9" t="s">
        <v>333</v>
      </c>
      <c r="G39" s="9" t="s">
        <v>344</v>
      </c>
      <c r="H39" s="9"/>
      <c r="I39" s="9">
        <v>150</v>
      </c>
      <c r="J39" s="9" t="s">
        <v>335</v>
      </c>
      <c r="K39" s="9" t="s">
        <v>259</v>
      </c>
      <c r="L39" s="9" t="s">
        <v>336</v>
      </c>
      <c r="M39" s="9" t="s">
        <v>281</v>
      </c>
      <c r="N39" s="9" t="s">
        <v>274</v>
      </c>
      <c r="O39" s="9"/>
      <c r="P39" s="9" t="s">
        <v>32</v>
      </c>
      <c r="Q39" s="9"/>
      <c r="R39" s="9"/>
      <c r="S39" s="10" t="s">
        <v>345</v>
      </c>
      <c r="T39" s="10" t="s">
        <v>113</v>
      </c>
      <c r="U39" s="9" t="s">
        <v>306</v>
      </c>
      <c r="V39" s="9" t="s">
        <v>37</v>
      </c>
    </row>
    <row r="40" spans="1:22" s="2" customFormat="1" x14ac:dyDescent="0.15">
      <c r="A40" s="4">
        <v>39</v>
      </c>
      <c r="B40" s="33" t="s">
        <v>330</v>
      </c>
      <c r="C40" s="8" t="s">
        <v>346</v>
      </c>
      <c r="D40" s="9" t="s">
        <v>332</v>
      </c>
      <c r="E40" s="9"/>
      <c r="F40" s="9" t="s">
        <v>333</v>
      </c>
      <c r="G40" s="9" t="s">
        <v>347</v>
      </c>
      <c r="H40" s="9"/>
      <c r="I40" s="9">
        <v>150</v>
      </c>
      <c r="J40" s="9" t="s">
        <v>335</v>
      </c>
      <c r="K40" s="9" t="s">
        <v>259</v>
      </c>
      <c r="L40" s="9" t="s">
        <v>336</v>
      </c>
      <c r="M40" s="9" t="s">
        <v>348</v>
      </c>
      <c r="N40" s="9" t="s">
        <v>274</v>
      </c>
      <c r="O40" s="9"/>
      <c r="P40" s="9" t="s">
        <v>32</v>
      </c>
      <c r="Q40" s="9"/>
      <c r="R40" s="9"/>
      <c r="S40" s="10" t="s">
        <v>349</v>
      </c>
      <c r="T40" s="10" t="s">
        <v>113</v>
      </c>
      <c r="U40" s="9" t="s">
        <v>306</v>
      </c>
      <c r="V40" s="9" t="s">
        <v>37</v>
      </c>
    </row>
    <row r="41" spans="1:22" s="2" customFormat="1" x14ac:dyDescent="0.15">
      <c r="A41" s="4">
        <v>40</v>
      </c>
      <c r="B41" s="31" t="s">
        <v>22</v>
      </c>
      <c r="C41" s="5">
        <v>9787547864050</v>
      </c>
      <c r="D41" s="2" t="s">
        <v>350</v>
      </c>
      <c r="F41" s="2" t="s">
        <v>351</v>
      </c>
      <c r="H41" s="2" t="s">
        <v>352</v>
      </c>
      <c r="I41" s="2">
        <v>79</v>
      </c>
      <c r="J41" s="2" t="s">
        <v>335</v>
      </c>
      <c r="K41" s="2" t="s">
        <v>259</v>
      </c>
      <c r="L41" s="2">
        <v>2024.1</v>
      </c>
      <c r="M41" s="2" t="s">
        <v>353</v>
      </c>
      <c r="N41" s="2" t="s">
        <v>81</v>
      </c>
      <c r="O41" s="2" t="s">
        <v>14</v>
      </c>
      <c r="Q41" s="2" t="s">
        <v>303</v>
      </c>
      <c r="S41" s="2" t="s">
        <v>354</v>
      </c>
      <c r="T41" s="2" t="s">
        <v>305</v>
      </c>
      <c r="U41" s="2" t="s">
        <v>355</v>
      </c>
      <c r="V41" s="2" t="s">
        <v>37</v>
      </c>
    </row>
    <row r="42" spans="1:22" s="2" customFormat="1" x14ac:dyDescent="0.15">
      <c r="A42" s="4">
        <v>41</v>
      </c>
      <c r="B42" s="31" t="s">
        <v>356</v>
      </c>
      <c r="C42" s="11">
        <v>9787542884152</v>
      </c>
      <c r="D42" s="1" t="s">
        <v>357</v>
      </c>
      <c r="E42" s="1" t="s">
        <v>75</v>
      </c>
      <c r="F42" s="1" t="s">
        <v>358</v>
      </c>
      <c r="G42" s="1" t="s">
        <v>75</v>
      </c>
      <c r="H42" s="1" t="s">
        <v>75</v>
      </c>
      <c r="I42" s="1" t="s">
        <v>359</v>
      </c>
      <c r="J42" s="1" t="s">
        <v>360</v>
      </c>
      <c r="K42" s="1" t="s">
        <v>259</v>
      </c>
      <c r="L42" s="1" t="s">
        <v>361</v>
      </c>
      <c r="M42" s="1" t="s">
        <v>362</v>
      </c>
      <c r="N42" s="1" t="s">
        <v>81</v>
      </c>
      <c r="O42" s="1" t="s">
        <v>14</v>
      </c>
      <c r="P42" s="1" t="s">
        <v>75</v>
      </c>
      <c r="Q42" s="1" t="s">
        <v>363</v>
      </c>
      <c r="R42" s="1" t="s">
        <v>364</v>
      </c>
      <c r="S42" s="1" t="s">
        <v>365</v>
      </c>
      <c r="T42" s="1"/>
      <c r="U42" s="1" t="s">
        <v>366</v>
      </c>
      <c r="V42" s="2" t="s">
        <v>37</v>
      </c>
    </row>
    <row r="43" spans="1:22" s="2" customFormat="1" x14ac:dyDescent="0.15">
      <c r="A43" s="4">
        <v>42</v>
      </c>
      <c r="B43" s="31" t="s">
        <v>22</v>
      </c>
      <c r="C43" s="5">
        <v>9787571315382</v>
      </c>
      <c r="D43" s="1" t="s">
        <v>367</v>
      </c>
      <c r="E43" s="1" t="s">
        <v>368</v>
      </c>
      <c r="F43" s="1" t="s">
        <v>369</v>
      </c>
      <c r="G43" s="1"/>
      <c r="H43" s="1"/>
      <c r="I43" s="1" t="s">
        <v>370</v>
      </c>
      <c r="J43" s="1" t="s">
        <v>371</v>
      </c>
      <c r="K43" s="1" t="s">
        <v>372</v>
      </c>
      <c r="L43" s="1">
        <v>2021.1</v>
      </c>
      <c r="M43" s="1" t="s">
        <v>373</v>
      </c>
      <c r="N43" s="1" t="s">
        <v>81</v>
      </c>
      <c r="O43" s="1" t="s">
        <v>374</v>
      </c>
      <c r="P43" s="1"/>
      <c r="Q43" s="1" t="s">
        <v>375</v>
      </c>
      <c r="R43" s="1" t="s">
        <v>376</v>
      </c>
      <c r="S43" s="1" t="s">
        <v>377</v>
      </c>
      <c r="T43" s="1"/>
      <c r="U43" s="1" t="s">
        <v>378</v>
      </c>
      <c r="V43" s="2" t="s">
        <v>37</v>
      </c>
    </row>
    <row r="44" spans="1:22" s="2" customFormat="1" x14ac:dyDescent="0.15">
      <c r="A44" s="4">
        <v>43</v>
      </c>
      <c r="B44" s="31" t="s">
        <v>22</v>
      </c>
      <c r="C44" s="5">
        <v>9787301339930</v>
      </c>
      <c r="D44" s="2" t="s">
        <v>379</v>
      </c>
      <c r="F44" s="2" t="s">
        <v>308</v>
      </c>
      <c r="H44" s="2" t="s">
        <v>380</v>
      </c>
      <c r="I44" s="2" t="s">
        <v>381</v>
      </c>
      <c r="J44" s="2" t="s">
        <v>28</v>
      </c>
      <c r="K44" s="2" t="s">
        <v>29</v>
      </c>
      <c r="L44" s="2">
        <v>2023.6</v>
      </c>
      <c r="M44" s="2" t="s">
        <v>382</v>
      </c>
      <c r="N44" s="2" t="s">
        <v>81</v>
      </c>
      <c r="Q44" s="2" t="s">
        <v>383</v>
      </c>
      <c r="S44" s="2" t="s">
        <v>384</v>
      </c>
      <c r="T44" s="2" t="s">
        <v>385</v>
      </c>
      <c r="U44" s="2" t="s">
        <v>386</v>
      </c>
      <c r="V44" s="2" t="s">
        <v>37</v>
      </c>
    </row>
    <row r="45" spans="1:22" s="2" customFormat="1" x14ac:dyDescent="0.15">
      <c r="A45" s="4">
        <v>44</v>
      </c>
      <c r="B45" s="31" t="s">
        <v>22</v>
      </c>
      <c r="C45" s="5">
        <v>9787030791337</v>
      </c>
      <c r="D45" s="1" t="s">
        <v>387</v>
      </c>
      <c r="E45" s="1" t="s">
        <v>388</v>
      </c>
      <c r="F45" s="1" t="s">
        <v>389</v>
      </c>
      <c r="G45" s="1"/>
      <c r="H45" s="1"/>
      <c r="I45" s="1" t="s">
        <v>370</v>
      </c>
      <c r="J45" s="1" t="s">
        <v>390</v>
      </c>
      <c r="K45" s="1" t="s">
        <v>29</v>
      </c>
      <c r="L45" s="1">
        <v>2025.03</v>
      </c>
      <c r="M45" s="1" t="s">
        <v>391</v>
      </c>
      <c r="N45" s="1" t="s">
        <v>54</v>
      </c>
      <c r="O45" s="1" t="s">
        <v>14</v>
      </c>
      <c r="P45" s="1" t="s">
        <v>32</v>
      </c>
      <c r="Q45" s="1" t="s">
        <v>392</v>
      </c>
      <c r="R45" s="1"/>
      <c r="S45" s="1" t="s">
        <v>393</v>
      </c>
      <c r="T45" s="1"/>
      <c r="U45" s="1" t="s">
        <v>394</v>
      </c>
      <c r="V45" s="2" t="s">
        <v>37</v>
      </c>
    </row>
    <row r="46" spans="1:22" s="2" customFormat="1" x14ac:dyDescent="0.15">
      <c r="A46" s="4">
        <v>45</v>
      </c>
      <c r="B46" s="31" t="s">
        <v>22</v>
      </c>
      <c r="C46" s="5">
        <v>9787301359129</v>
      </c>
      <c r="D46" s="2" t="s">
        <v>395</v>
      </c>
      <c r="F46" s="2" t="s">
        <v>396</v>
      </c>
      <c r="I46" s="2" t="s">
        <v>315</v>
      </c>
      <c r="J46" s="2" t="s">
        <v>28</v>
      </c>
      <c r="K46" s="2" t="s">
        <v>29</v>
      </c>
      <c r="L46" s="2">
        <v>2025.4</v>
      </c>
      <c r="M46" s="2" t="s">
        <v>397</v>
      </c>
      <c r="N46" s="2" t="s">
        <v>157</v>
      </c>
      <c r="Q46" s="2" t="s">
        <v>398</v>
      </c>
      <c r="S46" s="2" t="s">
        <v>399</v>
      </c>
      <c r="T46" s="2" t="s">
        <v>400</v>
      </c>
      <c r="U46" s="2" t="s">
        <v>401</v>
      </c>
      <c r="V46" s="2" t="s">
        <v>37</v>
      </c>
    </row>
    <row r="47" spans="1:22" s="2" customFormat="1" x14ac:dyDescent="0.15">
      <c r="A47" s="4">
        <v>46</v>
      </c>
      <c r="B47" s="31" t="s">
        <v>22</v>
      </c>
      <c r="C47" s="5">
        <v>9787109319486</v>
      </c>
      <c r="D47" s="2" t="s">
        <v>402</v>
      </c>
      <c r="F47" s="2" t="s">
        <v>403</v>
      </c>
      <c r="I47" s="2">
        <v>88</v>
      </c>
      <c r="J47" s="2" t="s">
        <v>404</v>
      </c>
      <c r="K47" s="2" t="s">
        <v>29</v>
      </c>
      <c r="L47" s="2">
        <v>2024.6</v>
      </c>
      <c r="M47" s="2" t="s">
        <v>337</v>
      </c>
      <c r="N47" s="2" t="s">
        <v>54</v>
      </c>
      <c r="O47" s="2" t="s">
        <v>14</v>
      </c>
      <c r="Q47" s="2" t="s">
        <v>405</v>
      </c>
      <c r="S47" s="2" t="s">
        <v>406</v>
      </c>
      <c r="T47" s="2" t="s">
        <v>407</v>
      </c>
      <c r="U47" s="2" t="s">
        <v>408</v>
      </c>
      <c r="V47" s="2" t="s">
        <v>37</v>
      </c>
    </row>
    <row r="48" spans="1:22" s="2" customFormat="1" x14ac:dyDescent="0.15">
      <c r="A48" s="4">
        <v>47</v>
      </c>
      <c r="B48" s="31" t="s">
        <v>22</v>
      </c>
      <c r="C48" s="12">
        <v>9787111773597</v>
      </c>
      <c r="D48" s="2" t="s">
        <v>409</v>
      </c>
      <c r="F48" s="2" t="s">
        <v>410</v>
      </c>
      <c r="I48" s="13" t="s">
        <v>411</v>
      </c>
      <c r="J48" s="2" t="s">
        <v>412</v>
      </c>
      <c r="K48" s="2" t="s">
        <v>29</v>
      </c>
      <c r="L48" s="2" t="s">
        <v>413</v>
      </c>
      <c r="M48" s="2" t="s">
        <v>414</v>
      </c>
      <c r="N48" s="2" t="s">
        <v>157</v>
      </c>
      <c r="Q48" s="2" t="s">
        <v>415</v>
      </c>
      <c r="S48" s="2" t="s">
        <v>416</v>
      </c>
      <c r="T48" s="2" t="s">
        <v>417</v>
      </c>
      <c r="U48" s="2" t="s">
        <v>418</v>
      </c>
      <c r="V48" s="2" t="s">
        <v>37</v>
      </c>
    </row>
    <row r="49" spans="1:22" s="2" customFormat="1" x14ac:dyDescent="0.15">
      <c r="A49" s="4">
        <v>48</v>
      </c>
      <c r="B49" s="31" t="s">
        <v>22</v>
      </c>
      <c r="C49" s="12">
        <v>9787547870518</v>
      </c>
      <c r="D49" s="2" t="s">
        <v>419</v>
      </c>
      <c r="E49" s="2" t="s">
        <v>420</v>
      </c>
      <c r="F49" s="2" t="s">
        <v>421</v>
      </c>
      <c r="I49" s="13" t="s">
        <v>422</v>
      </c>
      <c r="J49" s="2" t="s">
        <v>335</v>
      </c>
      <c r="K49" s="2" t="s">
        <v>259</v>
      </c>
      <c r="L49" s="2" t="s">
        <v>423</v>
      </c>
      <c r="M49" s="2" t="s">
        <v>424</v>
      </c>
      <c r="N49" s="2" t="s">
        <v>54</v>
      </c>
      <c r="Q49" s="2" t="s">
        <v>425</v>
      </c>
      <c r="S49" s="2" t="s">
        <v>426</v>
      </c>
      <c r="T49" s="2" t="s">
        <v>427</v>
      </c>
      <c r="U49" s="2" t="s">
        <v>428</v>
      </c>
      <c r="V49" s="2" t="s">
        <v>37</v>
      </c>
    </row>
    <row r="50" spans="1:22" s="2" customFormat="1" x14ac:dyDescent="0.15">
      <c r="A50" s="4">
        <v>49</v>
      </c>
      <c r="B50" s="31" t="s">
        <v>22</v>
      </c>
      <c r="C50" s="12">
        <v>9787576713879</v>
      </c>
      <c r="D50" s="2" t="s">
        <v>429</v>
      </c>
      <c r="F50" s="2" t="s">
        <v>430</v>
      </c>
      <c r="H50" s="2" t="s">
        <v>431</v>
      </c>
      <c r="I50" s="13" t="s">
        <v>77</v>
      </c>
      <c r="J50" s="2" t="s">
        <v>432</v>
      </c>
      <c r="K50" s="2" t="s">
        <v>324</v>
      </c>
      <c r="L50" s="2" t="s">
        <v>433</v>
      </c>
      <c r="M50" s="2" t="s">
        <v>434</v>
      </c>
      <c r="N50" s="2" t="s">
        <v>54</v>
      </c>
      <c r="P50" s="2" t="s">
        <v>32</v>
      </c>
      <c r="Q50" s="2" t="s">
        <v>435</v>
      </c>
      <c r="S50" s="2" t="s">
        <v>436</v>
      </c>
      <c r="T50" s="2" t="s">
        <v>427</v>
      </c>
      <c r="U50" s="2" t="s">
        <v>428</v>
      </c>
      <c r="V50" s="2" t="s">
        <v>37</v>
      </c>
    </row>
    <row r="51" spans="1:22" s="2" customFormat="1" x14ac:dyDescent="0.15">
      <c r="A51" s="4">
        <v>50</v>
      </c>
      <c r="B51" s="31" t="s">
        <v>22</v>
      </c>
      <c r="C51" s="12">
        <v>9787576717877</v>
      </c>
      <c r="D51" s="2" t="s">
        <v>437</v>
      </c>
      <c r="F51" s="2" t="s">
        <v>438</v>
      </c>
      <c r="H51" s="2" t="s">
        <v>439</v>
      </c>
      <c r="I51" s="13" t="s">
        <v>440</v>
      </c>
      <c r="J51" s="2" t="s">
        <v>432</v>
      </c>
      <c r="K51" s="2" t="s">
        <v>324</v>
      </c>
      <c r="L51" s="2" t="s">
        <v>433</v>
      </c>
      <c r="M51" s="2" t="s">
        <v>441</v>
      </c>
      <c r="N51" s="2" t="s">
        <v>141</v>
      </c>
      <c r="Q51" s="2" t="s">
        <v>442</v>
      </c>
      <c r="S51" s="2" t="s">
        <v>443</v>
      </c>
      <c r="T51" s="2" t="s">
        <v>427</v>
      </c>
      <c r="U51" s="2" t="s">
        <v>428</v>
      </c>
      <c r="V51" s="2" t="s">
        <v>37</v>
      </c>
    </row>
    <row r="52" spans="1:22" s="2" customFormat="1" x14ac:dyDescent="0.15">
      <c r="A52" s="4">
        <v>51</v>
      </c>
      <c r="B52" s="31" t="s">
        <v>22</v>
      </c>
      <c r="C52" s="14" t="s">
        <v>444</v>
      </c>
      <c r="D52" s="1" t="s">
        <v>445</v>
      </c>
      <c r="E52" s="1" t="s">
        <v>446</v>
      </c>
      <c r="F52" s="1" t="s">
        <v>447</v>
      </c>
      <c r="G52" s="1" t="s">
        <v>448</v>
      </c>
      <c r="H52" s="1"/>
      <c r="I52" s="13">
        <v>139</v>
      </c>
      <c r="J52" s="1" t="s">
        <v>412</v>
      </c>
      <c r="K52" s="1" t="s">
        <v>29</v>
      </c>
      <c r="L52" s="1" t="s">
        <v>449</v>
      </c>
      <c r="M52" s="1" t="s">
        <v>450</v>
      </c>
      <c r="N52" s="1" t="s">
        <v>54</v>
      </c>
      <c r="O52" s="1"/>
      <c r="P52" s="1"/>
      <c r="Q52" s="1" t="s">
        <v>451</v>
      </c>
      <c r="R52" s="1" t="s">
        <v>452</v>
      </c>
      <c r="S52" s="1" t="s">
        <v>453</v>
      </c>
      <c r="T52" s="1" t="s">
        <v>427</v>
      </c>
      <c r="U52" s="1" t="s">
        <v>428</v>
      </c>
      <c r="V52" s="1" t="s">
        <v>37</v>
      </c>
    </row>
    <row r="53" spans="1:22" s="2" customFormat="1" x14ac:dyDescent="0.15">
      <c r="A53" s="4">
        <v>52</v>
      </c>
      <c r="B53" s="31" t="s">
        <v>22</v>
      </c>
      <c r="C53" s="14" t="s">
        <v>454</v>
      </c>
      <c r="D53" s="1" t="s">
        <v>455</v>
      </c>
      <c r="E53" s="1"/>
      <c r="F53" s="1" t="s">
        <v>456</v>
      </c>
      <c r="G53" s="1"/>
      <c r="H53" s="1"/>
      <c r="I53" s="13">
        <v>68</v>
      </c>
      <c r="J53" s="1" t="s">
        <v>457</v>
      </c>
      <c r="K53" s="1" t="s">
        <v>324</v>
      </c>
      <c r="L53" s="1" t="s">
        <v>458</v>
      </c>
      <c r="M53" s="1" t="s">
        <v>459</v>
      </c>
      <c r="N53" s="1" t="s">
        <v>141</v>
      </c>
      <c r="O53" s="1"/>
      <c r="P53" s="1"/>
      <c r="Q53" s="1" t="s">
        <v>460</v>
      </c>
      <c r="R53" s="1"/>
      <c r="S53" s="1" t="s">
        <v>461</v>
      </c>
      <c r="T53" s="1" t="s">
        <v>462</v>
      </c>
      <c r="U53" s="1" t="s">
        <v>428</v>
      </c>
      <c r="V53" s="1" t="s">
        <v>37</v>
      </c>
    </row>
    <row r="54" spans="1:22" s="2" customFormat="1" x14ac:dyDescent="0.15">
      <c r="A54" s="4">
        <v>53</v>
      </c>
      <c r="B54" s="31" t="s">
        <v>22</v>
      </c>
      <c r="C54" s="14" t="s">
        <v>463</v>
      </c>
      <c r="D54" s="1" t="s">
        <v>464</v>
      </c>
      <c r="E54" s="1"/>
      <c r="F54" s="1" t="s">
        <v>465</v>
      </c>
      <c r="G54" s="1" t="s">
        <v>466</v>
      </c>
      <c r="H54" s="1"/>
      <c r="I54" s="13">
        <v>59</v>
      </c>
      <c r="J54" s="1" t="s">
        <v>467</v>
      </c>
      <c r="K54" s="1" t="s">
        <v>29</v>
      </c>
      <c r="L54" s="1" t="s">
        <v>79</v>
      </c>
      <c r="M54" s="1" t="s">
        <v>468</v>
      </c>
      <c r="N54" s="1" t="s">
        <v>54</v>
      </c>
      <c r="O54" s="1"/>
      <c r="P54" s="1"/>
      <c r="Q54" s="1" t="s">
        <v>469</v>
      </c>
      <c r="R54" s="1"/>
      <c r="S54" s="1" t="s">
        <v>470</v>
      </c>
      <c r="T54" s="1" t="s">
        <v>427</v>
      </c>
      <c r="U54" s="1" t="s">
        <v>428</v>
      </c>
      <c r="V54" s="1" t="s">
        <v>37</v>
      </c>
    </row>
    <row r="55" spans="1:22" s="2" customFormat="1" x14ac:dyDescent="0.15">
      <c r="A55" s="4">
        <v>54</v>
      </c>
      <c r="B55" s="31" t="s">
        <v>22</v>
      </c>
      <c r="C55" s="14" t="s">
        <v>471</v>
      </c>
      <c r="D55" s="1" t="s">
        <v>472</v>
      </c>
      <c r="E55" s="1"/>
      <c r="F55" s="1" t="s">
        <v>473</v>
      </c>
      <c r="G55" s="1" t="s">
        <v>474</v>
      </c>
      <c r="H55" s="1"/>
      <c r="I55" s="13">
        <v>68</v>
      </c>
      <c r="J55" s="1" t="s">
        <v>390</v>
      </c>
      <c r="K55" s="1" t="s">
        <v>29</v>
      </c>
      <c r="L55" s="1" t="s">
        <v>475</v>
      </c>
      <c r="M55" s="1" t="s">
        <v>476</v>
      </c>
      <c r="N55" s="1" t="s">
        <v>157</v>
      </c>
      <c r="O55" s="1"/>
      <c r="P55" s="1"/>
      <c r="Q55" s="1" t="s">
        <v>477</v>
      </c>
      <c r="R55" s="1"/>
      <c r="S55" s="1" t="s">
        <v>478</v>
      </c>
      <c r="T55" s="1" t="s">
        <v>427</v>
      </c>
      <c r="U55" s="1" t="s">
        <v>428</v>
      </c>
      <c r="V55" s="1" t="s">
        <v>37</v>
      </c>
    </row>
    <row r="56" spans="1:22" s="2" customFormat="1" x14ac:dyDescent="0.15">
      <c r="A56" s="4">
        <v>55</v>
      </c>
      <c r="B56" s="31" t="s">
        <v>22</v>
      </c>
      <c r="C56" s="5">
        <v>9787030823465</v>
      </c>
      <c r="D56" s="1" t="s">
        <v>479</v>
      </c>
      <c r="E56" s="1"/>
      <c r="F56" s="1" t="s">
        <v>480</v>
      </c>
      <c r="G56" s="1" t="s">
        <v>481</v>
      </c>
      <c r="H56" s="1"/>
      <c r="I56" s="1" t="s">
        <v>482</v>
      </c>
      <c r="J56" s="1" t="s">
        <v>390</v>
      </c>
      <c r="K56" s="1" t="s">
        <v>29</v>
      </c>
      <c r="L56" s="1">
        <v>2025.06</v>
      </c>
      <c r="M56" s="1" t="s">
        <v>483</v>
      </c>
      <c r="N56" s="1" t="s">
        <v>54</v>
      </c>
      <c r="O56" s="1"/>
      <c r="P56" s="1"/>
      <c r="Q56" s="1" t="s">
        <v>484</v>
      </c>
      <c r="R56" s="1"/>
      <c r="S56" s="1" t="s">
        <v>485</v>
      </c>
      <c r="T56" s="1" t="s">
        <v>427</v>
      </c>
      <c r="U56" s="1" t="s">
        <v>428</v>
      </c>
      <c r="V56" s="1" t="s">
        <v>37</v>
      </c>
    </row>
    <row r="57" spans="1:22" s="2" customFormat="1" x14ac:dyDescent="0.15">
      <c r="A57" s="4">
        <v>56</v>
      </c>
      <c r="B57" s="31" t="s">
        <v>22</v>
      </c>
      <c r="C57" s="14" t="s">
        <v>486</v>
      </c>
      <c r="D57" s="1" t="s">
        <v>487</v>
      </c>
      <c r="E57" s="1"/>
      <c r="F57" s="1" t="s">
        <v>488</v>
      </c>
      <c r="G57" s="1" t="s">
        <v>481</v>
      </c>
      <c r="H57" s="1" t="s">
        <v>489</v>
      </c>
      <c r="I57" s="13">
        <v>88</v>
      </c>
      <c r="J57" s="1" t="s">
        <v>28</v>
      </c>
      <c r="K57" s="1" t="s">
        <v>29</v>
      </c>
      <c r="L57" s="1" t="s">
        <v>449</v>
      </c>
      <c r="M57" s="1" t="s">
        <v>490</v>
      </c>
      <c r="N57" s="1" t="s">
        <v>157</v>
      </c>
      <c r="O57" s="1"/>
      <c r="P57" s="1"/>
      <c r="Q57" s="1" t="s">
        <v>491</v>
      </c>
      <c r="R57" s="1" t="s">
        <v>492</v>
      </c>
      <c r="S57" s="1" t="s">
        <v>493</v>
      </c>
      <c r="T57" s="1" t="s">
        <v>494</v>
      </c>
      <c r="U57" s="1" t="s">
        <v>495</v>
      </c>
      <c r="V57" s="1" t="s">
        <v>37</v>
      </c>
    </row>
    <row r="58" spans="1:22" s="2" customFormat="1" x14ac:dyDescent="0.15">
      <c r="A58" s="4">
        <v>57</v>
      </c>
      <c r="B58" s="31" t="s">
        <v>22</v>
      </c>
      <c r="C58" s="14" t="s">
        <v>496</v>
      </c>
      <c r="D58" s="1" t="s">
        <v>497</v>
      </c>
      <c r="E58" s="1"/>
      <c r="F58" s="1" t="s">
        <v>498</v>
      </c>
      <c r="G58" s="1" t="s">
        <v>499</v>
      </c>
      <c r="H58" s="1" t="s">
        <v>500</v>
      </c>
      <c r="I58" s="13">
        <v>109</v>
      </c>
      <c r="J58" s="1" t="s">
        <v>412</v>
      </c>
      <c r="K58" s="1" t="s">
        <v>29</v>
      </c>
      <c r="L58" s="1" t="s">
        <v>361</v>
      </c>
      <c r="M58" s="1" t="s">
        <v>501</v>
      </c>
      <c r="N58" s="1" t="s">
        <v>54</v>
      </c>
      <c r="O58" s="1"/>
      <c r="P58" s="1"/>
      <c r="Q58" s="1" t="s">
        <v>502</v>
      </c>
      <c r="R58" s="1"/>
      <c r="S58" s="1" t="s">
        <v>503</v>
      </c>
      <c r="T58" s="1" t="s">
        <v>504</v>
      </c>
      <c r="U58" s="1" t="s">
        <v>495</v>
      </c>
      <c r="V58" s="1" t="s">
        <v>37</v>
      </c>
    </row>
    <row r="59" spans="1:22" s="2" customFormat="1" x14ac:dyDescent="0.15">
      <c r="A59" s="4">
        <v>58</v>
      </c>
      <c r="B59" s="31" t="s">
        <v>22</v>
      </c>
      <c r="C59" s="14" t="s">
        <v>505</v>
      </c>
      <c r="D59" s="1" t="s">
        <v>506</v>
      </c>
      <c r="E59" s="1"/>
      <c r="F59" s="1" t="s">
        <v>507</v>
      </c>
      <c r="G59" s="1" t="s">
        <v>508</v>
      </c>
      <c r="H59" s="1"/>
      <c r="I59" s="13">
        <v>299</v>
      </c>
      <c r="J59" s="1" t="s">
        <v>412</v>
      </c>
      <c r="K59" s="1" t="s">
        <v>29</v>
      </c>
      <c r="L59" s="1" t="s">
        <v>449</v>
      </c>
      <c r="M59" s="1" t="s">
        <v>509</v>
      </c>
      <c r="N59" s="1" t="s">
        <v>54</v>
      </c>
      <c r="O59" s="1"/>
      <c r="P59" s="1"/>
      <c r="Q59" s="1" t="s">
        <v>510</v>
      </c>
      <c r="R59" s="1" t="s">
        <v>452</v>
      </c>
      <c r="S59" s="1" t="s">
        <v>511</v>
      </c>
      <c r="T59" s="1" t="s">
        <v>427</v>
      </c>
      <c r="U59" s="1" t="s">
        <v>495</v>
      </c>
      <c r="V59" s="1" t="s">
        <v>37</v>
      </c>
    </row>
    <row r="60" spans="1:22" s="2" customFormat="1" x14ac:dyDescent="0.15">
      <c r="A60" s="4">
        <v>59</v>
      </c>
      <c r="B60" s="31" t="s">
        <v>22</v>
      </c>
      <c r="C60" s="12">
        <v>9787040640281</v>
      </c>
      <c r="D60" s="2" t="s">
        <v>512</v>
      </c>
      <c r="F60" s="2" t="s">
        <v>513</v>
      </c>
      <c r="H60" s="2" t="s">
        <v>514</v>
      </c>
      <c r="I60" s="13" t="s">
        <v>27</v>
      </c>
      <c r="J60" s="2" t="s">
        <v>467</v>
      </c>
      <c r="K60" s="2" t="s">
        <v>29</v>
      </c>
      <c r="L60" s="2" t="s">
        <v>515</v>
      </c>
      <c r="M60" s="2" t="s">
        <v>516</v>
      </c>
      <c r="N60" s="2" t="s">
        <v>54</v>
      </c>
      <c r="Q60" s="2" t="s">
        <v>517</v>
      </c>
      <c r="S60" s="2" t="s">
        <v>518</v>
      </c>
      <c r="T60" s="2" t="s">
        <v>494</v>
      </c>
      <c r="U60" s="2" t="s">
        <v>519</v>
      </c>
      <c r="V60" s="2" t="s">
        <v>37</v>
      </c>
    </row>
    <row r="61" spans="1:22" s="2" customFormat="1" x14ac:dyDescent="0.15">
      <c r="A61" s="4">
        <v>60</v>
      </c>
      <c r="B61" s="31" t="s">
        <v>22</v>
      </c>
      <c r="C61" s="12">
        <v>9787218188980</v>
      </c>
      <c r="D61" s="2" t="s">
        <v>520</v>
      </c>
      <c r="E61" s="2" t="s">
        <v>521</v>
      </c>
      <c r="F61" s="2" t="s">
        <v>522</v>
      </c>
      <c r="H61" s="2" t="s">
        <v>523</v>
      </c>
      <c r="I61" s="13" t="s">
        <v>315</v>
      </c>
      <c r="J61" s="2" t="s">
        <v>300</v>
      </c>
      <c r="K61" s="2" t="s">
        <v>301</v>
      </c>
      <c r="L61" s="2" t="s">
        <v>524</v>
      </c>
      <c r="M61" s="2" t="s">
        <v>525</v>
      </c>
      <c r="N61" s="2" t="s">
        <v>157</v>
      </c>
      <c r="Q61" s="2" t="s">
        <v>526</v>
      </c>
      <c r="S61" s="2" t="s">
        <v>527</v>
      </c>
      <c r="T61" s="2" t="s">
        <v>494</v>
      </c>
      <c r="U61" s="2" t="s">
        <v>519</v>
      </c>
      <c r="V61" s="2" t="s">
        <v>37</v>
      </c>
    </row>
    <row r="62" spans="1:22" s="2" customFormat="1" x14ac:dyDescent="0.15">
      <c r="A62" s="4">
        <v>61</v>
      </c>
      <c r="B62" s="31" t="s">
        <v>22</v>
      </c>
      <c r="C62" s="12">
        <v>9787229200343</v>
      </c>
      <c r="D62" s="2" t="s">
        <v>528</v>
      </c>
      <c r="F62" s="2" t="s">
        <v>529</v>
      </c>
      <c r="H62" s="2" t="s">
        <v>530</v>
      </c>
      <c r="I62" s="13" t="s">
        <v>531</v>
      </c>
      <c r="J62" s="2" t="s">
        <v>532</v>
      </c>
      <c r="K62" s="2" t="s">
        <v>533</v>
      </c>
      <c r="L62" s="2" t="s">
        <v>524</v>
      </c>
      <c r="M62" s="2" t="s">
        <v>534</v>
      </c>
      <c r="N62" s="2" t="s">
        <v>54</v>
      </c>
      <c r="Q62" s="2" t="s">
        <v>535</v>
      </c>
      <c r="S62" s="2" t="s">
        <v>536</v>
      </c>
      <c r="T62" s="2" t="s">
        <v>427</v>
      </c>
      <c r="U62" s="2" t="s">
        <v>519</v>
      </c>
      <c r="V62" s="2" t="s">
        <v>37</v>
      </c>
    </row>
    <row r="63" spans="1:22" s="2" customFormat="1" x14ac:dyDescent="0.15">
      <c r="A63" s="4">
        <v>62</v>
      </c>
      <c r="B63" s="31" t="s">
        <v>22</v>
      </c>
      <c r="C63" s="12">
        <v>9787500182450</v>
      </c>
      <c r="D63" s="2" t="s">
        <v>537</v>
      </c>
      <c r="E63" s="2" t="s">
        <v>538</v>
      </c>
      <c r="F63" s="2" t="s">
        <v>539</v>
      </c>
      <c r="I63" s="13" t="s">
        <v>88</v>
      </c>
      <c r="J63" s="2" t="s">
        <v>540</v>
      </c>
      <c r="K63" s="2" t="s">
        <v>29</v>
      </c>
      <c r="L63" s="2" t="s">
        <v>541</v>
      </c>
      <c r="M63" s="2" t="s">
        <v>542</v>
      </c>
      <c r="N63" s="2" t="s">
        <v>81</v>
      </c>
      <c r="Q63" s="2" t="s">
        <v>543</v>
      </c>
      <c r="S63" s="2" t="s">
        <v>544</v>
      </c>
      <c r="T63" s="2" t="s">
        <v>427</v>
      </c>
      <c r="U63" s="2" t="s">
        <v>519</v>
      </c>
      <c r="V63" s="2" t="s">
        <v>37</v>
      </c>
    </row>
    <row r="64" spans="1:22" s="2" customFormat="1" x14ac:dyDescent="0.15">
      <c r="A64" s="4">
        <v>63</v>
      </c>
      <c r="B64" s="31" t="s">
        <v>22</v>
      </c>
      <c r="C64" s="12">
        <v>9787542883964</v>
      </c>
      <c r="D64" s="2" t="s">
        <v>545</v>
      </c>
      <c r="F64" s="2" t="s">
        <v>546</v>
      </c>
      <c r="H64" s="2" t="s">
        <v>547</v>
      </c>
      <c r="I64" s="13" t="s">
        <v>422</v>
      </c>
      <c r="J64" s="2" t="s">
        <v>548</v>
      </c>
      <c r="K64" s="2" t="s">
        <v>259</v>
      </c>
      <c r="L64" s="2" t="s">
        <v>524</v>
      </c>
      <c r="M64" s="2" t="s">
        <v>549</v>
      </c>
      <c r="N64" s="2" t="s">
        <v>54</v>
      </c>
      <c r="Q64" s="2" t="s">
        <v>550</v>
      </c>
      <c r="S64" s="2" t="s">
        <v>551</v>
      </c>
      <c r="T64" s="2" t="s">
        <v>552</v>
      </c>
      <c r="U64" s="2" t="s">
        <v>519</v>
      </c>
      <c r="V64" s="2" t="s">
        <v>37</v>
      </c>
    </row>
    <row r="65" spans="1:22" s="2" customFormat="1" x14ac:dyDescent="0.15">
      <c r="A65" s="4">
        <v>64</v>
      </c>
      <c r="B65" s="31" t="s">
        <v>22</v>
      </c>
      <c r="C65" s="12">
        <v>9787547874622</v>
      </c>
      <c r="D65" s="2" t="s">
        <v>553</v>
      </c>
      <c r="F65" s="2" t="s">
        <v>554</v>
      </c>
      <c r="H65" s="2" t="s">
        <v>555</v>
      </c>
      <c r="I65" s="13" t="s">
        <v>88</v>
      </c>
      <c r="J65" s="2" t="s">
        <v>335</v>
      </c>
      <c r="K65" s="2" t="s">
        <v>259</v>
      </c>
      <c r="L65" s="2" t="s">
        <v>524</v>
      </c>
      <c r="M65" s="2" t="s">
        <v>556</v>
      </c>
      <c r="N65" s="2" t="s">
        <v>81</v>
      </c>
      <c r="Q65" s="2" t="s">
        <v>557</v>
      </c>
      <c r="S65" s="2" t="s">
        <v>558</v>
      </c>
      <c r="T65" s="2" t="s">
        <v>427</v>
      </c>
      <c r="U65" s="2" t="s">
        <v>519</v>
      </c>
      <c r="V65" s="2" t="s">
        <v>37</v>
      </c>
    </row>
    <row r="66" spans="1:22" s="2" customFormat="1" x14ac:dyDescent="0.15">
      <c r="A66" s="4">
        <v>65</v>
      </c>
      <c r="B66" s="31" t="s">
        <v>22</v>
      </c>
      <c r="C66" s="12">
        <v>9787560678931</v>
      </c>
      <c r="D66" s="2" t="s">
        <v>559</v>
      </c>
      <c r="F66" s="2" t="s">
        <v>560</v>
      </c>
      <c r="I66" s="13" t="s">
        <v>315</v>
      </c>
      <c r="J66" s="2" t="s">
        <v>561</v>
      </c>
      <c r="K66" s="2" t="s">
        <v>562</v>
      </c>
      <c r="L66" s="2" t="s">
        <v>524</v>
      </c>
      <c r="M66" s="2" t="s">
        <v>563</v>
      </c>
      <c r="N66" s="2" t="s">
        <v>141</v>
      </c>
      <c r="Q66" s="2" t="s">
        <v>535</v>
      </c>
      <c r="S66" s="2" t="s">
        <v>564</v>
      </c>
      <c r="T66" s="2" t="s">
        <v>427</v>
      </c>
      <c r="U66" s="2" t="s">
        <v>519</v>
      </c>
      <c r="V66" s="2" t="s">
        <v>37</v>
      </c>
    </row>
    <row r="67" spans="1:22" s="2" customFormat="1" x14ac:dyDescent="0.15">
      <c r="A67" s="4">
        <v>66</v>
      </c>
      <c r="B67" s="31" t="s">
        <v>22</v>
      </c>
      <c r="C67" s="12">
        <v>9787568547956</v>
      </c>
      <c r="D67" s="2" t="s">
        <v>565</v>
      </c>
      <c r="E67" s="2" t="s">
        <v>566</v>
      </c>
      <c r="F67" s="2" t="s">
        <v>567</v>
      </c>
      <c r="I67" s="13" t="s">
        <v>315</v>
      </c>
      <c r="J67" s="2" t="s">
        <v>568</v>
      </c>
      <c r="K67" s="2" t="s">
        <v>569</v>
      </c>
      <c r="L67" s="2" t="s">
        <v>413</v>
      </c>
      <c r="M67" s="2" t="s">
        <v>570</v>
      </c>
      <c r="N67" s="2" t="s">
        <v>141</v>
      </c>
      <c r="Q67" s="2" t="s">
        <v>571</v>
      </c>
      <c r="S67" s="2" t="s">
        <v>572</v>
      </c>
      <c r="T67" s="2" t="s">
        <v>427</v>
      </c>
      <c r="U67" s="2" t="s">
        <v>519</v>
      </c>
      <c r="V67" s="2" t="s">
        <v>37</v>
      </c>
    </row>
    <row r="68" spans="1:22" s="2" customFormat="1" x14ac:dyDescent="0.15">
      <c r="A68" s="4">
        <v>67</v>
      </c>
      <c r="B68" s="31" t="s">
        <v>22</v>
      </c>
      <c r="C68" s="12">
        <v>9787572521805</v>
      </c>
      <c r="D68" s="2" t="s">
        <v>573</v>
      </c>
      <c r="E68" s="2" t="s">
        <v>574</v>
      </c>
      <c r="F68" s="2" t="s">
        <v>560</v>
      </c>
      <c r="I68" s="13" t="s">
        <v>575</v>
      </c>
      <c r="J68" s="2" t="s">
        <v>576</v>
      </c>
      <c r="K68" s="2" t="s">
        <v>155</v>
      </c>
      <c r="L68" s="2" t="s">
        <v>577</v>
      </c>
      <c r="M68" s="2" t="s">
        <v>578</v>
      </c>
      <c r="N68" s="2" t="s">
        <v>141</v>
      </c>
      <c r="Q68" s="2" t="s">
        <v>535</v>
      </c>
      <c r="S68" s="2" t="s">
        <v>579</v>
      </c>
      <c r="T68" s="2" t="s">
        <v>427</v>
      </c>
      <c r="U68" s="2" t="s">
        <v>519</v>
      </c>
      <c r="V68" s="2" t="s">
        <v>37</v>
      </c>
    </row>
    <row r="69" spans="1:22" s="2" customFormat="1" x14ac:dyDescent="0.15">
      <c r="A69" s="4">
        <v>68</v>
      </c>
      <c r="B69" s="31" t="s">
        <v>22</v>
      </c>
      <c r="C69" s="12">
        <v>9787576722987</v>
      </c>
      <c r="D69" s="2" t="s">
        <v>580</v>
      </c>
      <c r="F69" s="2" t="s">
        <v>430</v>
      </c>
      <c r="H69" s="2" t="s">
        <v>581</v>
      </c>
      <c r="I69" s="13" t="s">
        <v>440</v>
      </c>
      <c r="J69" s="2" t="s">
        <v>432</v>
      </c>
      <c r="K69" s="2" t="s">
        <v>324</v>
      </c>
      <c r="L69" s="2" t="s">
        <v>541</v>
      </c>
      <c r="M69" s="2" t="s">
        <v>582</v>
      </c>
      <c r="N69" s="2" t="s">
        <v>327</v>
      </c>
      <c r="P69" s="2" t="s">
        <v>32</v>
      </c>
      <c r="Q69" s="2" t="s">
        <v>583</v>
      </c>
      <c r="R69" s="2" t="s">
        <v>492</v>
      </c>
      <c r="S69" s="2" t="s">
        <v>584</v>
      </c>
      <c r="T69" s="2" t="s">
        <v>552</v>
      </c>
      <c r="U69" s="2" t="s">
        <v>519</v>
      </c>
      <c r="V69" s="2" t="s">
        <v>37</v>
      </c>
    </row>
    <row r="70" spans="1:22" s="2" customFormat="1" x14ac:dyDescent="0.15">
      <c r="A70" s="4">
        <v>69</v>
      </c>
      <c r="B70" s="31" t="s">
        <v>22</v>
      </c>
      <c r="C70" s="5">
        <v>9787522139289</v>
      </c>
      <c r="D70" s="2" t="s">
        <v>585</v>
      </c>
      <c r="F70" s="2" t="s">
        <v>586</v>
      </c>
      <c r="I70" s="2">
        <v>78</v>
      </c>
      <c r="J70" s="2" t="s">
        <v>587</v>
      </c>
      <c r="K70" s="2" t="s">
        <v>29</v>
      </c>
      <c r="L70" s="2">
        <v>2025.3</v>
      </c>
      <c r="M70" s="2" t="s">
        <v>588</v>
      </c>
      <c r="N70" s="2" t="s">
        <v>54</v>
      </c>
      <c r="Q70" s="2" t="s">
        <v>589</v>
      </c>
      <c r="S70" s="2" t="s">
        <v>590</v>
      </c>
      <c r="T70" s="2" t="s">
        <v>462</v>
      </c>
      <c r="U70" s="2" t="s">
        <v>591</v>
      </c>
      <c r="V70" s="2" t="s">
        <v>37</v>
      </c>
    </row>
    <row r="71" spans="1:22" s="2" customFormat="1" x14ac:dyDescent="0.15">
      <c r="A71" s="4">
        <v>70</v>
      </c>
      <c r="B71" s="31" t="s">
        <v>22</v>
      </c>
      <c r="C71" s="5">
        <v>9787301329689</v>
      </c>
      <c r="D71" s="2" t="s">
        <v>592</v>
      </c>
      <c r="F71" s="2" t="s">
        <v>593</v>
      </c>
      <c r="I71" s="2" t="s">
        <v>594</v>
      </c>
      <c r="J71" s="2" t="s">
        <v>28</v>
      </c>
      <c r="K71" s="2" t="s">
        <v>29</v>
      </c>
      <c r="L71" s="2">
        <v>2022.7</v>
      </c>
      <c r="M71" s="2" t="s">
        <v>595</v>
      </c>
      <c r="N71" s="2" t="s">
        <v>141</v>
      </c>
      <c r="Q71" s="2" t="s">
        <v>596</v>
      </c>
      <c r="R71" s="2" t="s">
        <v>597</v>
      </c>
      <c r="S71" s="2" t="s">
        <v>598</v>
      </c>
      <c r="T71" s="2" t="s">
        <v>427</v>
      </c>
      <c r="U71" s="2" t="s">
        <v>599</v>
      </c>
      <c r="V71" s="2" t="s">
        <v>37</v>
      </c>
    </row>
    <row r="72" spans="1:22" s="2" customFormat="1" x14ac:dyDescent="0.15">
      <c r="A72" s="4">
        <v>71</v>
      </c>
      <c r="B72" s="31" t="s">
        <v>22</v>
      </c>
      <c r="C72" s="12">
        <v>9787030796653</v>
      </c>
      <c r="D72" s="2" t="s">
        <v>600</v>
      </c>
      <c r="F72" s="2" t="s">
        <v>601</v>
      </c>
      <c r="I72" s="13" t="s">
        <v>602</v>
      </c>
      <c r="J72" s="2" t="s">
        <v>390</v>
      </c>
      <c r="K72" s="2" t="s">
        <v>29</v>
      </c>
      <c r="L72" s="2" t="s">
        <v>423</v>
      </c>
      <c r="M72" s="2" t="s">
        <v>603</v>
      </c>
      <c r="N72" s="2" t="s">
        <v>54</v>
      </c>
      <c r="Q72" s="2" t="s">
        <v>604</v>
      </c>
      <c r="R72" s="2" t="s">
        <v>605</v>
      </c>
      <c r="S72" s="2" t="s">
        <v>606</v>
      </c>
      <c r="T72" s="2" t="s">
        <v>427</v>
      </c>
      <c r="U72" s="2" t="s">
        <v>607</v>
      </c>
      <c r="V72" s="2" t="s">
        <v>37</v>
      </c>
    </row>
    <row r="73" spans="1:22" s="2" customFormat="1" x14ac:dyDescent="0.15">
      <c r="A73" s="4">
        <v>72</v>
      </c>
      <c r="B73" s="31" t="s">
        <v>22</v>
      </c>
      <c r="C73" s="12">
        <v>9787100255882</v>
      </c>
      <c r="D73" s="2" t="s">
        <v>608</v>
      </c>
      <c r="F73" s="2" t="s">
        <v>609</v>
      </c>
      <c r="I73" s="13" t="s">
        <v>610</v>
      </c>
      <c r="J73" s="2" t="s">
        <v>611</v>
      </c>
      <c r="K73" s="2" t="s">
        <v>29</v>
      </c>
      <c r="L73" s="2" t="s">
        <v>612</v>
      </c>
      <c r="M73" s="2" t="s">
        <v>273</v>
      </c>
      <c r="N73" s="2" t="s">
        <v>141</v>
      </c>
      <c r="Q73" s="2" t="s">
        <v>613</v>
      </c>
      <c r="R73" s="2" t="s">
        <v>614</v>
      </c>
      <c r="S73" s="2" t="s">
        <v>615</v>
      </c>
      <c r="T73" s="2" t="s">
        <v>427</v>
      </c>
      <c r="U73" s="2" t="s">
        <v>607</v>
      </c>
      <c r="V73" s="2" t="s">
        <v>37</v>
      </c>
    </row>
    <row r="74" spans="1:22" s="2" customFormat="1" x14ac:dyDescent="0.15">
      <c r="A74" s="4">
        <v>73</v>
      </c>
      <c r="B74" s="31" t="s">
        <v>22</v>
      </c>
      <c r="C74" s="12">
        <v>9787547870914</v>
      </c>
      <c r="D74" s="2" t="s">
        <v>616</v>
      </c>
      <c r="F74" s="2" t="s">
        <v>617</v>
      </c>
      <c r="H74" s="2" t="s">
        <v>618</v>
      </c>
      <c r="I74" s="13" t="s">
        <v>619</v>
      </c>
      <c r="J74" s="2" t="s">
        <v>335</v>
      </c>
      <c r="K74" s="2" t="s">
        <v>259</v>
      </c>
      <c r="L74" s="2" t="s">
        <v>620</v>
      </c>
      <c r="M74" s="2" t="s">
        <v>621</v>
      </c>
      <c r="N74" s="2" t="s">
        <v>141</v>
      </c>
      <c r="Q74" s="2" t="s">
        <v>622</v>
      </c>
      <c r="S74" s="2" t="s">
        <v>623</v>
      </c>
      <c r="T74" s="2" t="s">
        <v>427</v>
      </c>
      <c r="U74" s="2" t="s">
        <v>607</v>
      </c>
      <c r="V74" s="2" t="s">
        <v>37</v>
      </c>
    </row>
    <row r="75" spans="1:22" s="2" customFormat="1" x14ac:dyDescent="0.15">
      <c r="A75" s="4">
        <v>74</v>
      </c>
      <c r="B75" s="33" t="s">
        <v>318</v>
      </c>
      <c r="C75" s="8" t="s">
        <v>624</v>
      </c>
      <c r="D75" s="9" t="s">
        <v>625</v>
      </c>
      <c r="E75" s="9"/>
      <c r="F75" s="9" t="s">
        <v>626</v>
      </c>
      <c r="G75" s="9"/>
      <c r="H75" s="9"/>
      <c r="I75" s="9">
        <v>68</v>
      </c>
      <c r="J75" s="9" t="s">
        <v>611</v>
      </c>
      <c r="K75" s="9" t="s">
        <v>29</v>
      </c>
      <c r="L75" s="9" t="s">
        <v>627</v>
      </c>
      <c r="M75" s="9" t="s">
        <v>628</v>
      </c>
      <c r="N75" s="9" t="s">
        <v>31</v>
      </c>
      <c r="O75" s="9" t="s">
        <v>14</v>
      </c>
      <c r="P75" s="9" t="s">
        <v>32</v>
      </c>
      <c r="Q75" s="9" t="s">
        <v>201</v>
      </c>
      <c r="R75" s="9"/>
      <c r="S75" s="10" t="s">
        <v>629</v>
      </c>
      <c r="T75" s="10"/>
      <c r="U75" s="9" t="s">
        <v>607</v>
      </c>
      <c r="V75" s="9" t="s">
        <v>37</v>
      </c>
    </row>
    <row r="76" spans="1:22" s="2" customFormat="1" x14ac:dyDescent="0.15">
      <c r="A76" s="4">
        <v>75</v>
      </c>
      <c r="B76" s="31" t="s">
        <v>22</v>
      </c>
      <c r="C76" s="12">
        <v>9787512445772</v>
      </c>
      <c r="D76" s="2" t="s">
        <v>630</v>
      </c>
      <c r="F76" s="2" t="s">
        <v>631</v>
      </c>
      <c r="I76" s="13" t="s">
        <v>315</v>
      </c>
      <c r="J76" s="2" t="s">
        <v>632</v>
      </c>
      <c r="K76" s="2" t="s">
        <v>29</v>
      </c>
      <c r="L76" s="2" t="s">
        <v>633</v>
      </c>
      <c r="M76" s="2" t="s">
        <v>634</v>
      </c>
      <c r="N76" s="2" t="s">
        <v>54</v>
      </c>
      <c r="Q76" s="2" t="s">
        <v>635</v>
      </c>
      <c r="S76" s="2" t="s">
        <v>636</v>
      </c>
      <c r="T76" s="2" t="s">
        <v>427</v>
      </c>
      <c r="U76" s="2" t="s">
        <v>637</v>
      </c>
      <c r="V76" s="2" t="s">
        <v>37</v>
      </c>
    </row>
    <row r="77" spans="1:22" s="2" customFormat="1" x14ac:dyDescent="0.15">
      <c r="A77" s="4">
        <v>76</v>
      </c>
      <c r="B77" s="31" t="s">
        <v>22</v>
      </c>
      <c r="C77" s="12">
        <v>9787115652454</v>
      </c>
      <c r="D77" s="2" t="s">
        <v>638</v>
      </c>
      <c r="F77" s="2" t="s">
        <v>639</v>
      </c>
      <c r="I77" s="13" t="s">
        <v>640</v>
      </c>
      <c r="J77" s="2" t="s">
        <v>641</v>
      </c>
      <c r="K77" s="2" t="s">
        <v>29</v>
      </c>
      <c r="L77" s="2" t="s">
        <v>642</v>
      </c>
      <c r="M77" s="2" t="s">
        <v>69</v>
      </c>
      <c r="N77" s="2" t="s">
        <v>81</v>
      </c>
      <c r="Q77" s="2" t="s">
        <v>643</v>
      </c>
      <c r="S77" s="2" t="s">
        <v>644</v>
      </c>
      <c r="T77" s="2" t="s">
        <v>645</v>
      </c>
      <c r="U77" s="2" t="s">
        <v>646</v>
      </c>
      <c r="V77" s="2" t="s">
        <v>37</v>
      </c>
    </row>
    <row r="78" spans="1:22" s="2" customFormat="1" x14ac:dyDescent="0.15">
      <c r="A78" s="4">
        <v>77</v>
      </c>
      <c r="B78" s="31" t="s">
        <v>22</v>
      </c>
      <c r="C78" s="12">
        <v>9787115668684</v>
      </c>
      <c r="D78" s="2" t="s">
        <v>647</v>
      </c>
      <c r="E78" s="2" t="s">
        <v>648</v>
      </c>
      <c r="F78" s="2" t="s">
        <v>649</v>
      </c>
      <c r="H78" s="2" t="s">
        <v>650</v>
      </c>
      <c r="I78" s="13" t="s">
        <v>651</v>
      </c>
      <c r="J78" s="2" t="s">
        <v>641</v>
      </c>
      <c r="K78" s="2" t="s">
        <v>29</v>
      </c>
      <c r="L78" s="2" t="s">
        <v>541</v>
      </c>
      <c r="M78" s="2" t="s">
        <v>108</v>
      </c>
      <c r="N78" s="2" t="s">
        <v>46</v>
      </c>
      <c r="Q78" s="2" t="s">
        <v>652</v>
      </c>
      <c r="S78" s="2" t="s">
        <v>653</v>
      </c>
      <c r="T78" s="2" t="s">
        <v>645</v>
      </c>
      <c r="U78" s="2" t="s">
        <v>646</v>
      </c>
      <c r="V78" s="2" t="s">
        <v>37</v>
      </c>
    </row>
    <row r="79" spans="1:22" s="2" customFormat="1" x14ac:dyDescent="0.15">
      <c r="A79" s="4">
        <v>78</v>
      </c>
      <c r="B79" s="31" t="s">
        <v>22</v>
      </c>
      <c r="C79" s="12">
        <v>9787523612873</v>
      </c>
      <c r="D79" s="2" t="s">
        <v>654</v>
      </c>
      <c r="F79" s="2" t="s">
        <v>655</v>
      </c>
      <c r="I79" s="13" t="s">
        <v>656</v>
      </c>
      <c r="J79" s="2" t="s">
        <v>97</v>
      </c>
      <c r="K79" s="2" t="s">
        <v>29</v>
      </c>
      <c r="L79" s="2" t="s">
        <v>620</v>
      </c>
      <c r="M79" s="2" t="s">
        <v>657</v>
      </c>
      <c r="N79" s="2" t="s">
        <v>327</v>
      </c>
      <c r="Q79" s="2" t="s">
        <v>526</v>
      </c>
      <c r="R79" s="2" t="s">
        <v>658</v>
      </c>
      <c r="S79" s="2" t="s">
        <v>659</v>
      </c>
      <c r="T79" s="2" t="s">
        <v>645</v>
      </c>
      <c r="U79" s="2" t="s">
        <v>646</v>
      </c>
      <c r="V79" s="2" t="s">
        <v>37</v>
      </c>
    </row>
    <row r="80" spans="1:22" s="2" customFormat="1" x14ac:dyDescent="0.15">
      <c r="A80" s="4">
        <v>79</v>
      </c>
      <c r="B80" s="31" t="s">
        <v>22</v>
      </c>
      <c r="C80" s="5">
        <v>9787301351253</v>
      </c>
      <c r="D80" s="2" t="s">
        <v>645</v>
      </c>
      <c r="F80" s="2" t="s">
        <v>660</v>
      </c>
      <c r="I80" s="2" t="s">
        <v>661</v>
      </c>
      <c r="J80" s="2" t="s">
        <v>28</v>
      </c>
      <c r="K80" s="2" t="s">
        <v>29</v>
      </c>
      <c r="L80" s="2">
        <v>2024.7</v>
      </c>
      <c r="M80" s="2" t="s">
        <v>662</v>
      </c>
      <c r="N80" s="2" t="s">
        <v>141</v>
      </c>
      <c r="Q80" s="2" t="s">
        <v>526</v>
      </c>
      <c r="S80" s="2" t="s">
        <v>663</v>
      </c>
      <c r="T80" s="2" t="s">
        <v>645</v>
      </c>
      <c r="U80" s="2" t="s">
        <v>646</v>
      </c>
      <c r="V80" s="2" t="s">
        <v>37</v>
      </c>
    </row>
    <row r="81" spans="1:22" s="2" customFormat="1" x14ac:dyDescent="0.15">
      <c r="A81" s="4">
        <v>80</v>
      </c>
      <c r="B81" s="31" t="s">
        <v>22</v>
      </c>
      <c r="C81" s="12">
        <v>9787101172317</v>
      </c>
      <c r="D81" s="2" t="s">
        <v>664</v>
      </c>
      <c r="F81" s="2" t="s">
        <v>665</v>
      </c>
      <c r="H81" s="2" t="s">
        <v>666</v>
      </c>
      <c r="I81" s="13" t="s">
        <v>594</v>
      </c>
      <c r="J81" s="2" t="s">
        <v>129</v>
      </c>
      <c r="K81" s="2" t="s">
        <v>29</v>
      </c>
      <c r="L81" s="2" t="s">
        <v>423</v>
      </c>
      <c r="M81" s="2" t="s">
        <v>667</v>
      </c>
      <c r="N81" s="2" t="s">
        <v>157</v>
      </c>
      <c r="Q81" s="2" t="s">
        <v>668</v>
      </c>
      <c r="S81" s="2" t="s">
        <v>669</v>
      </c>
      <c r="T81" s="2" t="s">
        <v>670</v>
      </c>
      <c r="U81" s="2" t="s">
        <v>671</v>
      </c>
      <c r="V81" s="2" t="s">
        <v>37</v>
      </c>
    </row>
    <row r="82" spans="1:22" s="2" customFormat="1" x14ac:dyDescent="0.15">
      <c r="A82" s="4">
        <v>81</v>
      </c>
      <c r="B82" s="31" t="s">
        <v>22</v>
      </c>
      <c r="C82" s="12">
        <v>9787530997468</v>
      </c>
      <c r="D82" s="2" t="s">
        <v>672</v>
      </c>
      <c r="F82" s="2" t="s">
        <v>673</v>
      </c>
      <c r="I82" s="13" t="s">
        <v>88</v>
      </c>
      <c r="J82" s="2" t="s">
        <v>674</v>
      </c>
      <c r="K82" s="2" t="s">
        <v>675</v>
      </c>
      <c r="L82" s="2" t="s">
        <v>449</v>
      </c>
      <c r="M82" s="2" t="s">
        <v>165</v>
      </c>
      <c r="N82" s="2" t="s">
        <v>81</v>
      </c>
      <c r="Q82" s="2" t="s">
        <v>676</v>
      </c>
      <c r="R82" s="2" t="s">
        <v>677</v>
      </c>
      <c r="S82" s="2" t="s">
        <v>678</v>
      </c>
      <c r="T82" s="2" t="s">
        <v>645</v>
      </c>
      <c r="U82" s="2" t="s">
        <v>671</v>
      </c>
      <c r="V82" s="2" t="s">
        <v>37</v>
      </c>
    </row>
    <row r="83" spans="1:22" s="2" customFormat="1" x14ac:dyDescent="0.15">
      <c r="A83" s="4">
        <v>82</v>
      </c>
      <c r="B83" s="33" t="s">
        <v>318</v>
      </c>
      <c r="C83" s="8" t="s">
        <v>679</v>
      </c>
      <c r="D83" s="9" t="s">
        <v>680</v>
      </c>
      <c r="E83" s="9"/>
      <c r="F83" s="9" t="s">
        <v>681</v>
      </c>
      <c r="G83" s="9"/>
      <c r="H83" s="9" t="s">
        <v>682</v>
      </c>
      <c r="I83" s="9">
        <v>39</v>
      </c>
      <c r="J83" s="9" t="s">
        <v>683</v>
      </c>
      <c r="K83" s="9" t="s">
        <v>684</v>
      </c>
      <c r="L83" s="9" t="s">
        <v>685</v>
      </c>
      <c r="M83" s="9" t="s">
        <v>686</v>
      </c>
      <c r="N83" s="9" t="s">
        <v>54</v>
      </c>
      <c r="O83" s="9" t="s">
        <v>687</v>
      </c>
      <c r="P83" s="9"/>
      <c r="Q83" s="9" t="s">
        <v>328</v>
      </c>
      <c r="R83" s="9" t="s">
        <v>688</v>
      </c>
      <c r="S83" s="10" t="s">
        <v>689</v>
      </c>
      <c r="T83" s="10"/>
      <c r="U83" s="9" t="s">
        <v>690</v>
      </c>
      <c r="V83" s="9" t="s">
        <v>37</v>
      </c>
    </row>
    <row r="84" spans="1:22" s="2" customFormat="1" x14ac:dyDescent="0.15">
      <c r="A84" s="4">
        <v>83</v>
      </c>
      <c r="B84" s="31" t="s">
        <v>22</v>
      </c>
      <c r="C84" s="12">
        <v>9787523212981</v>
      </c>
      <c r="D84" s="2" t="s">
        <v>691</v>
      </c>
      <c r="E84" s="2" t="s">
        <v>692</v>
      </c>
      <c r="F84" s="2" t="s">
        <v>693</v>
      </c>
      <c r="I84" s="13" t="s">
        <v>694</v>
      </c>
      <c r="J84" s="2" t="s">
        <v>695</v>
      </c>
      <c r="K84" s="2" t="s">
        <v>29</v>
      </c>
      <c r="L84" s="2" t="s">
        <v>423</v>
      </c>
      <c r="M84" s="2" t="s">
        <v>634</v>
      </c>
      <c r="N84" s="2" t="s">
        <v>54</v>
      </c>
      <c r="Q84" s="2" t="s">
        <v>526</v>
      </c>
      <c r="S84" s="2" t="s">
        <v>696</v>
      </c>
      <c r="T84" s="2" t="s">
        <v>645</v>
      </c>
      <c r="U84" s="2" t="s">
        <v>697</v>
      </c>
      <c r="V84" s="2" t="s">
        <v>37</v>
      </c>
    </row>
    <row r="85" spans="1:22" s="2" customFormat="1" x14ac:dyDescent="0.15">
      <c r="A85" s="4">
        <v>84</v>
      </c>
      <c r="B85" s="31" t="s">
        <v>22</v>
      </c>
      <c r="C85" s="12">
        <v>9787568548076</v>
      </c>
      <c r="D85" s="2" t="s">
        <v>698</v>
      </c>
      <c r="F85" s="2" t="s">
        <v>699</v>
      </c>
      <c r="H85" s="2" t="s">
        <v>700</v>
      </c>
      <c r="I85" s="13" t="s">
        <v>183</v>
      </c>
      <c r="J85" s="2" t="s">
        <v>568</v>
      </c>
      <c r="K85" s="2" t="s">
        <v>569</v>
      </c>
      <c r="L85" s="2" t="s">
        <v>620</v>
      </c>
      <c r="M85" s="2" t="s">
        <v>701</v>
      </c>
      <c r="N85" s="2" t="s">
        <v>157</v>
      </c>
      <c r="Q85" s="2" t="s">
        <v>526</v>
      </c>
      <c r="S85" s="2" t="s">
        <v>702</v>
      </c>
      <c r="T85" s="2" t="s">
        <v>645</v>
      </c>
      <c r="U85" s="2" t="s">
        <v>697</v>
      </c>
      <c r="V85" s="2" t="s">
        <v>37</v>
      </c>
    </row>
    <row r="86" spans="1:22" s="2" customFormat="1" x14ac:dyDescent="0.15">
      <c r="A86" s="4">
        <v>85</v>
      </c>
      <c r="B86" s="31" t="s">
        <v>22</v>
      </c>
      <c r="C86" s="5">
        <v>9787301342480</v>
      </c>
      <c r="D86" s="2" t="s">
        <v>703</v>
      </c>
      <c r="F86" s="2" t="s">
        <v>704</v>
      </c>
      <c r="H86" s="2" t="s">
        <v>705</v>
      </c>
      <c r="I86" s="2" t="s">
        <v>656</v>
      </c>
      <c r="J86" s="2" t="s">
        <v>28</v>
      </c>
      <c r="K86" s="2" t="s">
        <v>29</v>
      </c>
      <c r="L86" s="2">
        <v>2023.11</v>
      </c>
      <c r="M86" s="2" t="s">
        <v>706</v>
      </c>
      <c r="N86" s="2" t="s">
        <v>707</v>
      </c>
      <c r="Q86" s="2" t="s">
        <v>708</v>
      </c>
      <c r="S86" s="2" t="s">
        <v>709</v>
      </c>
      <c r="T86" s="2" t="s">
        <v>710</v>
      </c>
      <c r="U86" s="2" t="s">
        <v>711</v>
      </c>
      <c r="V86" s="2" t="s">
        <v>37</v>
      </c>
    </row>
    <row r="87" spans="1:22" s="2" customFormat="1" x14ac:dyDescent="0.15">
      <c r="A87" s="4">
        <v>86</v>
      </c>
      <c r="B87" s="31" t="s">
        <v>22</v>
      </c>
      <c r="C87" s="12">
        <v>9787040634433</v>
      </c>
      <c r="D87" s="2" t="s">
        <v>712</v>
      </c>
      <c r="F87" s="2" t="s">
        <v>713</v>
      </c>
      <c r="I87" s="13" t="s">
        <v>651</v>
      </c>
      <c r="J87" s="2" t="s">
        <v>467</v>
      </c>
      <c r="K87" s="2" t="s">
        <v>29</v>
      </c>
      <c r="L87" s="2" t="s">
        <v>433</v>
      </c>
      <c r="M87" s="2" t="s">
        <v>714</v>
      </c>
      <c r="N87" s="2" t="s">
        <v>141</v>
      </c>
      <c r="Q87" s="2" t="s">
        <v>715</v>
      </c>
      <c r="R87" s="2" t="s">
        <v>716</v>
      </c>
      <c r="S87" s="2" t="s">
        <v>717</v>
      </c>
      <c r="T87" s="2" t="s">
        <v>718</v>
      </c>
      <c r="U87" s="2" t="s">
        <v>719</v>
      </c>
      <c r="V87" s="2" t="s">
        <v>37</v>
      </c>
    </row>
    <row r="88" spans="1:22" s="2" customFormat="1" x14ac:dyDescent="0.15">
      <c r="A88" s="4">
        <v>87</v>
      </c>
      <c r="B88" s="31" t="s">
        <v>22</v>
      </c>
      <c r="C88" s="12">
        <v>9787040643749</v>
      </c>
      <c r="D88" s="2" t="s">
        <v>720</v>
      </c>
      <c r="F88" s="2" t="s">
        <v>721</v>
      </c>
      <c r="I88" s="13" t="s">
        <v>722</v>
      </c>
      <c r="J88" s="2" t="s">
        <v>467</v>
      </c>
      <c r="K88" s="2" t="s">
        <v>29</v>
      </c>
      <c r="L88" s="2" t="s">
        <v>541</v>
      </c>
      <c r="M88" s="2" t="s">
        <v>723</v>
      </c>
      <c r="N88" s="2" t="s">
        <v>141</v>
      </c>
      <c r="Q88" s="2" t="s">
        <v>724</v>
      </c>
      <c r="R88" s="2" t="s">
        <v>725</v>
      </c>
      <c r="S88" s="2" t="s">
        <v>726</v>
      </c>
      <c r="T88" s="2" t="s">
        <v>718</v>
      </c>
      <c r="U88" s="2" t="s">
        <v>719</v>
      </c>
      <c r="V88" s="2" t="s">
        <v>37</v>
      </c>
    </row>
    <row r="89" spans="1:22" s="2" customFormat="1" x14ac:dyDescent="0.15">
      <c r="A89" s="4">
        <v>88</v>
      </c>
      <c r="B89" s="31" t="s">
        <v>22</v>
      </c>
      <c r="C89" s="12">
        <v>9787301364772</v>
      </c>
      <c r="D89" s="2" t="s">
        <v>727</v>
      </c>
      <c r="F89" s="2" t="s">
        <v>728</v>
      </c>
      <c r="I89" s="13" t="s">
        <v>422</v>
      </c>
      <c r="J89" s="2" t="s">
        <v>28</v>
      </c>
      <c r="K89" s="2" t="s">
        <v>29</v>
      </c>
      <c r="L89" s="2" t="s">
        <v>541</v>
      </c>
      <c r="M89" s="2" t="s">
        <v>729</v>
      </c>
      <c r="N89" s="2" t="s">
        <v>141</v>
      </c>
      <c r="Q89" s="2" t="s">
        <v>676</v>
      </c>
      <c r="S89" s="2" t="s">
        <v>730</v>
      </c>
      <c r="T89" s="2" t="s">
        <v>718</v>
      </c>
      <c r="U89" s="2" t="s">
        <v>719</v>
      </c>
      <c r="V89" s="2" t="s">
        <v>37</v>
      </c>
    </row>
    <row r="90" spans="1:22" s="2" customFormat="1" x14ac:dyDescent="0.15">
      <c r="A90" s="4">
        <v>89</v>
      </c>
      <c r="B90" s="31" t="s">
        <v>22</v>
      </c>
      <c r="C90" s="12">
        <v>9787303313365</v>
      </c>
      <c r="D90" s="2" t="s">
        <v>731</v>
      </c>
      <c r="F90" s="2" t="s">
        <v>732</v>
      </c>
      <c r="H90" s="2" t="s">
        <v>733</v>
      </c>
      <c r="I90" s="13" t="s">
        <v>651</v>
      </c>
      <c r="J90" s="2" t="s">
        <v>734</v>
      </c>
      <c r="K90" s="2" t="s">
        <v>29</v>
      </c>
      <c r="L90" s="2" t="s">
        <v>612</v>
      </c>
      <c r="M90" s="2" t="s">
        <v>735</v>
      </c>
      <c r="N90" s="2" t="s">
        <v>141</v>
      </c>
      <c r="Q90" s="2" t="s">
        <v>736</v>
      </c>
      <c r="S90" s="2" t="s">
        <v>737</v>
      </c>
      <c r="T90" s="2" t="s">
        <v>718</v>
      </c>
      <c r="U90" s="2" t="s">
        <v>719</v>
      </c>
      <c r="V90" s="2" t="s">
        <v>37</v>
      </c>
    </row>
    <row r="91" spans="1:22" s="2" customFormat="1" x14ac:dyDescent="0.15">
      <c r="A91" s="4">
        <v>90</v>
      </c>
      <c r="B91" s="31" t="s">
        <v>22</v>
      </c>
      <c r="C91" s="12">
        <v>9787308261753</v>
      </c>
      <c r="D91" s="2" t="s">
        <v>738</v>
      </c>
      <c r="F91" s="2" t="s">
        <v>739</v>
      </c>
      <c r="I91" s="13" t="s">
        <v>740</v>
      </c>
      <c r="J91" s="2" t="s">
        <v>741</v>
      </c>
      <c r="K91" s="2" t="s">
        <v>742</v>
      </c>
      <c r="L91" s="2" t="s">
        <v>642</v>
      </c>
      <c r="M91" s="2" t="s">
        <v>362</v>
      </c>
      <c r="N91" s="2" t="s">
        <v>141</v>
      </c>
      <c r="Q91" s="2" t="s">
        <v>743</v>
      </c>
      <c r="S91" s="2" t="s">
        <v>744</v>
      </c>
      <c r="T91" s="2" t="s">
        <v>718</v>
      </c>
      <c r="U91" s="2" t="s">
        <v>719</v>
      </c>
      <c r="V91" s="2" t="s">
        <v>37</v>
      </c>
    </row>
    <row r="92" spans="1:22" s="2" customFormat="1" x14ac:dyDescent="0.15">
      <c r="A92" s="4">
        <v>91</v>
      </c>
      <c r="B92" s="31" t="s">
        <v>22</v>
      </c>
      <c r="C92" s="14" t="s">
        <v>745</v>
      </c>
      <c r="D92" s="1" t="s">
        <v>746</v>
      </c>
      <c r="E92" s="1"/>
      <c r="F92" s="1" t="s">
        <v>747</v>
      </c>
      <c r="G92" s="1"/>
      <c r="H92" s="1"/>
      <c r="I92" s="3">
        <v>128</v>
      </c>
      <c r="J92" s="1" t="s">
        <v>632</v>
      </c>
      <c r="K92" s="1" t="s">
        <v>29</v>
      </c>
      <c r="L92" s="1" t="s">
        <v>748</v>
      </c>
      <c r="M92" s="1" t="s">
        <v>45</v>
      </c>
      <c r="N92" s="1" t="s">
        <v>141</v>
      </c>
      <c r="O92" s="1"/>
      <c r="P92" s="1"/>
      <c r="Q92" s="1" t="s">
        <v>749</v>
      </c>
      <c r="R92" s="1"/>
      <c r="S92" s="1" t="s">
        <v>750</v>
      </c>
      <c r="T92" s="1" t="s">
        <v>751</v>
      </c>
      <c r="U92" s="1" t="s">
        <v>719</v>
      </c>
      <c r="V92" s="1" t="s">
        <v>37</v>
      </c>
    </row>
    <row r="93" spans="1:22" s="2" customFormat="1" x14ac:dyDescent="0.15">
      <c r="A93" s="4">
        <v>92</v>
      </c>
      <c r="B93" s="31" t="s">
        <v>22</v>
      </c>
      <c r="C93" s="5">
        <v>9787030822918</v>
      </c>
      <c r="D93" s="1" t="s">
        <v>752</v>
      </c>
      <c r="E93" s="1"/>
      <c r="F93" s="1" t="s">
        <v>753</v>
      </c>
      <c r="G93" s="1"/>
      <c r="H93" s="1" t="s">
        <v>754</v>
      </c>
      <c r="I93" s="1">
        <v>118</v>
      </c>
      <c r="J93" s="1" t="s">
        <v>390</v>
      </c>
      <c r="K93" s="1" t="s">
        <v>29</v>
      </c>
      <c r="L93" s="1">
        <v>2025.06</v>
      </c>
      <c r="M93" s="1" t="s">
        <v>755</v>
      </c>
      <c r="N93" s="1" t="s">
        <v>141</v>
      </c>
      <c r="O93" s="1"/>
      <c r="P93" s="1"/>
      <c r="Q93" s="1" t="s">
        <v>756</v>
      </c>
      <c r="R93" s="1"/>
      <c r="S93" s="1" t="s">
        <v>757</v>
      </c>
      <c r="T93" s="1" t="s">
        <v>718</v>
      </c>
      <c r="U93" s="1" t="s">
        <v>719</v>
      </c>
      <c r="V93" s="1" t="s">
        <v>37</v>
      </c>
    </row>
    <row r="94" spans="1:22" s="2" customFormat="1" x14ac:dyDescent="0.15">
      <c r="A94" s="4">
        <v>93</v>
      </c>
      <c r="B94" s="31" t="s">
        <v>22</v>
      </c>
      <c r="C94" s="5">
        <v>9787568552479</v>
      </c>
      <c r="D94" s="2" t="s">
        <v>758</v>
      </c>
      <c r="F94" s="2" t="s">
        <v>759</v>
      </c>
      <c r="H94" s="2" t="s">
        <v>760</v>
      </c>
      <c r="I94" s="2">
        <v>99</v>
      </c>
      <c r="J94" s="2" t="s">
        <v>568</v>
      </c>
      <c r="K94" s="2" t="s">
        <v>569</v>
      </c>
      <c r="L94" s="2">
        <v>2025.3</v>
      </c>
      <c r="M94" s="2" t="s">
        <v>761</v>
      </c>
      <c r="N94" s="2" t="s">
        <v>141</v>
      </c>
      <c r="O94" s="2" t="s">
        <v>14</v>
      </c>
      <c r="Q94" s="2" t="s">
        <v>762</v>
      </c>
      <c r="S94" s="2" t="s">
        <v>763</v>
      </c>
      <c r="T94" s="2" t="s">
        <v>718</v>
      </c>
      <c r="U94" s="2" t="s">
        <v>719</v>
      </c>
      <c r="V94" s="2" t="s">
        <v>37</v>
      </c>
    </row>
    <row r="95" spans="1:22" s="2" customFormat="1" x14ac:dyDescent="0.15">
      <c r="A95" s="4">
        <v>94</v>
      </c>
      <c r="B95" s="31" t="s">
        <v>22</v>
      </c>
      <c r="C95" s="5">
        <v>9787301353011</v>
      </c>
      <c r="D95" s="2" t="s">
        <v>718</v>
      </c>
      <c r="F95" s="2" t="s">
        <v>764</v>
      </c>
      <c r="I95" s="2" t="s">
        <v>88</v>
      </c>
      <c r="J95" s="2" t="s">
        <v>28</v>
      </c>
      <c r="K95" s="2" t="s">
        <v>29</v>
      </c>
      <c r="L95" s="2">
        <v>2024.7</v>
      </c>
      <c r="M95" s="2" t="s">
        <v>765</v>
      </c>
      <c r="N95" s="2" t="s">
        <v>141</v>
      </c>
      <c r="Q95" s="2" t="s">
        <v>766</v>
      </c>
      <c r="R95" s="2" t="s">
        <v>767</v>
      </c>
      <c r="S95" s="2" t="s">
        <v>768</v>
      </c>
      <c r="T95" s="2" t="s">
        <v>718</v>
      </c>
      <c r="U95" s="2" t="s">
        <v>719</v>
      </c>
      <c r="V95" s="2" t="s">
        <v>37</v>
      </c>
    </row>
    <row r="96" spans="1:22" s="2" customFormat="1" x14ac:dyDescent="0.15">
      <c r="A96" s="4">
        <v>95</v>
      </c>
      <c r="B96" s="31" t="s">
        <v>22</v>
      </c>
      <c r="C96" s="5">
        <v>9787301348468</v>
      </c>
      <c r="D96" s="2" t="s">
        <v>769</v>
      </c>
      <c r="F96" s="2" t="s">
        <v>770</v>
      </c>
      <c r="I96" s="2" t="s">
        <v>771</v>
      </c>
      <c r="J96" s="2" t="s">
        <v>28</v>
      </c>
      <c r="K96" s="2" t="s">
        <v>29</v>
      </c>
      <c r="L96" s="2">
        <v>2024.2</v>
      </c>
      <c r="M96" s="2" t="s">
        <v>772</v>
      </c>
      <c r="N96" s="2" t="s">
        <v>141</v>
      </c>
      <c r="Q96" s="2" t="s">
        <v>773</v>
      </c>
      <c r="S96" s="2" t="s">
        <v>774</v>
      </c>
      <c r="T96" s="2" t="s">
        <v>718</v>
      </c>
      <c r="U96" s="2" t="s">
        <v>719</v>
      </c>
      <c r="V96" s="2" t="s">
        <v>37</v>
      </c>
    </row>
    <row r="97" spans="1:22" s="2" customFormat="1" x14ac:dyDescent="0.15">
      <c r="A97" s="4">
        <v>96</v>
      </c>
      <c r="B97" s="31" t="s">
        <v>22</v>
      </c>
      <c r="C97" s="5">
        <v>9787301362112</v>
      </c>
      <c r="D97" s="2" t="s">
        <v>775</v>
      </c>
      <c r="F97" s="2" t="s">
        <v>776</v>
      </c>
      <c r="H97" s="2" t="s">
        <v>777</v>
      </c>
      <c r="I97" s="2" t="s">
        <v>440</v>
      </c>
      <c r="J97" s="2" t="s">
        <v>28</v>
      </c>
      <c r="K97" s="2" t="s">
        <v>29</v>
      </c>
      <c r="L97" s="2">
        <v>2025.6</v>
      </c>
      <c r="M97" s="2" t="s">
        <v>778</v>
      </c>
      <c r="N97" s="2" t="s">
        <v>141</v>
      </c>
      <c r="Q97" s="2" t="s">
        <v>779</v>
      </c>
      <c r="S97" s="2" t="s">
        <v>780</v>
      </c>
      <c r="T97" s="2" t="s">
        <v>718</v>
      </c>
      <c r="U97" s="2" t="s">
        <v>719</v>
      </c>
      <c r="V97" s="2" t="s">
        <v>37</v>
      </c>
    </row>
    <row r="98" spans="1:22" s="2" customFormat="1" x14ac:dyDescent="0.15">
      <c r="A98" s="4">
        <v>97</v>
      </c>
      <c r="B98" s="31" t="s">
        <v>22</v>
      </c>
      <c r="C98" s="5">
        <v>9787301368619</v>
      </c>
      <c r="D98" s="2" t="s">
        <v>781</v>
      </c>
      <c r="F98" s="2" t="s">
        <v>782</v>
      </c>
      <c r="I98" s="2" t="s">
        <v>381</v>
      </c>
      <c r="J98" s="2" t="s">
        <v>28</v>
      </c>
      <c r="K98" s="2" t="s">
        <v>29</v>
      </c>
      <c r="L98" s="2">
        <v>2026.1</v>
      </c>
      <c r="M98" s="2" t="s">
        <v>783</v>
      </c>
      <c r="N98" s="2" t="s">
        <v>141</v>
      </c>
      <c r="Q98" s="2" t="s">
        <v>784</v>
      </c>
      <c r="S98" s="2" t="s">
        <v>785</v>
      </c>
      <c r="T98" s="2" t="s">
        <v>718</v>
      </c>
      <c r="U98" s="2" t="s">
        <v>719</v>
      </c>
      <c r="V98" s="2" t="s">
        <v>37</v>
      </c>
    </row>
    <row r="99" spans="1:22" s="2" customFormat="1" x14ac:dyDescent="0.15">
      <c r="A99" s="4">
        <v>98</v>
      </c>
      <c r="B99" s="31" t="s">
        <v>22</v>
      </c>
      <c r="C99" s="5">
        <v>9787301331736</v>
      </c>
      <c r="D99" s="2" t="s">
        <v>786</v>
      </c>
      <c r="F99" s="2" t="s">
        <v>787</v>
      </c>
      <c r="H99" s="2" t="s">
        <v>788</v>
      </c>
      <c r="I99" s="2" t="s">
        <v>789</v>
      </c>
      <c r="J99" s="2" t="s">
        <v>28</v>
      </c>
      <c r="K99" s="2" t="s">
        <v>29</v>
      </c>
      <c r="L99" s="2">
        <v>2022.8</v>
      </c>
      <c r="M99" s="2" t="s">
        <v>634</v>
      </c>
      <c r="N99" s="2" t="s">
        <v>81</v>
      </c>
      <c r="Q99" s="2" t="s">
        <v>790</v>
      </c>
      <c r="S99" s="2" t="s">
        <v>791</v>
      </c>
      <c r="T99" s="2" t="s">
        <v>718</v>
      </c>
      <c r="U99" s="2" t="s">
        <v>792</v>
      </c>
      <c r="V99" s="2" t="s">
        <v>37</v>
      </c>
    </row>
    <row r="100" spans="1:22" s="2" customFormat="1" x14ac:dyDescent="0.15">
      <c r="A100" s="4">
        <v>99</v>
      </c>
      <c r="B100" s="31" t="s">
        <v>22</v>
      </c>
      <c r="C100" s="5">
        <v>9787301352885</v>
      </c>
      <c r="D100" s="2" t="s">
        <v>793</v>
      </c>
      <c r="F100" s="2" t="s">
        <v>794</v>
      </c>
      <c r="I100" s="2" t="s">
        <v>795</v>
      </c>
      <c r="J100" s="2" t="s">
        <v>28</v>
      </c>
      <c r="K100" s="2" t="s">
        <v>29</v>
      </c>
      <c r="L100" s="2">
        <v>2024.7</v>
      </c>
      <c r="M100" s="2" t="s">
        <v>796</v>
      </c>
      <c r="N100" s="2" t="s">
        <v>46</v>
      </c>
      <c r="Q100" s="2" t="s">
        <v>773</v>
      </c>
      <c r="S100" s="2" t="s">
        <v>797</v>
      </c>
      <c r="T100" s="2" t="s">
        <v>798</v>
      </c>
      <c r="U100" s="2" t="s">
        <v>799</v>
      </c>
      <c r="V100" s="2" t="s">
        <v>37</v>
      </c>
    </row>
    <row r="101" spans="1:22" s="2" customFormat="1" x14ac:dyDescent="0.15">
      <c r="A101" s="4">
        <v>100</v>
      </c>
      <c r="B101" s="31" t="s">
        <v>22</v>
      </c>
      <c r="C101" s="5">
        <v>9787301331590</v>
      </c>
      <c r="D101" s="2" t="s">
        <v>800</v>
      </c>
      <c r="F101" s="2" t="s">
        <v>801</v>
      </c>
      <c r="I101" s="2" t="s">
        <v>802</v>
      </c>
      <c r="J101" s="2" t="s">
        <v>28</v>
      </c>
      <c r="K101" s="2" t="s">
        <v>29</v>
      </c>
      <c r="L101" s="2">
        <v>2022.8</v>
      </c>
      <c r="M101" s="2" t="s">
        <v>803</v>
      </c>
      <c r="N101" s="2" t="s">
        <v>141</v>
      </c>
      <c r="Q101" s="2" t="s">
        <v>804</v>
      </c>
      <c r="S101" s="2" t="s">
        <v>805</v>
      </c>
      <c r="T101" s="2" t="s">
        <v>718</v>
      </c>
      <c r="U101" s="2" t="s">
        <v>799</v>
      </c>
      <c r="V101" s="2" t="s">
        <v>37</v>
      </c>
    </row>
    <row r="102" spans="1:22" s="2" customFormat="1" x14ac:dyDescent="0.15">
      <c r="A102" s="4">
        <v>101</v>
      </c>
      <c r="B102" s="31" t="s">
        <v>22</v>
      </c>
      <c r="C102" s="12">
        <v>9787572039867</v>
      </c>
      <c r="D102" s="2" t="s">
        <v>806</v>
      </c>
      <c r="E102" s="2" t="s">
        <v>807</v>
      </c>
      <c r="F102" s="2" t="s">
        <v>808</v>
      </c>
      <c r="I102" s="13" t="s">
        <v>88</v>
      </c>
      <c r="J102" s="2" t="s">
        <v>809</v>
      </c>
      <c r="K102" s="2" t="s">
        <v>259</v>
      </c>
      <c r="L102" s="2" t="s">
        <v>524</v>
      </c>
      <c r="M102" s="2" t="s">
        <v>190</v>
      </c>
      <c r="N102" s="2" t="s">
        <v>81</v>
      </c>
      <c r="Q102" s="2" t="s">
        <v>810</v>
      </c>
      <c r="S102" s="2" t="s">
        <v>811</v>
      </c>
      <c r="T102" s="2" t="s">
        <v>400</v>
      </c>
      <c r="U102" s="2" t="s">
        <v>812</v>
      </c>
      <c r="V102" s="2" t="s">
        <v>37</v>
      </c>
    </row>
    <row r="103" spans="1:22" s="2" customFormat="1" x14ac:dyDescent="0.15">
      <c r="A103" s="4">
        <v>102</v>
      </c>
      <c r="B103" s="31" t="s">
        <v>22</v>
      </c>
      <c r="C103" s="14" t="s">
        <v>813</v>
      </c>
      <c r="D103" s="1" t="s">
        <v>814</v>
      </c>
      <c r="E103" s="1" t="s">
        <v>815</v>
      </c>
      <c r="F103" s="1" t="s">
        <v>816</v>
      </c>
      <c r="G103" s="1"/>
      <c r="H103" s="1"/>
      <c r="I103" s="3">
        <v>75</v>
      </c>
      <c r="J103" s="1" t="s">
        <v>817</v>
      </c>
      <c r="K103" s="1" t="s">
        <v>818</v>
      </c>
      <c r="L103" s="1" t="s">
        <v>748</v>
      </c>
      <c r="M103" s="1" t="s">
        <v>108</v>
      </c>
      <c r="N103" s="1" t="s">
        <v>54</v>
      </c>
      <c r="O103" s="1"/>
      <c r="P103" s="1"/>
      <c r="Q103" s="1" t="s">
        <v>819</v>
      </c>
      <c r="R103" s="1" t="s">
        <v>820</v>
      </c>
      <c r="S103" s="1" t="s">
        <v>821</v>
      </c>
      <c r="T103" s="1" t="s">
        <v>462</v>
      </c>
      <c r="U103" s="1" t="s">
        <v>822</v>
      </c>
      <c r="V103" s="2" t="s">
        <v>37</v>
      </c>
    </row>
    <row r="104" spans="1:22" s="2" customFormat="1" x14ac:dyDescent="0.15">
      <c r="A104" s="4">
        <v>103</v>
      </c>
      <c r="B104" s="31" t="s">
        <v>22</v>
      </c>
      <c r="C104" s="5">
        <v>9787301331729</v>
      </c>
      <c r="D104" s="2" t="s">
        <v>823</v>
      </c>
      <c r="E104" s="2" t="s">
        <v>824</v>
      </c>
      <c r="F104" s="2" t="s">
        <v>825</v>
      </c>
      <c r="I104" s="2" t="s">
        <v>531</v>
      </c>
      <c r="J104" s="2" t="s">
        <v>28</v>
      </c>
      <c r="K104" s="2" t="s">
        <v>29</v>
      </c>
      <c r="L104" s="2">
        <v>2022.8</v>
      </c>
      <c r="M104" s="2" t="s">
        <v>826</v>
      </c>
      <c r="N104" s="2" t="s">
        <v>81</v>
      </c>
      <c r="Q104" s="2" t="s">
        <v>827</v>
      </c>
      <c r="S104" s="2" t="s">
        <v>828</v>
      </c>
      <c r="T104" s="2" t="s">
        <v>462</v>
      </c>
      <c r="U104" s="2" t="s">
        <v>822</v>
      </c>
      <c r="V104" s="2" t="s">
        <v>37</v>
      </c>
    </row>
    <row r="105" spans="1:22" s="2" customFormat="1" x14ac:dyDescent="0.15">
      <c r="A105" s="4">
        <v>104</v>
      </c>
      <c r="B105" s="31" t="s">
        <v>22</v>
      </c>
      <c r="C105" s="12">
        <v>9787569730487</v>
      </c>
      <c r="D105" s="2" t="s">
        <v>829</v>
      </c>
      <c r="E105" s="2" t="s">
        <v>830</v>
      </c>
      <c r="F105" s="2" t="s">
        <v>831</v>
      </c>
      <c r="H105" s="2" t="s">
        <v>832</v>
      </c>
      <c r="I105" s="13" t="s">
        <v>381</v>
      </c>
      <c r="J105" s="2" t="s">
        <v>833</v>
      </c>
      <c r="K105" s="2" t="s">
        <v>533</v>
      </c>
      <c r="L105" s="2" t="s">
        <v>620</v>
      </c>
      <c r="M105" s="2" t="s">
        <v>834</v>
      </c>
      <c r="N105" s="2" t="s">
        <v>54</v>
      </c>
      <c r="Q105" s="2" t="s">
        <v>827</v>
      </c>
      <c r="S105" s="2" t="s">
        <v>835</v>
      </c>
      <c r="T105" s="2" t="s">
        <v>462</v>
      </c>
      <c r="U105" s="2" t="s">
        <v>836</v>
      </c>
      <c r="V105" s="2" t="s">
        <v>37</v>
      </c>
    </row>
    <row r="106" spans="1:22" s="2" customFormat="1" x14ac:dyDescent="0.15">
      <c r="A106" s="4">
        <v>105</v>
      </c>
      <c r="B106" s="31" t="s">
        <v>22</v>
      </c>
      <c r="C106" s="12">
        <v>9787115656872</v>
      </c>
      <c r="D106" s="2" t="s">
        <v>837</v>
      </c>
      <c r="E106" s="2" t="s">
        <v>838</v>
      </c>
      <c r="F106" s="2" t="s">
        <v>839</v>
      </c>
      <c r="H106" s="2" t="s">
        <v>650</v>
      </c>
      <c r="I106" s="13" t="s">
        <v>840</v>
      </c>
      <c r="J106" s="2" t="s">
        <v>641</v>
      </c>
      <c r="K106" s="2" t="s">
        <v>29</v>
      </c>
      <c r="L106" s="2" t="s">
        <v>515</v>
      </c>
      <c r="M106" s="2" t="s">
        <v>841</v>
      </c>
      <c r="N106" s="2" t="s">
        <v>81</v>
      </c>
      <c r="Q106" s="2" t="s">
        <v>526</v>
      </c>
      <c r="S106" s="2" t="s">
        <v>842</v>
      </c>
      <c r="T106" s="2" t="s">
        <v>843</v>
      </c>
      <c r="U106" s="2" t="s">
        <v>844</v>
      </c>
      <c r="V106" s="2" t="s">
        <v>37</v>
      </c>
    </row>
    <row r="107" spans="1:22" s="2" customFormat="1" x14ac:dyDescent="0.15">
      <c r="A107" s="4">
        <v>106</v>
      </c>
      <c r="B107" s="31" t="s">
        <v>22</v>
      </c>
      <c r="C107" s="12">
        <v>9787576064322</v>
      </c>
      <c r="D107" s="2" t="s">
        <v>845</v>
      </c>
      <c r="F107" s="2" t="s">
        <v>846</v>
      </c>
      <c r="H107" s="2" t="s">
        <v>847</v>
      </c>
      <c r="I107" s="13" t="s">
        <v>77</v>
      </c>
      <c r="J107" s="2" t="s">
        <v>848</v>
      </c>
      <c r="K107" s="2" t="s">
        <v>259</v>
      </c>
      <c r="L107" s="2" t="s">
        <v>633</v>
      </c>
      <c r="M107" s="2" t="s">
        <v>849</v>
      </c>
      <c r="N107" s="2" t="s">
        <v>31</v>
      </c>
      <c r="P107" s="2" t="s">
        <v>32</v>
      </c>
      <c r="Q107" s="2" t="s">
        <v>850</v>
      </c>
      <c r="S107" s="2" t="s">
        <v>851</v>
      </c>
      <c r="T107" s="2" t="s">
        <v>843</v>
      </c>
      <c r="U107" s="2" t="s">
        <v>844</v>
      </c>
      <c r="V107" s="2" t="s">
        <v>37</v>
      </c>
    </row>
    <row r="108" spans="1:22" s="2" customFormat="1" x14ac:dyDescent="0.15">
      <c r="A108" s="4">
        <v>107</v>
      </c>
      <c r="B108" s="31" t="s">
        <v>22</v>
      </c>
      <c r="C108" s="12">
        <v>9787521785272</v>
      </c>
      <c r="D108" s="2" t="s">
        <v>852</v>
      </c>
      <c r="F108" s="2" t="s">
        <v>853</v>
      </c>
      <c r="I108" s="13" t="s">
        <v>315</v>
      </c>
      <c r="J108" s="2" t="s">
        <v>854</v>
      </c>
      <c r="K108" s="2" t="s">
        <v>29</v>
      </c>
      <c r="L108" s="2" t="s">
        <v>524</v>
      </c>
      <c r="M108" s="2" t="s">
        <v>723</v>
      </c>
      <c r="N108" s="2" t="s">
        <v>157</v>
      </c>
      <c r="Q108" s="2" t="s">
        <v>855</v>
      </c>
      <c r="S108" s="2" t="s">
        <v>856</v>
      </c>
      <c r="T108" s="2" t="s">
        <v>843</v>
      </c>
      <c r="U108" s="2" t="s">
        <v>857</v>
      </c>
      <c r="V108" s="2" t="s">
        <v>37</v>
      </c>
    </row>
    <row r="109" spans="1:22" s="2" customFormat="1" x14ac:dyDescent="0.15">
      <c r="A109" s="4">
        <v>108</v>
      </c>
      <c r="B109" s="31" t="s">
        <v>22</v>
      </c>
      <c r="C109" s="12">
        <v>9787040646672</v>
      </c>
      <c r="D109" s="2" t="s">
        <v>858</v>
      </c>
      <c r="F109" s="2" t="s">
        <v>859</v>
      </c>
      <c r="H109" s="2" t="s">
        <v>860</v>
      </c>
      <c r="I109" s="13" t="s">
        <v>861</v>
      </c>
      <c r="J109" s="2" t="s">
        <v>467</v>
      </c>
      <c r="K109" s="2" t="s">
        <v>29</v>
      </c>
      <c r="L109" s="2" t="s">
        <v>541</v>
      </c>
      <c r="M109" s="2" t="s">
        <v>862</v>
      </c>
      <c r="N109" s="2" t="s">
        <v>141</v>
      </c>
      <c r="Q109" s="2" t="s">
        <v>863</v>
      </c>
      <c r="R109" s="2" t="s">
        <v>864</v>
      </c>
      <c r="S109" s="2" t="s">
        <v>865</v>
      </c>
      <c r="T109" s="2" t="s">
        <v>866</v>
      </c>
      <c r="U109" s="2" t="s">
        <v>867</v>
      </c>
      <c r="V109" s="2" t="s">
        <v>37</v>
      </c>
    </row>
    <row r="110" spans="1:22" s="2" customFormat="1" x14ac:dyDescent="0.15">
      <c r="A110" s="4">
        <v>109</v>
      </c>
      <c r="B110" s="31" t="s">
        <v>22</v>
      </c>
      <c r="C110" s="12">
        <v>9787563578153</v>
      </c>
      <c r="D110" s="2" t="s">
        <v>868</v>
      </c>
      <c r="F110" s="2" t="s">
        <v>869</v>
      </c>
      <c r="I110" s="13" t="s">
        <v>651</v>
      </c>
      <c r="J110" s="2" t="s">
        <v>870</v>
      </c>
      <c r="K110" s="2" t="s">
        <v>29</v>
      </c>
      <c r="L110" s="2" t="s">
        <v>577</v>
      </c>
      <c r="M110" s="2" t="s">
        <v>871</v>
      </c>
      <c r="N110" s="2" t="s">
        <v>141</v>
      </c>
      <c r="Q110" s="2" t="s">
        <v>872</v>
      </c>
      <c r="R110" s="2" t="s">
        <v>873</v>
      </c>
      <c r="S110" s="2" t="s">
        <v>874</v>
      </c>
      <c r="T110" s="2" t="s">
        <v>866</v>
      </c>
      <c r="U110" s="2" t="s">
        <v>867</v>
      </c>
      <c r="V110" s="2" t="s">
        <v>37</v>
      </c>
    </row>
    <row r="111" spans="1:22" s="2" customFormat="1" x14ac:dyDescent="0.15">
      <c r="A111" s="4">
        <v>110</v>
      </c>
      <c r="B111" s="31" t="s">
        <v>22</v>
      </c>
      <c r="C111" s="14" t="s">
        <v>875</v>
      </c>
      <c r="D111" s="1" t="s">
        <v>876</v>
      </c>
      <c r="E111" s="1"/>
      <c r="F111" s="1" t="s">
        <v>877</v>
      </c>
      <c r="G111" s="1"/>
      <c r="H111" s="1"/>
      <c r="I111" s="3">
        <v>128</v>
      </c>
      <c r="J111" s="1" t="s">
        <v>390</v>
      </c>
      <c r="K111" s="1" t="s">
        <v>29</v>
      </c>
      <c r="L111" s="1" t="s">
        <v>361</v>
      </c>
      <c r="M111" s="1" t="s">
        <v>878</v>
      </c>
      <c r="N111" s="1" t="s">
        <v>54</v>
      </c>
      <c r="O111" s="1"/>
      <c r="P111" s="1"/>
      <c r="Q111" s="1" t="s">
        <v>879</v>
      </c>
      <c r="R111" s="1"/>
      <c r="S111" s="1" t="s">
        <v>880</v>
      </c>
      <c r="T111" s="1" t="s">
        <v>866</v>
      </c>
      <c r="U111" s="1" t="s">
        <v>867</v>
      </c>
      <c r="V111" s="2" t="s">
        <v>37</v>
      </c>
    </row>
    <row r="112" spans="1:22" s="2" customFormat="1" x14ac:dyDescent="0.15">
      <c r="A112" s="4">
        <v>111</v>
      </c>
      <c r="B112" s="31" t="s">
        <v>22</v>
      </c>
      <c r="C112" s="5">
        <v>9787301354544</v>
      </c>
      <c r="D112" s="2" t="s">
        <v>881</v>
      </c>
      <c r="F112" s="2" t="s">
        <v>882</v>
      </c>
      <c r="I112" s="2" t="s">
        <v>27</v>
      </c>
      <c r="J112" s="2" t="s">
        <v>28</v>
      </c>
      <c r="K112" s="2" t="s">
        <v>29</v>
      </c>
      <c r="L112" s="2">
        <v>2024.1</v>
      </c>
      <c r="M112" s="2" t="s">
        <v>883</v>
      </c>
      <c r="N112" s="2" t="s">
        <v>141</v>
      </c>
      <c r="Q112" s="2" t="s">
        <v>884</v>
      </c>
      <c r="S112" s="2" t="s">
        <v>885</v>
      </c>
      <c r="T112" s="2" t="s">
        <v>886</v>
      </c>
      <c r="U112" s="2" t="s">
        <v>867</v>
      </c>
      <c r="V112" s="2" t="s">
        <v>37</v>
      </c>
    </row>
    <row r="113" spans="1:22" s="2" customFormat="1" x14ac:dyDescent="0.15">
      <c r="A113" s="4">
        <v>112</v>
      </c>
      <c r="B113" s="31" t="s">
        <v>22</v>
      </c>
      <c r="C113" s="5">
        <v>9787301354148</v>
      </c>
      <c r="D113" s="2" t="s">
        <v>887</v>
      </c>
      <c r="E113" s="2" t="s">
        <v>888</v>
      </c>
      <c r="F113" s="2" t="s">
        <v>889</v>
      </c>
      <c r="I113" s="2" t="s">
        <v>890</v>
      </c>
      <c r="J113" s="2" t="s">
        <v>28</v>
      </c>
      <c r="K113" s="2" t="s">
        <v>29</v>
      </c>
      <c r="L113" s="2">
        <v>2024.9</v>
      </c>
      <c r="M113" s="2" t="s">
        <v>891</v>
      </c>
      <c r="N113" s="2" t="s">
        <v>327</v>
      </c>
      <c r="P113" s="2" t="s">
        <v>32</v>
      </c>
      <c r="Q113" s="2" t="s">
        <v>827</v>
      </c>
      <c r="S113" s="2" t="s">
        <v>892</v>
      </c>
      <c r="T113" s="2" t="s">
        <v>462</v>
      </c>
      <c r="U113" s="2" t="s">
        <v>893</v>
      </c>
      <c r="V113" s="2" t="s">
        <v>37</v>
      </c>
    </row>
    <row r="114" spans="1:22" s="2" customFormat="1" x14ac:dyDescent="0.15">
      <c r="A114" s="4">
        <v>113</v>
      </c>
      <c r="B114" s="31" t="s">
        <v>22</v>
      </c>
      <c r="C114" s="12">
        <v>9787115650023</v>
      </c>
      <c r="D114" s="2" t="s">
        <v>894</v>
      </c>
      <c r="F114" s="2" t="s">
        <v>895</v>
      </c>
      <c r="I114" s="13" t="s">
        <v>315</v>
      </c>
      <c r="J114" s="2" t="s">
        <v>641</v>
      </c>
      <c r="K114" s="2" t="s">
        <v>29</v>
      </c>
      <c r="L114" s="2" t="s">
        <v>612</v>
      </c>
      <c r="M114" s="2" t="s">
        <v>69</v>
      </c>
      <c r="N114" s="2" t="s">
        <v>54</v>
      </c>
      <c r="Q114" s="2" t="s">
        <v>896</v>
      </c>
      <c r="S114" s="2" t="s">
        <v>897</v>
      </c>
      <c r="T114" s="2" t="s">
        <v>898</v>
      </c>
      <c r="U114" s="2" t="s">
        <v>899</v>
      </c>
      <c r="V114" s="2" t="s">
        <v>37</v>
      </c>
    </row>
    <row r="115" spans="1:22" s="2" customFormat="1" x14ac:dyDescent="0.15">
      <c r="A115" s="4">
        <v>114</v>
      </c>
      <c r="B115" s="31" t="s">
        <v>22</v>
      </c>
      <c r="C115" s="14" t="s">
        <v>900</v>
      </c>
      <c r="D115" s="1" t="s">
        <v>901</v>
      </c>
      <c r="E115" s="1"/>
      <c r="F115" s="1" t="s">
        <v>902</v>
      </c>
      <c r="G115" s="1" t="s">
        <v>903</v>
      </c>
      <c r="H115" s="1"/>
      <c r="I115" s="3">
        <v>42</v>
      </c>
      <c r="J115" s="1" t="s">
        <v>611</v>
      </c>
      <c r="K115" s="1" t="s">
        <v>29</v>
      </c>
      <c r="L115" s="1" t="s">
        <v>748</v>
      </c>
      <c r="M115" s="1" t="s">
        <v>904</v>
      </c>
      <c r="N115" s="1" t="s">
        <v>157</v>
      </c>
      <c r="O115" s="1"/>
      <c r="P115" s="1"/>
      <c r="Q115" s="1" t="s">
        <v>201</v>
      </c>
      <c r="R115" s="1"/>
      <c r="S115" s="1" t="s">
        <v>905</v>
      </c>
      <c r="T115" s="1" t="s">
        <v>906</v>
      </c>
      <c r="U115" s="1" t="s">
        <v>907</v>
      </c>
      <c r="V115" s="2" t="s">
        <v>37</v>
      </c>
    </row>
    <row r="116" spans="1:22" s="2" customFormat="1" x14ac:dyDescent="0.15">
      <c r="A116" s="4">
        <v>115</v>
      </c>
      <c r="B116" s="31" t="s">
        <v>22</v>
      </c>
      <c r="C116" s="14" t="s">
        <v>908</v>
      </c>
      <c r="D116" s="1" t="s">
        <v>909</v>
      </c>
      <c r="E116" s="1" t="s">
        <v>910</v>
      </c>
      <c r="F116" s="1" t="s">
        <v>911</v>
      </c>
      <c r="G116" s="1" t="s">
        <v>912</v>
      </c>
      <c r="H116" s="1"/>
      <c r="I116" s="3">
        <v>89</v>
      </c>
      <c r="J116" s="1" t="s">
        <v>412</v>
      </c>
      <c r="K116" s="1" t="s">
        <v>29</v>
      </c>
      <c r="L116" s="1" t="s">
        <v>79</v>
      </c>
      <c r="M116" s="1" t="s">
        <v>913</v>
      </c>
      <c r="N116" s="1" t="s">
        <v>54</v>
      </c>
      <c r="O116" s="1"/>
      <c r="P116" s="1"/>
      <c r="Q116" s="1" t="s">
        <v>914</v>
      </c>
      <c r="R116" s="1"/>
      <c r="S116" s="1" t="s">
        <v>915</v>
      </c>
      <c r="T116" s="1" t="s">
        <v>427</v>
      </c>
      <c r="U116" s="1" t="s">
        <v>916</v>
      </c>
      <c r="V116" s="1" t="s">
        <v>37</v>
      </c>
    </row>
    <row r="117" spans="1:22" s="2" customFormat="1" x14ac:dyDescent="0.15">
      <c r="A117" s="4">
        <v>116</v>
      </c>
      <c r="B117" s="31" t="s">
        <v>22</v>
      </c>
      <c r="C117" s="14" t="s">
        <v>917</v>
      </c>
      <c r="D117" s="1" t="s">
        <v>918</v>
      </c>
      <c r="E117" s="1" t="s">
        <v>919</v>
      </c>
      <c r="F117" s="1" t="s">
        <v>920</v>
      </c>
      <c r="G117" s="1" t="s">
        <v>921</v>
      </c>
      <c r="H117" s="1"/>
      <c r="I117" s="3">
        <v>49.8</v>
      </c>
      <c r="J117" s="1" t="s">
        <v>922</v>
      </c>
      <c r="K117" s="1" t="s">
        <v>923</v>
      </c>
      <c r="L117" s="1" t="s">
        <v>924</v>
      </c>
      <c r="M117" s="1" t="s">
        <v>925</v>
      </c>
      <c r="N117" s="1" t="s">
        <v>157</v>
      </c>
      <c r="O117" s="1"/>
      <c r="P117" s="1"/>
      <c r="Q117" s="1" t="s">
        <v>201</v>
      </c>
      <c r="R117" s="1"/>
      <c r="S117" s="1" t="s">
        <v>926</v>
      </c>
      <c r="T117" s="1" t="s">
        <v>427</v>
      </c>
      <c r="U117" s="1" t="s">
        <v>916</v>
      </c>
      <c r="V117" s="1" t="s">
        <v>37</v>
      </c>
    </row>
    <row r="118" spans="1:22" s="2" customFormat="1" x14ac:dyDescent="0.15">
      <c r="A118" s="4">
        <v>117</v>
      </c>
      <c r="B118" s="31" t="s">
        <v>22</v>
      </c>
      <c r="C118" s="14" t="s">
        <v>927</v>
      </c>
      <c r="D118" s="1" t="s">
        <v>928</v>
      </c>
      <c r="E118" s="1"/>
      <c r="F118" s="1" t="s">
        <v>929</v>
      </c>
      <c r="G118" s="1"/>
      <c r="H118" s="1"/>
      <c r="I118" s="3">
        <v>119</v>
      </c>
      <c r="J118" s="1" t="s">
        <v>28</v>
      </c>
      <c r="K118" s="1" t="s">
        <v>29</v>
      </c>
      <c r="L118" s="1" t="s">
        <v>930</v>
      </c>
      <c r="M118" s="1" t="s">
        <v>931</v>
      </c>
      <c r="N118" s="1" t="s">
        <v>54</v>
      </c>
      <c r="O118" s="1"/>
      <c r="P118" s="1"/>
      <c r="Q118" s="1" t="s">
        <v>932</v>
      </c>
      <c r="R118" s="1"/>
      <c r="S118" s="1" t="s">
        <v>933</v>
      </c>
      <c r="T118" s="1" t="s">
        <v>427</v>
      </c>
      <c r="U118" s="1" t="s">
        <v>916</v>
      </c>
      <c r="V118" s="1" t="s">
        <v>37</v>
      </c>
    </row>
    <row r="119" spans="1:22" s="2" customFormat="1" x14ac:dyDescent="0.15">
      <c r="A119" s="4">
        <v>118</v>
      </c>
      <c r="B119" s="31" t="s">
        <v>22</v>
      </c>
      <c r="C119" s="14" t="s">
        <v>934</v>
      </c>
      <c r="D119" s="1" t="s">
        <v>935</v>
      </c>
      <c r="E119" s="1"/>
      <c r="F119" s="1" t="s">
        <v>936</v>
      </c>
      <c r="G119" s="1"/>
      <c r="H119" s="1"/>
      <c r="I119" s="3">
        <v>99</v>
      </c>
      <c r="J119" s="1" t="s">
        <v>412</v>
      </c>
      <c r="K119" s="1" t="s">
        <v>29</v>
      </c>
      <c r="L119" s="1" t="s">
        <v>937</v>
      </c>
      <c r="M119" s="1" t="s">
        <v>938</v>
      </c>
      <c r="N119" s="1" t="s">
        <v>81</v>
      </c>
      <c r="O119" s="1"/>
      <c r="P119" s="1"/>
      <c r="Q119" s="1" t="s">
        <v>201</v>
      </c>
      <c r="R119" s="1"/>
      <c r="S119" s="1" t="s">
        <v>939</v>
      </c>
      <c r="T119" s="1" t="s">
        <v>427</v>
      </c>
      <c r="U119" s="1" t="s">
        <v>916</v>
      </c>
      <c r="V119" s="1" t="s">
        <v>37</v>
      </c>
    </row>
    <row r="120" spans="1:22" s="2" customFormat="1" x14ac:dyDescent="0.15">
      <c r="A120" s="4">
        <v>119</v>
      </c>
      <c r="B120" s="31" t="s">
        <v>22</v>
      </c>
      <c r="C120" s="14" t="s">
        <v>940</v>
      </c>
      <c r="D120" s="1" t="s">
        <v>941</v>
      </c>
      <c r="E120" s="1"/>
      <c r="F120" s="1" t="s">
        <v>942</v>
      </c>
      <c r="G120" s="1" t="s">
        <v>943</v>
      </c>
      <c r="H120" s="1"/>
      <c r="I120" s="3">
        <v>49.8</v>
      </c>
      <c r="J120" s="1" t="s">
        <v>944</v>
      </c>
      <c r="K120" s="1" t="s">
        <v>675</v>
      </c>
      <c r="L120" s="1" t="s">
        <v>945</v>
      </c>
      <c r="M120" s="1" t="s">
        <v>337</v>
      </c>
      <c r="N120" s="1" t="s">
        <v>157</v>
      </c>
      <c r="O120" s="1"/>
      <c r="P120" s="1"/>
      <c r="Q120" s="1" t="s">
        <v>946</v>
      </c>
      <c r="R120" s="1" t="s">
        <v>947</v>
      </c>
      <c r="S120" s="1" t="s">
        <v>948</v>
      </c>
      <c r="T120" s="1" t="s">
        <v>427</v>
      </c>
      <c r="U120" s="1" t="s">
        <v>916</v>
      </c>
      <c r="V120" s="1" t="s">
        <v>37</v>
      </c>
    </row>
    <row r="121" spans="1:22" s="2" customFormat="1" x14ac:dyDescent="0.15">
      <c r="A121" s="4">
        <v>120</v>
      </c>
      <c r="B121" s="31" t="s">
        <v>22</v>
      </c>
      <c r="C121" s="14" t="s">
        <v>949</v>
      </c>
      <c r="D121" s="1" t="s">
        <v>950</v>
      </c>
      <c r="E121" s="1"/>
      <c r="F121" s="1" t="s">
        <v>951</v>
      </c>
      <c r="G121" s="1"/>
      <c r="H121" s="1"/>
      <c r="I121" s="3">
        <v>115</v>
      </c>
      <c r="J121" s="1" t="s">
        <v>78</v>
      </c>
      <c r="K121" s="1" t="s">
        <v>29</v>
      </c>
      <c r="L121" s="1" t="s">
        <v>748</v>
      </c>
      <c r="M121" s="1" t="s">
        <v>952</v>
      </c>
      <c r="N121" s="1" t="s">
        <v>141</v>
      </c>
      <c r="O121" s="1"/>
      <c r="P121" s="1"/>
      <c r="Q121" s="1" t="s">
        <v>932</v>
      </c>
      <c r="R121" s="1"/>
      <c r="S121" s="1" t="s">
        <v>953</v>
      </c>
      <c r="T121" s="1" t="s">
        <v>427</v>
      </c>
      <c r="U121" s="1" t="s">
        <v>916</v>
      </c>
      <c r="V121" s="1" t="s">
        <v>37</v>
      </c>
    </row>
    <row r="122" spans="1:22" s="2" customFormat="1" x14ac:dyDescent="0.15">
      <c r="A122" s="4">
        <v>121</v>
      </c>
      <c r="B122" s="31" t="s">
        <v>22</v>
      </c>
      <c r="C122" s="14" t="s">
        <v>954</v>
      </c>
      <c r="D122" s="1" t="s">
        <v>955</v>
      </c>
      <c r="E122" s="1" t="s">
        <v>956</v>
      </c>
      <c r="F122" s="1" t="s">
        <v>957</v>
      </c>
      <c r="G122" s="1" t="s">
        <v>958</v>
      </c>
      <c r="H122" s="1" t="s">
        <v>959</v>
      </c>
      <c r="I122" s="3">
        <v>78</v>
      </c>
      <c r="J122" s="1" t="s">
        <v>611</v>
      </c>
      <c r="K122" s="1" t="s">
        <v>29</v>
      </c>
      <c r="L122" s="1" t="s">
        <v>79</v>
      </c>
      <c r="M122" s="1" t="s">
        <v>960</v>
      </c>
      <c r="N122" s="1" t="s">
        <v>157</v>
      </c>
      <c r="O122" s="1"/>
      <c r="P122" s="1"/>
      <c r="Q122" s="1" t="s">
        <v>961</v>
      </c>
      <c r="R122" s="1"/>
      <c r="S122" s="1" t="s">
        <v>962</v>
      </c>
      <c r="T122" s="1" t="s">
        <v>427</v>
      </c>
      <c r="U122" s="1" t="s">
        <v>916</v>
      </c>
      <c r="V122" s="1" t="s">
        <v>37</v>
      </c>
    </row>
    <row r="123" spans="1:22" s="2" customFormat="1" x14ac:dyDescent="0.15">
      <c r="A123" s="4">
        <v>122</v>
      </c>
      <c r="B123" s="31" t="s">
        <v>22</v>
      </c>
      <c r="C123" s="14" t="s">
        <v>963</v>
      </c>
      <c r="D123" s="1" t="s">
        <v>964</v>
      </c>
      <c r="E123" s="1"/>
      <c r="F123" s="1" t="s">
        <v>965</v>
      </c>
      <c r="G123" s="1" t="s">
        <v>966</v>
      </c>
      <c r="H123" s="1"/>
      <c r="I123" s="3">
        <v>59</v>
      </c>
      <c r="J123" s="1" t="s">
        <v>967</v>
      </c>
      <c r="K123" s="1" t="s">
        <v>29</v>
      </c>
      <c r="L123" s="1" t="s">
        <v>748</v>
      </c>
      <c r="M123" s="1" t="s">
        <v>968</v>
      </c>
      <c r="N123" s="1" t="s">
        <v>54</v>
      </c>
      <c r="O123" s="1"/>
      <c r="P123" s="1"/>
      <c r="Q123" s="1" t="s">
        <v>201</v>
      </c>
      <c r="R123" s="1"/>
      <c r="S123" s="1" t="s">
        <v>969</v>
      </c>
      <c r="T123" s="1" t="s">
        <v>427</v>
      </c>
      <c r="U123" s="1" t="s">
        <v>916</v>
      </c>
      <c r="V123" s="1" t="s">
        <v>37</v>
      </c>
    </row>
    <row r="124" spans="1:22" s="2" customFormat="1" x14ac:dyDescent="0.15">
      <c r="A124" s="4">
        <v>123</v>
      </c>
      <c r="B124" s="31" t="s">
        <v>22</v>
      </c>
      <c r="C124" s="14" t="s">
        <v>970</v>
      </c>
      <c r="D124" s="1" t="s">
        <v>971</v>
      </c>
      <c r="E124" s="1" t="s">
        <v>972</v>
      </c>
      <c r="F124" s="1" t="s">
        <v>973</v>
      </c>
      <c r="G124" s="1"/>
      <c r="H124" s="1"/>
      <c r="I124" s="3">
        <v>58</v>
      </c>
      <c r="J124" s="1" t="s">
        <v>833</v>
      </c>
      <c r="K124" s="1" t="s">
        <v>533</v>
      </c>
      <c r="L124" s="1" t="s">
        <v>458</v>
      </c>
      <c r="M124" s="1" t="s">
        <v>974</v>
      </c>
      <c r="N124" s="1" t="s">
        <v>157</v>
      </c>
      <c r="O124" s="1"/>
      <c r="P124" s="1"/>
      <c r="Q124" s="1" t="s">
        <v>975</v>
      </c>
      <c r="R124" s="1"/>
      <c r="S124" s="1" t="s">
        <v>976</v>
      </c>
      <c r="T124" s="1" t="s">
        <v>427</v>
      </c>
      <c r="U124" s="1" t="s">
        <v>916</v>
      </c>
      <c r="V124" s="1" t="s">
        <v>37</v>
      </c>
    </row>
    <row r="125" spans="1:22" s="2" customFormat="1" x14ac:dyDescent="0.15">
      <c r="A125" s="4">
        <v>124</v>
      </c>
      <c r="B125" s="31" t="s">
        <v>22</v>
      </c>
      <c r="C125" s="14" t="s">
        <v>977</v>
      </c>
      <c r="D125" s="1" t="s">
        <v>978</v>
      </c>
      <c r="E125" s="1"/>
      <c r="F125" s="1" t="s">
        <v>979</v>
      </c>
      <c r="G125" s="1"/>
      <c r="H125" s="1" t="s">
        <v>980</v>
      </c>
      <c r="I125" s="3">
        <v>68</v>
      </c>
      <c r="J125" s="1" t="s">
        <v>981</v>
      </c>
      <c r="K125" s="1" t="s">
        <v>29</v>
      </c>
      <c r="L125" s="1" t="s">
        <v>982</v>
      </c>
      <c r="M125" s="1" t="s">
        <v>468</v>
      </c>
      <c r="N125" s="1" t="s">
        <v>81</v>
      </c>
      <c r="O125" s="1"/>
      <c r="P125" s="1"/>
      <c r="Q125" s="1" t="s">
        <v>983</v>
      </c>
      <c r="R125" s="1"/>
      <c r="S125" s="1" t="s">
        <v>984</v>
      </c>
      <c r="T125" s="1" t="s">
        <v>427</v>
      </c>
      <c r="U125" s="1" t="s">
        <v>916</v>
      </c>
      <c r="V125" s="1" t="s">
        <v>37</v>
      </c>
    </row>
    <row r="126" spans="1:22" s="2" customFormat="1" x14ac:dyDescent="0.15">
      <c r="A126" s="4">
        <v>125</v>
      </c>
      <c r="B126" s="31" t="s">
        <v>22</v>
      </c>
      <c r="C126" s="5">
        <v>9787523503935</v>
      </c>
      <c r="D126" s="2" t="s">
        <v>985</v>
      </c>
      <c r="F126" s="2" t="s">
        <v>986</v>
      </c>
      <c r="I126" s="2" t="s">
        <v>88</v>
      </c>
      <c r="J126" s="2" t="s">
        <v>987</v>
      </c>
      <c r="K126" s="2" t="s">
        <v>29</v>
      </c>
      <c r="L126" s="2">
        <v>2023.8</v>
      </c>
      <c r="M126" s="2" t="s">
        <v>988</v>
      </c>
      <c r="N126" s="2" t="s">
        <v>141</v>
      </c>
      <c r="Q126" s="2" t="s">
        <v>526</v>
      </c>
      <c r="S126" s="2" t="s">
        <v>989</v>
      </c>
      <c r="T126" s="2" t="s">
        <v>427</v>
      </c>
      <c r="U126" s="2" t="s">
        <v>916</v>
      </c>
      <c r="V126" s="2" t="s">
        <v>37</v>
      </c>
    </row>
    <row r="127" spans="1:22" s="2" customFormat="1" x14ac:dyDescent="0.15">
      <c r="A127" s="4">
        <v>126</v>
      </c>
      <c r="B127" s="31" t="s">
        <v>22</v>
      </c>
      <c r="C127" s="5">
        <v>9787121482502</v>
      </c>
      <c r="D127" s="2" t="s">
        <v>990</v>
      </c>
      <c r="E127" s="2" t="s">
        <v>991</v>
      </c>
      <c r="F127" s="2" t="s">
        <v>992</v>
      </c>
      <c r="I127" s="2">
        <v>100</v>
      </c>
      <c r="J127" s="2" t="s">
        <v>78</v>
      </c>
      <c r="K127" s="2" t="s">
        <v>29</v>
      </c>
      <c r="L127" s="2">
        <v>2024.8</v>
      </c>
      <c r="M127" s="2" t="s">
        <v>993</v>
      </c>
      <c r="N127" s="2" t="s">
        <v>54</v>
      </c>
      <c r="O127" s="2" t="s">
        <v>14</v>
      </c>
      <c r="Q127" s="2" t="s">
        <v>526</v>
      </c>
      <c r="S127" s="2" t="s">
        <v>994</v>
      </c>
      <c r="T127" s="2" t="s">
        <v>427</v>
      </c>
      <c r="U127" s="2" t="s">
        <v>916</v>
      </c>
      <c r="V127" s="2" t="s">
        <v>37</v>
      </c>
    </row>
    <row r="128" spans="1:22" s="2" customFormat="1" x14ac:dyDescent="0.15">
      <c r="A128" s="4">
        <v>127</v>
      </c>
      <c r="B128" s="31" t="s">
        <v>22</v>
      </c>
      <c r="C128" s="5">
        <v>9787115678591</v>
      </c>
      <c r="D128" s="2" t="s">
        <v>995</v>
      </c>
      <c r="E128" s="2" t="s">
        <v>996</v>
      </c>
      <c r="F128" s="2" t="s">
        <v>997</v>
      </c>
      <c r="G128" s="2" t="s">
        <v>998</v>
      </c>
      <c r="H128" s="2" t="s">
        <v>650</v>
      </c>
      <c r="I128" s="2">
        <v>59.8</v>
      </c>
      <c r="J128" s="2" t="s">
        <v>641</v>
      </c>
      <c r="K128" s="2" t="s">
        <v>29</v>
      </c>
      <c r="L128" s="2">
        <v>2025.1</v>
      </c>
      <c r="M128" s="2" t="s">
        <v>999</v>
      </c>
      <c r="N128" s="2" t="s">
        <v>46</v>
      </c>
      <c r="O128" s="2" t="s">
        <v>14</v>
      </c>
      <c r="Q128" s="2" t="s">
        <v>526</v>
      </c>
      <c r="S128" s="2" t="s">
        <v>1000</v>
      </c>
      <c r="T128" s="2" t="s">
        <v>427</v>
      </c>
      <c r="U128" s="2" t="s">
        <v>916</v>
      </c>
      <c r="V128" s="2" t="s">
        <v>37</v>
      </c>
    </row>
    <row r="129" spans="1:22" s="2" customFormat="1" x14ac:dyDescent="0.15">
      <c r="A129" s="4">
        <v>128</v>
      </c>
      <c r="B129" s="31" t="s">
        <v>22</v>
      </c>
      <c r="C129" s="5">
        <v>9787542883254</v>
      </c>
      <c r="D129" s="1" t="s">
        <v>1001</v>
      </c>
      <c r="E129" s="1" t="s">
        <v>1002</v>
      </c>
      <c r="F129" s="1" t="s">
        <v>1003</v>
      </c>
      <c r="G129" s="1" t="s">
        <v>1004</v>
      </c>
      <c r="H129" s="1"/>
      <c r="I129" s="1">
        <v>59.8</v>
      </c>
      <c r="J129" s="1" t="s">
        <v>360</v>
      </c>
      <c r="K129" s="1" t="s">
        <v>259</v>
      </c>
      <c r="L129" s="1">
        <v>2025.08</v>
      </c>
      <c r="M129" s="1" t="s">
        <v>1005</v>
      </c>
      <c r="N129" s="1" t="s">
        <v>54</v>
      </c>
      <c r="O129" s="1" t="s">
        <v>82</v>
      </c>
      <c r="P129" s="1"/>
      <c r="Q129" s="1" t="s">
        <v>1006</v>
      </c>
      <c r="R129" s="1" t="s">
        <v>364</v>
      </c>
      <c r="S129" s="1" t="s">
        <v>1007</v>
      </c>
      <c r="T129" s="1" t="s">
        <v>427</v>
      </c>
      <c r="U129" s="1" t="s">
        <v>916</v>
      </c>
      <c r="V129" s="1" t="s">
        <v>37</v>
      </c>
    </row>
    <row r="130" spans="1:22" s="2" customFormat="1" x14ac:dyDescent="0.15">
      <c r="A130" s="4">
        <v>129</v>
      </c>
      <c r="B130" s="31" t="s">
        <v>22</v>
      </c>
      <c r="C130" s="5">
        <v>9787574230538</v>
      </c>
      <c r="D130" s="2" t="s">
        <v>1008</v>
      </c>
      <c r="E130" s="2" t="s">
        <v>1009</v>
      </c>
      <c r="F130" s="2" t="s">
        <v>1010</v>
      </c>
      <c r="G130" s="2" t="s">
        <v>943</v>
      </c>
      <c r="I130" s="2">
        <v>88</v>
      </c>
      <c r="J130" s="2" t="s">
        <v>1011</v>
      </c>
      <c r="K130" s="2" t="s">
        <v>675</v>
      </c>
      <c r="L130" s="2">
        <v>2025.7</v>
      </c>
      <c r="M130" s="2" t="s">
        <v>1012</v>
      </c>
      <c r="N130" s="2" t="s">
        <v>54</v>
      </c>
      <c r="O130" s="2" t="s">
        <v>14</v>
      </c>
      <c r="Q130" s="2" t="s">
        <v>652</v>
      </c>
      <c r="S130" s="2" t="s">
        <v>1013</v>
      </c>
      <c r="T130" s="2" t="s">
        <v>427</v>
      </c>
      <c r="U130" s="2" t="s">
        <v>916</v>
      </c>
      <c r="V130" s="2" t="s">
        <v>37</v>
      </c>
    </row>
    <row r="131" spans="1:22" s="2" customFormat="1" x14ac:dyDescent="0.15">
      <c r="A131" s="4">
        <v>130</v>
      </c>
      <c r="B131" s="31" t="s">
        <v>22</v>
      </c>
      <c r="C131" s="5">
        <v>9787301329641</v>
      </c>
      <c r="D131" s="2" t="s">
        <v>1014</v>
      </c>
      <c r="E131" s="2" t="s">
        <v>1015</v>
      </c>
      <c r="F131" s="2" t="s">
        <v>1016</v>
      </c>
      <c r="H131" s="2" t="s">
        <v>1017</v>
      </c>
      <c r="I131" s="2" t="s">
        <v>315</v>
      </c>
      <c r="J131" s="2" t="s">
        <v>28</v>
      </c>
      <c r="K131" s="2" t="s">
        <v>29</v>
      </c>
      <c r="L131" s="2">
        <v>2022.1</v>
      </c>
      <c r="M131" s="2" t="s">
        <v>1018</v>
      </c>
      <c r="N131" s="2" t="s">
        <v>327</v>
      </c>
      <c r="P131" s="2" t="s">
        <v>32</v>
      </c>
      <c r="Q131" s="2" t="s">
        <v>328</v>
      </c>
      <c r="S131" s="2" t="s">
        <v>1019</v>
      </c>
      <c r="T131" s="2" t="s">
        <v>427</v>
      </c>
      <c r="U131" s="2" t="s">
        <v>916</v>
      </c>
      <c r="V131" s="2" t="s">
        <v>37</v>
      </c>
    </row>
    <row r="132" spans="1:22" s="2" customFormat="1" x14ac:dyDescent="0.15">
      <c r="A132" s="4">
        <v>131</v>
      </c>
      <c r="B132" s="31" t="s">
        <v>22</v>
      </c>
      <c r="C132" s="5">
        <v>9787301334454</v>
      </c>
      <c r="D132" s="2" t="s">
        <v>1020</v>
      </c>
      <c r="F132" s="2" t="s">
        <v>1021</v>
      </c>
      <c r="H132" s="2" t="s">
        <v>705</v>
      </c>
      <c r="I132" s="2" t="s">
        <v>88</v>
      </c>
      <c r="J132" s="2" t="s">
        <v>28</v>
      </c>
      <c r="K132" s="2" t="s">
        <v>29</v>
      </c>
      <c r="L132" s="2">
        <v>2023.1</v>
      </c>
      <c r="M132" s="2" t="s">
        <v>1022</v>
      </c>
      <c r="N132" s="2" t="s">
        <v>707</v>
      </c>
      <c r="Q132" s="2" t="s">
        <v>1023</v>
      </c>
      <c r="S132" s="2" t="s">
        <v>1024</v>
      </c>
      <c r="T132" s="2" t="s">
        <v>427</v>
      </c>
      <c r="U132" s="2" t="s">
        <v>916</v>
      </c>
      <c r="V132" s="2" t="s">
        <v>37</v>
      </c>
    </row>
    <row r="133" spans="1:22" s="2" customFormat="1" x14ac:dyDescent="0.15">
      <c r="A133" s="4">
        <v>132</v>
      </c>
      <c r="B133" s="31" t="s">
        <v>22</v>
      </c>
      <c r="C133" s="5">
        <v>9787301356739</v>
      </c>
      <c r="D133" s="2" t="s">
        <v>1025</v>
      </c>
      <c r="F133" s="2" t="s">
        <v>1026</v>
      </c>
      <c r="I133" s="2" t="s">
        <v>1027</v>
      </c>
      <c r="J133" s="2" t="s">
        <v>28</v>
      </c>
      <c r="K133" s="2" t="s">
        <v>29</v>
      </c>
      <c r="L133" s="2">
        <v>2025.2</v>
      </c>
      <c r="M133" s="2" t="s">
        <v>1028</v>
      </c>
      <c r="N133" s="2" t="s">
        <v>157</v>
      </c>
      <c r="Q133" s="2" t="s">
        <v>652</v>
      </c>
      <c r="S133" s="2" t="s">
        <v>1029</v>
      </c>
      <c r="T133" s="2" t="s">
        <v>427</v>
      </c>
      <c r="U133" s="2" t="s">
        <v>916</v>
      </c>
      <c r="V133" s="2" t="s">
        <v>37</v>
      </c>
    </row>
    <row r="134" spans="1:22" s="2" customFormat="1" x14ac:dyDescent="0.15">
      <c r="A134" s="4">
        <v>133</v>
      </c>
      <c r="B134" s="31" t="s">
        <v>22</v>
      </c>
      <c r="C134" s="12">
        <v>9787111794882</v>
      </c>
      <c r="D134" s="2" t="s">
        <v>1030</v>
      </c>
      <c r="F134" s="2" t="s">
        <v>1031</v>
      </c>
      <c r="I134" s="13" t="s">
        <v>1032</v>
      </c>
      <c r="J134" s="2" t="s">
        <v>412</v>
      </c>
      <c r="K134" s="2" t="s">
        <v>29</v>
      </c>
      <c r="L134" s="2" t="s">
        <v>1033</v>
      </c>
      <c r="M134" s="2" t="s">
        <v>1034</v>
      </c>
      <c r="N134" s="2" t="s">
        <v>54</v>
      </c>
      <c r="Q134" s="2" t="s">
        <v>1035</v>
      </c>
      <c r="S134" s="2" t="s">
        <v>1036</v>
      </c>
      <c r="T134" s="2" t="s">
        <v>427</v>
      </c>
      <c r="U134" s="2" t="s">
        <v>1037</v>
      </c>
      <c r="V134" s="2" t="s">
        <v>37</v>
      </c>
    </row>
    <row r="135" spans="1:22" s="2" customFormat="1" x14ac:dyDescent="0.15">
      <c r="A135" s="4">
        <v>134</v>
      </c>
      <c r="B135" s="31" t="s">
        <v>22</v>
      </c>
      <c r="C135" s="12">
        <v>9787115667007</v>
      </c>
      <c r="D135" s="2" t="s">
        <v>1038</v>
      </c>
      <c r="F135" s="2" t="s">
        <v>1039</v>
      </c>
      <c r="H135" s="2" t="s">
        <v>650</v>
      </c>
      <c r="I135" s="13" t="s">
        <v>1040</v>
      </c>
      <c r="J135" s="2" t="s">
        <v>641</v>
      </c>
      <c r="K135" s="2" t="s">
        <v>29</v>
      </c>
      <c r="L135" s="2" t="s">
        <v>423</v>
      </c>
      <c r="M135" s="2" t="s">
        <v>468</v>
      </c>
      <c r="N135" s="2" t="s">
        <v>46</v>
      </c>
      <c r="Q135" s="2" t="s">
        <v>652</v>
      </c>
      <c r="S135" s="2" t="s">
        <v>1041</v>
      </c>
      <c r="T135" s="2" t="s">
        <v>427</v>
      </c>
      <c r="U135" s="2" t="s">
        <v>1037</v>
      </c>
      <c r="V135" s="2" t="s">
        <v>37</v>
      </c>
    </row>
    <row r="136" spans="1:22" s="2" customFormat="1" x14ac:dyDescent="0.15">
      <c r="A136" s="4">
        <v>135</v>
      </c>
      <c r="B136" s="31" t="s">
        <v>22</v>
      </c>
      <c r="C136" s="12">
        <v>9787115673626</v>
      </c>
      <c r="D136" s="2" t="s">
        <v>1042</v>
      </c>
      <c r="F136" s="2" t="s">
        <v>1043</v>
      </c>
      <c r="H136" s="2" t="s">
        <v>650</v>
      </c>
      <c r="I136" s="13" t="s">
        <v>1044</v>
      </c>
      <c r="J136" s="2" t="s">
        <v>641</v>
      </c>
      <c r="K136" s="2" t="s">
        <v>29</v>
      </c>
      <c r="L136" s="2" t="s">
        <v>612</v>
      </c>
      <c r="M136" s="2" t="s">
        <v>931</v>
      </c>
      <c r="N136" s="2" t="s">
        <v>157</v>
      </c>
      <c r="Q136" s="2" t="s">
        <v>652</v>
      </c>
      <c r="S136" s="2" t="s">
        <v>1045</v>
      </c>
      <c r="T136" s="2" t="s">
        <v>427</v>
      </c>
      <c r="U136" s="2" t="s">
        <v>1037</v>
      </c>
      <c r="V136" s="2" t="s">
        <v>37</v>
      </c>
    </row>
    <row r="137" spans="1:22" s="2" customFormat="1" x14ac:dyDescent="0.15">
      <c r="A137" s="4">
        <v>136</v>
      </c>
      <c r="B137" s="31" t="s">
        <v>22</v>
      </c>
      <c r="C137" s="12">
        <v>9787505761292</v>
      </c>
      <c r="D137" s="2" t="s">
        <v>1046</v>
      </c>
      <c r="F137" s="2" t="s">
        <v>1047</v>
      </c>
      <c r="I137" s="13" t="s">
        <v>1048</v>
      </c>
      <c r="J137" s="2" t="s">
        <v>1049</v>
      </c>
      <c r="K137" s="2" t="s">
        <v>29</v>
      </c>
      <c r="L137" s="2" t="s">
        <v>449</v>
      </c>
      <c r="M137" s="2" t="s">
        <v>1050</v>
      </c>
      <c r="N137" s="2" t="s">
        <v>54</v>
      </c>
      <c r="Q137" s="2" t="s">
        <v>526</v>
      </c>
      <c r="S137" s="2" t="s">
        <v>1051</v>
      </c>
      <c r="T137" s="2" t="s">
        <v>427</v>
      </c>
      <c r="U137" s="2" t="s">
        <v>1037</v>
      </c>
      <c r="V137" s="2" t="s">
        <v>37</v>
      </c>
    </row>
    <row r="138" spans="1:22" s="2" customFormat="1" x14ac:dyDescent="0.15">
      <c r="A138" s="4">
        <v>137</v>
      </c>
      <c r="B138" s="31" t="s">
        <v>22</v>
      </c>
      <c r="C138" s="12">
        <v>9787542884008</v>
      </c>
      <c r="D138" s="2" t="s">
        <v>1052</v>
      </c>
      <c r="E138" s="2" t="s">
        <v>1053</v>
      </c>
      <c r="F138" s="2" t="s">
        <v>546</v>
      </c>
      <c r="H138" s="2" t="s">
        <v>547</v>
      </c>
      <c r="I138" s="13" t="s">
        <v>411</v>
      </c>
      <c r="J138" s="2" t="s">
        <v>548</v>
      </c>
      <c r="K138" s="2" t="s">
        <v>259</v>
      </c>
      <c r="L138" s="2" t="s">
        <v>423</v>
      </c>
      <c r="M138" s="2" t="s">
        <v>1054</v>
      </c>
      <c r="N138" s="2" t="s">
        <v>54</v>
      </c>
      <c r="Q138" s="2" t="s">
        <v>526</v>
      </c>
      <c r="S138" s="2" t="s">
        <v>1055</v>
      </c>
      <c r="T138" s="2" t="s">
        <v>427</v>
      </c>
      <c r="U138" s="2" t="s">
        <v>1037</v>
      </c>
      <c r="V138" s="2" t="s">
        <v>37</v>
      </c>
    </row>
    <row r="139" spans="1:22" s="2" customFormat="1" x14ac:dyDescent="0.15">
      <c r="A139" s="4">
        <v>138</v>
      </c>
      <c r="B139" s="31" t="s">
        <v>22</v>
      </c>
      <c r="C139" s="12">
        <v>9787542884015</v>
      </c>
      <c r="D139" s="2" t="s">
        <v>1056</v>
      </c>
      <c r="F139" s="2" t="s">
        <v>546</v>
      </c>
      <c r="H139" s="2" t="s">
        <v>547</v>
      </c>
      <c r="I139" s="13" t="s">
        <v>1057</v>
      </c>
      <c r="J139" s="2" t="s">
        <v>548</v>
      </c>
      <c r="K139" s="2" t="s">
        <v>259</v>
      </c>
      <c r="L139" s="2" t="s">
        <v>423</v>
      </c>
      <c r="M139" s="2" t="s">
        <v>1058</v>
      </c>
      <c r="N139" s="2" t="s">
        <v>54</v>
      </c>
      <c r="Q139" s="2" t="s">
        <v>526</v>
      </c>
      <c r="S139" s="2" t="s">
        <v>1059</v>
      </c>
      <c r="T139" s="2" t="s">
        <v>427</v>
      </c>
      <c r="U139" s="2" t="s">
        <v>1037</v>
      </c>
      <c r="V139" s="2" t="s">
        <v>37</v>
      </c>
    </row>
    <row r="140" spans="1:22" s="2" customFormat="1" x14ac:dyDescent="0.15">
      <c r="A140" s="4">
        <v>139</v>
      </c>
      <c r="B140" s="31" t="s">
        <v>22</v>
      </c>
      <c r="C140" s="12">
        <v>9787542884022</v>
      </c>
      <c r="D140" s="2" t="s">
        <v>1060</v>
      </c>
      <c r="F140" s="2" t="s">
        <v>546</v>
      </c>
      <c r="H140" s="2" t="s">
        <v>547</v>
      </c>
      <c r="I140" s="13" t="s">
        <v>594</v>
      </c>
      <c r="J140" s="2" t="s">
        <v>548</v>
      </c>
      <c r="K140" s="2" t="s">
        <v>259</v>
      </c>
      <c r="L140" s="2" t="s">
        <v>423</v>
      </c>
      <c r="M140" s="2" t="s">
        <v>1061</v>
      </c>
      <c r="N140" s="2" t="s">
        <v>54</v>
      </c>
      <c r="Q140" s="2" t="s">
        <v>526</v>
      </c>
      <c r="S140" s="2" t="s">
        <v>1059</v>
      </c>
      <c r="T140" s="2" t="s">
        <v>427</v>
      </c>
      <c r="U140" s="2" t="s">
        <v>1037</v>
      </c>
      <c r="V140" s="2" t="s">
        <v>37</v>
      </c>
    </row>
    <row r="141" spans="1:22" s="2" customFormat="1" x14ac:dyDescent="0.15">
      <c r="A141" s="4">
        <v>140</v>
      </c>
      <c r="B141" s="31" t="s">
        <v>22</v>
      </c>
      <c r="C141" s="12">
        <v>9787542884039</v>
      </c>
      <c r="D141" s="2" t="s">
        <v>1062</v>
      </c>
      <c r="E141" s="2" t="s">
        <v>1063</v>
      </c>
      <c r="F141" s="2" t="s">
        <v>546</v>
      </c>
      <c r="H141" s="2" t="s">
        <v>547</v>
      </c>
      <c r="I141" s="13" t="s">
        <v>740</v>
      </c>
      <c r="J141" s="2" t="s">
        <v>548</v>
      </c>
      <c r="K141" s="2" t="s">
        <v>259</v>
      </c>
      <c r="L141" s="2" t="s">
        <v>423</v>
      </c>
      <c r="M141" s="2" t="s">
        <v>1064</v>
      </c>
      <c r="N141" s="2" t="s">
        <v>54</v>
      </c>
      <c r="Q141" s="2" t="s">
        <v>526</v>
      </c>
      <c r="S141" s="2" t="s">
        <v>1065</v>
      </c>
      <c r="T141" s="2" t="s">
        <v>427</v>
      </c>
      <c r="U141" s="2" t="s">
        <v>1037</v>
      </c>
      <c r="V141" s="2" t="s">
        <v>37</v>
      </c>
    </row>
    <row r="142" spans="1:22" s="2" customFormat="1" x14ac:dyDescent="0.15">
      <c r="A142" s="4">
        <v>141</v>
      </c>
      <c r="B142" s="31" t="s">
        <v>22</v>
      </c>
      <c r="C142" s="12">
        <v>9787542884046</v>
      </c>
      <c r="D142" s="2" t="s">
        <v>1066</v>
      </c>
      <c r="E142" s="2" t="s">
        <v>1063</v>
      </c>
      <c r="F142" s="2" t="s">
        <v>546</v>
      </c>
      <c r="H142" s="2" t="s">
        <v>547</v>
      </c>
      <c r="I142" s="13" t="s">
        <v>1067</v>
      </c>
      <c r="J142" s="2" t="s">
        <v>548</v>
      </c>
      <c r="K142" s="2" t="s">
        <v>259</v>
      </c>
      <c r="L142" s="2" t="s">
        <v>423</v>
      </c>
      <c r="M142" s="2" t="s">
        <v>118</v>
      </c>
      <c r="N142" s="2" t="s">
        <v>54</v>
      </c>
      <c r="Q142" s="2" t="s">
        <v>526</v>
      </c>
      <c r="S142" s="2" t="s">
        <v>1065</v>
      </c>
      <c r="T142" s="2" t="s">
        <v>427</v>
      </c>
      <c r="U142" s="2" t="s">
        <v>1037</v>
      </c>
      <c r="V142" s="2" t="s">
        <v>37</v>
      </c>
    </row>
    <row r="143" spans="1:22" s="2" customFormat="1" x14ac:dyDescent="0.15">
      <c r="A143" s="4">
        <v>142</v>
      </c>
      <c r="B143" s="31" t="s">
        <v>22</v>
      </c>
      <c r="C143" s="12">
        <v>9787542884053</v>
      </c>
      <c r="D143" s="2" t="s">
        <v>1068</v>
      </c>
      <c r="E143" s="2" t="s">
        <v>1069</v>
      </c>
      <c r="F143" s="2" t="s">
        <v>546</v>
      </c>
      <c r="H143" s="2" t="s">
        <v>547</v>
      </c>
      <c r="I143" s="13" t="s">
        <v>411</v>
      </c>
      <c r="J143" s="2" t="s">
        <v>548</v>
      </c>
      <c r="K143" s="2" t="s">
        <v>259</v>
      </c>
      <c r="L143" s="2" t="s">
        <v>423</v>
      </c>
      <c r="M143" s="2" t="s">
        <v>1070</v>
      </c>
      <c r="N143" s="2" t="s">
        <v>54</v>
      </c>
      <c r="Q143" s="2" t="s">
        <v>526</v>
      </c>
      <c r="S143" s="2" t="s">
        <v>1071</v>
      </c>
      <c r="T143" s="2" t="s">
        <v>427</v>
      </c>
      <c r="U143" s="2" t="s">
        <v>1037</v>
      </c>
      <c r="V143" s="2" t="s">
        <v>37</v>
      </c>
    </row>
    <row r="144" spans="1:22" s="2" customFormat="1" x14ac:dyDescent="0.15">
      <c r="A144" s="4">
        <v>143</v>
      </c>
      <c r="B144" s="31" t="s">
        <v>22</v>
      </c>
      <c r="C144" s="12">
        <v>9787542884060</v>
      </c>
      <c r="D144" s="2" t="s">
        <v>1072</v>
      </c>
      <c r="E144" s="2" t="s">
        <v>1069</v>
      </c>
      <c r="F144" s="2" t="s">
        <v>546</v>
      </c>
      <c r="H144" s="2" t="s">
        <v>547</v>
      </c>
      <c r="I144" s="13" t="s">
        <v>1073</v>
      </c>
      <c r="J144" s="2" t="s">
        <v>548</v>
      </c>
      <c r="K144" s="2" t="s">
        <v>259</v>
      </c>
      <c r="L144" s="2" t="s">
        <v>423</v>
      </c>
      <c r="M144" s="2" t="s">
        <v>1074</v>
      </c>
      <c r="N144" s="2" t="s">
        <v>54</v>
      </c>
      <c r="Q144" s="2" t="s">
        <v>526</v>
      </c>
      <c r="S144" s="2" t="s">
        <v>1071</v>
      </c>
      <c r="T144" s="2" t="s">
        <v>427</v>
      </c>
      <c r="U144" s="2" t="s">
        <v>1037</v>
      </c>
      <c r="V144" s="2" t="s">
        <v>37</v>
      </c>
    </row>
    <row r="145" spans="1:22" s="2" customFormat="1" x14ac:dyDescent="0.15">
      <c r="A145" s="4">
        <v>144</v>
      </c>
      <c r="B145" s="31" t="s">
        <v>22</v>
      </c>
      <c r="C145" s="12">
        <v>9787542884077</v>
      </c>
      <c r="D145" s="2" t="s">
        <v>1075</v>
      </c>
      <c r="E145" s="2" t="s">
        <v>1076</v>
      </c>
      <c r="F145" s="2" t="s">
        <v>546</v>
      </c>
      <c r="H145" s="2" t="s">
        <v>547</v>
      </c>
      <c r="I145" s="13" t="s">
        <v>440</v>
      </c>
      <c r="J145" s="2" t="s">
        <v>548</v>
      </c>
      <c r="K145" s="2" t="s">
        <v>259</v>
      </c>
      <c r="L145" s="2" t="s">
        <v>423</v>
      </c>
      <c r="M145" s="2" t="s">
        <v>1058</v>
      </c>
      <c r="N145" s="2" t="s">
        <v>54</v>
      </c>
      <c r="Q145" s="2" t="s">
        <v>526</v>
      </c>
      <c r="S145" s="2" t="s">
        <v>1077</v>
      </c>
      <c r="T145" s="2" t="s">
        <v>427</v>
      </c>
      <c r="U145" s="2" t="s">
        <v>1037</v>
      </c>
      <c r="V145" s="2" t="s">
        <v>37</v>
      </c>
    </row>
    <row r="146" spans="1:22" s="2" customFormat="1" x14ac:dyDescent="0.15">
      <c r="A146" s="4">
        <v>145</v>
      </c>
      <c r="B146" s="31" t="s">
        <v>22</v>
      </c>
      <c r="C146" s="12">
        <v>9787542884084</v>
      </c>
      <c r="D146" s="2" t="s">
        <v>1078</v>
      </c>
      <c r="E146" s="2" t="s">
        <v>1076</v>
      </c>
      <c r="F146" s="2" t="s">
        <v>546</v>
      </c>
      <c r="H146" s="2" t="s">
        <v>547</v>
      </c>
      <c r="I146" s="13" t="s">
        <v>440</v>
      </c>
      <c r="J146" s="2" t="s">
        <v>548</v>
      </c>
      <c r="K146" s="2" t="s">
        <v>259</v>
      </c>
      <c r="L146" s="2" t="s">
        <v>423</v>
      </c>
      <c r="M146" s="2" t="s">
        <v>1079</v>
      </c>
      <c r="N146" s="2" t="s">
        <v>54</v>
      </c>
      <c r="Q146" s="2" t="s">
        <v>526</v>
      </c>
      <c r="S146" s="2" t="s">
        <v>1080</v>
      </c>
      <c r="T146" s="2" t="s">
        <v>427</v>
      </c>
      <c r="U146" s="2" t="s">
        <v>1037</v>
      </c>
      <c r="V146" s="2" t="s">
        <v>37</v>
      </c>
    </row>
    <row r="147" spans="1:22" s="2" customFormat="1" x14ac:dyDescent="0.15">
      <c r="A147" s="4">
        <v>146</v>
      </c>
      <c r="B147" s="31" t="s">
        <v>22</v>
      </c>
      <c r="C147" s="12">
        <v>9787542884305</v>
      </c>
      <c r="D147" s="2" t="s">
        <v>1081</v>
      </c>
      <c r="E147" s="2" t="s">
        <v>1053</v>
      </c>
      <c r="F147" s="2" t="s">
        <v>546</v>
      </c>
      <c r="H147" s="2" t="s">
        <v>547</v>
      </c>
      <c r="I147" s="13" t="s">
        <v>440</v>
      </c>
      <c r="J147" s="2" t="s">
        <v>548</v>
      </c>
      <c r="K147" s="2" t="s">
        <v>259</v>
      </c>
      <c r="L147" s="2" t="s">
        <v>423</v>
      </c>
      <c r="M147" s="2" t="s">
        <v>1082</v>
      </c>
      <c r="N147" s="2" t="s">
        <v>54</v>
      </c>
      <c r="Q147" s="2" t="s">
        <v>526</v>
      </c>
      <c r="S147" s="2" t="s">
        <v>1055</v>
      </c>
      <c r="T147" s="2" t="s">
        <v>427</v>
      </c>
      <c r="U147" s="2" t="s">
        <v>1037</v>
      </c>
      <c r="V147" s="2" t="s">
        <v>37</v>
      </c>
    </row>
    <row r="148" spans="1:22" s="2" customFormat="1" x14ac:dyDescent="0.15">
      <c r="A148" s="4">
        <v>147</v>
      </c>
      <c r="B148" s="31" t="s">
        <v>22</v>
      </c>
      <c r="C148" s="12">
        <v>9787542884404</v>
      </c>
      <c r="D148" s="2" t="s">
        <v>1083</v>
      </c>
      <c r="F148" s="2" t="s">
        <v>546</v>
      </c>
      <c r="H148" s="2" t="s">
        <v>547</v>
      </c>
      <c r="I148" s="13" t="s">
        <v>1084</v>
      </c>
      <c r="J148" s="2" t="s">
        <v>548</v>
      </c>
      <c r="K148" s="2" t="s">
        <v>259</v>
      </c>
      <c r="L148" s="2" t="s">
        <v>423</v>
      </c>
      <c r="M148" s="2" t="s">
        <v>1085</v>
      </c>
      <c r="N148" s="2" t="s">
        <v>54</v>
      </c>
      <c r="Q148" s="2" t="s">
        <v>526</v>
      </c>
      <c r="R148" s="2" t="s">
        <v>1086</v>
      </c>
      <c r="S148" s="2" t="s">
        <v>1087</v>
      </c>
      <c r="T148" s="2" t="s">
        <v>427</v>
      </c>
      <c r="U148" s="2" t="s">
        <v>1037</v>
      </c>
      <c r="V148" s="2" t="s">
        <v>37</v>
      </c>
    </row>
    <row r="149" spans="1:22" s="2" customFormat="1" x14ac:dyDescent="0.15">
      <c r="A149" s="4">
        <v>148</v>
      </c>
      <c r="B149" s="31" t="s">
        <v>22</v>
      </c>
      <c r="C149" s="12">
        <v>9787559682505</v>
      </c>
      <c r="D149" s="2" t="s">
        <v>1088</v>
      </c>
      <c r="E149" s="2" t="s">
        <v>1089</v>
      </c>
      <c r="F149" s="2" t="s">
        <v>1090</v>
      </c>
      <c r="I149" s="13" t="s">
        <v>771</v>
      </c>
      <c r="J149" s="2" t="s">
        <v>1091</v>
      </c>
      <c r="K149" s="2" t="s">
        <v>29</v>
      </c>
      <c r="L149" s="2" t="s">
        <v>620</v>
      </c>
      <c r="M149" s="2" t="s">
        <v>1092</v>
      </c>
      <c r="N149" s="2" t="s">
        <v>157</v>
      </c>
      <c r="Q149" s="2" t="s">
        <v>652</v>
      </c>
      <c r="S149" s="2" t="s">
        <v>1093</v>
      </c>
      <c r="T149" s="2" t="s">
        <v>427</v>
      </c>
      <c r="U149" s="2" t="s">
        <v>1037</v>
      </c>
      <c r="V149" s="2" t="s">
        <v>37</v>
      </c>
    </row>
    <row r="150" spans="1:22" s="2" customFormat="1" x14ac:dyDescent="0.15">
      <c r="A150" s="4">
        <v>149</v>
      </c>
      <c r="B150" s="31" t="s">
        <v>22</v>
      </c>
      <c r="C150" s="12">
        <v>9787568557795</v>
      </c>
      <c r="D150" s="2" t="s">
        <v>1094</v>
      </c>
      <c r="F150" s="2" t="s">
        <v>1095</v>
      </c>
      <c r="H150" s="2" t="s">
        <v>1096</v>
      </c>
      <c r="I150" s="13" t="s">
        <v>183</v>
      </c>
      <c r="J150" s="2" t="s">
        <v>568</v>
      </c>
      <c r="K150" s="2" t="s">
        <v>569</v>
      </c>
      <c r="L150" s="2" t="s">
        <v>612</v>
      </c>
      <c r="M150" s="2" t="s">
        <v>556</v>
      </c>
      <c r="N150" s="2" t="s">
        <v>81</v>
      </c>
      <c r="Q150" s="2" t="s">
        <v>652</v>
      </c>
      <c r="S150" s="2" t="s">
        <v>1097</v>
      </c>
      <c r="T150" s="2" t="s">
        <v>427</v>
      </c>
      <c r="U150" s="2" t="s">
        <v>1037</v>
      </c>
      <c r="V150" s="2" t="s">
        <v>37</v>
      </c>
    </row>
    <row r="151" spans="1:22" s="2" customFormat="1" x14ac:dyDescent="0.15">
      <c r="A151" s="4">
        <v>150</v>
      </c>
      <c r="B151" s="31" t="s">
        <v>22</v>
      </c>
      <c r="C151" s="12">
        <v>9787568952804</v>
      </c>
      <c r="D151" s="2" t="s">
        <v>1098</v>
      </c>
      <c r="F151" s="2" t="s">
        <v>1099</v>
      </c>
      <c r="H151" s="2" t="s">
        <v>1100</v>
      </c>
      <c r="I151" s="13" t="s">
        <v>77</v>
      </c>
      <c r="J151" s="2" t="s">
        <v>1101</v>
      </c>
      <c r="K151" s="2" t="s">
        <v>533</v>
      </c>
      <c r="L151" s="2" t="s">
        <v>475</v>
      </c>
      <c r="M151" s="2" t="s">
        <v>1102</v>
      </c>
      <c r="N151" s="2" t="s">
        <v>157</v>
      </c>
      <c r="Q151" s="2" t="s">
        <v>526</v>
      </c>
      <c r="S151" s="2" t="s">
        <v>1103</v>
      </c>
      <c r="T151" s="2" t="s">
        <v>427</v>
      </c>
      <c r="U151" s="2" t="s">
        <v>1037</v>
      </c>
      <c r="V151" s="2" t="s">
        <v>37</v>
      </c>
    </row>
    <row r="152" spans="1:22" s="2" customFormat="1" x14ac:dyDescent="0.15">
      <c r="A152" s="4">
        <v>151</v>
      </c>
      <c r="B152" s="31" t="s">
        <v>22</v>
      </c>
      <c r="C152" s="12">
        <v>9787572040320</v>
      </c>
      <c r="D152" s="2" t="s">
        <v>1104</v>
      </c>
      <c r="E152" s="2" t="s">
        <v>1105</v>
      </c>
      <c r="F152" s="2" t="s">
        <v>1106</v>
      </c>
      <c r="H152" s="2" t="s">
        <v>1107</v>
      </c>
      <c r="I152" s="13" t="s">
        <v>440</v>
      </c>
      <c r="J152" s="2" t="s">
        <v>809</v>
      </c>
      <c r="K152" s="2" t="s">
        <v>259</v>
      </c>
      <c r="L152" s="2" t="s">
        <v>1033</v>
      </c>
      <c r="M152" s="2" t="s">
        <v>1108</v>
      </c>
      <c r="N152" s="2" t="s">
        <v>157</v>
      </c>
      <c r="Q152" s="2" t="s">
        <v>526</v>
      </c>
      <c r="S152" s="2" t="s">
        <v>1109</v>
      </c>
      <c r="T152" s="2" t="s">
        <v>427</v>
      </c>
      <c r="U152" s="2" t="s">
        <v>1037</v>
      </c>
      <c r="V152" s="2" t="s">
        <v>37</v>
      </c>
    </row>
    <row r="153" spans="1:22" s="2" customFormat="1" x14ac:dyDescent="0.15">
      <c r="A153" s="4">
        <v>152</v>
      </c>
      <c r="B153" s="31" t="s">
        <v>22</v>
      </c>
      <c r="C153" s="12">
        <v>9787573022264</v>
      </c>
      <c r="D153" s="2" t="s">
        <v>1110</v>
      </c>
      <c r="F153" s="2" t="s">
        <v>1111</v>
      </c>
      <c r="I153" s="13" t="s">
        <v>594</v>
      </c>
      <c r="J153" s="2" t="s">
        <v>1112</v>
      </c>
      <c r="K153" s="2" t="s">
        <v>1113</v>
      </c>
      <c r="L153" s="2" t="s">
        <v>515</v>
      </c>
      <c r="M153" s="2" t="s">
        <v>1114</v>
      </c>
      <c r="N153" s="2" t="s">
        <v>54</v>
      </c>
      <c r="Q153" s="2" t="s">
        <v>652</v>
      </c>
      <c r="S153" s="2" t="s">
        <v>1115</v>
      </c>
      <c r="T153" s="2" t="s">
        <v>427</v>
      </c>
      <c r="U153" s="2" t="s">
        <v>1037</v>
      </c>
      <c r="V153" s="2" t="s">
        <v>37</v>
      </c>
    </row>
    <row r="154" spans="1:22" s="2" customFormat="1" x14ac:dyDescent="0.15">
      <c r="A154" s="4">
        <v>153</v>
      </c>
      <c r="B154" s="31" t="s">
        <v>22</v>
      </c>
      <c r="C154" s="12">
        <v>9787574226159</v>
      </c>
      <c r="D154" s="2" t="s">
        <v>1116</v>
      </c>
      <c r="E154" s="2" t="s">
        <v>1117</v>
      </c>
      <c r="F154" s="2" t="s">
        <v>1118</v>
      </c>
      <c r="H154" s="2" t="s">
        <v>1119</v>
      </c>
      <c r="I154" s="13" t="s">
        <v>88</v>
      </c>
      <c r="J154" s="2" t="s">
        <v>1011</v>
      </c>
      <c r="K154" s="2" t="s">
        <v>675</v>
      </c>
      <c r="L154" s="2" t="s">
        <v>413</v>
      </c>
      <c r="M154" s="2" t="s">
        <v>248</v>
      </c>
      <c r="N154" s="2" t="s">
        <v>54</v>
      </c>
      <c r="Q154" s="2" t="s">
        <v>526</v>
      </c>
      <c r="S154" s="2" t="s">
        <v>1120</v>
      </c>
      <c r="T154" s="2" t="s">
        <v>427</v>
      </c>
      <c r="U154" s="2" t="s">
        <v>1037</v>
      </c>
      <c r="V154" s="2" t="s">
        <v>37</v>
      </c>
    </row>
    <row r="155" spans="1:22" s="2" customFormat="1" x14ac:dyDescent="0.15">
      <c r="A155" s="4">
        <v>154</v>
      </c>
      <c r="B155" s="31" t="s">
        <v>22</v>
      </c>
      <c r="C155" s="12">
        <v>9787576058529</v>
      </c>
      <c r="D155" s="2" t="s">
        <v>1121</v>
      </c>
      <c r="F155" s="2" t="s">
        <v>1122</v>
      </c>
      <c r="H155" s="2" t="s">
        <v>1123</v>
      </c>
      <c r="I155" s="13" t="s">
        <v>1124</v>
      </c>
      <c r="J155" s="2" t="s">
        <v>848</v>
      </c>
      <c r="K155" s="2" t="s">
        <v>259</v>
      </c>
      <c r="L155" s="2" t="s">
        <v>423</v>
      </c>
      <c r="M155" s="2" t="s">
        <v>1125</v>
      </c>
      <c r="N155" s="2" t="s">
        <v>54</v>
      </c>
      <c r="Q155" s="2" t="s">
        <v>652</v>
      </c>
      <c r="R155" s="2" t="s">
        <v>1126</v>
      </c>
      <c r="S155" s="2" t="s">
        <v>1127</v>
      </c>
      <c r="T155" s="2" t="s">
        <v>427</v>
      </c>
      <c r="U155" s="2" t="s">
        <v>1037</v>
      </c>
      <c r="V155" s="2" t="s">
        <v>37</v>
      </c>
    </row>
    <row r="156" spans="1:22" s="2" customFormat="1" x14ac:dyDescent="0.15">
      <c r="A156" s="4">
        <v>155</v>
      </c>
      <c r="B156" s="31" t="s">
        <v>22</v>
      </c>
      <c r="C156" s="12">
        <v>9787576061307</v>
      </c>
      <c r="D156" s="2" t="s">
        <v>1128</v>
      </c>
      <c r="F156" s="2" t="s">
        <v>1122</v>
      </c>
      <c r="H156" s="2" t="s">
        <v>1123</v>
      </c>
      <c r="I156" s="13" t="s">
        <v>440</v>
      </c>
      <c r="J156" s="2" t="s">
        <v>848</v>
      </c>
      <c r="K156" s="2" t="s">
        <v>259</v>
      </c>
      <c r="L156" s="2" t="s">
        <v>423</v>
      </c>
      <c r="M156" s="2" t="s">
        <v>1129</v>
      </c>
      <c r="N156" s="2" t="s">
        <v>54</v>
      </c>
      <c r="Q156" s="2" t="s">
        <v>526</v>
      </c>
      <c r="R156" s="2" t="s">
        <v>1130</v>
      </c>
      <c r="S156" s="2" t="s">
        <v>1131</v>
      </c>
      <c r="T156" s="2" t="s">
        <v>427</v>
      </c>
      <c r="U156" s="2" t="s">
        <v>1037</v>
      </c>
      <c r="V156" s="2" t="s">
        <v>37</v>
      </c>
    </row>
    <row r="157" spans="1:22" s="2" customFormat="1" x14ac:dyDescent="0.15">
      <c r="A157" s="4">
        <v>156</v>
      </c>
      <c r="B157" s="31" t="s">
        <v>22</v>
      </c>
      <c r="C157" s="12">
        <v>9787580700896</v>
      </c>
      <c r="D157" s="2" t="s">
        <v>1132</v>
      </c>
      <c r="F157" s="2" t="s">
        <v>1133</v>
      </c>
      <c r="I157" s="13" t="s">
        <v>594</v>
      </c>
      <c r="J157" s="2" t="s">
        <v>1134</v>
      </c>
      <c r="K157" s="2" t="s">
        <v>259</v>
      </c>
      <c r="L157" s="2" t="s">
        <v>633</v>
      </c>
      <c r="M157" s="2" t="s">
        <v>209</v>
      </c>
      <c r="N157" s="2" t="s">
        <v>157</v>
      </c>
      <c r="P157" s="2" t="s">
        <v>32</v>
      </c>
      <c r="Q157" s="2" t="s">
        <v>526</v>
      </c>
      <c r="S157" s="2" t="s">
        <v>1135</v>
      </c>
      <c r="T157" s="2" t="s">
        <v>427</v>
      </c>
      <c r="U157" s="2" t="s">
        <v>1037</v>
      </c>
      <c r="V157" s="2" t="s">
        <v>37</v>
      </c>
    </row>
    <row r="158" spans="1:22" s="2" customFormat="1" x14ac:dyDescent="0.15">
      <c r="A158" s="4">
        <v>157</v>
      </c>
      <c r="B158" s="33" t="s">
        <v>330</v>
      </c>
      <c r="C158" s="8" t="s">
        <v>1136</v>
      </c>
      <c r="D158" s="9" t="s">
        <v>1137</v>
      </c>
      <c r="E158" s="9"/>
      <c r="F158" s="9" t="s">
        <v>1138</v>
      </c>
      <c r="G158" s="9"/>
      <c r="H158" s="9"/>
      <c r="I158" s="9">
        <v>128</v>
      </c>
      <c r="J158" s="9" t="s">
        <v>28</v>
      </c>
      <c r="K158" s="9" t="s">
        <v>29</v>
      </c>
      <c r="L158" s="9" t="s">
        <v>1139</v>
      </c>
      <c r="M158" s="9" t="s">
        <v>1140</v>
      </c>
      <c r="N158" s="9" t="s">
        <v>54</v>
      </c>
      <c r="O158" s="9" t="s">
        <v>1141</v>
      </c>
      <c r="P158" s="9" t="s">
        <v>32</v>
      </c>
      <c r="Q158" s="9"/>
      <c r="R158" s="9"/>
      <c r="S158" s="10" t="s">
        <v>1142</v>
      </c>
      <c r="T158" s="10"/>
      <c r="U158" s="9" t="s">
        <v>1037</v>
      </c>
      <c r="V158" s="9" t="s">
        <v>37</v>
      </c>
    </row>
    <row r="159" spans="1:22" s="2" customFormat="1" x14ac:dyDescent="0.15">
      <c r="A159" s="4">
        <v>158</v>
      </c>
      <c r="B159" s="31" t="s">
        <v>22</v>
      </c>
      <c r="C159" s="12">
        <v>9787301343661</v>
      </c>
      <c r="D159" s="2" t="s">
        <v>1143</v>
      </c>
      <c r="F159" s="2" t="s">
        <v>1144</v>
      </c>
      <c r="I159" s="13" t="s">
        <v>740</v>
      </c>
      <c r="J159" s="2" t="s">
        <v>28</v>
      </c>
      <c r="K159" s="2" t="s">
        <v>29</v>
      </c>
      <c r="L159" s="2" t="s">
        <v>642</v>
      </c>
      <c r="M159" s="2" t="s">
        <v>1145</v>
      </c>
      <c r="N159" s="2" t="s">
        <v>141</v>
      </c>
      <c r="Q159" s="2" t="s">
        <v>676</v>
      </c>
      <c r="R159" s="2" t="s">
        <v>1146</v>
      </c>
      <c r="S159" s="2" t="s">
        <v>1147</v>
      </c>
      <c r="T159" s="2" t="s">
        <v>866</v>
      </c>
      <c r="U159" s="2" t="s">
        <v>1148</v>
      </c>
      <c r="V159" s="2" t="s">
        <v>37</v>
      </c>
    </row>
    <row r="160" spans="1:22" s="2" customFormat="1" x14ac:dyDescent="0.15">
      <c r="A160" s="4">
        <v>159</v>
      </c>
      <c r="B160" s="31" t="s">
        <v>22</v>
      </c>
      <c r="C160" s="12">
        <v>9787561299944</v>
      </c>
      <c r="D160" s="2" t="s">
        <v>1149</v>
      </c>
      <c r="F160" s="2" t="s">
        <v>1150</v>
      </c>
      <c r="I160" s="13" t="s">
        <v>315</v>
      </c>
      <c r="J160" s="2" t="s">
        <v>1151</v>
      </c>
      <c r="K160" s="2" t="s">
        <v>562</v>
      </c>
      <c r="L160" s="2" t="s">
        <v>541</v>
      </c>
      <c r="M160" s="2" t="s">
        <v>45</v>
      </c>
      <c r="N160" s="2" t="s">
        <v>141</v>
      </c>
      <c r="Q160" s="2" t="s">
        <v>1152</v>
      </c>
      <c r="R160" s="2" t="s">
        <v>1153</v>
      </c>
      <c r="S160" s="2" t="s">
        <v>1154</v>
      </c>
      <c r="T160" s="2" t="s">
        <v>1149</v>
      </c>
      <c r="U160" s="2" t="s">
        <v>1148</v>
      </c>
      <c r="V160" s="2" t="s">
        <v>37</v>
      </c>
    </row>
    <row r="161" spans="1:22" s="2" customFormat="1" x14ac:dyDescent="0.15">
      <c r="A161" s="4">
        <v>160</v>
      </c>
      <c r="B161" s="31" t="s">
        <v>22</v>
      </c>
      <c r="C161" s="5">
        <v>9787301342237</v>
      </c>
      <c r="D161" s="2" t="s">
        <v>1155</v>
      </c>
      <c r="F161" s="2" t="s">
        <v>1156</v>
      </c>
      <c r="H161" s="2" t="s">
        <v>1157</v>
      </c>
      <c r="I161" s="2" t="s">
        <v>771</v>
      </c>
      <c r="J161" s="2" t="s">
        <v>28</v>
      </c>
      <c r="K161" s="2" t="s">
        <v>29</v>
      </c>
      <c r="L161" s="2">
        <v>2023.8</v>
      </c>
      <c r="M161" s="2" t="s">
        <v>1158</v>
      </c>
      <c r="N161" s="2" t="s">
        <v>157</v>
      </c>
      <c r="Q161" s="2" t="s">
        <v>1159</v>
      </c>
      <c r="R161" s="2" t="s">
        <v>1160</v>
      </c>
      <c r="S161" s="2" t="s">
        <v>1161</v>
      </c>
      <c r="T161" s="2" t="s">
        <v>1149</v>
      </c>
      <c r="U161" s="2" t="s">
        <v>1148</v>
      </c>
      <c r="V161" s="2" t="s">
        <v>37</v>
      </c>
    </row>
    <row r="162" spans="1:22" s="2" customFormat="1" x14ac:dyDescent="0.15">
      <c r="A162" s="4">
        <v>161</v>
      </c>
      <c r="B162" s="31" t="s">
        <v>22</v>
      </c>
      <c r="C162" s="5">
        <v>9787301331514</v>
      </c>
      <c r="D162" s="2" t="s">
        <v>1162</v>
      </c>
      <c r="F162" s="2" t="s">
        <v>1163</v>
      </c>
      <c r="I162" s="2" t="s">
        <v>1057</v>
      </c>
      <c r="J162" s="2" t="s">
        <v>28</v>
      </c>
      <c r="K162" s="2" t="s">
        <v>29</v>
      </c>
      <c r="L162" s="2">
        <v>2022.7</v>
      </c>
      <c r="M162" s="2" t="s">
        <v>1164</v>
      </c>
      <c r="N162" s="2" t="s">
        <v>141</v>
      </c>
      <c r="Q162" s="2" t="s">
        <v>1165</v>
      </c>
      <c r="S162" s="2" t="s">
        <v>1166</v>
      </c>
      <c r="T162" s="2" t="s">
        <v>1149</v>
      </c>
      <c r="U162" s="2" t="s">
        <v>1148</v>
      </c>
      <c r="V162" s="2" t="s">
        <v>37</v>
      </c>
    </row>
    <row r="163" spans="1:22" s="2" customFormat="1" x14ac:dyDescent="0.15">
      <c r="A163" s="4">
        <v>162</v>
      </c>
      <c r="B163" s="31" t="s">
        <v>22</v>
      </c>
      <c r="C163" s="5">
        <v>9787301370087</v>
      </c>
      <c r="D163" s="2" t="s">
        <v>1167</v>
      </c>
      <c r="F163" s="2" t="s">
        <v>1168</v>
      </c>
      <c r="I163" s="2" t="s">
        <v>183</v>
      </c>
      <c r="J163" s="2" t="s">
        <v>28</v>
      </c>
      <c r="K163" s="2" t="s">
        <v>29</v>
      </c>
      <c r="L163" s="2">
        <v>2025.12</v>
      </c>
      <c r="M163" s="2" t="s">
        <v>1169</v>
      </c>
      <c r="N163" s="2" t="s">
        <v>141</v>
      </c>
      <c r="Q163" s="2" t="s">
        <v>1170</v>
      </c>
      <c r="S163" s="2" t="s">
        <v>1171</v>
      </c>
      <c r="T163" s="2" t="s">
        <v>1149</v>
      </c>
      <c r="U163" s="2" t="s">
        <v>1148</v>
      </c>
      <c r="V163" s="2" t="s">
        <v>37</v>
      </c>
    </row>
    <row r="164" spans="1:22" s="2" customFormat="1" x14ac:dyDescent="0.15">
      <c r="A164" s="4">
        <v>163</v>
      </c>
      <c r="B164" s="31" t="s">
        <v>22</v>
      </c>
      <c r="C164" s="5">
        <v>9787568553032</v>
      </c>
      <c r="D164" s="2" t="s">
        <v>1172</v>
      </c>
      <c r="F164" s="2" t="s">
        <v>1173</v>
      </c>
      <c r="I164" s="2">
        <v>99</v>
      </c>
      <c r="J164" s="2" t="s">
        <v>568</v>
      </c>
      <c r="K164" s="2" t="s">
        <v>569</v>
      </c>
      <c r="L164" s="2">
        <v>2025.1</v>
      </c>
      <c r="M164" s="2" t="s">
        <v>1174</v>
      </c>
      <c r="N164" s="2" t="s">
        <v>141</v>
      </c>
      <c r="O164" s="2" t="s">
        <v>14</v>
      </c>
      <c r="Q164" s="2" t="s">
        <v>1175</v>
      </c>
      <c r="R164" s="2" t="s">
        <v>1176</v>
      </c>
      <c r="S164" s="2" t="s">
        <v>1177</v>
      </c>
      <c r="T164" s="2" t="s">
        <v>1172</v>
      </c>
      <c r="U164" s="2" t="s">
        <v>1178</v>
      </c>
      <c r="V164" s="2" t="s">
        <v>37</v>
      </c>
    </row>
    <row r="165" spans="1:22" s="2" customFormat="1" x14ac:dyDescent="0.15">
      <c r="A165" s="4">
        <v>164</v>
      </c>
      <c r="B165" s="31" t="s">
        <v>22</v>
      </c>
      <c r="C165" s="5">
        <v>9787301356784</v>
      </c>
      <c r="D165" s="2" t="s">
        <v>1179</v>
      </c>
      <c r="F165" s="2" t="s">
        <v>1180</v>
      </c>
      <c r="I165" s="2" t="s">
        <v>183</v>
      </c>
      <c r="J165" s="2" t="s">
        <v>28</v>
      </c>
      <c r="K165" s="2" t="s">
        <v>29</v>
      </c>
      <c r="L165" s="2">
        <v>2024.1</v>
      </c>
      <c r="M165" s="2" t="s">
        <v>549</v>
      </c>
      <c r="N165" s="2" t="s">
        <v>81</v>
      </c>
      <c r="Q165" s="2" t="s">
        <v>1181</v>
      </c>
      <c r="R165" s="2" t="s">
        <v>1182</v>
      </c>
      <c r="S165" s="2" t="s">
        <v>1183</v>
      </c>
      <c r="T165" s="2" t="s">
        <v>1172</v>
      </c>
      <c r="U165" s="2" t="s">
        <v>1178</v>
      </c>
      <c r="V165" s="2" t="s">
        <v>37</v>
      </c>
    </row>
    <row r="166" spans="1:22" s="2" customFormat="1" x14ac:dyDescent="0.15">
      <c r="A166" s="4">
        <v>165</v>
      </c>
      <c r="B166" s="31" t="s">
        <v>22</v>
      </c>
      <c r="C166" s="5">
        <v>9787301342527</v>
      </c>
      <c r="D166" s="2" t="s">
        <v>1184</v>
      </c>
      <c r="F166" s="2" t="s">
        <v>1185</v>
      </c>
      <c r="H166" s="2" t="s">
        <v>1186</v>
      </c>
      <c r="I166" s="2" t="s">
        <v>1187</v>
      </c>
      <c r="J166" s="2" t="s">
        <v>28</v>
      </c>
      <c r="K166" s="2" t="s">
        <v>29</v>
      </c>
      <c r="L166" s="2">
        <v>2023.9</v>
      </c>
      <c r="M166" s="2" t="s">
        <v>1188</v>
      </c>
      <c r="N166" s="2" t="s">
        <v>141</v>
      </c>
      <c r="Q166" s="2" t="s">
        <v>1189</v>
      </c>
      <c r="S166" s="2" t="s">
        <v>1190</v>
      </c>
      <c r="T166" s="2" t="s">
        <v>1172</v>
      </c>
      <c r="U166" s="2" t="s">
        <v>1178</v>
      </c>
      <c r="V166" s="2" t="s">
        <v>37</v>
      </c>
    </row>
    <row r="167" spans="1:22" s="2" customFormat="1" x14ac:dyDescent="0.15">
      <c r="A167" s="4">
        <v>166</v>
      </c>
      <c r="B167" s="31" t="s">
        <v>22</v>
      </c>
      <c r="C167" s="5">
        <v>9787301337196</v>
      </c>
      <c r="D167" s="2" t="s">
        <v>1191</v>
      </c>
      <c r="E167" s="2" t="s">
        <v>1192</v>
      </c>
      <c r="F167" s="2" t="s">
        <v>1193</v>
      </c>
      <c r="I167" s="2" t="s">
        <v>315</v>
      </c>
      <c r="J167" s="2" t="s">
        <v>28</v>
      </c>
      <c r="K167" s="2" t="s">
        <v>29</v>
      </c>
      <c r="L167" s="2">
        <v>2023.3</v>
      </c>
      <c r="M167" s="2" t="s">
        <v>778</v>
      </c>
      <c r="N167" s="2" t="s">
        <v>141</v>
      </c>
      <c r="Q167" s="2" t="s">
        <v>1194</v>
      </c>
      <c r="S167" s="2" t="s">
        <v>1195</v>
      </c>
      <c r="T167" s="2" t="s">
        <v>1172</v>
      </c>
      <c r="U167" s="2" t="s">
        <v>1178</v>
      </c>
      <c r="V167" s="2" t="s">
        <v>37</v>
      </c>
    </row>
    <row r="168" spans="1:22" s="2" customFormat="1" x14ac:dyDescent="0.15">
      <c r="A168" s="4">
        <v>167</v>
      </c>
      <c r="B168" s="31" t="s">
        <v>22</v>
      </c>
      <c r="C168" s="5">
        <v>9787301331828</v>
      </c>
      <c r="D168" s="2" t="s">
        <v>1196</v>
      </c>
      <c r="F168" s="2" t="s">
        <v>1197</v>
      </c>
      <c r="H168" s="2" t="s">
        <v>1198</v>
      </c>
      <c r="I168" s="2" t="s">
        <v>88</v>
      </c>
      <c r="J168" s="2" t="s">
        <v>28</v>
      </c>
      <c r="K168" s="2" t="s">
        <v>29</v>
      </c>
      <c r="L168" s="2">
        <v>2023.3</v>
      </c>
      <c r="M168" s="2" t="s">
        <v>1199</v>
      </c>
      <c r="N168" s="2" t="s">
        <v>141</v>
      </c>
      <c r="Q168" s="2" t="s">
        <v>773</v>
      </c>
      <c r="R168" s="2" t="s">
        <v>1200</v>
      </c>
      <c r="S168" s="2" t="s">
        <v>1201</v>
      </c>
      <c r="T168" s="2" t="s">
        <v>1172</v>
      </c>
      <c r="U168" s="2" t="s">
        <v>1178</v>
      </c>
      <c r="V168" s="2" t="s">
        <v>37</v>
      </c>
    </row>
    <row r="169" spans="1:22" s="2" customFormat="1" x14ac:dyDescent="0.15">
      <c r="A169" s="4">
        <v>168</v>
      </c>
      <c r="B169" s="31" t="s">
        <v>22</v>
      </c>
      <c r="C169" s="5">
        <v>9787301328316</v>
      </c>
      <c r="D169" s="2" t="s">
        <v>1202</v>
      </c>
      <c r="E169" s="2" t="s">
        <v>1172</v>
      </c>
      <c r="F169" s="2" t="s">
        <v>1203</v>
      </c>
      <c r="I169" s="2" t="s">
        <v>789</v>
      </c>
      <c r="J169" s="2" t="s">
        <v>28</v>
      </c>
      <c r="K169" s="2" t="s">
        <v>29</v>
      </c>
      <c r="L169" s="2">
        <v>2022.1</v>
      </c>
      <c r="M169" s="2" t="s">
        <v>190</v>
      </c>
      <c r="N169" s="2" t="s">
        <v>141</v>
      </c>
      <c r="Q169" s="2" t="s">
        <v>1204</v>
      </c>
      <c r="R169" s="2" t="s">
        <v>1205</v>
      </c>
      <c r="S169" s="2" t="s">
        <v>1206</v>
      </c>
      <c r="T169" s="2" t="s">
        <v>1172</v>
      </c>
      <c r="U169" s="2" t="s">
        <v>1178</v>
      </c>
      <c r="V169" s="2" t="s">
        <v>37</v>
      </c>
    </row>
    <row r="170" spans="1:22" s="2" customFormat="1" x14ac:dyDescent="0.15">
      <c r="A170" s="4">
        <v>169</v>
      </c>
      <c r="B170" s="31" t="s">
        <v>22</v>
      </c>
      <c r="C170" s="5">
        <v>9787301359112</v>
      </c>
      <c r="D170" s="2" t="s">
        <v>1207</v>
      </c>
      <c r="F170" s="2" t="s">
        <v>1208</v>
      </c>
      <c r="I170" s="2" t="s">
        <v>440</v>
      </c>
      <c r="J170" s="2" t="s">
        <v>28</v>
      </c>
      <c r="K170" s="2" t="s">
        <v>29</v>
      </c>
      <c r="L170" s="2">
        <v>2025.1</v>
      </c>
      <c r="M170" s="2" t="s">
        <v>1209</v>
      </c>
      <c r="N170" s="2" t="s">
        <v>141</v>
      </c>
      <c r="Q170" s="2" t="s">
        <v>1210</v>
      </c>
      <c r="S170" s="2" t="s">
        <v>1211</v>
      </c>
      <c r="T170" s="2" t="s">
        <v>1172</v>
      </c>
      <c r="U170" s="2" t="s">
        <v>1178</v>
      </c>
      <c r="V170" s="2" t="s">
        <v>37</v>
      </c>
    </row>
    <row r="171" spans="1:22" s="2" customFormat="1" x14ac:dyDescent="0.15">
      <c r="A171" s="4">
        <v>170</v>
      </c>
      <c r="B171" s="31" t="s">
        <v>22</v>
      </c>
      <c r="C171" s="5">
        <v>9787301370957</v>
      </c>
      <c r="D171" s="2" t="s">
        <v>1212</v>
      </c>
      <c r="F171" s="2" t="s">
        <v>1213</v>
      </c>
      <c r="I171" s="2" t="s">
        <v>27</v>
      </c>
      <c r="J171" s="2" t="s">
        <v>28</v>
      </c>
      <c r="K171" s="2" t="s">
        <v>29</v>
      </c>
      <c r="L171" s="2">
        <v>2026.2</v>
      </c>
      <c r="M171" s="2" t="s">
        <v>1214</v>
      </c>
      <c r="N171" s="2" t="s">
        <v>157</v>
      </c>
      <c r="Q171" s="2" t="s">
        <v>1215</v>
      </c>
      <c r="S171" s="2" t="s">
        <v>1216</v>
      </c>
      <c r="T171" s="2" t="s">
        <v>1172</v>
      </c>
      <c r="U171" s="2" t="s">
        <v>1178</v>
      </c>
      <c r="V171" s="2" t="s">
        <v>37</v>
      </c>
    </row>
    <row r="172" spans="1:22" s="2" customFormat="1" x14ac:dyDescent="0.15">
      <c r="A172" s="4">
        <v>171</v>
      </c>
      <c r="B172" s="31" t="s">
        <v>22</v>
      </c>
      <c r="C172" s="14" t="s">
        <v>1217</v>
      </c>
      <c r="D172" s="1" t="s">
        <v>1218</v>
      </c>
      <c r="E172" s="1"/>
      <c r="F172" s="1" t="s">
        <v>1219</v>
      </c>
      <c r="G172" s="1"/>
      <c r="H172" s="1"/>
      <c r="I172" s="3">
        <v>148</v>
      </c>
      <c r="J172" s="1" t="s">
        <v>390</v>
      </c>
      <c r="K172" s="1" t="s">
        <v>29</v>
      </c>
      <c r="L172" s="1" t="s">
        <v>458</v>
      </c>
      <c r="M172" s="1" t="s">
        <v>1220</v>
      </c>
      <c r="N172" s="1" t="s">
        <v>54</v>
      </c>
      <c r="O172" s="1"/>
      <c r="P172" s="1"/>
      <c r="Q172" s="1" t="s">
        <v>1221</v>
      </c>
      <c r="R172" s="1"/>
      <c r="S172" s="1" t="s">
        <v>1222</v>
      </c>
      <c r="T172" s="1" t="s">
        <v>1223</v>
      </c>
      <c r="U172" s="1" t="s">
        <v>1224</v>
      </c>
      <c r="V172" s="2" t="s">
        <v>37</v>
      </c>
    </row>
    <row r="173" spans="1:22" s="2" customFormat="1" x14ac:dyDescent="0.15">
      <c r="A173" s="4">
        <v>172</v>
      </c>
      <c r="B173" s="31" t="s">
        <v>22</v>
      </c>
      <c r="C173" s="5">
        <v>9787301349144</v>
      </c>
      <c r="D173" s="2" t="s">
        <v>1225</v>
      </c>
      <c r="F173" s="2" t="s">
        <v>1226</v>
      </c>
      <c r="H173" s="2" t="s">
        <v>1227</v>
      </c>
      <c r="I173" s="2" t="s">
        <v>381</v>
      </c>
      <c r="J173" s="2" t="s">
        <v>28</v>
      </c>
      <c r="K173" s="2" t="s">
        <v>29</v>
      </c>
      <c r="L173" s="2">
        <v>2024.4</v>
      </c>
      <c r="M173" s="2" t="s">
        <v>1228</v>
      </c>
      <c r="N173" s="2" t="s">
        <v>157</v>
      </c>
      <c r="Q173" s="2" t="s">
        <v>773</v>
      </c>
      <c r="R173" s="2" t="s">
        <v>1229</v>
      </c>
      <c r="S173" s="2" t="s">
        <v>1230</v>
      </c>
      <c r="T173" s="2" t="s">
        <v>1225</v>
      </c>
      <c r="U173" s="2" t="s">
        <v>1231</v>
      </c>
      <c r="V173" s="2" t="s">
        <v>37</v>
      </c>
    </row>
    <row r="174" spans="1:22" s="2" customFormat="1" x14ac:dyDescent="0.15">
      <c r="A174" s="4">
        <v>173</v>
      </c>
      <c r="B174" s="31" t="s">
        <v>22</v>
      </c>
      <c r="C174" s="14" t="s">
        <v>1232</v>
      </c>
      <c r="D174" s="1" t="s">
        <v>1233</v>
      </c>
      <c r="E174" s="1" t="s">
        <v>1234</v>
      </c>
      <c r="F174" s="1" t="s">
        <v>1235</v>
      </c>
      <c r="G174" s="1"/>
      <c r="H174" s="1"/>
      <c r="I174" s="3">
        <v>62.8</v>
      </c>
      <c r="J174" s="1" t="s">
        <v>1236</v>
      </c>
      <c r="K174" s="1" t="s">
        <v>29</v>
      </c>
      <c r="L174" s="1" t="s">
        <v>475</v>
      </c>
      <c r="M174" s="1" t="s">
        <v>1237</v>
      </c>
      <c r="N174" s="1" t="s">
        <v>157</v>
      </c>
      <c r="O174" s="1"/>
      <c r="P174" s="1"/>
      <c r="Q174" s="1" t="s">
        <v>1238</v>
      </c>
      <c r="R174" s="1"/>
      <c r="S174" s="1" t="s">
        <v>1239</v>
      </c>
      <c r="T174" s="1" t="s">
        <v>1240</v>
      </c>
      <c r="U174" s="1" t="s">
        <v>1241</v>
      </c>
      <c r="V174" s="2" t="s">
        <v>37</v>
      </c>
    </row>
    <row r="175" spans="1:22" s="2" customFormat="1" x14ac:dyDescent="0.15">
      <c r="A175" s="4">
        <v>174</v>
      </c>
      <c r="B175" s="31" t="s">
        <v>22</v>
      </c>
      <c r="C175" s="14" t="s">
        <v>1242</v>
      </c>
      <c r="D175" s="1" t="s">
        <v>1243</v>
      </c>
      <c r="E175" s="1"/>
      <c r="F175" s="1" t="s">
        <v>1244</v>
      </c>
      <c r="G175" s="1"/>
      <c r="H175" s="1"/>
      <c r="I175" s="3">
        <v>62</v>
      </c>
      <c r="J175" s="1" t="s">
        <v>848</v>
      </c>
      <c r="K175" s="1" t="s">
        <v>259</v>
      </c>
      <c r="L175" s="1" t="s">
        <v>748</v>
      </c>
      <c r="M175" s="1" t="s">
        <v>1145</v>
      </c>
      <c r="N175" s="1" t="s">
        <v>54</v>
      </c>
      <c r="O175" s="1"/>
      <c r="P175" s="1"/>
      <c r="Q175" s="1" t="s">
        <v>1245</v>
      </c>
      <c r="R175" s="1"/>
      <c r="S175" s="1" t="s">
        <v>1246</v>
      </c>
      <c r="T175" s="1" t="s">
        <v>1240</v>
      </c>
      <c r="U175" s="1" t="s">
        <v>1241</v>
      </c>
      <c r="V175" s="2" t="s">
        <v>37</v>
      </c>
    </row>
    <row r="176" spans="1:22" s="2" customFormat="1" x14ac:dyDescent="0.15">
      <c r="A176" s="4">
        <v>175</v>
      </c>
      <c r="B176" s="31" t="s">
        <v>22</v>
      </c>
      <c r="C176" s="12">
        <v>9787563097272</v>
      </c>
      <c r="D176" s="2" t="s">
        <v>1247</v>
      </c>
      <c r="F176" s="2" t="s">
        <v>1248</v>
      </c>
      <c r="I176" s="13" t="s">
        <v>440</v>
      </c>
      <c r="J176" s="2" t="s">
        <v>1249</v>
      </c>
      <c r="K176" s="2" t="s">
        <v>372</v>
      </c>
      <c r="L176" s="2" t="s">
        <v>541</v>
      </c>
      <c r="M176" s="2" t="s">
        <v>634</v>
      </c>
      <c r="N176" s="2" t="s">
        <v>54</v>
      </c>
      <c r="Q176" s="2" t="s">
        <v>557</v>
      </c>
      <c r="S176" s="2" t="s">
        <v>1250</v>
      </c>
      <c r="T176" s="2" t="s">
        <v>1251</v>
      </c>
      <c r="U176" s="2" t="s">
        <v>1252</v>
      </c>
      <c r="V176" s="2" t="s">
        <v>37</v>
      </c>
    </row>
    <row r="177" spans="1:22" s="2" customFormat="1" x14ac:dyDescent="0.15">
      <c r="A177" s="4">
        <v>176</v>
      </c>
      <c r="B177" s="31" t="s">
        <v>22</v>
      </c>
      <c r="C177" s="12">
        <v>9787576517415</v>
      </c>
      <c r="D177" s="2" t="s">
        <v>1253</v>
      </c>
      <c r="F177" s="2" t="s">
        <v>1254</v>
      </c>
      <c r="H177" s="2" t="s">
        <v>1255</v>
      </c>
      <c r="I177" s="13" t="s">
        <v>88</v>
      </c>
      <c r="J177" s="2" t="s">
        <v>1256</v>
      </c>
      <c r="K177" s="2" t="s">
        <v>259</v>
      </c>
      <c r="L177" s="2" t="s">
        <v>423</v>
      </c>
      <c r="M177" s="2" t="s">
        <v>1257</v>
      </c>
      <c r="N177" s="2" t="s">
        <v>81</v>
      </c>
      <c r="Q177" s="2" t="s">
        <v>1258</v>
      </c>
      <c r="S177" s="2" t="s">
        <v>1259</v>
      </c>
      <c r="T177" s="2" t="s">
        <v>1251</v>
      </c>
      <c r="U177" s="2" t="s">
        <v>1252</v>
      </c>
      <c r="V177" s="2" t="s">
        <v>37</v>
      </c>
    </row>
    <row r="178" spans="1:22" s="2" customFormat="1" x14ac:dyDescent="0.15">
      <c r="A178" s="4">
        <v>177</v>
      </c>
      <c r="B178" s="31" t="s">
        <v>22</v>
      </c>
      <c r="C178" s="14" t="s">
        <v>1260</v>
      </c>
      <c r="D178" s="1" t="s">
        <v>1261</v>
      </c>
      <c r="E178" s="1" t="s">
        <v>1262</v>
      </c>
      <c r="F178" s="1" t="s">
        <v>1263</v>
      </c>
      <c r="G178" s="1"/>
      <c r="H178" s="1"/>
      <c r="I178" s="3">
        <v>69</v>
      </c>
      <c r="J178" s="1" t="s">
        <v>1264</v>
      </c>
      <c r="K178" s="1" t="s">
        <v>29</v>
      </c>
      <c r="L178" s="1" t="s">
        <v>748</v>
      </c>
      <c r="M178" s="1" t="s">
        <v>1265</v>
      </c>
      <c r="N178" s="1" t="s">
        <v>81</v>
      </c>
      <c r="O178" s="1"/>
      <c r="P178" s="1"/>
      <c r="Q178" s="1" t="s">
        <v>1266</v>
      </c>
      <c r="R178" s="1"/>
      <c r="S178" s="1" t="s">
        <v>1267</v>
      </c>
      <c r="T178" s="1" t="s">
        <v>1251</v>
      </c>
      <c r="U178" s="1" t="s">
        <v>1252</v>
      </c>
      <c r="V178" s="2" t="s">
        <v>37</v>
      </c>
    </row>
    <row r="179" spans="1:22" s="2" customFormat="1" x14ac:dyDescent="0.15">
      <c r="A179" s="4">
        <v>178</v>
      </c>
      <c r="B179" s="31" t="s">
        <v>22</v>
      </c>
      <c r="C179" s="5">
        <v>9787301351680</v>
      </c>
      <c r="D179" s="2" t="s">
        <v>1268</v>
      </c>
      <c r="E179" s="2" t="s">
        <v>1269</v>
      </c>
      <c r="F179" s="2" t="s">
        <v>1270</v>
      </c>
      <c r="I179" s="2" t="s">
        <v>1057</v>
      </c>
      <c r="J179" s="2" t="s">
        <v>28</v>
      </c>
      <c r="K179" s="2" t="s">
        <v>29</v>
      </c>
      <c r="L179" s="2">
        <v>2024.7</v>
      </c>
      <c r="M179" s="2" t="s">
        <v>165</v>
      </c>
      <c r="N179" s="2" t="s">
        <v>54</v>
      </c>
      <c r="Q179" s="2" t="s">
        <v>1271</v>
      </c>
      <c r="S179" s="2" t="s">
        <v>1272</v>
      </c>
      <c r="T179" s="2" t="s">
        <v>1251</v>
      </c>
      <c r="U179" s="2" t="s">
        <v>1252</v>
      </c>
      <c r="V179" s="2" t="s">
        <v>37</v>
      </c>
    </row>
    <row r="180" spans="1:22" s="2" customFormat="1" x14ac:dyDescent="0.15">
      <c r="A180" s="4">
        <v>179</v>
      </c>
      <c r="B180" s="31" t="s">
        <v>22</v>
      </c>
      <c r="C180" s="5">
        <v>9787301350676</v>
      </c>
      <c r="D180" s="2" t="s">
        <v>1273</v>
      </c>
      <c r="F180" s="2" t="s">
        <v>1274</v>
      </c>
      <c r="I180" s="2" t="s">
        <v>315</v>
      </c>
      <c r="J180" s="2" t="s">
        <v>28</v>
      </c>
      <c r="K180" s="2" t="s">
        <v>29</v>
      </c>
      <c r="L180" s="2">
        <v>2024.5</v>
      </c>
      <c r="M180" s="2" t="s">
        <v>1214</v>
      </c>
      <c r="N180" s="2" t="s">
        <v>157</v>
      </c>
      <c r="Q180" s="2" t="s">
        <v>1275</v>
      </c>
      <c r="S180" s="2" t="s">
        <v>1276</v>
      </c>
      <c r="T180" s="2" t="s">
        <v>1251</v>
      </c>
      <c r="U180" s="2" t="s">
        <v>1252</v>
      </c>
      <c r="V180" s="2" t="s">
        <v>37</v>
      </c>
    </row>
    <row r="181" spans="1:22" s="2" customFormat="1" x14ac:dyDescent="0.15">
      <c r="A181" s="4">
        <v>180</v>
      </c>
      <c r="B181" s="31" t="s">
        <v>22</v>
      </c>
      <c r="C181" s="5">
        <v>9787301349519</v>
      </c>
      <c r="D181" s="2" t="s">
        <v>1277</v>
      </c>
      <c r="F181" s="2" t="s">
        <v>1278</v>
      </c>
      <c r="H181" s="2" t="s">
        <v>705</v>
      </c>
      <c r="I181" s="2" t="s">
        <v>77</v>
      </c>
      <c r="J181" s="2" t="s">
        <v>28</v>
      </c>
      <c r="K181" s="2" t="s">
        <v>29</v>
      </c>
      <c r="L181" s="2">
        <v>2024.6</v>
      </c>
      <c r="M181" s="2" t="s">
        <v>1279</v>
      </c>
      <c r="N181" s="2" t="s">
        <v>707</v>
      </c>
      <c r="Q181" s="2" t="s">
        <v>1275</v>
      </c>
      <c r="R181" s="2" t="s">
        <v>1280</v>
      </c>
      <c r="S181" s="2" t="s">
        <v>1281</v>
      </c>
      <c r="T181" s="2" t="s">
        <v>1251</v>
      </c>
      <c r="U181" s="2" t="s">
        <v>1252</v>
      </c>
      <c r="V181" s="2" t="s">
        <v>37</v>
      </c>
    </row>
    <row r="182" spans="1:22" s="2" customFormat="1" x14ac:dyDescent="0.15">
      <c r="A182" s="4">
        <v>181</v>
      </c>
      <c r="B182" s="31" t="s">
        <v>22</v>
      </c>
      <c r="C182" s="5">
        <v>9787301361924</v>
      </c>
      <c r="D182" s="2" t="s">
        <v>1282</v>
      </c>
      <c r="E182" s="2" t="s">
        <v>1283</v>
      </c>
      <c r="F182" s="2" t="s">
        <v>1284</v>
      </c>
      <c r="I182" s="2" t="s">
        <v>1285</v>
      </c>
      <c r="J182" s="2" t="s">
        <v>28</v>
      </c>
      <c r="K182" s="2" t="s">
        <v>29</v>
      </c>
      <c r="L182" s="2">
        <v>2025.6</v>
      </c>
      <c r="M182" s="2" t="s">
        <v>1286</v>
      </c>
      <c r="N182" s="2" t="s">
        <v>141</v>
      </c>
      <c r="Q182" s="2" t="s">
        <v>676</v>
      </c>
      <c r="R182" s="2" t="s">
        <v>767</v>
      </c>
      <c r="S182" s="2" t="s">
        <v>1287</v>
      </c>
      <c r="T182" s="2" t="s">
        <v>1251</v>
      </c>
      <c r="U182" s="2" t="s">
        <v>1252</v>
      </c>
      <c r="V182" s="2" t="s">
        <v>37</v>
      </c>
    </row>
    <row r="183" spans="1:22" s="2" customFormat="1" x14ac:dyDescent="0.15">
      <c r="A183" s="4">
        <v>182</v>
      </c>
      <c r="B183" s="31" t="s">
        <v>22</v>
      </c>
      <c r="C183" s="12">
        <v>9787523217566</v>
      </c>
      <c r="D183" s="2" t="s">
        <v>1288</v>
      </c>
      <c r="F183" s="2" t="s">
        <v>1289</v>
      </c>
      <c r="I183" s="13" t="s">
        <v>315</v>
      </c>
      <c r="J183" s="2" t="s">
        <v>695</v>
      </c>
      <c r="K183" s="2" t="s">
        <v>29</v>
      </c>
      <c r="L183" s="2" t="s">
        <v>524</v>
      </c>
      <c r="M183" s="2" t="s">
        <v>1290</v>
      </c>
      <c r="N183" s="2" t="s">
        <v>54</v>
      </c>
      <c r="Q183" s="2" t="s">
        <v>1291</v>
      </c>
      <c r="S183" s="2" t="s">
        <v>1292</v>
      </c>
      <c r="T183" s="2" t="s">
        <v>1251</v>
      </c>
      <c r="U183" s="2" t="s">
        <v>1293</v>
      </c>
      <c r="V183" s="2" t="s">
        <v>37</v>
      </c>
    </row>
    <row r="184" spans="1:22" s="2" customFormat="1" x14ac:dyDescent="0.15">
      <c r="A184" s="4">
        <v>183</v>
      </c>
      <c r="B184" s="31" t="s">
        <v>22</v>
      </c>
      <c r="C184" s="5">
        <v>9787030808042</v>
      </c>
      <c r="D184" s="2" t="s">
        <v>1294</v>
      </c>
      <c r="F184" s="2" t="s">
        <v>1295</v>
      </c>
      <c r="H184" s="2" t="s">
        <v>1296</v>
      </c>
      <c r="I184" s="2">
        <v>198</v>
      </c>
      <c r="J184" s="2" t="s">
        <v>390</v>
      </c>
      <c r="K184" s="2" t="s">
        <v>29</v>
      </c>
      <c r="L184" s="2">
        <v>2025.4</v>
      </c>
      <c r="M184" s="2" t="s">
        <v>1297</v>
      </c>
      <c r="N184" s="2" t="s">
        <v>327</v>
      </c>
      <c r="O184" s="2" t="s">
        <v>14</v>
      </c>
      <c r="P184" s="2" t="s">
        <v>32</v>
      </c>
      <c r="Q184" s="2" t="s">
        <v>1298</v>
      </c>
      <c r="S184" s="2" t="s">
        <v>1299</v>
      </c>
      <c r="T184" s="2" t="s">
        <v>1300</v>
      </c>
      <c r="U184" s="2" t="s">
        <v>1301</v>
      </c>
      <c r="V184" s="2" t="s">
        <v>37</v>
      </c>
    </row>
    <row r="185" spans="1:22" s="2" customFormat="1" x14ac:dyDescent="0.15">
      <c r="A185" s="4">
        <v>184</v>
      </c>
      <c r="B185" s="31" t="s">
        <v>22</v>
      </c>
      <c r="C185" s="5">
        <v>9787030809605</v>
      </c>
      <c r="D185" s="1" t="s">
        <v>1302</v>
      </c>
      <c r="E185" s="1"/>
      <c r="F185" s="1" t="s">
        <v>1303</v>
      </c>
      <c r="G185" s="1"/>
      <c r="H185" s="1" t="s">
        <v>1304</v>
      </c>
      <c r="I185" s="1" t="s">
        <v>890</v>
      </c>
      <c r="J185" s="1" t="s">
        <v>390</v>
      </c>
      <c r="K185" s="1" t="s">
        <v>29</v>
      </c>
      <c r="L185" s="1">
        <v>2025.01</v>
      </c>
      <c r="M185" s="1" t="s">
        <v>1305</v>
      </c>
      <c r="N185" s="1" t="s">
        <v>54</v>
      </c>
      <c r="O185" s="1" t="s">
        <v>14</v>
      </c>
      <c r="P185" s="1"/>
      <c r="Q185" s="1" t="s">
        <v>1306</v>
      </c>
      <c r="R185" s="1" t="s">
        <v>492</v>
      </c>
      <c r="S185" s="1" t="s">
        <v>1307</v>
      </c>
      <c r="T185" s="1"/>
      <c r="U185" s="1" t="s">
        <v>1308</v>
      </c>
      <c r="V185" s="1" t="s">
        <v>37</v>
      </c>
    </row>
    <row r="186" spans="1:22" s="2" customFormat="1" x14ac:dyDescent="0.15">
      <c r="A186" s="4">
        <v>185</v>
      </c>
      <c r="B186" s="31" t="s">
        <v>22</v>
      </c>
      <c r="C186" s="5">
        <v>9787301357583</v>
      </c>
      <c r="D186" s="2" t="s">
        <v>1309</v>
      </c>
      <c r="F186" s="2" t="s">
        <v>1310</v>
      </c>
      <c r="H186" s="2" t="s">
        <v>1311</v>
      </c>
      <c r="I186" s="2" t="s">
        <v>1312</v>
      </c>
      <c r="J186" s="2" t="s">
        <v>28</v>
      </c>
      <c r="K186" s="2" t="s">
        <v>29</v>
      </c>
      <c r="L186" s="2">
        <v>2025.1</v>
      </c>
      <c r="M186" s="2" t="s">
        <v>1313</v>
      </c>
      <c r="N186" s="2" t="s">
        <v>141</v>
      </c>
      <c r="Q186" s="2" t="s">
        <v>676</v>
      </c>
      <c r="S186" s="2" t="s">
        <v>1314</v>
      </c>
      <c r="T186" s="2" t="s">
        <v>1309</v>
      </c>
      <c r="U186" s="2" t="s">
        <v>1315</v>
      </c>
      <c r="V186" s="1" t="s">
        <v>37</v>
      </c>
    </row>
    <row r="187" spans="1:22" s="2" customFormat="1" x14ac:dyDescent="0.15">
      <c r="A187" s="4">
        <v>186</v>
      </c>
      <c r="B187" s="31" t="s">
        <v>22</v>
      </c>
      <c r="C187" s="5">
        <v>9787301344118</v>
      </c>
      <c r="D187" s="2" t="s">
        <v>1316</v>
      </c>
      <c r="F187" s="2" t="s">
        <v>1317</v>
      </c>
      <c r="H187" s="2" t="s">
        <v>705</v>
      </c>
      <c r="I187" s="2" t="s">
        <v>619</v>
      </c>
      <c r="J187" s="2" t="s">
        <v>28</v>
      </c>
      <c r="K187" s="2" t="s">
        <v>29</v>
      </c>
      <c r="L187" s="2">
        <v>2024.2</v>
      </c>
      <c r="M187" s="2" t="s">
        <v>1318</v>
      </c>
      <c r="N187" s="2" t="s">
        <v>707</v>
      </c>
      <c r="Q187" s="2" t="s">
        <v>1319</v>
      </c>
      <c r="R187" s="2" t="s">
        <v>1320</v>
      </c>
      <c r="S187" s="2" t="s">
        <v>1321</v>
      </c>
      <c r="T187" s="2" t="s">
        <v>1322</v>
      </c>
      <c r="U187" s="2" t="s">
        <v>1323</v>
      </c>
      <c r="V187" s="1" t="s">
        <v>37</v>
      </c>
    </row>
    <row r="188" spans="1:22" s="2" customFormat="1" x14ac:dyDescent="0.15">
      <c r="A188" s="4">
        <v>187</v>
      </c>
      <c r="B188" s="31" t="s">
        <v>22</v>
      </c>
      <c r="C188" s="5">
        <v>9787301368459</v>
      </c>
      <c r="D188" s="2" t="s">
        <v>1324</v>
      </c>
      <c r="F188" s="2" t="s">
        <v>1325</v>
      </c>
      <c r="I188" s="2" t="s">
        <v>1027</v>
      </c>
      <c r="J188" s="2" t="s">
        <v>28</v>
      </c>
      <c r="K188" s="2" t="s">
        <v>29</v>
      </c>
      <c r="L188" s="2">
        <v>2025.11</v>
      </c>
      <c r="M188" s="2" t="s">
        <v>1326</v>
      </c>
      <c r="N188" s="2" t="s">
        <v>81</v>
      </c>
      <c r="Q188" s="2" t="s">
        <v>676</v>
      </c>
      <c r="R188" s="2" t="s">
        <v>1327</v>
      </c>
      <c r="S188" s="2" t="s">
        <v>1328</v>
      </c>
      <c r="T188" s="2" t="s">
        <v>1324</v>
      </c>
      <c r="U188" s="2" t="s">
        <v>1329</v>
      </c>
      <c r="V188" s="1" t="s">
        <v>37</v>
      </c>
    </row>
    <row r="189" spans="1:22" s="2" customFormat="1" x14ac:dyDescent="0.15">
      <c r="A189" s="4">
        <v>188</v>
      </c>
      <c r="B189" s="31" t="s">
        <v>22</v>
      </c>
      <c r="C189" s="14" t="s">
        <v>1330</v>
      </c>
      <c r="D189" s="1" t="s">
        <v>1331</v>
      </c>
      <c r="E189" s="1" t="s">
        <v>1332</v>
      </c>
      <c r="F189" s="1" t="s">
        <v>1333</v>
      </c>
      <c r="G189" s="1" t="s">
        <v>1334</v>
      </c>
      <c r="H189" s="1"/>
      <c r="I189" s="3">
        <v>88</v>
      </c>
      <c r="J189" s="1" t="s">
        <v>432</v>
      </c>
      <c r="K189" s="1" t="s">
        <v>324</v>
      </c>
      <c r="L189" s="1" t="s">
        <v>361</v>
      </c>
      <c r="M189" s="1" t="s">
        <v>1335</v>
      </c>
      <c r="N189" s="1" t="s">
        <v>81</v>
      </c>
      <c r="O189" s="1"/>
      <c r="P189" s="1"/>
      <c r="Q189" s="1" t="s">
        <v>1336</v>
      </c>
      <c r="R189" s="1" t="s">
        <v>1337</v>
      </c>
      <c r="S189" s="1" t="s">
        <v>1338</v>
      </c>
      <c r="T189" s="1" t="s">
        <v>1339</v>
      </c>
      <c r="U189" s="1" t="s">
        <v>1340</v>
      </c>
      <c r="V189" s="1" t="s">
        <v>37</v>
      </c>
    </row>
    <row r="190" spans="1:22" s="2" customFormat="1" x14ac:dyDescent="0.15">
      <c r="A190" s="4">
        <v>189</v>
      </c>
      <c r="B190" s="31" t="s">
        <v>22</v>
      </c>
      <c r="C190" s="14" t="s">
        <v>1341</v>
      </c>
      <c r="D190" s="1" t="s">
        <v>1342</v>
      </c>
      <c r="E190" s="1" t="s">
        <v>1343</v>
      </c>
      <c r="F190" s="1" t="s">
        <v>1344</v>
      </c>
      <c r="G190" s="1" t="s">
        <v>1345</v>
      </c>
      <c r="H190" s="1" t="s">
        <v>1346</v>
      </c>
      <c r="I190" s="3">
        <v>78</v>
      </c>
      <c r="J190" s="1" t="s">
        <v>1347</v>
      </c>
      <c r="K190" s="1" t="s">
        <v>259</v>
      </c>
      <c r="L190" s="1" t="s">
        <v>449</v>
      </c>
      <c r="M190" s="1" t="s">
        <v>952</v>
      </c>
      <c r="N190" s="1" t="s">
        <v>54</v>
      </c>
      <c r="O190" s="1"/>
      <c r="P190" s="1"/>
      <c r="Q190" s="1" t="s">
        <v>932</v>
      </c>
      <c r="R190" s="1"/>
      <c r="S190" s="1" t="s">
        <v>1348</v>
      </c>
      <c r="T190" s="1" t="s">
        <v>1349</v>
      </c>
      <c r="U190" s="1" t="s">
        <v>1350</v>
      </c>
      <c r="V190" s="1" t="s">
        <v>37</v>
      </c>
    </row>
    <row r="191" spans="1:22" s="2" customFormat="1" x14ac:dyDescent="0.15">
      <c r="A191" s="4">
        <v>190</v>
      </c>
      <c r="B191" s="31" t="s">
        <v>22</v>
      </c>
      <c r="C191" s="5">
        <v>9787030814647</v>
      </c>
      <c r="D191" s="1" t="s">
        <v>1351</v>
      </c>
      <c r="E191" s="1"/>
      <c r="F191" s="1" t="s">
        <v>1352</v>
      </c>
      <c r="G191" s="1"/>
      <c r="H191" s="1"/>
      <c r="I191" s="1" t="s">
        <v>381</v>
      </c>
      <c r="J191" s="1" t="s">
        <v>390</v>
      </c>
      <c r="K191" s="1" t="s">
        <v>29</v>
      </c>
      <c r="L191" s="1">
        <v>2025.06</v>
      </c>
      <c r="M191" s="1" t="s">
        <v>1353</v>
      </c>
      <c r="N191" s="1" t="s">
        <v>141</v>
      </c>
      <c r="O191" s="1" t="s">
        <v>14</v>
      </c>
      <c r="P191" s="1"/>
      <c r="Q191" s="1" t="s">
        <v>1354</v>
      </c>
      <c r="R191" s="1"/>
      <c r="S191" s="1" t="s">
        <v>1355</v>
      </c>
      <c r="T191" s="1"/>
      <c r="U191" s="1" t="s">
        <v>1356</v>
      </c>
      <c r="V191" s="1" t="s">
        <v>37</v>
      </c>
    </row>
    <row r="192" spans="1:22" s="2" customFormat="1" x14ac:dyDescent="0.15">
      <c r="A192" s="4">
        <v>191</v>
      </c>
      <c r="B192" s="31" t="s">
        <v>22</v>
      </c>
      <c r="C192" s="5">
        <v>9787513360814</v>
      </c>
      <c r="D192" s="2" t="s">
        <v>1357</v>
      </c>
      <c r="E192" s="2" t="s">
        <v>1358</v>
      </c>
      <c r="F192" s="2" t="s">
        <v>1359</v>
      </c>
      <c r="G192" s="2" t="s">
        <v>1360</v>
      </c>
      <c r="I192" s="2">
        <v>52</v>
      </c>
      <c r="J192" s="2" t="s">
        <v>1361</v>
      </c>
      <c r="K192" s="2" t="s">
        <v>29</v>
      </c>
      <c r="L192" s="2">
        <v>2025.8</v>
      </c>
      <c r="M192" s="2" t="s">
        <v>1362</v>
      </c>
      <c r="N192" s="2" t="s">
        <v>157</v>
      </c>
      <c r="O192" s="2" t="s">
        <v>14</v>
      </c>
      <c r="Q192" s="2" t="s">
        <v>1363</v>
      </c>
      <c r="S192" s="2" t="s">
        <v>1364</v>
      </c>
      <c r="T192" s="2" t="s">
        <v>1365</v>
      </c>
      <c r="U192" s="2" t="s">
        <v>1366</v>
      </c>
      <c r="V192" s="1" t="s">
        <v>37</v>
      </c>
    </row>
    <row r="193" spans="1:22" s="2" customFormat="1" x14ac:dyDescent="0.15">
      <c r="A193" s="4">
        <v>192</v>
      </c>
      <c r="B193" s="31" t="s">
        <v>22</v>
      </c>
      <c r="C193" s="5">
        <v>9787115630582</v>
      </c>
      <c r="D193" s="2" t="s">
        <v>1367</v>
      </c>
      <c r="F193" s="2" t="s">
        <v>1368</v>
      </c>
      <c r="G193" s="2" t="s">
        <v>1369</v>
      </c>
      <c r="I193" s="2">
        <v>199.8</v>
      </c>
      <c r="J193" s="2" t="s">
        <v>641</v>
      </c>
      <c r="K193" s="2" t="s">
        <v>29</v>
      </c>
      <c r="L193" s="2">
        <v>2024.1</v>
      </c>
      <c r="M193" s="2" t="s">
        <v>1370</v>
      </c>
      <c r="N193" s="2" t="s">
        <v>54</v>
      </c>
      <c r="O193" s="2" t="s">
        <v>14</v>
      </c>
      <c r="Q193" s="2" t="s">
        <v>1371</v>
      </c>
      <c r="S193" s="2" t="s">
        <v>1372</v>
      </c>
      <c r="T193" s="2" t="s">
        <v>1373</v>
      </c>
      <c r="U193" s="2" t="s">
        <v>1374</v>
      </c>
      <c r="V193" s="1" t="s">
        <v>37</v>
      </c>
    </row>
    <row r="194" spans="1:22" s="2" customFormat="1" x14ac:dyDescent="0.15">
      <c r="A194" s="4">
        <v>193</v>
      </c>
      <c r="B194" s="31" t="s">
        <v>22</v>
      </c>
      <c r="C194" s="5">
        <v>9787301368046</v>
      </c>
      <c r="D194" s="2" t="s">
        <v>1375</v>
      </c>
      <c r="F194" s="2" t="s">
        <v>1376</v>
      </c>
      <c r="I194" s="2" t="s">
        <v>440</v>
      </c>
      <c r="J194" s="2" t="s">
        <v>28</v>
      </c>
      <c r="K194" s="2" t="s">
        <v>29</v>
      </c>
      <c r="L194" s="2">
        <v>2025.1</v>
      </c>
      <c r="M194" s="2" t="s">
        <v>1377</v>
      </c>
      <c r="N194" s="2" t="s">
        <v>141</v>
      </c>
      <c r="Q194" s="2" t="s">
        <v>1378</v>
      </c>
      <c r="R194" s="2" t="s">
        <v>1146</v>
      </c>
      <c r="S194" s="2" t="s">
        <v>1379</v>
      </c>
      <c r="T194" s="2" t="s">
        <v>866</v>
      </c>
      <c r="U194" s="2" t="s">
        <v>1380</v>
      </c>
      <c r="V194" s="1" t="s">
        <v>37</v>
      </c>
    </row>
    <row r="195" spans="1:22" s="2" customFormat="1" x14ac:dyDescent="0.15">
      <c r="A195" s="4">
        <v>194</v>
      </c>
      <c r="B195" s="31" t="s">
        <v>22</v>
      </c>
      <c r="C195" s="14" t="s">
        <v>1381</v>
      </c>
      <c r="D195" s="1" t="s">
        <v>1382</v>
      </c>
      <c r="E195" s="1" t="s">
        <v>1383</v>
      </c>
      <c r="F195" s="1" t="s">
        <v>1384</v>
      </c>
      <c r="G195" s="1"/>
      <c r="H195" s="1"/>
      <c r="I195" s="3">
        <v>58</v>
      </c>
      <c r="J195" s="1" t="s">
        <v>1385</v>
      </c>
      <c r="K195" s="1" t="s">
        <v>29</v>
      </c>
      <c r="L195" s="1" t="s">
        <v>924</v>
      </c>
      <c r="M195" s="1" t="s">
        <v>1386</v>
      </c>
      <c r="N195" s="1" t="s">
        <v>54</v>
      </c>
      <c r="O195" s="1"/>
      <c r="P195" s="1"/>
      <c r="Q195" s="1" t="s">
        <v>1387</v>
      </c>
      <c r="R195" s="1"/>
      <c r="S195" s="1" t="s">
        <v>1388</v>
      </c>
      <c r="T195" s="1" t="s">
        <v>1389</v>
      </c>
      <c r="U195" s="1" t="s">
        <v>1390</v>
      </c>
      <c r="V195" s="1" t="s">
        <v>37</v>
      </c>
    </row>
    <row r="196" spans="1:22" s="2" customFormat="1" x14ac:dyDescent="0.15">
      <c r="A196" s="4">
        <v>195</v>
      </c>
      <c r="B196" s="31" t="s">
        <v>22</v>
      </c>
      <c r="C196" s="5">
        <v>9787231011630</v>
      </c>
      <c r="D196" s="1" t="s">
        <v>1391</v>
      </c>
      <c r="E196" s="1"/>
      <c r="F196" s="1" t="s">
        <v>1392</v>
      </c>
      <c r="G196" s="1" t="s">
        <v>1393</v>
      </c>
      <c r="H196" s="1" t="s">
        <v>1394</v>
      </c>
      <c r="I196" s="1">
        <v>129.9</v>
      </c>
      <c r="J196" s="1" t="s">
        <v>1395</v>
      </c>
      <c r="K196" s="1" t="s">
        <v>742</v>
      </c>
      <c r="L196" s="1">
        <v>2026.01</v>
      </c>
      <c r="M196" s="1" t="s">
        <v>1396</v>
      </c>
      <c r="N196" s="1" t="s">
        <v>81</v>
      </c>
      <c r="O196" s="1" t="s">
        <v>14</v>
      </c>
      <c r="P196" s="1" t="s">
        <v>32</v>
      </c>
      <c r="Q196" s="1" t="s">
        <v>1397</v>
      </c>
      <c r="R196" s="1" t="s">
        <v>1398</v>
      </c>
      <c r="S196" s="1" t="s">
        <v>1399</v>
      </c>
      <c r="T196" s="1" t="s">
        <v>1389</v>
      </c>
      <c r="U196" s="1" t="s">
        <v>1390</v>
      </c>
      <c r="V196" s="1" t="s">
        <v>37</v>
      </c>
    </row>
    <row r="197" spans="1:22" s="2" customFormat="1" x14ac:dyDescent="0.15">
      <c r="A197" s="4">
        <v>196</v>
      </c>
      <c r="B197" s="31" t="s">
        <v>1400</v>
      </c>
      <c r="C197" s="11">
        <v>9787111781318</v>
      </c>
      <c r="D197" s="1" t="s">
        <v>1389</v>
      </c>
      <c r="E197" s="1" t="s">
        <v>1401</v>
      </c>
      <c r="F197" s="1" t="s">
        <v>1402</v>
      </c>
      <c r="G197" s="1" t="s">
        <v>75</v>
      </c>
      <c r="H197" s="1" t="s">
        <v>75</v>
      </c>
      <c r="I197" s="1" t="s">
        <v>60</v>
      </c>
      <c r="J197" s="1" t="s">
        <v>412</v>
      </c>
      <c r="K197" s="1" t="s">
        <v>29</v>
      </c>
      <c r="L197" s="1" t="s">
        <v>945</v>
      </c>
      <c r="M197" s="1" t="s">
        <v>1403</v>
      </c>
      <c r="N197" s="1" t="s">
        <v>81</v>
      </c>
      <c r="O197" s="1" t="s">
        <v>75</v>
      </c>
      <c r="P197" s="1" t="s">
        <v>75</v>
      </c>
      <c r="Q197" s="1" t="s">
        <v>1404</v>
      </c>
      <c r="R197" s="1" t="s">
        <v>75</v>
      </c>
      <c r="S197" s="1" t="s">
        <v>1405</v>
      </c>
      <c r="T197" s="1"/>
      <c r="U197" s="1" t="s">
        <v>1406</v>
      </c>
      <c r="V197" s="1" t="s">
        <v>37</v>
      </c>
    </row>
    <row r="198" spans="1:22" s="2" customFormat="1" x14ac:dyDescent="0.15">
      <c r="A198" s="4">
        <v>197</v>
      </c>
      <c r="B198" s="31" t="s">
        <v>22</v>
      </c>
      <c r="C198" s="12">
        <v>9787115667625</v>
      </c>
      <c r="D198" s="2" t="s">
        <v>1407</v>
      </c>
      <c r="F198" s="2" t="s">
        <v>1408</v>
      </c>
      <c r="I198" s="13" t="s">
        <v>381</v>
      </c>
      <c r="J198" s="2" t="s">
        <v>641</v>
      </c>
      <c r="K198" s="2" t="s">
        <v>29</v>
      </c>
      <c r="L198" s="2" t="s">
        <v>612</v>
      </c>
      <c r="M198" s="2" t="s">
        <v>1409</v>
      </c>
      <c r="N198" s="2" t="s">
        <v>81</v>
      </c>
      <c r="Q198" s="2" t="s">
        <v>526</v>
      </c>
      <c r="S198" s="2" t="s">
        <v>1410</v>
      </c>
      <c r="T198" s="2" t="s">
        <v>1411</v>
      </c>
      <c r="U198" s="2" t="s">
        <v>1412</v>
      </c>
      <c r="V198" s="2" t="s">
        <v>37</v>
      </c>
    </row>
    <row r="199" spans="1:22" s="2" customFormat="1" x14ac:dyDescent="0.15">
      <c r="A199" s="4">
        <v>198</v>
      </c>
      <c r="B199" s="31" t="s">
        <v>22</v>
      </c>
      <c r="C199" s="12">
        <v>9787030827067</v>
      </c>
      <c r="D199" s="2" t="s">
        <v>1413</v>
      </c>
      <c r="F199" s="2" t="s">
        <v>1414</v>
      </c>
      <c r="H199" s="2" t="s">
        <v>1415</v>
      </c>
      <c r="I199" s="13" t="s">
        <v>890</v>
      </c>
      <c r="J199" s="2" t="s">
        <v>390</v>
      </c>
      <c r="K199" s="2" t="s">
        <v>29</v>
      </c>
      <c r="L199" s="2" t="s">
        <v>423</v>
      </c>
      <c r="M199" s="2" t="s">
        <v>1214</v>
      </c>
      <c r="N199" s="2" t="s">
        <v>54</v>
      </c>
      <c r="Q199" s="2" t="s">
        <v>1416</v>
      </c>
      <c r="S199" s="2" t="s">
        <v>1417</v>
      </c>
      <c r="T199" s="2" t="s">
        <v>1413</v>
      </c>
      <c r="U199" s="2" t="s">
        <v>1418</v>
      </c>
      <c r="V199" s="2" t="s">
        <v>37</v>
      </c>
    </row>
    <row r="200" spans="1:22" s="2" customFormat="1" x14ac:dyDescent="0.15">
      <c r="A200" s="4">
        <v>199</v>
      </c>
      <c r="B200" s="31" t="s">
        <v>22</v>
      </c>
      <c r="C200" s="12">
        <v>9787576711882</v>
      </c>
      <c r="D200" s="2" t="s">
        <v>1419</v>
      </c>
      <c r="F200" s="2" t="s">
        <v>1420</v>
      </c>
      <c r="H200" s="2" t="s">
        <v>1421</v>
      </c>
      <c r="I200" s="13" t="s">
        <v>1048</v>
      </c>
      <c r="J200" s="2" t="s">
        <v>432</v>
      </c>
      <c r="K200" s="2" t="s">
        <v>324</v>
      </c>
      <c r="L200" s="2" t="s">
        <v>433</v>
      </c>
      <c r="M200" s="2" t="s">
        <v>1422</v>
      </c>
      <c r="N200" s="2" t="s">
        <v>141</v>
      </c>
      <c r="Q200" s="2" t="s">
        <v>1423</v>
      </c>
      <c r="S200" s="2" t="s">
        <v>1424</v>
      </c>
      <c r="T200" s="2" t="s">
        <v>1413</v>
      </c>
      <c r="U200" s="2" t="s">
        <v>1418</v>
      </c>
      <c r="V200" s="2" t="s">
        <v>37</v>
      </c>
    </row>
    <row r="201" spans="1:22" s="2" customFormat="1" x14ac:dyDescent="0.15">
      <c r="A201" s="4">
        <v>200</v>
      </c>
      <c r="B201" s="31" t="s">
        <v>22</v>
      </c>
      <c r="C201" s="12">
        <v>9787576712070</v>
      </c>
      <c r="D201" s="2" t="s">
        <v>1425</v>
      </c>
      <c r="F201" s="2" t="s">
        <v>1420</v>
      </c>
      <c r="H201" s="2" t="s">
        <v>1421</v>
      </c>
      <c r="I201" s="13" t="s">
        <v>1048</v>
      </c>
      <c r="J201" s="2" t="s">
        <v>432</v>
      </c>
      <c r="K201" s="2" t="s">
        <v>324</v>
      </c>
      <c r="L201" s="2" t="s">
        <v>433</v>
      </c>
      <c r="M201" s="2" t="s">
        <v>1422</v>
      </c>
      <c r="N201" s="2" t="s">
        <v>141</v>
      </c>
      <c r="Q201" s="2" t="s">
        <v>1426</v>
      </c>
      <c r="S201" s="2" t="s">
        <v>1427</v>
      </c>
      <c r="T201" s="2" t="s">
        <v>1413</v>
      </c>
      <c r="U201" s="2" t="s">
        <v>1418</v>
      </c>
      <c r="V201" s="2" t="s">
        <v>37</v>
      </c>
    </row>
    <row r="202" spans="1:22" s="2" customFormat="1" x14ac:dyDescent="0.15">
      <c r="A202" s="4">
        <v>201</v>
      </c>
      <c r="B202" s="31" t="s">
        <v>22</v>
      </c>
      <c r="C202" s="14" t="s">
        <v>1428</v>
      </c>
      <c r="D202" s="1" t="s">
        <v>1429</v>
      </c>
      <c r="E202" s="1"/>
      <c r="F202" s="1" t="s">
        <v>1430</v>
      </c>
      <c r="G202" s="1"/>
      <c r="H202" s="1"/>
      <c r="I202" s="3">
        <v>198</v>
      </c>
      <c r="J202" s="1" t="s">
        <v>390</v>
      </c>
      <c r="K202" s="1" t="s">
        <v>29</v>
      </c>
      <c r="L202" s="1" t="s">
        <v>945</v>
      </c>
      <c r="M202" s="1" t="s">
        <v>1431</v>
      </c>
      <c r="N202" s="1" t="s">
        <v>54</v>
      </c>
      <c r="O202" s="1"/>
      <c r="P202" s="1"/>
      <c r="Q202" s="1" t="s">
        <v>1432</v>
      </c>
      <c r="R202" s="1"/>
      <c r="S202" s="1" t="s">
        <v>1433</v>
      </c>
      <c r="T202" s="1" t="s">
        <v>1413</v>
      </c>
      <c r="U202" s="1" t="s">
        <v>1418</v>
      </c>
      <c r="V202" s="1" t="s">
        <v>37</v>
      </c>
    </row>
    <row r="203" spans="1:22" s="2" customFormat="1" x14ac:dyDescent="0.15">
      <c r="A203" s="4">
        <v>202</v>
      </c>
      <c r="B203" s="31" t="s">
        <v>22</v>
      </c>
      <c r="C203" s="12">
        <v>9787305289316</v>
      </c>
      <c r="D203" s="2" t="s">
        <v>1434</v>
      </c>
      <c r="F203" s="2" t="s">
        <v>1435</v>
      </c>
      <c r="I203" s="13" t="s">
        <v>594</v>
      </c>
      <c r="J203" s="2" t="s">
        <v>1436</v>
      </c>
      <c r="K203" s="2" t="s">
        <v>372</v>
      </c>
      <c r="L203" s="2" t="s">
        <v>1033</v>
      </c>
      <c r="M203" s="2" t="s">
        <v>796</v>
      </c>
      <c r="N203" s="2" t="s">
        <v>141</v>
      </c>
      <c r="Q203" s="2" t="s">
        <v>1437</v>
      </c>
      <c r="S203" s="2" t="s">
        <v>1438</v>
      </c>
      <c r="T203" s="2" t="s">
        <v>1439</v>
      </c>
      <c r="U203" s="2" t="s">
        <v>1440</v>
      </c>
      <c r="V203" s="2" t="s">
        <v>37</v>
      </c>
    </row>
    <row r="204" spans="1:22" s="2" customFormat="1" x14ac:dyDescent="0.15">
      <c r="A204" s="4">
        <v>203</v>
      </c>
      <c r="B204" s="31" t="s">
        <v>22</v>
      </c>
      <c r="C204" s="12">
        <v>9787576719543</v>
      </c>
      <c r="D204" s="2" t="s">
        <v>1441</v>
      </c>
      <c r="F204" s="2" t="s">
        <v>1442</v>
      </c>
      <c r="I204" s="13" t="s">
        <v>77</v>
      </c>
      <c r="J204" s="2" t="s">
        <v>432</v>
      </c>
      <c r="K204" s="2" t="s">
        <v>324</v>
      </c>
      <c r="L204" s="2" t="s">
        <v>524</v>
      </c>
      <c r="M204" s="2" t="s">
        <v>1012</v>
      </c>
      <c r="N204" s="2" t="s">
        <v>141</v>
      </c>
      <c r="Q204" s="2" t="s">
        <v>526</v>
      </c>
      <c r="S204" s="2" t="s">
        <v>1443</v>
      </c>
      <c r="T204" s="2" t="s">
        <v>1413</v>
      </c>
      <c r="U204" s="2" t="s">
        <v>1440</v>
      </c>
      <c r="V204" s="2" t="s">
        <v>37</v>
      </c>
    </row>
    <row r="205" spans="1:22" s="2" customFormat="1" x14ac:dyDescent="0.15">
      <c r="A205" s="4">
        <v>204</v>
      </c>
      <c r="B205" s="31" t="s">
        <v>22</v>
      </c>
      <c r="C205" s="12">
        <v>9787040637564</v>
      </c>
      <c r="D205" s="2" t="s">
        <v>1444</v>
      </c>
      <c r="F205" s="2" t="s">
        <v>1445</v>
      </c>
      <c r="I205" s="13" t="s">
        <v>27</v>
      </c>
      <c r="J205" s="2" t="s">
        <v>467</v>
      </c>
      <c r="K205" s="2" t="s">
        <v>29</v>
      </c>
      <c r="L205" s="2" t="s">
        <v>413</v>
      </c>
      <c r="M205" s="2" t="s">
        <v>1446</v>
      </c>
      <c r="N205" s="2" t="s">
        <v>707</v>
      </c>
      <c r="P205" s="2" t="s">
        <v>32</v>
      </c>
      <c r="Q205" s="2" t="s">
        <v>1447</v>
      </c>
      <c r="R205" s="2" t="s">
        <v>1448</v>
      </c>
      <c r="S205" s="2" t="s">
        <v>1449</v>
      </c>
      <c r="T205" s="2" t="s">
        <v>1450</v>
      </c>
      <c r="U205" s="2" t="s">
        <v>1451</v>
      </c>
      <c r="V205" s="2" t="s">
        <v>37</v>
      </c>
    </row>
    <row r="206" spans="1:22" s="2" customFormat="1" x14ac:dyDescent="0.15">
      <c r="A206" s="4">
        <v>205</v>
      </c>
      <c r="B206" s="31" t="s">
        <v>22</v>
      </c>
      <c r="C206" s="12">
        <v>9787040638493</v>
      </c>
      <c r="D206" s="2" t="s">
        <v>1452</v>
      </c>
      <c r="F206" s="2" t="s">
        <v>1453</v>
      </c>
      <c r="H206" s="2" t="s">
        <v>1311</v>
      </c>
      <c r="I206" s="13" t="s">
        <v>422</v>
      </c>
      <c r="J206" s="2" t="s">
        <v>467</v>
      </c>
      <c r="K206" s="2" t="s">
        <v>29</v>
      </c>
      <c r="L206" s="2" t="s">
        <v>642</v>
      </c>
      <c r="M206" s="2" t="s">
        <v>1454</v>
      </c>
      <c r="N206" s="2" t="s">
        <v>141</v>
      </c>
      <c r="Q206" s="2" t="s">
        <v>1455</v>
      </c>
      <c r="S206" s="2" t="s">
        <v>1456</v>
      </c>
      <c r="T206" s="2" t="s">
        <v>1457</v>
      </c>
      <c r="U206" s="2" t="s">
        <v>1451</v>
      </c>
      <c r="V206" s="2" t="s">
        <v>37</v>
      </c>
    </row>
    <row r="207" spans="1:22" s="2" customFormat="1" x14ac:dyDescent="0.15">
      <c r="A207" s="4">
        <v>206</v>
      </c>
      <c r="B207" s="31" t="s">
        <v>22</v>
      </c>
      <c r="C207" s="12">
        <v>9787111766049</v>
      </c>
      <c r="D207" s="2" t="s">
        <v>1457</v>
      </c>
      <c r="F207" s="2" t="s">
        <v>1458</v>
      </c>
      <c r="H207" s="2" t="s">
        <v>1459</v>
      </c>
      <c r="I207" s="13" t="s">
        <v>1285</v>
      </c>
      <c r="J207" s="2" t="s">
        <v>412</v>
      </c>
      <c r="K207" s="2" t="s">
        <v>29</v>
      </c>
      <c r="L207" s="2" t="s">
        <v>433</v>
      </c>
      <c r="M207" s="2" t="s">
        <v>1460</v>
      </c>
      <c r="N207" s="2" t="s">
        <v>54</v>
      </c>
      <c r="Q207" s="2" t="s">
        <v>1461</v>
      </c>
      <c r="R207" s="2" t="s">
        <v>1462</v>
      </c>
      <c r="S207" s="2" t="s">
        <v>1463</v>
      </c>
      <c r="T207" s="2" t="s">
        <v>1457</v>
      </c>
      <c r="U207" s="2" t="s">
        <v>1451</v>
      </c>
      <c r="V207" s="2" t="s">
        <v>37</v>
      </c>
    </row>
    <row r="208" spans="1:22" s="2" customFormat="1" x14ac:dyDescent="0.15">
      <c r="A208" s="4">
        <v>207</v>
      </c>
      <c r="B208" s="31" t="s">
        <v>22</v>
      </c>
      <c r="C208" s="12">
        <v>9787113322380</v>
      </c>
      <c r="D208" s="2" t="s">
        <v>1464</v>
      </c>
      <c r="F208" s="2" t="s">
        <v>1465</v>
      </c>
      <c r="H208" s="2" t="s">
        <v>1466</v>
      </c>
      <c r="I208" s="13" t="s">
        <v>771</v>
      </c>
      <c r="J208" s="2" t="s">
        <v>1467</v>
      </c>
      <c r="K208" s="2" t="s">
        <v>29</v>
      </c>
      <c r="L208" s="2" t="s">
        <v>423</v>
      </c>
      <c r="M208" s="2" t="s">
        <v>424</v>
      </c>
      <c r="N208" s="2" t="s">
        <v>141</v>
      </c>
      <c r="Q208" s="2" t="s">
        <v>1468</v>
      </c>
      <c r="S208" s="2" t="s">
        <v>1469</v>
      </c>
      <c r="T208" s="2" t="s">
        <v>1457</v>
      </c>
      <c r="U208" s="2" t="s">
        <v>1451</v>
      </c>
      <c r="V208" s="2" t="s">
        <v>37</v>
      </c>
    </row>
    <row r="209" spans="1:22" s="2" customFormat="1" x14ac:dyDescent="0.15">
      <c r="A209" s="4">
        <v>208</v>
      </c>
      <c r="B209" s="31" t="s">
        <v>22</v>
      </c>
      <c r="C209" s="14" t="s">
        <v>1470</v>
      </c>
      <c r="D209" s="1" t="s">
        <v>1471</v>
      </c>
      <c r="E209" s="1" t="s">
        <v>1472</v>
      </c>
      <c r="F209" s="1" t="s">
        <v>1473</v>
      </c>
      <c r="G209" s="1"/>
      <c r="H209" s="1"/>
      <c r="I209" s="3">
        <v>138</v>
      </c>
      <c r="J209" s="1" t="s">
        <v>1474</v>
      </c>
      <c r="K209" s="1" t="s">
        <v>29</v>
      </c>
      <c r="L209" s="1" t="s">
        <v>945</v>
      </c>
      <c r="M209" s="1" t="s">
        <v>476</v>
      </c>
      <c r="N209" s="1" t="s">
        <v>141</v>
      </c>
      <c r="O209" s="1"/>
      <c r="P209" s="1"/>
      <c r="Q209" s="1" t="s">
        <v>1475</v>
      </c>
      <c r="R209" s="1"/>
      <c r="S209" s="1" t="s">
        <v>1476</v>
      </c>
      <c r="T209" s="1" t="s">
        <v>1477</v>
      </c>
      <c r="U209" s="1" t="s">
        <v>1478</v>
      </c>
      <c r="V209" s="1" t="s">
        <v>37</v>
      </c>
    </row>
    <row r="210" spans="1:22" s="2" customFormat="1" x14ac:dyDescent="0.15">
      <c r="A210" s="4">
        <v>209</v>
      </c>
      <c r="B210" s="31" t="s">
        <v>22</v>
      </c>
      <c r="C210" s="14" t="s">
        <v>1479</v>
      </c>
      <c r="D210" s="1" t="s">
        <v>1480</v>
      </c>
      <c r="E210" s="1"/>
      <c r="F210" s="1" t="s">
        <v>1481</v>
      </c>
      <c r="G210" s="1" t="s">
        <v>1482</v>
      </c>
      <c r="H210" s="1"/>
      <c r="I210" s="3">
        <v>29</v>
      </c>
      <c r="J210" s="1" t="s">
        <v>1483</v>
      </c>
      <c r="K210" s="1" t="s">
        <v>29</v>
      </c>
      <c r="L210" s="1" t="s">
        <v>748</v>
      </c>
      <c r="M210" s="1" t="s">
        <v>1484</v>
      </c>
      <c r="N210" s="1" t="s">
        <v>157</v>
      </c>
      <c r="O210" s="1"/>
      <c r="P210" s="1"/>
      <c r="Q210" s="1" t="s">
        <v>1485</v>
      </c>
      <c r="R210" s="1"/>
      <c r="S210" s="1" t="s">
        <v>1486</v>
      </c>
      <c r="T210" s="1" t="s">
        <v>1487</v>
      </c>
      <c r="U210" s="1" t="s">
        <v>1488</v>
      </c>
      <c r="V210" s="1" t="s">
        <v>37</v>
      </c>
    </row>
    <row r="211" spans="1:22" s="2" customFormat="1" x14ac:dyDescent="0.15">
      <c r="A211" s="4">
        <v>210</v>
      </c>
      <c r="B211" s="31" t="s">
        <v>22</v>
      </c>
      <c r="C211" s="14" t="s">
        <v>1489</v>
      </c>
      <c r="D211" s="1" t="s">
        <v>1490</v>
      </c>
      <c r="E211" s="1"/>
      <c r="F211" s="1" t="s">
        <v>979</v>
      </c>
      <c r="G211" s="1"/>
      <c r="H211" s="1" t="s">
        <v>980</v>
      </c>
      <c r="I211" s="3">
        <v>68</v>
      </c>
      <c r="J211" s="1" t="s">
        <v>981</v>
      </c>
      <c r="K211" s="1" t="s">
        <v>29</v>
      </c>
      <c r="L211" s="1" t="s">
        <v>1033</v>
      </c>
      <c r="M211" s="1" t="s">
        <v>468</v>
      </c>
      <c r="N211" s="1" t="s">
        <v>81</v>
      </c>
      <c r="O211" s="1"/>
      <c r="P211" s="1"/>
      <c r="Q211" s="1" t="s">
        <v>1491</v>
      </c>
      <c r="R211" s="1"/>
      <c r="S211" s="1" t="s">
        <v>1492</v>
      </c>
      <c r="T211" s="1" t="s">
        <v>1493</v>
      </c>
      <c r="U211" s="1" t="s">
        <v>1494</v>
      </c>
      <c r="V211" s="1" t="s">
        <v>37</v>
      </c>
    </row>
    <row r="212" spans="1:22" s="2" customFormat="1" x14ac:dyDescent="0.15">
      <c r="A212" s="4">
        <v>211</v>
      </c>
      <c r="B212" s="31" t="s">
        <v>22</v>
      </c>
      <c r="C212" s="5">
        <v>9787030816184</v>
      </c>
      <c r="D212" s="2" t="s">
        <v>1495</v>
      </c>
      <c r="F212" s="2" t="s">
        <v>1496</v>
      </c>
      <c r="H212" s="2" t="s">
        <v>1497</v>
      </c>
      <c r="I212" s="2">
        <v>168</v>
      </c>
      <c r="J212" s="2" t="s">
        <v>390</v>
      </c>
      <c r="K212" s="2" t="s">
        <v>29</v>
      </c>
      <c r="L212" s="2">
        <v>2025.9</v>
      </c>
      <c r="M212" s="2" t="s">
        <v>1498</v>
      </c>
      <c r="N212" s="2" t="s">
        <v>54</v>
      </c>
      <c r="O212" s="2" t="s">
        <v>14</v>
      </c>
      <c r="Q212" s="2" t="s">
        <v>1499</v>
      </c>
      <c r="S212" s="2" t="s">
        <v>1500</v>
      </c>
      <c r="T212" s="2" t="s">
        <v>1501</v>
      </c>
      <c r="U212" s="2" t="s">
        <v>1502</v>
      </c>
      <c r="V212" s="2" t="s">
        <v>37</v>
      </c>
    </row>
    <row r="213" spans="1:22" s="2" customFormat="1" x14ac:dyDescent="0.15">
      <c r="A213" s="4">
        <v>212</v>
      </c>
      <c r="B213" s="31" t="s">
        <v>22</v>
      </c>
      <c r="C213" s="14" t="s">
        <v>1503</v>
      </c>
      <c r="D213" s="1" t="s">
        <v>1504</v>
      </c>
      <c r="E213" s="1"/>
      <c r="F213" s="1" t="s">
        <v>1505</v>
      </c>
      <c r="G213" s="1"/>
      <c r="H213" s="1" t="s">
        <v>1497</v>
      </c>
      <c r="I213" s="3">
        <v>138</v>
      </c>
      <c r="J213" s="1" t="s">
        <v>390</v>
      </c>
      <c r="K213" s="1" t="s">
        <v>29</v>
      </c>
      <c r="L213" s="1" t="s">
        <v>937</v>
      </c>
      <c r="M213" s="1" t="s">
        <v>337</v>
      </c>
      <c r="N213" s="1" t="s">
        <v>54</v>
      </c>
      <c r="O213" s="1"/>
      <c r="P213" s="1"/>
      <c r="Q213" s="1" t="s">
        <v>1506</v>
      </c>
      <c r="R213" s="1" t="s">
        <v>1507</v>
      </c>
      <c r="S213" s="1" t="s">
        <v>1508</v>
      </c>
      <c r="T213" s="1" t="s">
        <v>1509</v>
      </c>
      <c r="U213" s="1" t="s">
        <v>1510</v>
      </c>
      <c r="V213" s="1" t="s">
        <v>37</v>
      </c>
    </row>
    <row r="214" spans="1:22" s="2" customFormat="1" x14ac:dyDescent="0.15">
      <c r="A214" s="4">
        <v>213</v>
      </c>
      <c r="B214" s="31" t="s">
        <v>22</v>
      </c>
      <c r="C214" s="14" t="s">
        <v>1511</v>
      </c>
      <c r="D214" s="1" t="s">
        <v>1512</v>
      </c>
      <c r="E214" s="1" t="s">
        <v>1513</v>
      </c>
      <c r="F214" s="1" t="s">
        <v>1514</v>
      </c>
      <c r="G214" s="1"/>
      <c r="H214" s="1"/>
      <c r="I214" s="3">
        <v>248</v>
      </c>
      <c r="J214" s="1" t="s">
        <v>390</v>
      </c>
      <c r="K214" s="1" t="s">
        <v>29</v>
      </c>
      <c r="L214" s="1" t="s">
        <v>1515</v>
      </c>
      <c r="M214" s="1" t="s">
        <v>1516</v>
      </c>
      <c r="N214" s="1" t="s">
        <v>54</v>
      </c>
      <c r="O214" s="1"/>
      <c r="P214" s="1"/>
      <c r="Q214" s="1" t="s">
        <v>1517</v>
      </c>
      <c r="R214" s="1"/>
      <c r="S214" s="1" t="s">
        <v>1518</v>
      </c>
      <c r="T214" s="1" t="s">
        <v>1519</v>
      </c>
      <c r="U214" s="1" t="s">
        <v>1520</v>
      </c>
      <c r="V214" s="1" t="s">
        <v>37</v>
      </c>
    </row>
    <row r="215" spans="1:22" s="2" customFormat="1" x14ac:dyDescent="0.15">
      <c r="A215" s="4">
        <v>214</v>
      </c>
      <c r="B215" s="31" t="s">
        <v>22</v>
      </c>
      <c r="C215" s="12">
        <v>9787111770930</v>
      </c>
      <c r="D215" s="2" t="s">
        <v>1521</v>
      </c>
      <c r="F215" s="2" t="s">
        <v>1522</v>
      </c>
      <c r="H215" s="2" t="s">
        <v>1523</v>
      </c>
      <c r="I215" s="13" t="s">
        <v>183</v>
      </c>
      <c r="J215" s="2" t="s">
        <v>412</v>
      </c>
      <c r="K215" s="2" t="s">
        <v>29</v>
      </c>
      <c r="L215" s="2" t="s">
        <v>642</v>
      </c>
      <c r="M215" s="2" t="s">
        <v>988</v>
      </c>
      <c r="N215" s="2" t="s">
        <v>141</v>
      </c>
      <c r="Q215" s="2" t="s">
        <v>1524</v>
      </c>
      <c r="S215" s="2" t="s">
        <v>1525</v>
      </c>
      <c r="T215" s="2" t="s">
        <v>1521</v>
      </c>
      <c r="U215" s="2" t="s">
        <v>1526</v>
      </c>
      <c r="V215" s="2" t="s">
        <v>37</v>
      </c>
    </row>
    <row r="216" spans="1:22" s="2" customFormat="1" x14ac:dyDescent="0.15">
      <c r="A216" s="4">
        <v>215</v>
      </c>
      <c r="B216" s="31" t="s">
        <v>22</v>
      </c>
      <c r="C216" s="14" t="s">
        <v>1527</v>
      </c>
      <c r="D216" s="1" t="s">
        <v>1528</v>
      </c>
      <c r="E216" s="1"/>
      <c r="F216" s="1" t="s">
        <v>1529</v>
      </c>
      <c r="G216" s="1"/>
      <c r="H216" s="1"/>
      <c r="I216" s="3">
        <v>88</v>
      </c>
      <c r="J216" s="1" t="s">
        <v>432</v>
      </c>
      <c r="K216" s="1" t="s">
        <v>324</v>
      </c>
      <c r="L216" s="1" t="s">
        <v>449</v>
      </c>
      <c r="M216" s="1" t="s">
        <v>999</v>
      </c>
      <c r="N216" s="1" t="s">
        <v>54</v>
      </c>
      <c r="O216" s="1"/>
      <c r="P216" s="1"/>
      <c r="Q216" s="1" t="s">
        <v>1530</v>
      </c>
      <c r="R216" s="1"/>
      <c r="S216" s="1" t="s">
        <v>1531</v>
      </c>
      <c r="T216" s="1" t="s">
        <v>1521</v>
      </c>
      <c r="U216" s="1" t="s">
        <v>1526</v>
      </c>
      <c r="V216" s="1" t="s">
        <v>37</v>
      </c>
    </row>
    <row r="217" spans="1:22" s="2" customFormat="1" x14ac:dyDescent="0.15">
      <c r="A217" s="4">
        <v>216</v>
      </c>
      <c r="B217" s="31" t="s">
        <v>22</v>
      </c>
      <c r="C217" s="5">
        <v>9787301344361</v>
      </c>
      <c r="D217" s="2" t="s">
        <v>1532</v>
      </c>
      <c r="F217" s="2" t="s">
        <v>1533</v>
      </c>
      <c r="I217" s="2" t="s">
        <v>1534</v>
      </c>
      <c r="J217" s="2" t="s">
        <v>28</v>
      </c>
      <c r="K217" s="2" t="s">
        <v>29</v>
      </c>
      <c r="L217" s="2">
        <v>2023.1</v>
      </c>
      <c r="M217" s="2" t="s">
        <v>1005</v>
      </c>
      <c r="N217" s="2" t="s">
        <v>141</v>
      </c>
      <c r="Q217" s="2" t="s">
        <v>1535</v>
      </c>
      <c r="R217" s="2" t="s">
        <v>1536</v>
      </c>
      <c r="S217" s="2" t="s">
        <v>1537</v>
      </c>
      <c r="T217" s="2" t="s">
        <v>1521</v>
      </c>
      <c r="U217" s="2" t="s">
        <v>1526</v>
      </c>
      <c r="V217" s="1" t="s">
        <v>37</v>
      </c>
    </row>
    <row r="218" spans="1:22" s="2" customFormat="1" x14ac:dyDescent="0.15">
      <c r="A218" s="4">
        <v>217</v>
      </c>
      <c r="B218" s="31" t="s">
        <v>22</v>
      </c>
      <c r="C218" s="5">
        <v>9787301333853</v>
      </c>
      <c r="D218" s="2" t="s">
        <v>1538</v>
      </c>
      <c r="E218" s="2" t="s">
        <v>1539</v>
      </c>
      <c r="F218" s="2" t="s">
        <v>1540</v>
      </c>
      <c r="H218" s="2" t="s">
        <v>1541</v>
      </c>
      <c r="I218" s="2" t="s">
        <v>60</v>
      </c>
      <c r="J218" s="2" t="s">
        <v>28</v>
      </c>
      <c r="K218" s="2" t="s">
        <v>29</v>
      </c>
      <c r="L218" s="2">
        <v>2023.3</v>
      </c>
      <c r="M218" s="2" t="s">
        <v>1542</v>
      </c>
      <c r="N218" s="2" t="s">
        <v>81</v>
      </c>
      <c r="Q218" s="2" t="s">
        <v>1543</v>
      </c>
      <c r="R218" s="2" t="s">
        <v>1544</v>
      </c>
      <c r="S218" s="2" t="s">
        <v>1545</v>
      </c>
      <c r="T218" s="2" t="s">
        <v>1521</v>
      </c>
      <c r="U218" s="2" t="s">
        <v>1526</v>
      </c>
      <c r="V218" s="1" t="s">
        <v>37</v>
      </c>
    </row>
    <row r="219" spans="1:22" s="2" customFormat="1" x14ac:dyDescent="0.15">
      <c r="A219" s="4">
        <v>218</v>
      </c>
      <c r="B219" s="32" t="s">
        <v>73</v>
      </c>
      <c r="C219" s="6">
        <v>9787572326554</v>
      </c>
      <c r="D219" s="7" t="s">
        <v>1546</v>
      </c>
      <c r="E219" s="7" t="s">
        <v>1547</v>
      </c>
      <c r="F219" s="7" t="s">
        <v>1548</v>
      </c>
      <c r="G219" s="7" t="s">
        <v>75</v>
      </c>
      <c r="H219" s="7" t="s">
        <v>75</v>
      </c>
      <c r="I219" s="7" t="s">
        <v>315</v>
      </c>
      <c r="J219" s="7" t="s">
        <v>116</v>
      </c>
      <c r="K219" s="7" t="s">
        <v>117</v>
      </c>
      <c r="L219" s="7" t="s">
        <v>1033</v>
      </c>
      <c r="M219" s="7" t="s">
        <v>1549</v>
      </c>
      <c r="N219" s="7" t="s">
        <v>81</v>
      </c>
      <c r="O219" s="7" t="s">
        <v>14</v>
      </c>
      <c r="P219" s="7" t="s">
        <v>32</v>
      </c>
      <c r="Q219" s="7" t="s">
        <v>1550</v>
      </c>
      <c r="R219" s="7" t="s">
        <v>75</v>
      </c>
      <c r="S219" s="7" t="s">
        <v>1551</v>
      </c>
      <c r="T219" s="7" t="s">
        <v>75</v>
      </c>
      <c r="U219" s="7" t="s">
        <v>1552</v>
      </c>
      <c r="V219" s="1" t="s">
        <v>37</v>
      </c>
    </row>
    <row r="220" spans="1:22" s="2" customFormat="1" x14ac:dyDescent="0.15">
      <c r="A220" s="4">
        <v>219</v>
      </c>
      <c r="B220" s="31" t="s">
        <v>22</v>
      </c>
      <c r="C220" s="12">
        <v>9787040641042</v>
      </c>
      <c r="D220" s="2" t="s">
        <v>1553</v>
      </c>
      <c r="F220" s="2" t="s">
        <v>1554</v>
      </c>
      <c r="I220" s="13" t="s">
        <v>771</v>
      </c>
      <c r="J220" s="2" t="s">
        <v>467</v>
      </c>
      <c r="K220" s="2" t="s">
        <v>29</v>
      </c>
      <c r="L220" s="2" t="s">
        <v>612</v>
      </c>
      <c r="M220" s="2" t="s">
        <v>1555</v>
      </c>
      <c r="N220" s="2" t="s">
        <v>141</v>
      </c>
      <c r="Q220" s="2" t="s">
        <v>1556</v>
      </c>
      <c r="R220" s="2" t="s">
        <v>1153</v>
      </c>
      <c r="S220" s="2" t="s">
        <v>1557</v>
      </c>
      <c r="T220" s="2" t="s">
        <v>1553</v>
      </c>
      <c r="U220" s="2" t="s">
        <v>1558</v>
      </c>
      <c r="V220" s="1" t="s">
        <v>37</v>
      </c>
    </row>
    <row r="221" spans="1:22" s="2" customFormat="1" x14ac:dyDescent="0.15">
      <c r="A221" s="4">
        <v>220</v>
      </c>
      <c r="B221" s="31" t="s">
        <v>22</v>
      </c>
      <c r="C221" s="5">
        <v>9787301337837</v>
      </c>
      <c r="D221" s="2" t="s">
        <v>1559</v>
      </c>
      <c r="F221" s="2" t="s">
        <v>1560</v>
      </c>
      <c r="I221" s="2" t="s">
        <v>422</v>
      </c>
      <c r="J221" s="2" t="s">
        <v>28</v>
      </c>
      <c r="K221" s="2" t="s">
        <v>29</v>
      </c>
      <c r="L221" s="2">
        <v>2023.5</v>
      </c>
      <c r="M221" s="2" t="s">
        <v>1561</v>
      </c>
      <c r="N221" s="2" t="s">
        <v>81</v>
      </c>
      <c r="Q221" s="2" t="s">
        <v>1562</v>
      </c>
      <c r="R221" s="2" t="s">
        <v>1563</v>
      </c>
      <c r="S221" s="2" t="s">
        <v>1564</v>
      </c>
      <c r="T221" s="2" t="s">
        <v>1565</v>
      </c>
      <c r="U221" s="2" t="s">
        <v>1558</v>
      </c>
      <c r="V221" s="1" t="s">
        <v>37</v>
      </c>
    </row>
    <row r="222" spans="1:22" s="2" customFormat="1" x14ac:dyDescent="0.15">
      <c r="A222" s="4">
        <v>221</v>
      </c>
      <c r="B222" s="31" t="s">
        <v>22</v>
      </c>
      <c r="C222" s="5">
        <v>9787301326909</v>
      </c>
      <c r="D222" s="2" t="s">
        <v>1566</v>
      </c>
      <c r="F222" s="2" t="s">
        <v>1567</v>
      </c>
      <c r="H222" s="2" t="s">
        <v>1568</v>
      </c>
      <c r="I222" s="2" t="s">
        <v>411</v>
      </c>
      <c r="J222" s="2" t="s">
        <v>28</v>
      </c>
      <c r="K222" s="2" t="s">
        <v>29</v>
      </c>
      <c r="L222" s="2">
        <v>2023.6</v>
      </c>
      <c r="M222" s="2" t="s">
        <v>1569</v>
      </c>
      <c r="N222" s="2" t="s">
        <v>157</v>
      </c>
      <c r="Q222" s="2" t="s">
        <v>1570</v>
      </c>
      <c r="S222" s="2" t="s">
        <v>1571</v>
      </c>
      <c r="T222" s="2" t="s">
        <v>1413</v>
      </c>
      <c r="U222" s="2" t="s">
        <v>1572</v>
      </c>
      <c r="V222" s="1" t="s">
        <v>37</v>
      </c>
    </row>
    <row r="223" spans="1:22" s="2" customFormat="1" x14ac:dyDescent="0.15">
      <c r="A223" s="4">
        <v>222</v>
      </c>
      <c r="B223" s="31" t="s">
        <v>22</v>
      </c>
      <c r="C223" s="14" t="s">
        <v>1573</v>
      </c>
      <c r="D223" s="1" t="s">
        <v>1574</v>
      </c>
      <c r="E223" s="1" t="s">
        <v>1575</v>
      </c>
      <c r="F223" s="1" t="s">
        <v>1576</v>
      </c>
      <c r="G223" s="1"/>
      <c r="H223" s="1"/>
      <c r="I223" s="3">
        <v>159</v>
      </c>
      <c r="J223" s="1" t="s">
        <v>390</v>
      </c>
      <c r="K223" s="1" t="s">
        <v>29</v>
      </c>
      <c r="L223" s="1" t="s">
        <v>1515</v>
      </c>
      <c r="M223" s="1" t="s">
        <v>778</v>
      </c>
      <c r="N223" s="1" t="s">
        <v>141</v>
      </c>
      <c r="O223" s="1"/>
      <c r="P223" s="1"/>
      <c r="Q223" s="1" t="s">
        <v>1577</v>
      </c>
      <c r="R223" s="1"/>
      <c r="S223" s="1" t="s">
        <v>1578</v>
      </c>
      <c r="T223" s="1" t="s">
        <v>1579</v>
      </c>
      <c r="U223" s="1" t="s">
        <v>1580</v>
      </c>
      <c r="V223" s="1" t="s">
        <v>37</v>
      </c>
    </row>
    <row r="224" spans="1:22" s="2" customFormat="1" x14ac:dyDescent="0.15">
      <c r="A224" s="4">
        <v>223</v>
      </c>
      <c r="B224" s="31" t="s">
        <v>22</v>
      </c>
      <c r="C224" s="14" t="s">
        <v>1581</v>
      </c>
      <c r="D224" s="1" t="s">
        <v>1582</v>
      </c>
      <c r="E224" s="1" t="s">
        <v>1583</v>
      </c>
      <c r="F224" s="1" t="s">
        <v>1584</v>
      </c>
      <c r="G224" s="1"/>
      <c r="H224" s="1" t="s">
        <v>1585</v>
      </c>
      <c r="I224" s="3">
        <v>79</v>
      </c>
      <c r="J224" s="1" t="s">
        <v>1264</v>
      </c>
      <c r="K224" s="1" t="s">
        <v>29</v>
      </c>
      <c r="L224" s="1" t="s">
        <v>748</v>
      </c>
      <c r="M224" s="1" t="s">
        <v>1586</v>
      </c>
      <c r="N224" s="1" t="s">
        <v>54</v>
      </c>
      <c r="O224" s="1"/>
      <c r="P224" s="1"/>
      <c r="Q224" s="1" t="s">
        <v>201</v>
      </c>
      <c r="R224" s="1" t="s">
        <v>1587</v>
      </c>
      <c r="S224" s="1" t="s">
        <v>1588</v>
      </c>
      <c r="T224" s="1" t="s">
        <v>1413</v>
      </c>
      <c r="U224" s="1" t="s">
        <v>1589</v>
      </c>
      <c r="V224" s="1" t="s">
        <v>37</v>
      </c>
    </row>
    <row r="225" spans="1:22" s="2" customFormat="1" x14ac:dyDescent="0.15">
      <c r="A225" s="4">
        <v>224</v>
      </c>
      <c r="B225" s="31" t="s">
        <v>22</v>
      </c>
      <c r="C225" s="14" t="s">
        <v>1590</v>
      </c>
      <c r="D225" s="1" t="s">
        <v>1591</v>
      </c>
      <c r="E225" s="1" t="s">
        <v>1413</v>
      </c>
      <c r="F225" s="1" t="s">
        <v>1592</v>
      </c>
      <c r="G225" s="1" t="s">
        <v>1593</v>
      </c>
      <c r="H225" s="1"/>
      <c r="I225" s="3">
        <v>58</v>
      </c>
      <c r="J225" s="1" t="s">
        <v>1594</v>
      </c>
      <c r="K225" s="1" t="s">
        <v>29</v>
      </c>
      <c r="L225" s="1" t="s">
        <v>458</v>
      </c>
      <c r="M225" s="1" t="s">
        <v>1595</v>
      </c>
      <c r="N225" s="1" t="s">
        <v>31</v>
      </c>
      <c r="O225" s="1"/>
      <c r="P225" s="1"/>
      <c r="Q225" s="1" t="s">
        <v>1596</v>
      </c>
      <c r="R225" s="1"/>
      <c r="S225" s="1" t="s">
        <v>1597</v>
      </c>
      <c r="T225" s="1" t="s">
        <v>1413</v>
      </c>
      <c r="U225" s="1" t="s">
        <v>1589</v>
      </c>
      <c r="V225" s="1" t="s">
        <v>37</v>
      </c>
    </row>
    <row r="226" spans="1:22" s="2" customFormat="1" x14ac:dyDescent="0.15">
      <c r="A226" s="4">
        <v>225</v>
      </c>
      <c r="B226" s="31" t="s">
        <v>1400</v>
      </c>
      <c r="C226" s="11">
        <v>9787111778981</v>
      </c>
      <c r="D226" s="1" t="s">
        <v>1598</v>
      </c>
      <c r="E226" s="1" t="s">
        <v>75</v>
      </c>
      <c r="F226" s="1" t="s">
        <v>1599</v>
      </c>
      <c r="G226" s="1" t="s">
        <v>1600</v>
      </c>
      <c r="H226" s="1" t="s">
        <v>1601</v>
      </c>
      <c r="I226" s="1" t="s">
        <v>27</v>
      </c>
      <c r="J226" s="1" t="s">
        <v>412</v>
      </c>
      <c r="K226" s="1" t="s">
        <v>29</v>
      </c>
      <c r="L226" s="1" t="s">
        <v>945</v>
      </c>
      <c r="M226" s="1" t="s">
        <v>1386</v>
      </c>
      <c r="N226" s="1" t="s">
        <v>1602</v>
      </c>
      <c r="O226" s="1" t="s">
        <v>14</v>
      </c>
      <c r="P226" s="1" t="s">
        <v>75</v>
      </c>
      <c r="Q226" s="1" t="s">
        <v>328</v>
      </c>
      <c r="R226" s="1" t="s">
        <v>75</v>
      </c>
      <c r="S226" s="1" t="s">
        <v>1603</v>
      </c>
      <c r="T226" s="1"/>
      <c r="U226" s="1" t="s">
        <v>1604</v>
      </c>
      <c r="V226" s="1" t="s">
        <v>37</v>
      </c>
    </row>
    <row r="227" spans="1:22" s="2" customFormat="1" x14ac:dyDescent="0.15">
      <c r="A227" s="4">
        <v>226</v>
      </c>
      <c r="B227" s="31" t="s">
        <v>22</v>
      </c>
      <c r="C227" s="5">
        <v>9787522933948</v>
      </c>
      <c r="D227" s="2" t="s">
        <v>1605</v>
      </c>
      <c r="F227" s="2" t="s">
        <v>1606</v>
      </c>
      <c r="H227" s="2" t="s">
        <v>1607</v>
      </c>
      <c r="I227" s="2">
        <v>98</v>
      </c>
      <c r="J227" s="2" t="s">
        <v>1236</v>
      </c>
      <c r="K227" s="2" t="s">
        <v>29</v>
      </c>
      <c r="L227" s="2">
        <v>2026.1</v>
      </c>
      <c r="M227" s="2" t="s">
        <v>1608</v>
      </c>
      <c r="N227" s="2" t="s">
        <v>141</v>
      </c>
      <c r="O227" s="2" t="s">
        <v>14</v>
      </c>
      <c r="Q227" s="2" t="s">
        <v>1609</v>
      </c>
      <c r="S227" s="2" t="s">
        <v>1610</v>
      </c>
      <c r="T227" s="2" t="s">
        <v>1611</v>
      </c>
      <c r="U227" s="2" t="s">
        <v>1612</v>
      </c>
      <c r="V227" s="2" t="s">
        <v>37</v>
      </c>
    </row>
    <row r="228" spans="1:22" s="2" customFormat="1" x14ac:dyDescent="0.15">
      <c r="A228" s="4">
        <v>227</v>
      </c>
      <c r="B228" s="31" t="s">
        <v>22</v>
      </c>
      <c r="C228" s="5">
        <v>9787522928432</v>
      </c>
      <c r="D228" s="2" t="s">
        <v>1613</v>
      </c>
      <c r="F228" s="2" t="s">
        <v>1614</v>
      </c>
      <c r="H228" s="2" t="s">
        <v>1615</v>
      </c>
      <c r="I228" s="2">
        <v>98</v>
      </c>
      <c r="J228" s="2" t="s">
        <v>1236</v>
      </c>
      <c r="K228" s="2" t="s">
        <v>29</v>
      </c>
      <c r="L228" s="2">
        <v>2025.8</v>
      </c>
      <c r="M228" s="2" t="s">
        <v>1616</v>
      </c>
      <c r="N228" s="2" t="s">
        <v>141</v>
      </c>
      <c r="O228" s="2" t="s">
        <v>14</v>
      </c>
      <c r="Q228" s="2" t="s">
        <v>1617</v>
      </c>
      <c r="R228" s="2" t="s">
        <v>1618</v>
      </c>
      <c r="S228" s="2" t="s">
        <v>1619</v>
      </c>
      <c r="T228" s="2" t="s">
        <v>1620</v>
      </c>
      <c r="U228" s="2" t="s">
        <v>1612</v>
      </c>
      <c r="V228" s="2" t="s">
        <v>37</v>
      </c>
    </row>
    <row r="229" spans="1:22" s="2" customFormat="1" x14ac:dyDescent="0.15">
      <c r="A229" s="4">
        <v>228</v>
      </c>
      <c r="B229" s="31" t="s">
        <v>22</v>
      </c>
      <c r="C229" s="12">
        <v>9787559138934</v>
      </c>
      <c r="D229" s="2" t="s">
        <v>1621</v>
      </c>
      <c r="E229" s="2" t="s">
        <v>1622</v>
      </c>
      <c r="F229" s="2" t="s">
        <v>1623</v>
      </c>
      <c r="H229" s="2" t="s">
        <v>1119</v>
      </c>
      <c r="I229" s="13" t="s">
        <v>531</v>
      </c>
      <c r="J229" s="2" t="s">
        <v>922</v>
      </c>
      <c r="K229" s="2" t="s">
        <v>923</v>
      </c>
      <c r="L229" s="2" t="s">
        <v>433</v>
      </c>
      <c r="M229" s="2" t="s">
        <v>1624</v>
      </c>
      <c r="N229" s="2" t="s">
        <v>157</v>
      </c>
      <c r="Q229" s="2" t="s">
        <v>1625</v>
      </c>
      <c r="S229" s="2" t="s">
        <v>1626</v>
      </c>
      <c r="T229" s="2" t="s">
        <v>1627</v>
      </c>
      <c r="U229" s="2" t="s">
        <v>1628</v>
      </c>
      <c r="V229" s="2" t="s">
        <v>37</v>
      </c>
    </row>
    <row r="230" spans="1:22" s="2" customFormat="1" x14ac:dyDescent="0.15">
      <c r="A230" s="4">
        <v>229</v>
      </c>
      <c r="B230" s="31" t="s">
        <v>22</v>
      </c>
      <c r="C230" s="14" t="s">
        <v>1629</v>
      </c>
      <c r="D230" s="1" t="s">
        <v>1630</v>
      </c>
      <c r="E230" s="1"/>
      <c r="F230" s="1" t="s">
        <v>1631</v>
      </c>
      <c r="G230" s="1"/>
      <c r="H230" s="1" t="s">
        <v>1632</v>
      </c>
      <c r="I230" s="3">
        <v>328</v>
      </c>
      <c r="J230" s="1" t="s">
        <v>1633</v>
      </c>
      <c r="K230" s="1" t="s">
        <v>1634</v>
      </c>
      <c r="L230" s="1" t="s">
        <v>937</v>
      </c>
      <c r="M230" s="1" t="s">
        <v>1635</v>
      </c>
      <c r="N230" s="1" t="s">
        <v>274</v>
      </c>
      <c r="O230" s="1"/>
      <c r="P230" s="1"/>
      <c r="Q230" s="1" t="s">
        <v>1636</v>
      </c>
      <c r="R230" s="1"/>
      <c r="S230" s="1" t="s">
        <v>1637</v>
      </c>
      <c r="T230" s="1" t="s">
        <v>1413</v>
      </c>
      <c r="U230" s="1" t="s">
        <v>1638</v>
      </c>
      <c r="V230" s="1" t="s">
        <v>37</v>
      </c>
    </row>
    <row r="231" spans="1:22" s="2" customFormat="1" x14ac:dyDescent="0.15">
      <c r="A231" s="4">
        <v>230</v>
      </c>
      <c r="B231" s="31" t="s">
        <v>22</v>
      </c>
      <c r="C231" s="14" t="s">
        <v>1639</v>
      </c>
      <c r="D231" s="1" t="s">
        <v>1640</v>
      </c>
      <c r="E231" s="1" t="s">
        <v>1641</v>
      </c>
      <c r="F231" s="1" t="s">
        <v>1642</v>
      </c>
      <c r="G231" s="1"/>
      <c r="H231" s="1"/>
      <c r="I231" s="3">
        <v>79.8</v>
      </c>
      <c r="J231" s="1" t="s">
        <v>641</v>
      </c>
      <c r="K231" s="1" t="s">
        <v>29</v>
      </c>
      <c r="L231" s="1" t="s">
        <v>79</v>
      </c>
      <c r="M231" s="1" t="s">
        <v>1028</v>
      </c>
      <c r="N231" s="1" t="s">
        <v>141</v>
      </c>
      <c r="O231" s="1"/>
      <c r="P231" s="1"/>
      <c r="Q231" s="1" t="s">
        <v>1643</v>
      </c>
      <c r="R231" s="1" t="s">
        <v>1644</v>
      </c>
      <c r="S231" s="1" t="s">
        <v>1645</v>
      </c>
      <c r="T231" s="1" t="s">
        <v>1646</v>
      </c>
      <c r="U231" s="1" t="s">
        <v>1647</v>
      </c>
      <c r="V231" s="1" t="s">
        <v>37</v>
      </c>
    </row>
    <row r="232" spans="1:22" s="2" customFormat="1" x14ac:dyDescent="0.15">
      <c r="A232" s="4">
        <v>231</v>
      </c>
      <c r="B232" s="31" t="s">
        <v>22</v>
      </c>
      <c r="C232" s="14" t="s">
        <v>1648</v>
      </c>
      <c r="D232" s="1" t="s">
        <v>1649</v>
      </c>
      <c r="E232" s="1" t="s">
        <v>1650</v>
      </c>
      <c r="F232" s="1" t="s">
        <v>1651</v>
      </c>
      <c r="G232" s="1" t="s">
        <v>1652</v>
      </c>
      <c r="H232" s="1"/>
      <c r="I232" s="3">
        <v>98</v>
      </c>
      <c r="J232" s="1" t="s">
        <v>1653</v>
      </c>
      <c r="K232" s="1" t="s">
        <v>29</v>
      </c>
      <c r="L232" s="1" t="s">
        <v>1515</v>
      </c>
      <c r="M232" s="1" t="s">
        <v>1654</v>
      </c>
      <c r="N232" s="1" t="s">
        <v>141</v>
      </c>
      <c r="O232" s="1"/>
      <c r="P232" s="1"/>
      <c r="Q232" s="1" t="s">
        <v>1655</v>
      </c>
      <c r="R232" s="1"/>
      <c r="S232" s="1" t="s">
        <v>1656</v>
      </c>
      <c r="T232" s="1" t="s">
        <v>1657</v>
      </c>
      <c r="U232" s="1" t="s">
        <v>1658</v>
      </c>
      <c r="V232" s="1" t="s">
        <v>37</v>
      </c>
    </row>
    <row r="233" spans="1:22" s="2" customFormat="1" x14ac:dyDescent="0.15">
      <c r="A233" s="4">
        <v>232</v>
      </c>
      <c r="B233" s="31" t="s">
        <v>22</v>
      </c>
      <c r="C233" s="14" t="s">
        <v>1659</v>
      </c>
      <c r="D233" s="1" t="s">
        <v>1660</v>
      </c>
      <c r="E233" s="1"/>
      <c r="F233" s="1" t="s">
        <v>1661</v>
      </c>
      <c r="G233" s="1"/>
      <c r="H233" s="1"/>
      <c r="I233" s="3">
        <v>168</v>
      </c>
      <c r="J233" s="1" t="s">
        <v>390</v>
      </c>
      <c r="K233" s="1" t="s">
        <v>29</v>
      </c>
      <c r="L233" s="1" t="s">
        <v>361</v>
      </c>
      <c r="M233" s="1" t="s">
        <v>952</v>
      </c>
      <c r="N233" s="1" t="s">
        <v>54</v>
      </c>
      <c r="O233" s="1"/>
      <c r="P233" s="1"/>
      <c r="Q233" s="1" t="s">
        <v>1662</v>
      </c>
      <c r="R233" s="1"/>
      <c r="S233" s="1" t="s">
        <v>1663</v>
      </c>
      <c r="T233" s="1" t="s">
        <v>1657</v>
      </c>
      <c r="U233" s="1" t="s">
        <v>1658</v>
      </c>
      <c r="V233" s="1" t="s">
        <v>37</v>
      </c>
    </row>
    <row r="234" spans="1:22" s="2" customFormat="1" x14ac:dyDescent="0.15">
      <c r="A234" s="4">
        <v>233</v>
      </c>
      <c r="B234" s="31" t="s">
        <v>22</v>
      </c>
      <c r="C234" s="14" t="s">
        <v>1664</v>
      </c>
      <c r="D234" s="1" t="s">
        <v>1665</v>
      </c>
      <c r="E234" s="1"/>
      <c r="F234" s="1" t="s">
        <v>1666</v>
      </c>
      <c r="G234" s="1"/>
      <c r="H234" s="1"/>
      <c r="I234" s="3">
        <v>268</v>
      </c>
      <c r="J234" s="1" t="s">
        <v>390</v>
      </c>
      <c r="K234" s="1" t="s">
        <v>29</v>
      </c>
      <c r="L234" s="1" t="s">
        <v>475</v>
      </c>
      <c r="M234" s="1" t="s">
        <v>1667</v>
      </c>
      <c r="N234" s="1" t="s">
        <v>54</v>
      </c>
      <c r="O234" s="1"/>
      <c r="P234" s="1"/>
      <c r="Q234" s="1" t="s">
        <v>1668</v>
      </c>
      <c r="R234" s="1"/>
      <c r="S234" s="1" t="s">
        <v>1669</v>
      </c>
      <c r="T234" s="1" t="s">
        <v>1665</v>
      </c>
      <c r="U234" s="1" t="s">
        <v>1658</v>
      </c>
      <c r="V234" s="1" t="s">
        <v>37</v>
      </c>
    </row>
    <row r="235" spans="1:22" s="2" customFormat="1" x14ac:dyDescent="0.15">
      <c r="A235" s="4">
        <v>234</v>
      </c>
      <c r="B235" s="31" t="s">
        <v>22</v>
      </c>
      <c r="C235" s="14" t="s">
        <v>1670</v>
      </c>
      <c r="D235" s="1" t="s">
        <v>1671</v>
      </c>
      <c r="E235" s="1"/>
      <c r="F235" s="1" t="s">
        <v>1672</v>
      </c>
      <c r="G235" s="1"/>
      <c r="H235" s="1"/>
      <c r="I235" s="3">
        <v>36.5</v>
      </c>
      <c r="J235" s="1" t="s">
        <v>1673</v>
      </c>
      <c r="K235" s="1" t="s">
        <v>1674</v>
      </c>
      <c r="L235" s="1" t="s">
        <v>1515</v>
      </c>
      <c r="M235" s="1" t="s">
        <v>108</v>
      </c>
      <c r="N235" s="1" t="s">
        <v>141</v>
      </c>
      <c r="O235" s="1"/>
      <c r="P235" s="1"/>
      <c r="Q235" s="1" t="s">
        <v>1675</v>
      </c>
      <c r="R235" s="1"/>
      <c r="S235" s="1" t="s">
        <v>1676</v>
      </c>
      <c r="T235" s="1" t="s">
        <v>1677</v>
      </c>
      <c r="U235" s="1" t="s">
        <v>1678</v>
      </c>
      <c r="V235" s="1" t="s">
        <v>37</v>
      </c>
    </row>
    <row r="236" spans="1:22" s="2" customFormat="1" x14ac:dyDescent="0.15">
      <c r="A236" s="4">
        <v>235</v>
      </c>
      <c r="B236" s="31" t="s">
        <v>22</v>
      </c>
      <c r="C236" s="14" t="s">
        <v>1679</v>
      </c>
      <c r="D236" s="1" t="s">
        <v>1680</v>
      </c>
      <c r="E236" s="1"/>
      <c r="F236" s="1" t="s">
        <v>1681</v>
      </c>
      <c r="G236" s="1"/>
      <c r="H236" s="1"/>
      <c r="I236" s="3">
        <v>120</v>
      </c>
      <c r="J236" s="1" t="s">
        <v>390</v>
      </c>
      <c r="K236" s="1" t="s">
        <v>29</v>
      </c>
      <c r="L236" s="1" t="s">
        <v>930</v>
      </c>
      <c r="M236" s="1" t="s">
        <v>1682</v>
      </c>
      <c r="N236" s="1" t="s">
        <v>54</v>
      </c>
      <c r="O236" s="1"/>
      <c r="P236" s="1"/>
      <c r="Q236" s="1" t="s">
        <v>1683</v>
      </c>
      <c r="R236" s="1" t="s">
        <v>1684</v>
      </c>
      <c r="S236" s="1" t="s">
        <v>1685</v>
      </c>
      <c r="T236" s="1" t="s">
        <v>1686</v>
      </c>
      <c r="U236" s="1" t="s">
        <v>1687</v>
      </c>
      <c r="V236" s="1" t="s">
        <v>37</v>
      </c>
    </row>
    <row r="237" spans="1:22" s="2" customFormat="1" x14ac:dyDescent="0.15">
      <c r="A237" s="4">
        <v>236</v>
      </c>
      <c r="B237" s="31" t="s">
        <v>22</v>
      </c>
      <c r="C237" s="5">
        <v>9787030827265</v>
      </c>
      <c r="D237" s="2" t="s">
        <v>1688</v>
      </c>
      <c r="F237" s="2" t="s">
        <v>1689</v>
      </c>
      <c r="H237" s="2" t="s">
        <v>1690</v>
      </c>
      <c r="I237" s="2">
        <v>138</v>
      </c>
      <c r="J237" s="2" t="s">
        <v>390</v>
      </c>
      <c r="K237" s="2" t="s">
        <v>29</v>
      </c>
      <c r="L237" s="2">
        <v>2025.9</v>
      </c>
      <c r="M237" s="2" t="s">
        <v>1326</v>
      </c>
      <c r="N237" s="2" t="s">
        <v>54</v>
      </c>
      <c r="O237" s="2" t="s">
        <v>1141</v>
      </c>
      <c r="Q237" s="2" t="s">
        <v>1691</v>
      </c>
      <c r="R237" s="2" t="s">
        <v>492</v>
      </c>
      <c r="S237" s="2" t="s">
        <v>1692</v>
      </c>
      <c r="T237" s="2" t="s">
        <v>1693</v>
      </c>
      <c r="U237" s="2" t="s">
        <v>1694</v>
      </c>
      <c r="V237" s="2" t="s">
        <v>37</v>
      </c>
    </row>
    <row r="238" spans="1:22" s="2" customFormat="1" x14ac:dyDescent="0.15">
      <c r="A238" s="4">
        <v>237</v>
      </c>
      <c r="B238" s="31" t="s">
        <v>22</v>
      </c>
      <c r="C238" s="14" t="s">
        <v>1695</v>
      </c>
      <c r="D238" s="1" t="s">
        <v>1696</v>
      </c>
      <c r="E238" s="1"/>
      <c r="F238" s="1" t="s">
        <v>1697</v>
      </c>
      <c r="G238" s="1" t="s">
        <v>1698</v>
      </c>
      <c r="H238" s="1" t="s">
        <v>1699</v>
      </c>
      <c r="I238" s="3">
        <v>168</v>
      </c>
      <c r="J238" s="1" t="s">
        <v>1653</v>
      </c>
      <c r="K238" s="1" t="s">
        <v>29</v>
      </c>
      <c r="L238" s="1" t="s">
        <v>945</v>
      </c>
      <c r="M238" s="1" t="s">
        <v>862</v>
      </c>
      <c r="N238" s="1" t="s">
        <v>54</v>
      </c>
      <c r="O238" s="1"/>
      <c r="P238" s="1"/>
      <c r="Q238" s="1" t="s">
        <v>1700</v>
      </c>
      <c r="R238" s="1" t="s">
        <v>1701</v>
      </c>
      <c r="S238" s="1" t="s">
        <v>1702</v>
      </c>
      <c r="T238" s="1" t="s">
        <v>1703</v>
      </c>
      <c r="U238" s="1" t="s">
        <v>1704</v>
      </c>
      <c r="V238" s="1" t="s">
        <v>37</v>
      </c>
    </row>
    <row r="239" spans="1:22" s="2" customFormat="1" x14ac:dyDescent="0.15">
      <c r="A239" s="4">
        <v>238</v>
      </c>
      <c r="B239" s="31" t="s">
        <v>22</v>
      </c>
      <c r="C239" s="12">
        <v>9787575305303</v>
      </c>
      <c r="D239" s="2" t="s">
        <v>1705</v>
      </c>
      <c r="E239" s="2" t="s">
        <v>1706</v>
      </c>
      <c r="F239" s="2" t="s">
        <v>1707</v>
      </c>
      <c r="H239" s="2" t="s">
        <v>1708</v>
      </c>
      <c r="I239" s="13" t="s">
        <v>183</v>
      </c>
      <c r="J239" s="2" t="s">
        <v>1709</v>
      </c>
      <c r="K239" s="2" t="s">
        <v>372</v>
      </c>
      <c r="L239" s="2" t="s">
        <v>413</v>
      </c>
      <c r="M239" s="2" t="s">
        <v>1710</v>
      </c>
      <c r="N239" s="2" t="s">
        <v>157</v>
      </c>
      <c r="P239" s="2" t="s">
        <v>32</v>
      </c>
      <c r="Q239" s="2" t="s">
        <v>1711</v>
      </c>
      <c r="S239" s="2" t="s">
        <v>1712</v>
      </c>
      <c r="T239" s="2" t="s">
        <v>1705</v>
      </c>
      <c r="U239" s="2" t="s">
        <v>1713</v>
      </c>
      <c r="V239" s="2" t="s">
        <v>37</v>
      </c>
    </row>
    <row r="240" spans="1:22" s="2" customFormat="1" x14ac:dyDescent="0.15">
      <c r="A240" s="4">
        <v>239</v>
      </c>
      <c r="B240" s="31" t="s">
        <v>22</v>
      </c>
      <c r="C240" s="12">
        <v>9787575305495</v>
      </c>
      <c r="D240" s="2" t="s">
        <v>1714</v>
      </c>
      <c r="E240" s="2" t="s">
        <v>1706</v>
      </c>
      <c r="F240" s="2" t="s">
        <v>1715</v>
      </c>
      <c r="H240" s="2" t="s">
        <v>1708</v>
      </c>
      <c r="I240" s="13" t="s">
        <v>183</v>
      </c>
      <c r="J240" s="2" t="s">
        <v>1709</v>
      </c>
      <c r="K240" s="2" t="s">
        <v>372</v>
      </c>
      <c r="L240" s="2" t="s">
        <v>413</v>
      </c>
      <c r="M240" s="2" t="s">
        <v>1716</v>
      </c>
      <c r="N240" s="2" t="s">
        <v>157</v>
      </c>
      <c r="P240" s="2" t="s">
        <v>32</v>
      </c>
      <c r="Q240" s="2" t="s">
        <v>1717</v>
      </c>
      <c r="S240" s="2" t="s">
        <v>1718</v>
      </c>
      <c r="T240" s="2" t="s">
        <v>1714</v>
      </c>
      <c r="U240" s="2" t="s">
        <v>1713</v>
      </c>
      <c r="V240" s="2" t="s">
        <v>37</v>
      </c>
    </row>
    <row r="241" spans="1:22" s="2" customFormat="1" x14ac:dyDescent="0.15">
      <c r="A241" s="4">
        <v>240</v>
      </c>
      <c r="B241" s="31" t="s">
        <v>22</v>
      </c>
      <c r="C241" s="14" t="s">
        <v>1719</v>
      </c>
      <c r="D241" s="1" t="s">
        <v>1720</v>
      </c>
      <c r="E241" s="1"/>
      <c r="F241" s="1" t="s">
        <v>1721</v>
      </c>
      <c r="G241" s="1"/>
      <c r="H241" s="1"/>
      <c r="I241" s="3">
        <v>48</v>
      </c>
      <c r="J241" s="1" t="s">
        <v>1722</v>
      </c>
      <c r="K241" s="1" t="s">
        <v>1723</v>
      </c>
      <c r="L241" s="1" t="s">
        <v>475</v>
      </c>
      <c r="M241" s="1" t="s">
        <v>310</v>
      </c>
      <c r="N241" s="1" t="s">
        <v>54</v>
      </c>
      <c r="O241" s="1"/>
      <c r="P241" s="1"/>
      <c r="Q241" s="1" t="s">
        <v>1724</v>
      </c>
      <c r="R241" s="1"/>
      <c r="S241" s="1" t="s">
        <v>1725</v>
      </c>
      <c r="T241" s="1" t="s">
        <v>1705</v>
      </c>
      <c r="U241" s="1" t="s">
        <v>1713</v>
      </c>
      <c r="V241" s="1" t="s">
        <v>37</v>
      </c>
    </row>
    <row r="242" spans="1:22" s="2" customFormat="1" x14ac:dyDescent="0.15">
      <c r="A242" s="4">
        <v>241</v>
      </c>
      <c r="B242" s="31" t="s">
        <v>22</v>
      </c>
      <c r="C242" s="14" t="s">
        <v>1726</v>
      </c>
      <c r="D242" s="1" t="s">
        <v>1727</v>
      </c>
      <c r="E242" s="1"/>
      <c r="F242" s="1" t="s">
        <v>1728</v>
      </c>
      <c r="G242" s="1"/>
      <c r="H242" s="1"/>
      <c r="I242" s="3">
        <v>128</v>
      </c>
      <c r="J242" s="1" t="s">
        <v>1729</v>
      </c>
      <c r="K242" s="1" t="s">
        <v>29</v>
      </c>
      <c r="L242" s="1" t="s">
        <v>449</v>
      </c>
      <c r="M242" s="1" t="s">
        <v>1730</v>
      </c>
      <c r="N242" s="1" t="s">
        <v>54</v>
      </c>
      <c r="O242" s="1"/>
      <c r="P242" s="1"/>
      <c r="Q242" s="1" t="s">
        <v>1731</v>
      </c>
      <c r="R242" s="1"/>
      <c r="S242" s="1" t="s">
        <v>1732</v>
      </c>
      <c r="T242" s="1" t="s">
        <v>1733</v>
      </c>
      <c r="U242" s="1" t="s">
        <v>1713</v>
      </c>
      <c r="V242" s="1" t="s">
        <v>37</v>
      </c>
    </row>
    <row r="243" spans="1:22" s="2" customFormat="1" x14ac:dyDescent="0.15">
      <c r="A243" s="4">
        <v>242</v>
      </c>
      <c r="B243" s="31" t="s">
        <v>22</v>
      </c>
      <c r="C243" s="14" t="s">
        <v>1734</v>
      </c>
      <c r="D243" s="1" t="s">
        <v>1735</v>
      </c>
      <c r="E243" s="1" t="s">
        <v>1736</v>
      </c>
      <c r="F243" s="1" t="s">
        <v>1737</v>
      </c>
      <c r="G243" s="1"/>
      <c r="H243" s="1"/>
      <c r="I243" s="3">
        <v>68</v>
      </c>
      <c r="J243" s="1" t="s">
        <v>1738</v>
      </c>
      <c r="K243" s="1" t="s">
        <v>1723</v>
      </c>
      <c r="L243" s="1" t="s">
        <v>458</v>
      </c>
      <c r="M243" s="1" t="s">
        <v>634</v>
      </c>
      <c r="N243" s="1" t="s">
        <v>54</v>
      </c>
      <c r="O243" s="1"/>
      <c r="P243" s="1"/>
      <c r="Q243" s="1" t="s">
        <v>1739</v>
      </c>
      <c r="R243" s="1"/>
      <c r="S243" s="1" t="s">
        <v>1740</v>
      </c>
      <c r="T243" s="1" t="s">
        <v>1741</v>
      </c>
      <c r="U243" s="1" t="s">
        <v>1713</v>
      </c>
      <c r="V243" s="1" t="s">
        <v>37</v>
      </c>
    </row>
    <row r="244" spans="1:22" s="2" customFormat="1" x14ac:dyDescent="0.15">
      <c r="A244" s="4">
        <v>243</v>
      </c>
      <c r="B244" s="31" t="s">
        <v>22</v>
      </c>
      <c r="C244" s="5">
        <v>9787547869536</v>
      </c>
      <c r="D244" s="1" t="s">
        <v>1742</v>
      </c>
      <c r="E244" s="1"/>
      <c r="F244" s="1" t="s">
        <v>1743</v>
      </c>
      <c r="G244" s="1" t="s">
        <v>1744</v>
      </c>
      <c r="H244" s="1"/>
      <c r="I244" s="1">
        <v>88</v>
      </c>
      <c r="J244" s="1" t="s">
        <v>335</v>
      </c>
      <c r="K244" s="1" t="s">
        <v>259</v>
      </c>
      <c r="L244" s="1">
        <v>2025.06</v>
      </c>
      <c r="M244" s="1" t="s">
        <v>1745</v>
      </c>
      <c r="N244" s="1" t="s">
        <v>54</v>
      </c>
      <c r="O244" s="1" t="s">
        <v>82</v>
      </c>
      <c r="P244" s="1"/>
      <c r="Q244" s="1" t="s">
        <v>1746</v>
      </c>
      <c r="R244" s="1" t="s">
        <v>364</v>
      </c>
      <c r="S244" s="1" t="s">
        <v>1747</v>
      </c>
      <c r="T244" s="1" t="s">
        <v>1705</v>
      </c>
      <c r="U244" s="1" t="s">
        <v>1713</v>
      </c>
      <c r="V244" s="1" t="s">
        <v>37</v>
      </c>
    </row>
    <row r="245" spans="1:22" s="2" customFormat="1" x14ac:dyDescent="0.15">
      <c r="A245" s="4">
        <v>244</v>
      </c>
      <c r="B245" s="31" t="s">
        <v>22</v>
      </c>
      <c r="C245" s="5">
        <v>9787568551205</v>
      </c>
      <c r="D245" s="2" t="s">
        <v>1748</v>
      </c>
      <c r="F245" s="2" t="s">
        <v>1749</v>
      </c>
      <c r="I245" s="2">
        <v>99</v>
      </c>
      <c r="J245" s="2" t="s">
        <v>568</v>
      </c>
      <c r="K245" s="2" t="s">
        <v>569</v>
      </c>
      <c r="L245" s="2">
        <v>2024.9</v>
      </c>
      <c r="M245" s="2" t="s">
        <v>952</v>
      </c>
      <c r="N245" s="2" t="s">
        <v>141</v>
      </c>
      <c r="O245" s="2" t="s">
        <v>14</v>
      </c>
      <c r="Q245" s="2" t="s">
        <v>1750</v>
      </c>
      <c r="S245" s="2" t="s">
        <v>1751</v>
      </c>
      <c r="T245" s="2" t="s">
        <v>1705</v>
      </c>
      <c r="U245" s="2" t="s">
        <v>1713</v>
      </c>
      <c r="V245" s="2" t="s">
        <v>37</v>
      </c>
    </row>
    <row r="246" spans="1:22" s="2" customFormat="1" x14ac:dyDescent="0.15">
      <c r="A246" s="4">
        <v>245</v>
      </c>
      <c r="B246" s="31" t="s">
        <v>22</v>
      </c>
      <c r="C246" s="5">
        <v>9787568552486</v>
      </c>
      <c r="D246" s="2" t="s">
        <v>1752</v>
      </c>
      <c r="E246" s="2" t="s">
        <v>1753</v>
      </c>
      <c r="F246" s="2" t="s">
        <v>1754</v>
      </c>
      <c r="I246" s="2">
        <v>99</v>
      </c>
      <c r="J246" s="2" t="s">
        <v>568</v>
      </c>
      <c r="K246" s="2" t="s">
        <v>569</v>
      </c>
      <c r="L246" s="2">
        <v>2025.1</v>
      </c>
      <c r="M246" s="2" t="s">
        <v>595</v>
      </c>
      <c r="N246" s="2" t="s">
        <v>141</v>
      </c>
      <c r="O246" s="2" t="s">
        <v>14</v>
      </c>
      <c r="Q246" s="2" t="s">
        <v>1755</v>
      </c>
      <c r="S246" s="2" t="s">
        <v>1756</v>
      </c>
      <c r="T246" s="2" t="s">
        <v>1705</v>
      </c>
      <c r="U246" s="2" t="s">
        <v>1713</v>
      </c>
      <c r="V246" s="2" t="s">
        <v>37</v>
      </c>
    </row>
    <row r="247" spans="1:22" s="2" customFormat="1" x14ac:dyDescent="0.15">
      <c r="A247" s="4">
        <v>246</v>
      </c>
      <c r="B247" s="31" t="s">
        <v>22</v>
      </c>
      <c r="C247" s="5">
        <v>9787301348529</v>
      </c>
      <c r="D247" s="2" t="s">
        <v>1757</v>
      </c>
      <c r="F247" s="2" t="s">
        <v>1758</v>
      </c>
      <c r="I247" s="2" t="s">
        <v>1759</v>
      </c>
      <c r="J247" s="2" t="s">
        <v>28</v>
      </c>
      <c r="K247" s="2" t="s">
        <v>29</v>
      </c>
      <c r="L247" s="2">
        <v>2024.3</v>
      </c>
      <c r="M247" s="2" t="s">
        <v>1760</v>
      </c>
      <c r="N247" s="2" t="s">
        <v>157</v>
      </c>
      <c r="Q247" s="2" t="s">
        <v>1761</v>
      </c>
      <c r="S247" s="2" t="s">
        <v>1762</v>
      </c>
      <c r="T247" s="2" t="s">
        <v>1705</v>
      </c>
      <c r="U247" s="2" t="s">
        <v>1713</v>
      </c>
      <c r="V247" s="2" t="s">
        <v>37</v>
      </c>
    </row>
    <row r="248" spans="1:22" s="2" customFormat="1" x14ac:dyDescent="0.15">
      <c r="A248" s="4">
        <v>247</v>
      </c>
      <c r="B248" s="31" t="s">
        <v>22</v>
      </c>
      <c r="C248" s="12">
        <v>9787309171945</v>
      </c>
      <c r="D248" s="2" t="s">
        <v>1763</v>
      </c>
      <c r="F248" s="2" t="s">
        <v>1764</v>
      </c>
      <c r="I248" s="13" t="s">
        <v>1765</v>
      </c>
      <c r="J248" s="2" t="s">
        <v>1766</v>
      </c>
      <c r="K248" s="2" t="s">
        <v>259</v>
      </c>
      <c r="L248" s="2" t="s">
        <v>1767</v>
      </c>
      <c r="M248" s="2" t="s">
        <v>834</v>
      </c>
      <c r="N248" s="2" t="s">
        <v>1768</v>
      </c>
      <c r="Q248" s="2" t="s">
        <v>1769</v>
      </c>
      <c r="S248" s="2" t="s">
        <v>1770</v>
      </c>
      <c r="T248" s="2" t="s">
        <v>1705</v>
      </c>
      <c r="U248" s="2" t="s">
        <v>1771</v>
      </c>
      <c r="V248" s="2" t="s">
        <v>37</v>
      </c>
    </row>
    <row r="249" spans="1:22" s="2" customFormat="1" x14ac:dyDescent="0.15">
      <c r="A249" s="4">
        <v>248</v>
      </c>
      <c r="B249" s="31" t="s">
        <v>22</v>
      </c>
      <c r="C249" s="12">
        <v>9787523616147</v>
      </c>
      <c r="D249" s="2" t="s">
        <v>1772</v>
      </c>
      <c r="F249" s="2" t="s">
        <v>1773</v>
      </c>
      <c r="I249" s="13" t="s">
        <v>656</v>
      </c>
      <c r="J249" s="2" t="s">
        <v>97</v>
      </c>
      <c r="K249" s="2" t="s">
        <v>29</v>
      </c>
      <c r="L249" s="2" t="s">
        <v>449</v>
      </c>
      <c r="M249" s="2" t="s">
        <v>1774</v>
      </c>
      <c r="N249" s="2" t="s">
        <v>327</v>
      </c>
      <c r="Q249" s="2" t="s">
        <v>1775</v>
      </c>
      <c r="S249" s="2" t="s">
        <v>1776</v>
      </c>
      <c r="T249" s="2" t="s">
        <v>1777</v>
      </c>
      <c r="U249" s="2" t="s">
        <v>1778</v>
      </c>
      <c r="V249" s="2" t="s">
        <v>37</v>
      </c>
    </row>
    <row r="250" spans="1:22" s="2" customFormat="1" x14ac:dyDescent="0.15">
      <c r="A250" s="4">
        <v>249</v>
      </c>
      <c r="B250" s="31" t="s">
        <v>22</v>
      </c>
      <c r="C250" s="14" t="s">
        <v>1779</v>
      </c>
      <c r="D250" s="1" t="s">
        <v>1780</v>
      </c>
      <c r="E250" s="1" t="s">
        <v>1781</v>
      </c>
      <c r="F250" s="1" t="s">
        <v>1782</v>
      </c>
      <c r="G250" s="1" t="s">
        <v>1783</v>
      </c>
      <c r="H250" s="1" t="s">
        <v>1784</v>
      </c>
      <c r="I250" s="3">
        <v>78</v>
      </c>
      <c r="J250" s="1" t="s">
        <v>97</v>
      </c>
      <c r="K250" s="1" t="s">
        <v>29</v>
      </c>
      <c r="L250" s="1" t="s">
        <v>475</v>
      </c>
      <c r="M250" s="1" t="s">
        <v>1785</v>
      </c>
      <c r="N250" s="1" t="s">
        <v>81</v>
      </c>
      <c r="O250" s="1"/>
      <c r="P250" s="1"/>
      <c r="Q250" s="1" t="s">
        <v>1786</v>
      </c>
      <c r="R250" s="1" t="s">
        <v>1787</v>
      </c>
      <c r="S250" s="1" t="s">
        <v>1788</v>
      </c>
      <c r="T250" s="1" t="s">
        <v>1777</v>
      </c>
      <c r="U250" s="1" t="s">
        <v>1789</v>
      </c>
      <c r="V250" s="2" t="s">
        <v>37</v>
      </c>
    </row>
    <row r="251" spans="1:22" s="2" customFormat="1" x14ac:dyDescent="0.15">
      <c r="A251" s="4">
        <v>250</v>
      </c>
      <c r="B251" s="31" t="s">
        <v>22</v>
      </c>
      <c r="C251" s="5">
        <v>9787572318320</v>
      </c>
      <c r="D251" s="1" t="s">
        <v>1790</v>
      </c>
      <c r="E251" s="1"/>
      <c r="F251" s="1" t="s">
        <v>1791</v>
      </c>
      <c r="G251" s="1"/>
      <c r="H251" s="1" t="s">
        <v>173</v>
      </c>
      <c r="I251" s="1" t="s">
        <v>422</v>
      </c>
      <c r="J251" s="1" t="s">
        <v>116</v>
      </c>
      <c r="K251" s="1" t="s">
        <v>117</v>
      </c>
      <c r="L251" s="1">
        <v>2024.04</v>
      </c>
      <c r="M251" s="1" t="s">
        <v>1792</v>
      </c>
      <c r="N251" s="1" t="s">
        <v>54</v>
      </c>
      <c r="O251" s="1" t="s">
        <v>82</v>
      </c>
      <c r="P251" s="1"/>
      <c r="Q251" s="1" t="s">
        <v>1724</v>
      </c>
      <c r="R251" s="1" t="s">
        <v>177</v>
      </c>
      <c r="S251" s="1" t="s">
        <v>1793</v>
      </c>
      <c r="T251" s="1"/>
      <c r="U251" s="1" t="s">
        <v>1794</v>
      </c>
      <c r="V251" s="2" t="s">
        <v>37</v>
      </c>
    </row>
    <row r="252" spans="1:22" s="2" customFormat="1" x14ac:dyDescent="0.15">
      <c r="A252" s="4">
        <v>251</v>
      </c>
      <c r="B252" s="31" t="s">
        <v>22</v>
      </c>
      <c r="C252" s="14" t="s">
        <v>1795</v>
      </c>
      <c r="D252" s="1" t="s">
        <v>1796</v>
      </c>
      <c r="E252" s="1"/>
      <c r="F252" s="1" t="s">
        <v>1797</v>
      </c>
      <c r="G252" s="1"/>
      <c r="H252" s="1"/>
      <c r="I252" s="3">
        <v>98</v>
      </c>
      <c r="J252" s="1" t="s">
        <v>390</v>
      </c>
      <c r="K252" s="1" t="s">
        <v>29</v>
      </c>
      <c r="L252" s="1" t="s">
        <v>361</v>
      </c>
      <c r="M252" s="1" t="s">
        <v>1798</v>
      </c>
      <c r="N252" s="1" t="s">
        <v>54</v>
      </c>
      <c r="O252" s="1"/>
      <c r="P252" s="1"/>
      <c r="Q252" s="1" t="s">
        <v>1799</v>
      </c>
      <c r="R252" s="1"/>
      <c r="S252" s="1" t="s">
        <v>1800</v>
      </c>
      <c r="T252" s="1" t="s">
        <v>1801</v>
      </c>
      <c r="U252" s="1" t="s">
        <v>1802</v>
      </c>
      <c r="V252" s="2" t="s">
        <v>37</v>
      </c>
    </row>
    <row r="253" spans="1:22" s="2" customFormat="1" x14ac:dyDescent="0.15">
      <c r="A253" s="4">
        <v>252</v>
      </c>
      <c r="B253" s="31" t="s">
        <v>22</v>
      </c>
      <c r="C253" s="14" t="s">
        <v>1803</v>
      </c>
      <c r="D253" s="1" t="s">
        <v>1804</v>
      </c>
      <c r="E253" s="1"/>
      <c r="F253" s="1" t="s">
        <v>1805</v>
      </c>
      <c r="G253" s="1"/>
      <c r="H253" s="1"/>
      <c r="I253" s="3">
        <v>49</v>
      </c>
      <c r="J253" s="1" t="s">
        <v>28</v>
      </c>
      <c r="K253" s="1" t="s">
        <v>29</v>
      </c>
      <c r="L253" s="1" t="s">
        <v>1515</v>
      </c>
      <c r="M253" s="1" t="s">
        <v>1806</v>
      </c>
      <c r="N253" s="1" t="s">
        <v>81</v>
      </c>
      <c r="O253" s="1"/>
      <c r="P253" s="1"/>
      <c r="Q253" s="1" t="s">
        <v>1807</v>
      </c>
      <c r="R253" s="1"/>
      <c r="S253" s="1" t="s">
        <v>1808</v>
      </c>
      <c r="T253" s="1" t="s">
        <v>1809</v>
      </c>
      <c r="U253" s="1" t="s">
        <v>1810</v>
      </c>
      <c r="V253" s="2" t="s">
        <v>37</v>
      </c>
    </row>
    <row r="254" spans="1:22" s="2" customFormat="1" x14ac:dyDescent="0.15">
      <c r="A254" s="4">
        <v>253</v>
      </c>
      <c r="B254" s="31" t="s">
        <v>22</v>
      </c>
      <c r="C254" s="14" t="s">
        <v>1811</v>
      </c>
      <c r="D254" s="1" t="s">
        <v>1812</v>
      </c>
      <c r="E254" s="1"/>
      <c r="F254" s="1" t="s">
        <v>1813</v>
      </c>
      <c r="G254" s="1" t="s">
        <v>1814</v>
      </c>
      <c r="H254" s="1" t="s">
        <v>705</v>
      </c>
      <c r="I254" s="3">
        <v>69</v>
      </c>
      <c r="J254" s="1" t="s">
        <v>28</v>
      </c>
      <c r="K254" s="1" t="s">
        <v>29</v>
      </c>
      <c r="L254" s="1" t="s">
        <v>361</v>
      </c>
      <c r="M254" s="1" t="s">
        <v>1815</v>
      </c>
      <c r="N254" s="1" t="s">
        <v>157</v>
      </c>
      <c r="O254" s="1"/>
      <c r="P254" s="1"/>
      <c r="Q254" s="1" t="s">
        <v>1816</v>
      </c>
      <c r="R254" s="1" t="s">
        <v>1280</v>
      </c>
      <c r="S254" s="1" t="s">
        <v>1817</v>
      </c>
      <c r="T254" s="1" t="s">
        <v>1818</v>
      </c>
      <c r="U254" s="1" t="s">
        <v>1810</v>
      </c>
      <c r="V254" s="2" t="s">
        <v>37</v>
      </c>
    </row>
    <row r="255" spans="1:22" s="2" customFormat="1" x14ac:dyDescent="0.15">
      <c r="A255" s="4">
        <v>254</v>
      </c>
      <c r="B255" s="31" t="s">
        <v>22</v>
      </c>
      <c r="C255" s="14" t="s">
        <v>1819</v>
      </c>
      <c r="D255" s="1" t="s">
        <v>1820</v>
      </c>
      <c r="E255" s="1" t="s">
        <v>1821</v>
      </c>
      <c r="F255" s="1" t="s">
        <v>1822</v>
      </c>
      <c r="G255" s="1" t="s">
        <v>1823</v>
      </c>
      <c r="H255" s="1" t="s">
        <v>1824</v>
      </c>
      <c r="I255" s="3">
        <v>49</v>
      </c>
      <c r="J255" s="1" t="s">
        <v>412</v>
      </c>
      <c r="K255" s="1" t="s">
        <v>29</v>
      </c>
      <c r="L255" s="1" t="s">
        <v>1515</v>
      </c>
      <c r="M255" s="1" t="s">
        <v>1188</v>
      </c>
      <c r="N255" s="1" t="s">
        <v>46</v>
      </c>
      <c r="O255" s="1"/>
      <c r="P255" s="1"/>
      <c r="Q255" s="1" t="s">
        <v>1825</v>
      </c>
      <c r="R255" s="1" t="s">
        <v>1826</v>
      </c>
      <c r="S255" s="1" t="s">
        <v>1827</v>
      </c>
      <c r="T255" s="1" t="s">
        <v>1828</v>
      </c>
      <c r="U255" s="1" t="s">
        <v>1810</v>
      </c>
      <c r="V255" s="2" t="s">
        <v>37</v>
      </c>
    </row>
    <row r="256" spans="1:22" s="2" customFormat="1" x14ac:dyDescent="0.15">
      <c r="A256" s="4">
        <v>255</v>
      </c>
      <c r="B256" s="31" t="s">
        <v>22</v>
      </c>
      <c r="C256" s="5">
        <v>9787301342541</v>
      </c>
      <c r="D256" s="2" t="s">
        <v>1829</v>
      </c>
      <c r="F256" s="2" t="s">
        <v>1830</v>
      </c>
      <c r="I256" s="2" t="s">
        <v>1027</v>
      </c>
      <c r="J256" s="2" t="s">
        <v>28</v>
      </c>
      <c r="K256" s="2" t="s">
        <v>29</v>
      </c>
      <c r="L256" s="2">
        <v>2023.1</v>
      </c>
      <c r="M256" s="2" t="s">
        <v>1058</v>
      </c>
      <c r="N256" s="2" t="s">
        <v>157</v>
      </c>
      <c r="Q256" s="2" t="s">
        <v>1831</v>
      </c>
      <c r="S256" s="2" t="s">
        <v>1832</v>
      </c>
      <c r="T256" s="2" t="s">
        <v>1828</v>
      </c>
      <c r="U256" s="2" t="s">
        <v>1810</v>
      </c>
      <c r="V256" s="2" t="s">
        <v>37</v>
      </c>
    </row>
    <row r="257" spans="1:22" s="2" customFormat="1" x14ac:dyDescent="0.15">
      <c r="A257" s="4">
        <v>256</v>
      </c>
      <c r="B257" s="31" t="s">
        <v>22</v>
      </c>
      <c r="C257" s="5">
        <v>9787569914061</v>
      </c>
      <c r="D257" s="2" t="s">
        <v>1833</v>
      </c>
      <c r="E257" s="2" t="s">
        <v>1834</v>
      </c>
      <c r="F257" s="2" t="s">
        <v>1835</v>
      </c>
      <c r="I257" s="2" t="s">
        <v>440</v>
      </c>
      <c r="J257" s="2" t="s">
        <v>309</v>
      </c>
      <c r="K257" s="2" t="s">
        <v>29</v>
      </c>
      <c r="L257" s="2">
        <v>2017.4</v>
      </c>
      <c r="M257" s="2" t="s">
        <v>1836</v>
      </c>
      <c r="N257" s="2" t="s">
        <v>54</v>
      </c>
      <c r="Q257" s="2" t="s">
        <v>1837</v>
      </c>
      <c r="S257" s="2" t="s">
        <v>1838</v>
      </c>
      <c r="T257" s="2" t="s">
        <v>1828</v>
      </c>
      <c r="U257" s="2" t="s">
        <v>1839</v>
      </c>
      <c r="V257" s="2" t="s">
        <v>37</v>
      </c>
    </row>
    <row r="258" spans="1:22" s="2" customFormat="1" x14ac:dyDescent="0.15">
      <c r="A258" s="4">
        <v>257</v>
      </c>
      <c r="B258" s="31" t="s">
        <v>22</v>
      </c>
      <c r="C258" s="12">
        <v>9787572030109</v>
      </c>
      <c r="D258" s="2" t="s">
        <v>1840</v>
      </c>
      <c r="F258" s="2" t="s">
        <v>1841</v>
      </c>
      <c r="H258" s="2" t="s">
        <v>1842</v>
      </c>
      <c r="I258" s="13" t="s">
        <v>359</v>
      </c>
      <c r="J258" s="2" t="s">
        <v>809</v>
      </c>
      <c r="K258" s="2" t="s">
        <v>259</v>
      </c>
      <c r="L258" s="2" t="s">
        <v>433</v>
      </c>
      <c r="M258" s="2" t="s">
        <v>628</v>
      </c>
      <c r="N258" s="2" t="s">
        <v>54</v>
      </c>
      <c r="Q258" s="2" t="s">
        <v>1843</v>
      </c>
      <c r="S258" s="2" t="s">
        <v>1844</v>
      </c>
      <c r="T258" s="2" t="s">
        <v>1828</v>
      </c>
      <c r="U258" s="2" t="s">
        <v>1845</v>
      </c>
      <c r="V258" s="2" t="s">
        <v>37</v>
      </c>
    </row>
    <row r="259" spans="1:22" s="2" customFormat="1" x14ac:dyDescent="0.15">
      <c r="A259" s="4">
        <v>258</v>
      </c>
      <c r="B259" s="31" t="s">
        <v>22</v>
      </c>
      <c r="C259" s="14" t="s">
        <v>1846</v>
      </c>
      <c r="D259" s="1" t="s">
        <v>1847</v>
      </c>
      <c r="E259" s="1" t="s">
        <v>1848</v>
      </c>
      <c r="F259" s="1" t="s">
        <v>1849</v>
      </c>
      <c r="G259" s="1" t="s">
        <v>1850</v>
      </c>
      <c r="H259" s="1"/>
      <c r="I259" s="3">
        <v>79.900000000000006</v>
      </c>
      <c r="J259" s="1" t="s">
        <v>1851</v>
      </c>
      <c r="K259" s="1" t="s">
        <v>29</v>
      </c>
      <c r="L259" s="1" t="s">
        <v>458</v>
      </c>
      <c r="M259" s="1" t="s">
        <v>1852</v>
      </c>
      <c r="N259" s="1" t="s">
        <v>81</v>
      </c>
      <c r="O259" s="1"/>
      <c r="P259" s="1"/>
      <c r="Q259" s="1" t="s">
        <v>1853</v>
      </c>
      <c r="R259" s="1"/>
      <c r="S259" s="1" t="s">
        <v>1854</v>
      </c>
      <c r="T259" s="1" t="s">
        <v>1855</v>
      </c>
      <c r="U259" s="1" t="s">
        <v>1856</v>
      </c>
      <c r="V259" s="1" t="s">
        <v>37</v>
      </c>
    </row>
    <row r="260" spans="1:22" s="2" customFormat="1" x14ac:dyDescent="0.15">
      <c r="A260" s="4">
        <v>259</v>
      </c>
      <c r="B260" s="31" t="s">
        <v>22</v>
      </c>
      <c r="C260" s="14" t="s">
        <v>1857</v>
      </c>
      <c r="D260" s="1" t="s">
        <v>1858</v>
      </c>
      <c r="E260" s="1" t="s">
        <v>1859</v>
      </c>
      <c r="F260" s="1" t="s">
        <v>1860</v>
      </c>
      <c r="G260" s="1" t="s">
        <v>1861</v>
      </c>
      <c r="H260" s="1" t="s">
        <v>1862</v>
      </c>
      <c r="I260" s="3">
        <v>48</v>
      </c>
      <c r="J260" s="1" t="s">
        <v>1112</v>
      </c>
      <c r="K260" s="1" t="s">
        <v>1113</v>
      </c>
      <c r="L260" s="1" t="s">
        <v>945</v>
      </c>
      <c r="M260" s="1" t="s">
        <v>69</v>
      </c>
      <c r="N260" s="1" t="s">
        <v>157</v>
      </c>
      <c r="O260" s="1"/>
      <c r="P260" s="1"/>
      <c r="Q260" s="1" t="s">
        <v>1863</v>
      </c>
      <c r="R260" s="1"/>
      <c r="S260" s="1" t="s">
        <v>1864</v>
      </c>
      <c r="T260" s="1" t="s">
        <v>1855</v>
      </c>
      <c r="U260" s="1" t="s">
        <v>1856</v>
      </c>
      <c r="V260" s="1" t="s">
        <v>37</v>
      </c>
    </row>
    <row r="261" spans="1:22" s="2" customFormat="1" x14ac:dyDescent="0.15">
      <c r="A261" s="4">
        <v>260</v>
      </c>
      <c r="B261" s="31" t="s">
        <v>22</v>
      </c>
      <c r="C261" s="5">
        <v>9787030821706</v>
      </c>
      <c r="D261" s="1" t="s">
        <v>1865</v>
      </c>
      <c r="E261" s="1"/>
      <c r="F261" s="1" t="s">
        <v>1866</v>
      </c>
      <c r="G261" s="1"/>
      <c r="H261" s="1" t="s">
        <v>1867</v>
      </c>
      <c r="I261" s="1">
        <v>178</v>
      </c>
      <c r="J261" s="1" t="s">
        <v>390</v>
      </c>
      <c r="K261" s="1" t="s">
        <v>29</v>
      </c>
      <c r="L261" s="1">
        <v>2025.06</v>
      </c>
      <c r="M261" s="1" t="s">
        <v>1868</v>
      </c>
      <c r="N261" s="1" t="s">
        <v>54</v>
      </c>
      <c r="O261" s="1" t="s">
        <v>14</v>
      </c>
      <c r="P261" s="1"/>
      <c r="Q261" s="1" t="s">
        <v>1853</v>
      </c>
      <c r="R261" s="1" t="s">
        <v>492</v>
      </c>
      <c r="S261" s="1" t="s">
        <v>1869</v>
      </c>
      <c r="T261" s="1" t="s">
        <v>1855</v>
      </c>
      <c r="U261" s="1" t="s">
        <v>1856</v>
      </c>
      <c r="V261" s="1" t="s">
        <v>37</v>
      </c>
    </row>
    <row r="262" spans="1:22" s="2" customFormat="1" x14ac:dyDescent="0.15">
      <c r="A262" s="4">
        <v>261</v>
      </c>
      <c r="B262" s="31" t="s">
        <v>22</v>
      </c>
      <c r="C262" s="5">
        <v>9787030827784</v>
      </c>
      <c r="D262" s="1" t="s">
        <v>1870</v>
      </c>
      <c r="E262" s="1"/>
      <c r="F262" s="1" t="s">
        <v>1871</v>
      </c>
      <c r="G262" s="1"/>
      <c r="H262" s="1"/>
      <c r="I262" s="1" t="s">
        <v>60</v>
      </c>
      <c r="J262" s="1" t="s">
        <v>390</v>
      </c>
      <c r="K262" s="1" t="s">
        <v>29</v>
      </c>
      <c r="L262" s="1">
        <v>2025.06</v>
      </c>
      <c r="M262" s="1" t="s">
        <v>1872</v>
      </c>
      <c r="N262" s="1" t="s">
        <v>54</v>
      </c>
      <c r="O262" s="1" t="s">
        <v>687</v>
      </c>
      <c r="P262" s="1"/>
      <c r="Q262" s="1" t="s">
        <v>1873</v>
      </c>
      <c r="R262" s="1"/>
      <c r="S262" s="1" t="s">
        <v>1874</v>
      </c>
      <c r="T262" s="1"/>
      <c r="U262" s="1" t="s">
        <v>1856</v>
      </c>
      <c r="V262" s="1" t="s">
        <v>37</v>
      </c>
    </row>
    <row r="263" spans="1:22" s="2" customFormat="1" x14ac:dyDescent="0.15">
      <c r="A263" s="4">
        <v>262</v>
      </c>
      <c r="B263" s="31" t="s">
        <v>22</v>
      </c>
      <c r="C263" s="12">
        <v>9787573023452</v>
      </c>
      <c r="D263" s="2" t="s">
        <v>1875</v>
      </c>
      <c r="E263" s="2" t="s">
        <v>1876</v>
      </c>
      <c r="F263" s="2" t="s">
        <v>1877</v>
      </c>
      <c r="I263" s="13" t="s">
        <v>422</v>
      </c>
      <c r="J263" s="2" t="s">
        <v>1112</v>
      </c>
      <c r="K263" s="2" t="s">
        <v>1113</v>
      </c>
      <c r="L263" s="2" t="s">
        <v>642</v>
      </c>
      <c r="M263" s="2" t="s">
        <v>628</v>
      </c>
      <c r="N263" s="2" t="s">
        <v>54</v>
      </c>
      <c r="Q263" s="2" t="s">
        <v>1878</v>
      </c>
      <c r="S263" s="2" t="s">
        <v>1879</v>
      </c>
      <c r="T263" s="2" t="s">
        <v>1855</v>
      </c>
      <c r="U263" s="2" t="s">
        <v>1880</v>
      </c>
      <c r="V263" s="2" t="s">
        <v>37</v>
      </c>
    </row>
    <row r="264" spans="1:22" s="2" customFormat="1" x14ac:dyDescent="0.15">
      <c r="A264" s="4">
        <v>263</v>
      </c>
      <c r="B264" s="31" t="s">
        <v>22</v>
      </c>
      <c r="C264" s="14" t="s">
        <v>1881</v>
      </c>
      <c r="D264" s="1" t="s">
        <v>1882</v>
      </c>
      <c r="E264" s="1"/>
      <c r="F264" s="1" t="s">
        <v>1883</v>
      </c>
      <c r="G264" s="1"/>
      <c r="H264" s="1"/>
      <c r="I264" s="3">
        <v>89.8</v>
      </c>
      <c r="J264" s="1" t="s">
        <v>641</v>
      </c>
      <c r="K264" s="1" t="s">
        <v>29</v>
      </c>
      <c r="L264" s="1" t="s">
        <v>982</v>
      </c>
      <c r="M264" s="1" t="s">
        <v>468</v>
      </c>
      <c r="N264" s="1" t="s">
        <v>54</v>
      </c>
      <c r="O264" s="1"/>
      <c r="P264" s="1"/>
      <c r="Q264" s="1" t="s">
        <v>1884</v>
      </c>
      <c r="R264" s="1" t="s">
        <v>1885</v>
      </c>
      <c r="S264" s="1" t="s">
        <v>1886</v>
      </c>
      <c r="T264" s="1" t="s">
        <v>1887</v>
      </c>
      <c r="U264" s="1" t="s">
        <v>1888</v>
      </c>
      <c r="V264" s="1" t="s">
        <v>37</v>
      </c>
    </row>
    <row r="265" spans="1:22" s="2" customFormat="1" x14ac:dyDescent="0.15">
      <c r="A265" s="4">
        <v>264</v>
      </c>
      <c r="B265" s="32" t="s">
        <v>1889</v>
      </c>
      <c r="C265" s="6">
        <v>9787121491276</v>
      </c>
      <c r="D265" s="7" t="s">
        <v>1890</v>
      </c>
      <c r="E265" s="7" t="s">
        <v>1891</v>
      </c>
      <c r="F265" s="7" t="s">
        <v>1892</v>
      </c>
      <c r="G265" s="7" t="s">
        <v>75</v>
      </c>
      <c r="H265" s="7" t="s">
        <v>75</v>
      </c>
      <c r="I265" s="7" t="s">
        <v>359</v>
      </c>
      <c r="J265" s="7" t="s">
        <v>78</v>
      </c>
      <c r="K265" s="7" t="s">
        <v>29</v>
      </c>
      <c r="L265" s="7" t="s">
        <v>458</v>
      </c>
      <c r="M265" s="7" t="s">
        <v>1893</v>
      </c>
      <c r="N265" s="7" t="s">
        <v>54</v>
      </c>
      <c r="O265" s="7" t="s">
        <v>82</v>
      </c>
      <c r="P265" s="7" t="s">
        <v>75</v>
      </c>
      <c r="Q265" s="7" t="s">
        <v>1894</v>
      </c>
      <c r="R265" s="7" t="s">
        <v>75</v>
      </c>
      <c r="S265" s="7" t="s">
        <v>1895</v>
      </c>
      <c r="T265" s="7" t="s">
        <v>1887</v>
      </c>
      <c r="U265" s="7" t="s">
        <v>1888</v>
      </c>
      <c r="V265" s="7" t="s">
        <v>37</v>
      </c>
    </row>
    <row r="266" spans="1:22" s="2" customFormat="1" x14ac:dyDescent="0.15">
      <c r="A266" s="4">
        <v>265</v>
      </c>
      <c r="B266" s="31" t="s">
        <v>22</v>
      </c>
      <c r="C266" s="14" t="s">
        <v>1896</v>
      </c>
      <c r="D266" s="1" t="s">
        <v>1897</v>
      </c>
      <c r="E266" s="1" t="s">
        <v>1898</v>
      </c>
      <c r="F266" s="1" t="s">
        <v>1899</v>
      </c>
      <c r="G266" s="1" t="s">
        <v>1900</v>
      </c>
      <c r="H266" s="1"/>
      <c r="I266" s="3">
        <v>68</v>
      </c>
      <c r="J266" s="1" t="s">
        <v>1901</v>
      </c>
      <c r="K266" s="1" t="s">
        <v>259</v>
      </c>
      <c r="L266" s="1" t="s">
        <v>982</v>
      </c>
      <c r="M266" s="1" t="s">
        <v>1902</v>
      </c>
      <c r="N266" s="1" t="s">
        <v>157</v>
      </c>
      <c r="O266" s="1"/>
      <c r="P266" s="1"/>
      <c r="Q266" s="1" t="s">
        <v>1903</v>
      </c>
      <c r="R266" s="1" t="s">
        <v>947</v>
      </c>
      <c r="S266" s="1" t="s">
        <v>1904</v>
      </c>
      <c r="T266" s="1" t="s">
        <v>1905</v>
      </c>
      <c r="U266" s="1" t="s">
        <v>1906</v>
      </c>
      <c r="V266" s="1" t="s">
        <v>37</v>
      </c>
    </row>
    <row r="267" spans="1:22" s="2" customFormat="1" x14ac:dyDescent="0.15">
      <c r="A267" s="4">
        <v>266</v>
      </c>
      <c r="B267" s="31" t="s">
        <v>22</v>
      </c>
      <c r="C267" s="5">
        <v>9787121487408</v>
      </c>
      <c r="D267" s="2" t="s">
        <v>1907</v>
      </c>
      <c r="F267" s="2" t="s">
        <v>1908</v>
      </c>
      <c r="I267" s="2">
        <v>69</v>
      </c>
      <c r="J267" s="2" t="s">
        <v>78</v>
      </c>
      <c r="K267" s="2" t="s">
        <v>29</v>
      </c>
      <c r="L267" s="2">
        <v>2024.8</v>
      </c>
      <c r="M267" s="2" t="s">
        <v>1058</v>
      </c>
      <c r="N267" s="2" t="s">
        <v>141</v>
      </c>
      <c r="O267" s="2" t="s">
        <v>14</v>
      </c>
      <c r="Q267" s="2" t="s">
        <v>1909</v>
      </c>
      <c r="S267" s="2" t="s">
        <v>1910</v>
      </c>
      <c r="T267" s="2" t="s">
        <v>1897</v>
      </c>
      <c r="U267" s="2" t="s">
        <v>1906</v>
      </c>
      <c r="V267" s="2" t="s">
        <v>37</v>
      </c>
    </row>
    <row r="268" spans="1:22" s="2" customFormat="1" x14ac:dyDescent="0.15">
      <c r="A268" s="4">
        <v>267</v>
      </c>
      <c r="B268" s="31" t="s">
        <v>22</v>
      </c>
      <c r="C268" s="12">
        <v>9787030831927</v>
      </c>
      <c r="D268" s="2" t="s">
        <v>1911</v>
      </c>
      <c r="E268" s="2" t="s">
        <v>1912</v>
      </c>
      <c r="F268" s="2" t="s">
        <v>1913</v>
      </c>
      <c r="H268" s="2" t="s">
        <v>1914</v>
      </c>
      <c r="I268" s="13" t="s">
        <v>594</v>
      </c>
      <c r="J268" s="2" t="s">
        <v>390</v>
      </c>
      <c r="K268" s="2" t="s">
        <v>29</v>
      </c>
      <c r="L268" s="2" t="s">
        <v>1767</v>
      </c>
      <c r="M268" s="2" t="s">
        <v>1915</v>
      </c>
      <c r="N268" s="2" t="s">
        <v>54</v>
      </c>
      <c r="Q268" s="2" t="s">
        <v>1916</v>
      </c>
      <c r="S268" s="2" t="s">
        <v>1917</v>
      </c>
      <c r="T268" s="2" t="s">
        <v>1918</v>
      </c>
      <c r="U268" s="2" t="s">
        <v>1919</v>
      </c>
      <c r="V268" s="2" t="s">
        <v>37</v>
      </c>
    </row>
    <row r="269" spans="1:22" s="2" customFormat="1" x14ac:dyDescent="0.15">
      <c r="A269" s="4">
        <v>268</v>
      </c>
      <c r="B269" s="31" t="s">
        <v>22</v>
      </c>
      <c r="C269" s="14" t="s">
        <v>1920</v>
      </c>
      <c r="D269" s="1" t="s">
        <v>1921</v>
      </c>
      <c r="E269" s="1"/>
      <c r="F269" s="1" t="s">
        <v>979</v>
      </c>
      <c r="G269" s="1"/>
      <c r="H269" s="1" t="s">
        <v>980</v>
      </c>
      <c r="I269" s="3">
        <v>68</v>
      </c>
      <c r="J269" s="1" t="s">
        <v>981</v>
      </c>
      <c r="K269" s="1" t="s">
        <v>29</v>
      </c>
      <c r="L269" s="1" t="s">
        <v>1033</v>
      </c>
      <c r="M269" s="1" t="s">
        <v>468</v>
      </c>
      <c r="N269" s="1" t="s">
        <v>81</v>
      </c>
      <c r="O269" s="1"/>
      <c r="P269" s="1"/>
      <c r="Q269" s="1" t="s">
        <v>1922</v>
      </c>
      <c r="R269" s="1"/>
      <c r="S269" s="1" t="s">
        <v>1923</v>
      </c>
      <c r="T269" s="1" t="s">
        <v>1924</v>
      </c>
      <c r="U269" s="1" t="s">
        <v>1925</v>
      </c>
      <c r="V269" s="1" t="s">
        <v>37</v>
      </c>
    </row>
    <row r="270" spans="1:22" s="2" customFormat="1" x14ac:dyDescent="0.15">
      <c r="A270" s="4">
        <v>269</v>
      </c>
      <c r="B270" s="31" t="s">
        <v>22</v>
      </c>
      <c r="C270" s="14" t="s">
        <v>1926</v>
      </c>
      <c r="D270" s="1" t="s">
        <v>1927</v>
      </c>
      <c r="E270" s="1" t="s">
        <v>1928</v>
      </c>
      <c r="F270" s="1" t="s">
        <v>1929</v>
      </c>
      <c r="G270" s="1" t="s">
        <v>1930</v>
      </c>
      <c r="H270" s="1"/>
      <c r="I270" s="3">
        <v>89</v>
      </c>
      <c r="J270" s="1" t="s">
        <v>1851</v>
      </c>
      <c r="K270" s="1" t="s">
        <v>29</v>
      </c>
      <c r="L270" s="1" t="s">
        <v>930</v>
      </c>
      <c r="M270" s="1" t="s">
        <v>834</v>
      </c>
      <c r="N270" s="1" t="s">
        <v>157</v>
      </c>
      <c r="O270" s="1"/>
      <c r="P270" s="1"/>
      <c r="Q270" s="1" t="s">
        <v>1931</v>
      </c>
      <c r="R270" s="1" t="s">
        <v>1932</v>
      </c>
      <c r="S270" s="1" t="s">
        <v>1933</v>
      </c>
      <c r="T270" s="1" t="s">
        <v>1934</v>
      </c>
      <c r="U270" s="1" t="s">
        <v>1935</v>
      </c>
      <c r="V270" s="1" t="s">
        <v>37</v>
      </c>
    </row>
    <row r="271" spans="1:22" s="2" customFormat="1" x14ac:dyDescent="0.15">
      <c r="A271" s="4">
        <v>270</v>
      </c>
      <c r="B271" s="31" t="s">
        <v>22</v>
      </c>
      <c r="C271" s="5">
        <v>9787301366257</v>
      </c>
      <c r="D271" s="2" t="s">
        <v>1936</v>
      </c>
      <c r="F271" s="2" t="s">
        <v>1937</v>
      </c>
      <c r="I271" s="2">
        <v>75</v>
      </c>
      <c r="J271" s="2" t="s">
        <v>28</v>
      </c>
      <c r="K271" s="2" t="s">
        <v>29</v>
      </c>
      <c r="L271" s="2">
        <v>2025.1</v>
      </c>
      <c r="M271" s="2" t="s">
        <v>1938</v>
      </c>
      <c r="N271" s="2" t="s">
        <v>54</v>
      </c>
      <c r="O271" s="2" t="s">
        <v>14</v>
      </c>
      <c r="P271" s="2" t="s">
        <v>32</v>
      </c>
      <c r="Q271" s="2" t="s">
        <v>1939</v>
      </c>
      <c r="R271" s="2" t="s">
        <v>1940</v>
      </c>
      <c r="S271" s="2" t="s">
        <v>1941</v>
      </c>
      <c r="T271" s="2" t="s">
        <v>1942</v>
      </c>
      <c r="U271" s="2" t="s">
        <v>1943</v>
      </c>
      <c r="V271" s="2" t="s">
        <v>37</v>
      </c>
    </row>
    <row r="272" spans="1:22" s="2" customFormat="1" x14ac:dyDescent="0.15">
      <c r="A272" s="4">
        <v>271</v>
      </c>
      <c r="B272" s="31" t="s">
        <v>22</v>
      </c>
      <c r="C272" s="5">
        <v>9787030809681</v>
      </c>
      <c r="D272" s="1" t="s">
        <v>1944</v>
      </c>
      <c r="E272" s="1"/>
      <c r="F272" s="1" t="s">
        <v>1945</v>
      </c>
      <c r="G272" s="1"/>
      <c r="H272" s="1"/>
      <c r="I272" s="1">
        <v>248</v>
      </c>
      <c r="J272" s="1" t="s">
        <v>390</v>
      </c>
      <c r="K272" s="1" t="s">
        <v>29</v>
      </c>
      <c r="L272" s="1">
        <v>2025.04</v>
      </c>
      <c r="M272" s="1" t="s">
        <v>156</v>
      </c>
      <c r="N272" s="1" t="s">
        <v>54</v>
      </c>
      <c r="O272" s="1" t="s">
        <v>14</v>
      </c>
      <c r="P272" s="1" t="s">
        <v>32</v>
      </c>
      <c r="Q272" s="1" t="s">
        <v>1946</v>
      </c>
      <c r="R272" s="1"/>
      <c r="S272" s="1" t="s">
        <v>1947</v>
      </c>
      <c r="T272" s="1" t="s">
        <v>1948</v>
      </c>
      <c r="U272" s="1" t="s">
        <v>1949</v>
      </c>
      <c r="V272" s="1" t="s">
        <v>37</v>
      </c>
    </row>
    <row r="273" spans="1:22" s="2" customFormat="1" x14ac:dyDescent="0.15">
      <c r="A273" s="4">
        <v>272</v>
      </c>
      <c r="B273" s="31" t="s">
        <v>22</v>
      </c>
      <c r="C273" s="14" t="s">
        <v>1950</v>
      </c>
      <c r="D273" s="1" t="s">
        <v>1951</v>
      </c>
      <c r="E273" s="1"/>
      <c r="F273" s="1" t="s">
        <v>1952</v>
      </c>
      <c r="G273" s="1"/>
      <c r="H273" s="1"/>
      <c r="I273" s="3">
        <v>129</v>
      </c>
      <c r="J273" s="1" t="s">
        <v>1953</v>
      </c>
      <c r="K273" s="1" t="s">
        <v>29</v>
      </c>
      <c r="L273" s="1" t="s">
        <v>945</v>
      </c>
      <c r="M273" s="1" t="s">
        <v>1954</v>
      </c>
      <c r="N273" s="1" t="s">
        <v>54</v>
      </c>
      <c r="O273" s="1"/>
      <c r="P273" s="1"/>
      <c r="Q273" s="1" t="s">
        <v>1955</v>
      </c>
      <c r="R273" s="1"/>
      <c r="S273" s="1" t="s">
        <v>1956</v>
      </c>
      <c r="T273" s="1" t="s">
        <v>1957</v>
      </c>
      <c r="U273" s="1" t="s">
        <v>1958</v>
      </c>
      <c r="V273" s="1" t="s">
        <v>37</v>
      </c>
    </row>
    <row r="274" spans="1:22" s="2" customFormat="1" x14ac:dyDescent="0.15">
      <c r="A274" s="4">
        <v>273</v>
      </c>
      <c r="B274" s="31" t="s">
        <v>22</v>
      </c>
      <c r="C274" s="14" t="s">
        <v>1959</v>
      </c>
      <c r="D274" s="1" t="s">
        <v>1960</v>
      </c>
      <c r="E274" s="1"/>
      <c r="F274" s="1" t="s">
        <v>979</v>
      </c>
      <c r="G274" s="1"/>
      <c r="H274" s="1" t="s">
        <v>980</v>
      </c>
      <c r="I274" s="3">
        <v>68</v>
      </c>
      <c r="J274" s="1" t="s">
        <v>981</v>
      </c>
      <c r="K274" s="1" t="s">
        <v>29</v>
      </c>
      <c r="L274" s="1" t="s">
        <v>1033</v>
      </c>
      <c r="M274" s="1" t="s">
        <v>468</v>
      </c>
      <c r="N274" s="1" t="s">
        <v>81</v>
      </c>
      <c r="O274" s="1"/>
      <c r="P274" s="1"/>
      <c r="Q274" s="1" t="s">
        <v>1894</v>
      </c>
      <c r="R274" s="1"/>
      <c r="S274" s="1" t="s">
        <v>1961</v>
      </c>
      <c r="T274" s="1" t="s">
        <v>1705</v>
      </c>
      <c r="U274" s="1" t="s">
        <v>1958</v>
      </c>
      <c r="V274" s="1" t="s">
        <v>37</v>
      </c>
    </row>
    <row r="275" spans="1:22" s="2" customFormat="1" x14ac:dyDescent="0.15">
      <c r="A275" s="4">
        <v>274</v>
      </c>
      <c r="B275" s="31" t="s">
        <v>22</v>
      </c>
      <c r="C275" s="5">
        <v>9787568555128</v>
      </c>
      <c r="D275" s="2" t="s">
        <v>1962</v>
      </c>
      <c r="F275" s="2" t="s">
        <v>1963</v>
      </c>
      <c r="I275" s="2">
        <v>99</v>
      </c>
      <c r="J275" s="2" t="s">
        <v>568</v>
      </c>
      <c r="K275" s="2" t="s">
        <v>569</v>
      </c>
      <c r="L275" s="2">
        <v>2025.2</v>
      </c>
      <c r="M275" s="2" t="s">
        <v>1964</v>
      </c>
      <c r="N275" s="2" t="s">
        <v>141</v>
      </c>
      <c r="O275" s="2" t="s">
        <v>14</v>
      </c>
      <c r="Q275" s="2" t="s">
        <v>1965</v>
      </c>
      <c r="S275" s="2" t="s">
        <v>1966</v>
      </c>
      <c r="T275" s="2" t="s">
        <v>1705</v>
      </c>
      <c r="U275" s="2" t="s">
        <v>1958</v>
      </c>
      <c r="V275" s="2" t="s">
        <v>37</v>
      </c>
    </row>
    <row r="276" spans="1:22" s="2" customFormat="1" x14ac:dyDescent="0.15">
      <c r="A276" s="4">
        <v>275</v>
      </c>
      <c r="B276" s="31" t="s">
        <v>22</v>
      </c>
      <c r="C276" s="5">
        <v>9787572324925</v>
      </c>
      <c r="D276" s="1" t="s">
        <v>1967</v>
      </c>
      <c r="E276" s="1"/>
      <c r="F276" s="1" t="s">
        <v>1968</v>
      </c>
      <c r="G276" s="1"/>
      <c r="H276" s="1" t="s">
        <v>173</v>
      </c>
      <c r="I276" s="1" t="s">
        <v>422</v>
      </c>
      <c r="J276" s="1" t="s">
        <v>116</v>
      </c>
      <c r="K276" s="1" t="s">
        <v>117</v>
      </c>
      <c r="L276" s="1">
        <v>2024.12</v>
      </c>
      <c r="M276" s="1" t="s">
        <v>69</v>
      </c>
      <c r="N276" s="1" t="s">
        <v>54</v>
      </c>
      <c r="O276" s="1" t="s">
        <v>14</v>
      </c>
      <c r="P276" s="1"/>
      <c r="Q276" s="1" t="s">
        <v>1969</v>
      </c>
      <c r="R276" s="1" t="s">
        <v>177</v>
      </c>
      <c r="S276" s="1" t="s">
        <v>1970</v>
      </c>
      <c r="T276" s="1"/>
      <c r="U276" s="1" t="s">
        <v>1971</v>
      </c>
      <c r="V276" s="1" t="s">
        <v>37</v>
      </c>
    </row>
    <row r="277" spans="1:22" s="2" customFormat="1" x14ac:dyDescent="0.15">
      <c r="A277" s="4">
        <v>276</v>
      </c>
      <c r="B277" s="31" t="s">
        <v>22</v>
      </c>
      <c r="C277" s="5">
        <v>9787121470882</v>
      </c>
      <c r="D277" s="2" t="s">
        <v>1972</v>
      </c>
      <c r="F277" s="2" t="s">
        <v>1973</v>
      </c>
      <c r="I277" s="2">
        <v>119</v>
      </c>
      <c r="J277" s="2" t="s">
        <v>78</v>
      </c>
      <c r="K277" s="2" t="s">
        <v>29</v>
      </c>
      <c r="L277" s="2">
        <v>2024.7</v>
      </c>
      <c r="M277" s="2" t="s">
        <v>1974</v>
      </c>
      <c r="N277" s="2" t="s">
        <v>141</v>
      </c>
      <c r="O277" s="2" t="s">
        <v>14</v>
      </c>
      <c r="Q277" s="2" t="s">
        <v>1975</v>
      </c>
      <c r="S277" s="2" t="s">
        <v>1976</v>
      </c>
      <c r="T277" s="2" t="s">
        <v>1977</v>
      </c>
      <c r="U277" s="2" t="s">
        <v>1971</v>
      </c>
      <c r="V277" s="2" t="s">
        <v>37</v>
      </c>
    </row>
    <row r="278" spans="1:22" s="2" customFormat="1" x14ac:dyDescent="0.15">
      <c r="A278" s="4">
        <v>277</v>
      </c>
      <c r="B278" s="31" t="s">
        <v>22</v>
      </c>
      <c r="C278" s="14" t="s">
        <v>1978</v>
      </c>
      <c r="D278" s="1" t="s">
        <v>1979</v>
      </c>
      <c r="E278" s="1" t="s">
        <v>1980</v>
      </c>
      <c r="F278" s="1" t="s">
        <v>1981</v>
      </c>
      <c r="G278" s="1"/>
      <c r="H278" s="1"/>
      <c r="I278" s="3">
        <v>49.8</v>
      </c>
      <c r="J278" s="1" t="s">
        <v>641</v>
      </c>
      <c r="K278" s="1" t="s">
        <v>29</v>
      </c>
      <c r="L278" s="1" t="s">
        <v>458</v>
      </c>
      <c r="M278" s="1" t="s">
        <v>904</v>
      </c>
      <c r="N278" s="1" t="s">
        <v>157</v>
      </c>
      <c r="O278" s="1"/>
      <c r="P278" s="1"/>
      <c r="Q278" s="1" t="s">
        <v>1982</v>
      </c>
      <c r="R278" s="1"/>
      <c r="S278" s="1" t="s">
        <v>1983</v>
      </c>
      <c r="T278" s="1" t="s">
        <v>1934</v>
      </c>
      <c r="U278" s="1" t="s">
        <v>1984</v>
      </c>
      <c r="V278" s="1" t="s">
        <v>37</v>
      </c>
    </row>
    <row r="279" spans="1:22" s="2" customFormat="1" x14ac:dyDescent="0.15">
      <c r="A279" s="4">
        <v>278</v>
      </c>
      <c r="B279" s="31" t="s">
        <v>22</v>
      </c>
      <c r="C279" s="5">
        <v>9787577012094</v>
      </c>
      <c r="D279" s="2" t="s">
        <v>1985</v>
      </c>
      <c r="F279" s="2" t="s">
        <v>1986</v>
      </c>
      <c r="H279" s="2" t="s">
        <v>1987</v>
      </c>
      <c r="I279" s="2">
        <v>98</v>
      </c>
      <c r="J279" s="2" t="s">
        <v>1988</v>
      </c>
      <c r="K279" s="2" t="s">
        <v>1634</v>
      </c>
      <c r="L279" s="2">
        <v>2025.5</v>
      </c>
      <c r="M279" s="2" t="s">
        <v>1989</v>
      </c>
      <c r="N279" s="2" t="s">
        <v>54</v>
      </c>
      <c r="O279" s="2" t="s">
        <v>14</v>
      </c>
      <c r="Q279" s="2" t="s">
        <v>1990</v>
      </c>
      <c r="S279" s="2" t="s">
        <v>1991</v>
      </c>
      <c r="T279" s="2" t="s">
        <v>1992</v>
      </c>
      <c r="U279" s="2" t="s">
        <v>1993</v>
      </c>
      <c r="V279" s="2" t="s">
        <v>37</v>
      </c>
    </row>
    <row r="280" spans="1:22" s="2" customFormat="1" x14ac:dyDescent="0.15">
      <c r="A280" s="4">
        <v>279</v>
      </c>
      <c r="B280" s="31" t="s">
        <v>22</v>
      </c>
      <c r="C280" s="12">
        <v>9787559138910</v>
      </c>
      <c r="D280" s="2" t="s">
        <v>1994</v>
      </c>
      <c r="E280" s="2" t="s">
        <v>1995</v>
      </c>
      <c r="F280" s="2" t="s">
        <v>1996</v>
      </c>
      <c r="H280" s="2" t="s">
        <v>1119</v>
      </c>
      <c r="I280" s="13" t="s">
        <v>531</v>
      </c>
      <c r="J280" s="2" t="s">
        <v>922</v>
      </c>
      <c r="K280" s="2" t="s">
        <v>923</v>
      </c>
      <c r="L280" s="2" t="s">
        <v>433</v>
      </c>
      <c r="M280" s="2" t="s">
        <v>556</v>
      </c>
      <c r="N280" s="2" t="s">
        <v>157</v>
      </c>
      <c r="Q280" s="2" t="s">
        <v>1997</v>
      </c>
      <c r="S280" s="2" t="s">
        <v>1998</v>
      </c>
      <c r="T280" s="2" t="s">
        <v>1999</v>
      </c>
      <c r="U280" s="2" t="s">
        <v>2000</v>
      </c>
      <c r="V280" s="2" t="s">
        <v>37</v>
      </c>
    </row>
    <row r="281" spans="1:22" s="2" customFormat="1" x14ac:dyDescent="0.15">
      <c r="A281" s="4">
        <v>280</v>
      </c>
      <c r="B281" s="31" t="s">
        <v>22</v>
      </c>
      <c r="C281" s="14" t="s">
        <v>2001</v>
      </c>
      <c r="D281" s="1" t="s">
        <v>2002</v>
      </c>
      <c r="E281" s="1"/>
      <c r="F281" s="1" t="s">
        <v>1592</v>
      </c>
      <c r="G281" s="1" t="s">
        <v>1593</v>
      </c>
      <c r="H281" s="1"/>
      <c r="I281" s="3">
        <v>58</v>
      </c>
      <c r="J281" s="1" t="s">
        <v>1594</v>
      </c>
      <c r="K281" s="1" t="s">
        <v>29</v>
      </c>
      <c r="L281" s="1" t="s">
        <v>458</v>
      </c>
      <c r="M281" s="1" t="s">
        <v>999</v>
      </c>
      <c r="N281" s="1" t="s">
        <v>31</v>
      </c>
      <c r="O281" s="1"/>
      <c r="P281" s="1"/>
      <c r="Q281" s="1" t="s">
        <v>2003</v>
      </c>
      <c r="R281" s="1"/>
      <c r="S281" s="1" t="s">
        <v>2004</v>
      </c>
      <c r="T281" s="1" t="s">
        <v>1705</v>
      </c>
      <c r="U281" s="1" t="s">
        <v>2005</v>
      </c>
      <c r="V281" s="1" t="s">
        <v>37</v>
      </c>
    </row>
    <row r="282" spans="1:22" s="2" customFormat="1" x14ac:dyDescent="0.15">
      <c r="A282" s="4">
        <v>281</v>
      </c>
      <c r="B282" s="31" t="s">
        <v>22</v>
      </c>
      <c r="C282" s="14" t="s">
        <v>2006</v>
      </c>
      <c r="D282" s="1" t="s">
        <v>2007</v>
      </c>
      <c r="E282" s="1"/>
      <c r="F282" s="1" t="s">
        <v>1592</v>
      </c>
      <c r="G282" s="1" t="s">
        <v>2008</v>
      </c>
      <c r="H282" s="1"/>
      <c r="I282" s="3">
        <v>58</v>
      </c>
      <c r="J282" s="1" t="s">
        <v>1594</v>
      </c>
      <c r="K282" s="1" t="s">
        <v>29</v>
      </c>
      <c r="L282" s="1" t="s">
        <v>458</v>
      </c>
      <c r="M282" s="1" t="s">
        <v>723</v>
      </c>
      <c r="N282" s="1" t="s">
        <v>31</v>
      </c>
      <c r="O282" s="1"/>
      <c r="P282" s="1"/>
      <c r="Q282" s="1" t="s">
        <v>1596</v>
      </c>
      <c r="R282" s="1"/>
      <c r="S282" s="1" t="s">
        <v>2009</v>
      </c>
      <c r="T282" s="1" t="s">
        <v>1705</v>
      </c>
      <c r="U282" s="1" t="s">
        <v>2005</v>
      </c>
      <c r="V282" s="1" t="s">
        <v>37</v>
      </c>
    </row>
    <row r="283" spans="1:22" s="2" customFormat="1" x14ac:dyDescent="0.15">
      <c r="A283" s="4">
        <v>282</v>
      </c>
      <c r="B283" s="31" t="s">
        <v>22</v>
      </c>
      <c r="C283" s="14" t="s">
        <v>2010</v>
      </c>
      <c r="D283" s="1" t="s">
        <v>2011</v>
      </c>
      <c r="E283" s="1"/>
      <c r="F283" s="1" t="s">
        <v>2012</v>
      </c>
      <c r="G283" s="1" t="s">
        <v>2013</v>
      </c>
      <c r="H283" s="1"/>
      <c r="I283" s="3">
        <v>68</v>
      </c>
      <c r="J283" s="1" t="s">
        <v>390</v>
      </c>
      <c r="K283" s="1" t="s">
        <v>29</v>
      </c>
      <c r="L283" s="1" t="s">
        <v>449</v>
      </c>
      <c r="M283" s="1" t="s">
        <v>2014</v>
      </c>
      <c r="N283" s="1" t="s">
        <v>54</v>
      </c>
      <c r="O283" s="1"/>
      <c r="P283" s="1"/>
      <c r="Q283" s="1" t="s">
        <v>2003</v>
      </c>
      <c r="R283" s="1" t="s">
        <v>2015</v>
      </c>
      <c r="S283" s="1" t="s">
        <v>2016</v>
      </c>
      <c r="T283" s="1" t="s">
        <v>1705</v>
      </c>
      <c r="U283" s="1" t="s">
        <v>2005</v>
      </c>
      <c r="V283" s="1" t="s">
        <v>37</v>
      </c>
    </row>
    <row r="284" spans="1:22" s="2" customFormat="1" x14ac:dyDescent="0.15">
      <c r="A284" s="4">
        <v>283</v>
      </c>
      <c r="B284" s="31" t="s">
        <v>22</v>
      </c>
      <c r="C284" s="14" t="s">
        <v>2017</v>
      </c>
      <c r="D284" s="1" t="s">
        <v>2018</v>
      </c>
      <c r="E284" s="1"/>
      <c r="F284" s="1" t="s">
        <v>2019</v>
      </c>
      <c r="G284" s="1" t="s">
        <v>2020</v>
      </c>
      <c r="H284" s="1"/>
      <c r="I284" s="3">
        <v>59.8</v>
      </c>
      <c r="J284" s="1" t="s">
        <v>641</v>
      </c>
      <c r="K284" s="1" t="s">
        <v>29</v>
      </c>
      <c r="L284" s="1" t="s">
        <v>937</v>
      </c>
      <c r="M284" s="1" t="s">
        <v>468</v>
      </c>
      <c r="N284" s="1" t="s">
        <v>157</v>
      </c>
      <c r="O284" s="1"/>
      <c r="P284" s="1"/>
      <c r="Q284" s="1" t="s">
        <v>2021</v>
      </c>
      <c r="R284" s="1" t="s">
        <v>2022</v>
      </c>
      <c r="S284" s="1" t="s">
        <v>2023</v>
      </c>
      <c r="T284" s="1" t="s">
        <v>1705</v>
      </c>
      <c r="U284" s="1" t="s">
        <v>2005</v>
      </c>
      <c r="V284" s="1" t="s">
        <v>37</v>
      </c>
    </row>
    <row r="285" spans="1:22" s="2" customFormat="1" x14ac:dyDescent="0.15">
      <c r="A285" s="4">
        <v>284</v>
      </c>
      <c r="B285" s="31" t="s">
        <v>22</v>
      </c>
      <c r="C285" s="14" t="s">
        <v>2024</v>
      </c>
      <c r="D285" s="1" t="s">
        <v>2025</v>
      </c>
      <c r="E285" s="1"/>
      <c r="F285" s="1" t="s">
        <v>2026</v>
      </c>
      <c r="G285" s="1" t="s">
        <v>2027</v>
      </c>
      <c r="H285" s="1" t="s">
        <v>2028</v>
      </c>
      <c r="I285" s="3">
        <v>58</v>
      </c>
      <c r="J285" s="1" t="s">
        <v>2029</v>
      </c>
      <c r="K285" s="1" t="s">
        <v>259</v>
      </c>
      <c r="L285" s="1" t="s">
        <v>458</v>
      </c>
      <c r="M285" s="1" t="s">
        <v>2030</v>
      </c>
      <c r="N285" s="1" t="s">
        <v>141</v>
      </c>
      <c r="O285" s="1"/>
      <c r="P285" s="1"/>
      <c r="Q285" s="1" t="s">
        <v>2031</v>
      </c>
      <c r="R285" s="1"/>
      <c r="S285" s="1" t="s">
        <v>2032</v>
      </c>
      <c r="T285" s="1" t="s">
        <v>1705</v>
      </c>
      <c r="U285" s="1" t="s">
        <v>2005</v>
      </c>
      <c r="V285" s="1" t="s">
        <v>37</v>
      </c>
    </row>
    <row r="286" spans="1:22" s="2" customFormat="1" x14ac:dyDescent="0.15">
      <c r="A286" s="4">
        <v>285</v>
      </c>
      <c r="B286" s="31" t="s">
        <v>22</v>
      </c>
      <c r="C286" s="14" t="s">
        <v>2033</v>
      </c>
      <c r="D286" s="1" t="s">
        <v>2034</v>
      </c>
      <c r="E286" s="1"/>
      <c r="F286" s="1" t="s">
        <v>979</v>
      </c>
      <c r="G286" s="1"/>
      <c r="H286" s="1" t="s">
        <v>980</v>
      </c>
      <c r="I286" s="3">
        <v>68</v>
      </c>
      <c r="J286" s="1" t="s">
        <v>981</v>
      </c>
      <c r="K286" s="1" t="s">
        <v>29</v>
      </c>
      <c r="L286" s="1" t="s">
        <v>1033</v>
      </c>
      <c r="M286" s="1" t="s">
        <v>468</v>
      </c>
      <c r="N286" s="1" t="s">
        <v>81</v>
      </c>
      <c r="O286" s="1"/>
      <c r="P286" s="1"/>
      <c r="Q286" s="1" t="s">
        <v>1596</v>
      </c>
      <c r="R286" s="1"/>
      <c r="S286" s="1" t="s">
        <v>2035</v>
      </c>
      <c r="T286" s="1" t="s">
        <v>1705</v>
      </c>
      <c r="U286" s="1" t="s">
        <v>2005</v>
      </c>
      <c r="V286" s="1" t="s">
        <v>37</v>
      </c>
    </row>
    <row r="287" spans="1:22" s="2" customFormat="1" x14ac:dyDescent="0.15">
      <c r="A287" s="4">
        <v>286</v>
      </c>
      <c r="B287" s="31" t="s">
        <v>22</v>
      </c>
      <c r="C287" s="12">
        <v>9787020194230</v>
      </c>
      <c r="D287" s="2" t="s">
        <v>2036</v>
      </c>
      <c r="F287" s="2" t="s">
        <v>2037</v>
      </c>
      <c r="I287" s="13" t="s">
        <v>789</v>
      </c>
      <c r="J287" s="2" t="s">
        <v>2038</v>
      </c>
      <c r="K287" s="2" t="s">
        <v>29</v>
      </c>
      <c r="L287" s="2" t="s">
        <v>1767</v>
      </c>
      <c r="M287" s="2" t="s">
        <v>302</v>
      </c>
      <c r="N287" s="2" t="s">
        <v>31</v>
      </c>
      <c r="Q287" s="2" t="s">
        <v>2039</v>
      </c>
      <c r="S287" s="2" t="s">
        <v>2040</v>
      </c>
      <c r="T287" s="2" t="s">
        <v>1705</v>
      </c>
      <c r="U287" s="2" t="s">
        <v>2041</v>
      </c>
      <c r="V287" s="2" t="s">
        <v>37</v>
      </c>
    </row>
    <row r="288" spans="1:22" s="2" customFormat="1" x14ac:dyDescent="0.15">
      <c r="A288" s="4">
        <v>287</v>
      </c>
      <c r="B288" s="31" t="s">
        <v>22</v>
      </c>
      <c r="C288" s="12">
        <v>9787229190637</v>
      </c>
      <c r="D288" s="2" t="s">
        <v>2042</v>
      </c>
      <c r="E288" s="2" t="s">
        <v>2043</v>
      </c>
      <c r="F288" s="2" t="s">
        <v>2044</v>
      </c>
      <c r="I288" s="13" t="s">
        <v>2045</v>
      </c>
      <c r="J288" s="2" t="s">
        <v>532</v>
      </c>
      <c r="K288" s="2" t="s">
        <v>533</v>
      </c>
      <c r="L288" s="2" t="s">
        <v>433</v>
      </c>
      <c r="M288" s="2" t="s">
        <v>2046</v>
      </c>
      <c r="N288" s="2" t="s">
        <v>54</v>
      </c>
      <c r="Q288" s="2" t="s">
        <v>2039</v>
      </c>
      <c r="S288" s="2" t="s">
        <v>2047</v>
      </c>
      <c r="T288" s="2" t="s">
        <v>1705</v>
      </c>
      <c r="U288" s="2" t="s">
        <v>2041</v>
      </c>
      <c r="V288" s="2" t="s">
        <v>37</v>
      </c>
    </row>
    <row r="289" spans="1:22" s="2" customFormat="1" x14ac:dyDescent="0.15">
      <c r="A289" s="4">
        <v>288</v>
      </c>
      <c r="B289" s="31" t="s">
        <v>22</v>
      </c>
      <c r="C289" s="12">
        <v>9787559138897</v>
      </c>
      <c r="D289" s="2" t="s">
        <v>2048</v>
      </c>
      <c r="E289" s="2" t="s">
        <v>2049</v>
      </c>
      <c r="F289" s="2" t="s">
        <v>2050</v>
      </c>
      <c r="H289" s="2" t="s">
        <v>1119</v>
      </c>
      <c r="I289" s="13" t="s">
        <v>531</v>
      </c>
      <c r="J289" s="2" t="s">
        <v>922</v>
      </c>
      <c r="K289" s="2" t="s">
        <v>923</v>
      </c>
      <c r="L289" s="2" t="s">
        <v>433</v>
      </c>
      <c r="M289" s="2" t="s">
        <v>735</v>
      </c>
      <c r="N289" s="2" t="s">
        <v>157</v>
      </c>
      <c r="Q289" s="2" t="s">
        <v>2039</v>
      </c>
      <c r="S289" s="2" t="s">
        <v>2051</v>
      </c>
      <c r="T289" s="2" t="s">
        <v>1705</v>
      </c>
      <c r="U289" s="2" t="s">
        <v>2041</v>
      </c>
      <c r="V289" s="2" t="s">
        <v>37</v>
      </c>
    </row>
    <row r="290" spans="1:22" s="2" customFormat="1" x14ac:dyDescent="0.15">
      <c r="A290" s="4">
        <v>289</v>
      </c>
      <c r="B290" s="31" t="s">
        <v>22</v>
      </c>
      <c r="C290" s="12">
        <v>9787571032234</v>
      </c>
      <c r="D290" s="2" t="s">
        <v>2052</v>
      </c>
      <c r="F290" s="2" t="s">
        <v>2053</v>
      </c>
      <c r="H290" s="2" t="s">
        <v>2054</v>
      </c>
      <c r="I290" s="13" t="s">
        <v>381</v>
      </c>
      <c r="J290" s="2" t="s">
        <v>2055</v>
      </c>
      <c r="K290" s="2" t="s">
        <v>68</v>
      </c>
      <c r="L290" s="2" t="s">
        <v>1033</v>
      </c>
      <c r="M290" s="2" t="s">
        <v>2056</v>
      </c>
      <c r="N290" s="2" t="s">
        <v>157</v>
      </c>
      <c r="Q290" s="2" t="s">
        <v>2039</v>
      </c>
      <c r="S290" s="2" t="s">
        <v>2057</v>
      </c>
      <c r="T290" s="2" t="s">
        <v>1705</v>
      </c>
      <c r="U290" s="2" t="s">
        <v>2041</v>
      </c>
      <c r="V290" s="2" t="s">
        <v>37</v>
      </c>
    </row>
    <row r="291" spans="1:22" s="2" customFormat="1" x14ac:dyDescent="0.15">
      <c r="A291" s="4">
        <v>290</v>
      </c>
      <c r="B291" s="33" t="s">
        <v>318</v>
      </c>
      <c r="C291" s="8" t="s">
        <v>2058</v>
      </c>
      <c r="D291" s="9" t="s">
        <v>2059</v>
      </c>
      <c r="E291" s="9"/>
      <c r="F291" s="9" t="s">
        <v>2060</v>
      </c>
      <c r="G291" s="9"/>
      <c r="H291" s="9" t="s">
        <v>682</v>
      </c>
      <c r="I291" s="9">
        <v>39</v>
      </c>
      <c r="J291" s="9" t="s">
        <v>683</v>
      </c>
      <c r="K291" s="9" t="s">
        <v>684</v>
      </c>
      <c r="L291" s="9" t="s">
        <v>685</v>
      </c>
      <c r="M291" s="9" t="s">
        <v>2061</v>
      </c>
      <c r="N291" s="9" t="s">
        <v>54</v>
      </c>
      <c r="O291" s="9" t="s">
        <v>110</v>
      </c>
      <c r="P291" s="9"/>
      <c r="Q291" s="9" t="s">
        <v>328</v>
      </c>
      <c r="R291" s="9" t="s">
        <v>688</v>
      </c>
      <c r="S291" s="10" t="s">
        <v>2062</v>
      </c>
      <c r="T291" s="10"/>
      <c r="U291" s="9" t="s">
        <v>2041</v>
      </c>
      <c r="V291" s="9" t="s">
        <v>37</v>
      </c>
    </row>
    <row r="292" spans="1:22" s="2" customFormat="1" x14ac:dyDescent="0.15">
      <c r="A292" s="4">
        <v>291</v>
      </c>
      <c r="B292" s="33" t="s">
        <v>2063</v>
      </c>
      <c r="C292" s="8" t="s">
        <v>2064</v>
      </c>
      <c r="D292" s="9" t="s">
        <v>2065</v>
      </c>
      <c r="E292" s="9"/>
      <c r="F292" s="9" t="s">
        <v>2066</v>
      </c>
      <c r="G292" s="9" t="s">
        <v>2067</v>
      </c>
      <c r="H292" s="9"/>
      <c r="I292" s="9">
        <v>198</v>
      </c>
      <c r="J292" s="9" t="s">
        <v>412</v>
      </c>
      <c r="K292" s="9" t="s">
        <v>29</v>
      </c>
      <c r="L292" s="9" t="s">
        <v>2068</v>
      </c>
      <c r="M292" s="9" t="s">
        <v>2069</v>
      </c>
      <c r="N292" s="9" t="s">
        <v>274</v>
      </c>
      <c r="O292" s="9"/>
      <c r="P292" s="9"/>
      <c r="Q292" s="9" t="s">
        <v>2070</v>
      </c>
      <c r="R292" s="9"/>
      <c r="S292" s="10" t="s">
        <v>2071</v>
      </c>
      <c r="T292" s="10" t="s">
        <v>1705</v>
      </c>
      <c r="U292" s="9" t="s">
        <v>2041</v>
      </c>
      <c r="V292" s="9" t="s">
        <v>37</v>
      </c>
    </row>
    <row r="293" spans="1:22" s="2" customFormat="1" x14ac:dyDescent="0.15">
      <c r="A293" s="4">
        <v>292</v>
      </c>
      <c r="B293" s="31" t="s">
        <v>22</v>
      </c>
      <c r="C293" s="12">
        <v>9787308269032</v>
      </c>
      <c r="D293" s="2" t="s">
        <v>2072</v>
      </c>
      <c r="E293" s="2" t="s">
        <v>2073</v>
      </c>
      <c r="F293" s="2" t="s">
        <v>2074</v>
      </c>
      <c r="I293" s="13" t="s">
        <v>77</v>
      </c>
      <c r="J293" s="2" t="s">
        <v>741</v>
      </c>
      <c r="K293" s="2" t="s">
        <v>742</v>
      </c>
      <c r="L293" s="2" t="s">
        <v>475</v>
      </c>
      <c r="M293" s="2" t="s">
        <v>2075</v>
      </c>
      <c r="N293" s="2" t="s">
        <v>54</v>
      </c>
      <c r="Q293" s="2" t="s">
        <v>676</v>
      </c>
      <c r="S293" s="2" t="s">
        <v>2076</v>
      </c>
      <c r="T293" s="2" t="s">
        <v>1705</v>
      </c>
      <c r="U293" s="2" t="s">
        <v>2077</v>
      </c>
      <c r="V293" s="2" t="s">
        <v>37</v>
      </c>
    </row>
    <row r="294" spans="1:22" s="2" customFormat="1" x14ac:dyDescent="0.15">
      <c r="A294" s="4">
        <v>293</v>
      </c>
      <c r="B294" s="31" t="s">
        <v>22</v>
      </c>
      <c r="C294" s="5">
        <v>9787030816726</v>
      </c>
      <c r="D294" s="1" t="s">
        <v>2078</v>
      </c>
      <c r="E294" s="1"/>
      <c r="F294" s="1" t="s">
        <v>2079</v>
      </c>
      <c r="G294" s="1" t="s">
        <v>2080</v>
      </c>
      <c r="H294" s="1"/>
      <c r="I294" s="1">
        <v>248</v>
      </c>
      <c r="J294" s="1" t="s">
        <v>390</v>
      </c>
      <c r="K294" s="1" t="s">
        <v>29</v>
      </c>
      <c r="L294" s="1">
        <v>2025.03</v>
      </c>
      <c r="M294" s="1" t="s">
        <v>2081</v>
      </c>
      <c r="N294" s="1" t="s">
        <v>54</v>
      </c>
      <c r="O294" s="1" t="s">
        <v>14</v>
      </c>
      <c r="P294" s="1"/>
      <c r="Q294" s="1" t="s">
        <v>2082</v>
      </c>
      <c r="R294" s="1"/>
      <c r="S294" s="1" t="s">
        <v>2083</v>
      </c>
      <c r="T294" s="1" t="s">
        <v>2084</v>
      </c>
      <c r="U294" s="1" t="s">
        <v>2085</v>
      </c>
      <c r="V294" s="1" t="s">
        <v>37</v>
      </c>
    </row>
    <row r="295" spans="1:22" s="2" customFormat="1" x14ac:dyDescent="0.15">
      <c r="A295" s="4">
        <v>294</v>
      </c>
      <c r="B295" s="31" t="s">
        <v>22</v>
      </c>
      <c r="C295" s="5">
        <v>9787302684558</v>
      </c>
      <c r="D295" s="1" t="s">
        <v>2086</v>
      </c>
      <c r="E295" s="1" t="s">
        <v>815</v>
      </c>
      <c r="F295" s="1" t="s">
        <v>2087</v>
      </c>
      <c r="G295" s="1"/>
      <c r="H295" s="1" t="s">
        <v>2088</v>
      </c>
      <c r="I295" s="1">
        <v>135</v>
      </c>
      <c r="J295" s="1" t="s">
        <v>1264</v>
      </c>
      <c r="K295" s="1" t="s">
        <v>29</v>
      </c>
      <c r="L295" s="1">
        <v>2025.05</v>
      </c>
      <c r="M295" s="1" t="s">
        <v>2089</v>
      </c>
      <c r="N295" s="1" t="s">
        <v>54</v>
      </c>
      <c r="O295" s="1" t="s">
        <v>14</v>
      </c>
      <c r="P295" s="1" t="s">
        <v>32</v>
      </c>
      <c r="Q295" s="1" t="s">
        <v>2090</v>
      </c>
      <c r="R295" s="1" t="s">
        <v>177</v>
      </c>
      <c r="S295" s="1" t="s">
        <v>2091</v>
      </c>
      <c r="T295" s="1" t="s">
        <v>2092</v>
      </c>
      <c r="U295" s="1" t="s">
        <v>2093</v>
      </c>
      <c r="V295" s="1" t="s">
        <v>37</v>
      </c>
    </row>
    <row r="296" spans="1:22" s="2" customFormat="1" x14ac:dyDescent="0.15">
      <c r="A296" s="4">
        <v>295</v>
      </c>
      <c r="B296" s="31" t="s">
        <v>22</v>
      </c>
      <c r="C296" s="5">
        <v>9787030821751</v>
      </c>
      <c r="D296" s="1" t="s">
        <v>2094</v>
      </c>
      <c r="E296" s="1"/>
      <c r="F296" s="1" t="s">
        <v>2095</v>
      </c>
      <c r="G296" s="1" t="s">
        <v>2096</v>
      </c>
      <c r="H296" s="1"/>
      <c r="I296" s="1">
        <v>228</v>
      </c>
      <c r="J296" s="1" t="s">
        <v>390</v>
      </c>
      <c r="K296" s="1" t="s">
        <v>29</v>
      </c>
      <c r="L296" s="1">
        <v>2025.05</v>
      </c>
      <c r="M296" s="1" t="s">
        <v>2097</v>
      </c>
      <c r="N296" s="1" t="s">
        <v>54</v>
      </c>
      <c r="O296" s="1" t="s">
        <v>14</v>
      </c>
      <c r="P296" s="1"/>
      <c r="Q296" s="1" t="s">
        <v>2098</v>
      </c>
      <c r="R296" s="1"/>
      <c r="S296" s="1" t="s">
        <v>2099</v>
      </c>
      <c r="T296" s="1" t="s">
        <v>2100</v>
      </c>
      <c r="U296" s="1" t="s">
        <v>2101</v>
      </c>
      <c r="V296" s="1" t="s">
        <v>37</v>
      </c>
    </row>
    <row r="297" spans="1:22" s="2" customFormat="1" x14ac:dyDescent="0.15">
      <c r="A297" s="4">
        <v>296</v>
      </c>
      <c r="B297" s="31" t="s">
        <v>22</v>
      </c>
      <c r="C297" s="5">
        <v>9787030816399</v>
      </c>
      <c r="D297" s="2" t="s">
        <v>2102</v>
      </c>
      <c r="F297" s="2" t="s">
        <v>2103</v>
      </c>
      <c r="I297" s="2">
        <v>130</v>
      </c>
      <c r="J297" s="2" t="s">
        <v>390</v>
      </c>
      <c r="K297" s="2" t="s">
        <v>29</v>
      </c>
      <c r="L297" s="2">
        <v>2025.4</v>
      </c>
      <c r="M297" s="2" t="s">
        <v>2104</v>
      </c>
      <c r="N297" s="2" t="s">
        <v>54</v>
      </c>
      <c r="O297" s="2" t="s">
        <v>14</v>
      </c>
      <c r="Q297" s="2" t="s">
        <v>2105</v>
      </c>
      <c r="S297" s="2" t="s">
        <v>2106</v>
      </c>
      <c r="T297" s="2" t="s">
        <v>2107</v>
      </c>
      <c r="U297" s="2" t="s">
        <v>2108</v>
      </c>
      <c r="V297" s="2" t="s">
        <v>37</v>
      </c>
    </row>
    <row r="298" spans="1:22" s="2" customFormat="1" x14ac:dyDescent="0.15">
      <c r="A298" s="4">
        <v>297</v>
      </c>
      <c r="B298" s="31" t="s">
        <v>22</v>
      </c>
      <c r="C298" s="5">
        <v>9787121484698</v>
      </c>
      <c r="D298" s="2" t="s">
        <v>2109</v>
      </c>
      <c r="F298" s="2" t="s">
        <v>2110</v>
      </c>
      <c r="I298" s="2">
        <v>68</v>
      </c>
      <c r="J298" s="2" t="s">
        <v>78</v>
      </c>
      <c r="K298" s="2" t="s">
        <v>29</v>
      </c>
      <c r="L298" s="2">
        <v>2024.6</v>
      </c>
      <c r="M298" s="2" t="s">
        <v>2111</v>
      </c>
      <c r="N298" s="2" t="s">
        <v>141</v>
      </c>
      <c r="O298" s="2" t="s">
        <v>14</v>
      </c>
      <c r="Q298" s="2" t="s">
        <v>2112</v>
      </c>
      <c r="S298" s="2" t="s">
        <v>2113</v>
      </c>
      <c r="T298" s="2" t="s">
        <v>2114</v>
      </c>
      <c r="U298" s="2" t="s">
        <v>2115</v>
      </c>
      <c r="V298" s="2" t="s">
        <v>37</v>
      </c>
    </row>
    <row r="299" spans="1:22" s="2" customFormat="1" x14ac:dyDescent="0.15">
      <c r="A299" s="4">
        <v>298</v>
      </c>
      <c r="B299" s="31" t="s">
        <v>22</v>
      </c>
      <c r="C299" s="5">
        <v>9787301355329</v>
      </c>
      <c r="D299" s="2" t="s">
        <v>2116</v>
      </c>
      <c r="F299" s="2" t="s">
        <v>2117</v>
      </c>
      <c r="H299" s="2" t="s">
        <v>1541</v>
      </c>
      <c r="I299" s="2">
        <v>115</v>
      </c>
      <c r="J299" s="2" t="s">
        <v>28</v>
      </c>
      <c r="K299" s="2" t="s">
        <v>29</v>
      </c>
      <c r="L299" s="2">
        <v>2024.1</v>
      </c>
      <c r="M299" s="2" t="s">
        <v>2118</v>
      </c>
      <c r="N299" s="2" t="s">
        <v>81</v>
      </c>
      <c r="O299" s="2" t="s">
        <v>1141</v>
      </c>
      <c r="Q299" s="2" t="s">
        <v>2119</v>
      </c>
      <c r="R299" s="2" t="s">
        <v>2120</v>
      </c>
      <c r="S299" s="2" t="s">
        <v>2121</v>
      </c>
      <c r="T299" s="2" t="s">
        <v>2122</v>
      </c>
      <c r="U299" s="2" t="s">
        <v>2123</v>
      </c>
      <c r="V299" s="2" t="s">
        <v>37</v>
      </c>
    </row>
    <row r="300" spans="1:22" s="2" customFormat="1" x14ac:dyDescent="0.15">
      <c r="A300" s="4">
        <v>299</v>
      </c>
      <c r="B300" s="31" t="s">
        <v>22</v>
      </c>
      <c r="C300" s="14" t="s">
        <v>2124</v>
      </c>
      <c r="D300" s="1" t="s">
        <v>2125</v>
      </c>
      <c r="E300" s="1" t="s">
        <v>2126</v>
      </c>
      <c r="F300" s="1" t="s">
        <v>2127</v>
      </c>
      <c r="G300" s="1"/>
      <c r="H300" s="1"/>
      <c r="I300" s="3">
        <v>88</v>
      </c>
      <c r="J300" s="1" t="s">
        <v>390</v>
      </c>
      <c r="K300" s="1" t="s">
        <v>29</v>
      </c>
      <c r="L300" s="1" t="s">
        <v>475</v>
      </c>
      <c r="M300" s="1" t="s">
        <v>2128</v>
      </c>
      <c r="N300" s="1" t="s">
        <v>141</v>
      </c>
      <c r="O300" s="1"/>
      <c r="P300" s="1"/>
      <c r="Q300" s="1" t="s">
        <v>2129</v>
      </c>
      <c r="R300" s="1"/>
      <c r="S300" s="1" t="s">
        <v>2130</v>
      </c>
      <c r="T300" s="1" t="s">
        <v>2131</v>
      </c>
      <c r="U300" s="1" t="s">
        <v>2132</v>
      </c>
      <c r="V300" s="1" t="s">
        <v>37</v>
      </c>
    </row>
    <row r="301" spans="1:22" s="2" customFormat="1" x14ac:dyDescent="0.15">
      <c r="A301" s="4">
        <v>300</v>
      </c>
      <c r="B301" s="31" t="s">
        <v>22</v>
      </c>
      <c r="C301" s="12">
        <v>9787115657213</v>
      </c>
      <c r="D301" s="2" t="s">
        <v>2133</v>
      </c>
      <c r="E301" s="2" t="s">
        <v>2134</v>
      </c>
      <c r="F301" s="2" t="s">
        <v>2135</v>
      </c>
      <c r="I301" s="13" t="s">
        <v>651</v>
      </c>
      <c r="J301" s="2" t="s">
        <v>641</v>
      </c>
      <c r="K301" s="2" t="s">
        <v>29</v>
      </c>
      <c r="L301" s="2" t="s">
        <v>620</v>
      </c>
      <c r="M301" s="2" t="s">
        <v>2136</v>
      </c>
      <c r="N301" s="2" t="s">
        <v>31</v>
      </c>
      <c r="P301" s="2" t="s">
        <v>32</v>
      </c>
      <c r="Q301" s="2" t="s">
        <v>2137</v>
      </c>
      <c r="R301" s="2" t="s">
        <v>1885</v>
      </c>
      <c r="S301" s="2" t="s">
        <v>2138</v>
      </c>
      <c r="T301" s="2" t="s">
        <v>2139</v>
      </c>
      <c r="U301" s="2" t="s">
        <v>2140</v>
      </c>
      <c r="V301" s="2" t="s">
        <v>37</v>
      </c>
    </row>
    <row r="302" spans="1:22" s="2" customFormat="1" x14ac:dyDescent="0.15">
      <c r="A302" s="4">
        <v>301</v>
      </c>
      <c r="B302" s="31" t="s">
        <v>22</v>
      </c>
      <c r="C302" s="5">
        <v>9787030828033</v>
      </c>
      <c r="D302" s="1" t="s">
        <v>2141</v>
      </c>
      <c r="E302" s="1" t="s">
        <v>2142</v>
      </c>
      <c r="F302" s="1" t="s">
        <v>2143</v>
      </c>
      <c r="G302" s="1"/>
      <c r="H302" s="1"/>
      <c r="I302" s="1">
        <v>99</v>
      </c>
      <c r="J302" s="1" t="s">
        <v>390</v>
      </c>
      <c r="K302" s="1" t="s">
        <v>29</v>
      </c>
      <c r="L302" s="1">
        <v>2025.09</v>
      </c>
      <c r="M302" s="1" t="s">
        <v>2144</v>
      </c>
      <c r="N302" s="1" t="s">
        <v>54</v>
      </c>
      <c r="O302" s="1" t="s">
        <v>14</v>
      </c>
      <c r="P302" s="1"/>
      <c r="Q302" s="1" t="s">
        <v>201</v>
      </c>
      <c r="R302" s="1"/>
      <c r="S302" s="1" t="s">
        <v>2145</v>
      </c>
      <c r="T302" s="1" t="s">
        <v>2139</v>
      </c>
      <c r="U302" s="1" t="s">
        <v>2140</v>
      </c>
      <c r="V302" s="1" t="s">
        <v>37</v>
      </c>
    </row>
    <row r="303" spans="1:22" s="2" customFormat="1" x14ac:dyDescent="0.15">
      <c r="A303" s="4">
        <v>302</v>
      </c>
      <c r="B303" s="31" t="s">
        <v>22</v>
      </c>
      <c r="C303" s="5">
        <v>9787572312052</v>
      </c>
      <c r="D303" s="1" t="s">
        <v>2146</v>
      </c>
      <c r="E303" s="1" t="s">
        <v>2147</v>
      </c>
      <c r="F303" s="1" t="s">
        <v>2148</v>
      </c>
      <c r="G303" s="1"/>
      <c r="H303" s="1" t="s">
        <v>173</v>
      </c>
      <c r="I303" s="1" t="s">
        <v>88</v>
      </c>
      <c r="J303" s="1" t="s">
        <v>116</v>
      </c>
      <c r="K303" s="1" t="s">
        <v>117</v>
      </c>
      <c r="L303" s="1">
        <v>2022.04</v>
      </c>
      <c r="M303" s="1" t="s">
        <v>2149</v>
      </c>
      <c r="N303" s="1" t="s">
        <v>54</v>
      </c>
      <c r="O303" s="1" t="s">
        <v>14</v>
      </c>
      <c r="P303" s="1"/>
      <c r="Q303" s="1" t="s">
        <v>2150</v>
      </c>
      <c r="R303" s="1" t="s">
        <v>177</v>
      </c>
      <c r="S303" s="1" t="s">
        <v>2151</v>
      </c>
      <c r="T303" s="1"/>
      <c r="U303" s="1" t="s">
        <v>2140</v>
      </c>
      <c r="V303" s="1" t="s">
        <v>37</v>
      </c>
    </row>
    <row r="304" spans="1:22" s="2" customFormat="1" x14ac:dyDescent="0.15">
      <c r="A304" s="4">
        <v>303</v>
      </c>
      <c r="B304" s="31" t="s">
        <v>22</v>
      </c>
      <c r="C304" s="5">
        <v>9787030812056</v>
      </c>
      <c r="D304" s="1" t="s">
        <v>2152</v>
      </c>
      <c r="E304" s="1"/>
      <c r="F304" s="1" t="s">
        <v>2153</v>
      </c>
      <c r="G304" s="1"/>
      <c r="H304" s="1" t="s">
        <v>1867</v>
      </c>
      <c r="I304" s="1">
        <v>268</v>
      </c>
      <c r="J304" s="1" t="s">
        <v>390</v>
      </c>
      <c r="K304" s="1" t="s">
        <v>29</v>
      </c>
      <c r="L304" s="1">
        <v>2025.09</v>
      </c>
      <c r="M304" s="1" t="s">
        <v>2154</v>
      </c>
      <c r="N304" s="1" t="s">
        <v>54</v>
      </c>
      <c r="O304" s="1" t="s">
        <v>14</v>
      </c>
      <c r="P304" s="1"/>
      <c r="Q304" s="1" t="s">
        <v>2155</v>
      </c>
      <c r="R304" s="1" t="s">
        <v>492</v>
      </c>
      <c r="S304" s="1" t="s">
        <v>2156</v>
      </c>
      <c r="T304" s="1" t="s">
        <v>2139</v>
      </c>
      <c r="U304" s="1" t="s">
        <v>2157</v>
      </c>
      <c r="V304" s="1" t="s">
        <v>37</v>
      </c>
    </row>
    <row r="305" spans="1:22" s="2" customFormat="1" x14ac:dyDescent="0.15">
      <c r="A305" s="4">
        <v>304</v>
      </c>
      <c r="B305" s="31" t="s">
        <v>22</v>
      </c>
      <c r="C305" s="12">
        <v>9787111787488</v>
      </c>
      <c r="D305" s="2" t="s">
        <v>2158</v>
      </c>
      <c r="F305" s="2" t="s">
        <v>2159</v>
      </c>
      <c r="H305" s="2" t="s">
        <v>2160</v>
      </c>
      <c r="I305" s="13" t="s">
        <v>315</v>
      </c>
      <c r="J305" s="2" t="s">
        <v>412</v>
      </c>
      <c r="K305" s="2" t="s">
        <v>29</v>
      </c>
      <c r="L305" s="2" t="s">
        <v>524</v>
      </c>
      <c r="M305" s="2" t="s">
        <v>2161</v>
      </c>
      <c r="N305" s="2" t="s">
        <v>157</v>
      </c>
      <c r="Q305" s="2" t="s">
        <v>2162</v>
      </c>
      <c r="S305" s="2" t="s">
        <v>2163</v>
      </c>
      <c r="T305" s="2" t="s">
        <v>2139</v>
      </c>
      <c r="U305" s="2" t="s">
        <v>2164</v>
      </c>
      <c r="V305" s="2" t="s">
        <v>37</v>
      </c>
    </row>
    <row r="306" spans="1:22" s="2" customFormat="1" x14ac:dyDescent="0.15">
      <c r="A306" s="4">
        <v>305</v>
      </c>
      <c r="B306" s="31" t="s">
        <v>22</v>
      </c>
      <c r="C306" s="14" t="s">
        <v>2165</v>
      </c>
      <c r="D306" s="1" t="s">
        <v>2166</v>
      </c>
      <c r="E306" s="1" t="s">
        <v>2167</v>
      </c>
      <c r="F306" s="1" t="s">
        <v>2168</v>
      </c>
      <c r="G306" s="1"/>
      <c r="H306" s="1"/>
      <c r="I306" s="3">
        <v>56</v>
      </c>
      <c r="J306" s="1" t="s">
        <v>1264</v>
      </c>
      <c r="K306" s="1" t="s">
        <v>29</v>
      </c>
      <c r="L306" s="1" t="s">
        <v>361</v>
      </c>
      <c r="M306" s="1" t="s">
        <v>1028</v>
      </c>
      <c r="N306" s="1" t="s">
        <v>157</v>
      </c>
      <c r="O306" s="1"/>
      <c r="P306" s="1"/>
      <c r="Q306" s="1" t="s">
        <v>2169</v>
      </c>
      <c r="R306" s="1"/>
      <c r="S306" s="1" t="s">
        <v>2170</v>
      </c>
      <c r="T306" s="1" t="s">
        <v>2166</v>
      </c>
      <c r="U306" s="1" t="s">
        <v>2171</v>
      </c>
      <c r="V306" s="1" t="s">
        <v>37</v>
      </c>
    </row>
    <row r="307" spans="1:22" s="2" customFormat="1" x14ac:dyDescent="0.15">
      <c r="A307" s="4">
        <v>306</v>
      </c>
      <c r="B307" s="31" t="s">
        <v>22</v>
      </c>
      <c r="C307" s="5">
        <v>9787030804617</v>
      </c>
      <c r="D307" s="1" t="s">
        <v>2172</v>
      </c>
      <c r="E307" s="1" t="s">
        <v>2173</v>
      </c>
      <c r="F307" s="1" t="s">
        <v>2174</v>
      </c>
      <c r="G307" s="1" t="s">
        <v>2175</v>
      </c>
      <c r="H307" s="1"/>
      <c r="I307" s="1" t="s">
        <v>2176</v>
      </c>
      <c r="J307" s="1" t="s">
        <v>390</v>
      </c>
      <c r="K307" s="1" t="s">
        <v>29</v>
      </c>
      <c r="L307" s="1">
        <v>2025.08</v>
      </c>
      <c r="M307" s="1" t="s">
        <v>2177</v>
      </c>
      <c r="N307" s="1" t="s">
        <v>274</v>
      </c>
      <c r="O307" s="1" t="s">
        <v>82</v>
      </c>
      <c r="P307" s="1" t="s">
        <v>32</v>
      </c>
      <c r="Q307" s="1" t="s">
        <v>2178</v>
      </c>
      <c r="R307" s="1" t="s">
        <v>2179</v>
      </c>
      <c r="S307" s="1" t="s">
        <v>2180</v>
      </c>
      <c r="T307" s="1"/>
      <c r="U307" s="1" t="s">
        <v>2181</v>
      </c>
      <c r="V307" s="1" t="s">
        <v>37</v>
      </c>
    </row>
    <row r="308" spans="1:22" s="2" customFormat="1" x14ac:dyDescent="0.15">
      <c r="A308" s="4">
        <v>307</v>
      </c>
      <c r="B308" s="31" t="s">
        <v>22</v>
      </c>
      <c r="C308" s="5">
        <v>9787301357026</v>
      </c>
      <c r="D308" s="2" t="s">
        <v>2182</v>
      </c>
      <c r="F308" s="2" t="s">
        <v>2183</v>
      </c>
      <c r="I308" s="2" t="s">
        <v>1187</v>
      </c>
      <c r="J308" s="2" t="s">
        <v>28</v>
      </c>
      <c r="K308" s="2" t="s">
        <v>29</v>
      </c>
      <c r="L308" s="2">
        <v>2024.1</v>
      </c>
      <c r="M308" s="2" t="s">
        <v>2184</v>
      </c>
      <c r="N308" s="2" t="s">
        <v>141</v>
      </c>
      <c r="Q308" s="2" t="s">
        <v>2185</v>
      </c>
      <c r="S308" s="2" t="s">
        <v>2186</v>
      </c>
      <c r="T308" s="2" t="s">
        <v>2187</v>
      </c>
      <c r="U308" s="2" t="s">
        <v>2181</v>
      </c>
      <c r="V308" s="1" t="s">
        <v>37</v>
      </c>
    </row>
    <row r="309" spans="1:22" s="2" customFormat="1" x14ac:dyDescent="0.15">
      <c r="A309" s="4">
        <v>308</v>
      </c>
      <c r="B309" s="31" t="s">
        <v>22</v>
      </c>
      <c r="C309" s="5">
        <v>9787569958591</v>
      </c>
      <c r="D309" s="2" t="s">
        <v>2188</v>
      </c>
      <c r="E309" s="2" t="s">
        <v>2189</v>
      </c>
      <c r="F309" s="2" t="s">
        <v>2190</v>
      </c>
      <c r="G309" s="2" t="s">
        <v>2191</v>
      </c>
      <c r="I309" s="2">
        <v>78</v>
      </c>
      <c r="J309" s="2" t="s">
        <v>309</v>
      </c>
      <c r="K309" s="2" t="s">
        <v>29</v>
      </c>
      <c r="L309" s="2">
        <v>2025.1</v>
      </c>
      <c r="M309" s="2" t="s">
        <v>2192</v>
      </c>
      <c r="N309" s="2" t="s">
        <v>54</v>
      </c>
      <c r="O309" s="2" t="s">
        <v>14</v>
      </c>
      <c r="Q309" s="2" t="s">
        <v>2193</v>
      </c>
      <c r="S309" s="2" t="s">
        <v>2194</v>
      </c>
      <c r="T309" s="2" t="s">
        <v>2195</v>
      </c>
      <c r="U309" s="2" t="s">
        <v>2196</v>
      </c>
      <c r="V309" s="1" t="s">
        <v>37</v>
      </c>
    </row>
    <row r="310" spans="1:22" s="2" customFormat="1" x14ac:dyDescent="0.15">
      <c r="A310" s="4">
        <v>309</v>
      </c>
      <c r="B310" s="33" t="s">
        <v>318</v>
      </c>
      <c r="C310" s="8" t="s">
        <v>2197</v>
      </c>
      <c r="D310" s="9" t="s">
        <v>2198</v>
      </c>
      <c r="E310" s="9"/>
      <c r="F310" s="9" t="s">
        <v>2199</v>
      </c>
      <c r="G310" s="9"/>
      <c r="H310" s="9" t="s">
        <v>682</v>
      </c>
      <c r="I310" s="9">
        <v>39</v>
      </c>
      <c r="J310" s="9" t="s">
        <v>683</v>
      </c>
      <c r="K310" s="9" t="s">
        <v>684</v>
      </c>
      <c r="L310" s="9" t="s">
        <v>685</v>
      </c>
      <c r="M310" s="9" t="s">
        <v>2200</v>
      </c>
      <c r="N310" s="9" t="s">
        <v>54</v>
      </c>
      <c r="O310" s="9" t="s">
        <v>687</v>
      </c>
      <c r="P310" s="9"/>
      <c r="Q310" s="9" t="s">
        <v>328</v>
      </c>
      <c r="R310" s="9" t="s">
        <v>688</v>
      </c>
      <c r="S310" s="10" t="s">
        <v>2201</v>
      </c>
      <c r="T310" s="10"/>
      <c r="U310" s="9" t="s">
        <v>2202</v>
      </c>
      <c r="V310" s="9" t="s">
        <v>37</v>
      </c>
    </row>
    <row r="311" spans="1:22" s="2" customFormat="1" x14ac:dyDescent="0.15">
      <c r="A311" s="4">
        <v>310</v>
      </c>
      <c r="B311" s="31" t="s">
        <v>22</v>
      </c>
      <c r="C311" s="14" t="s">
        <v>2203</v>
      </c>
      <c r="D311" s="1" t="s">
        <v>2204</v>
      </c>
      <c r="E311" s="1" t="s">
        <v>2205</v>
      </c>
      <c r="F311" s="1" t="s">
        <v>2206</v>
      </c>
      <c r="G311" s="1"/>
      <c r="H311" s="1"/>
      <c r="I311" s="3">
        <v>58</v>
      </c>
      <c r="J311" s="1" t="s">
        <v>1953</v>
      </c>
      <c r="K311" s="1" t="s">
        <v>29</v>
      </c>
      <c r="L311" s="1" t="s">
        <v>475</v>
      </c>
      <c r="M311" s="1" t="s">
        <v>2207</v>
      </c>
      <c r="N311" s="1" t="s">
        <v>141</v>
      </c>
      <c r="O311" s="1"/>
      <c r="P311" s="1"/>
      <c r="Q311" s="1" t="s">
        <v>201</v>
      </c>
      <c r="R311" s="1"/>
      <c r="S311" s="1" t="s">
        <v>2208</v>
      </c>
      <c r="T311" s="1" t="s">
        <v>2209</v>
      </c>
      <c r="U311" s="1" t="s">
        <v>2210</v>
      </c>
      <c r="V311" s="1" t="s">
        <v>37</v>
      </c>
    </row>
    <row r="312" spans="1:22" s="2" customFormat="1" x14ac:dyDescent="0.15">
      <c r="A312" s="4">
        <v>311</v>
      </c>
      <c r="B312" s="31" t="s">
        <v>22</v>
      </c>
      <c r="C312" s="12">
        <v>9787542885951</v>
      </c>
      <c r="D312" s="2" t="s">
        <v>2211</v>
      </c>
      <c r="F312" s="2" t="s">
        <v>2212</v>
      </c>
      <c r="H312" s="2" t="s">
        <v>2213</v>
      </c>
      <c r="I312" s="13" t="s">
        <v>77</v>
      </c>
      <c r="J312" s="2" t="s">
        <v>548</v>
      </c>
      <c r="K312" s="2" t="s">
        <v>259</v>
      </c>
      <c r="L312" s="2" t="s">
        <v>524</v>
      </c>
      <c r="M312" s="2" t="s">
        <v>2214</v>
      </c>
      <c r="N312" s="2" t="s">
        <v>54</v>
      </c>
      <c r="Q312" s="2" t="s">
        <v>2215</v>
      </c>
      <c r="S312" s="2" t="s">
        <v>2216</v>
      </c>
      <c r="T312" s="2" t="s">
        <v>2209</v>
      </c>
      <c r="U312" s="2" t="s">
        <v>2217</v>
      </c>
      <c r="V312" s="2" t="s">
        <v>37</v>
      </c>
    </row>
    <row r="313" spans="1:22" s="2" customFormat="1" x14ac:dyDescent="0.15">
      <c r="A313" s="4">
        <v>312</v>
      </c>
      <c r="B313" s="31" t="s">
        <v>22</v>
      </c>
      <c r="C313" s="12">
        <v>9787559138972</v>
      </c>
      <c r="D313" s="2" t="s">
        <v>2218</v>
      </c>
      <c r="E313" s="2" t="s">
        <v>2219</v>
      </c>
      <c r="F313" s="2" t="s">
        <v>2220</v>
      </c>
      <c r="H313" s="2" t="s">
        <v>2221</v>
      </c>
      <c r="I313" s="13" t="s">
        <v>531</v>
      </c>
      <c r="J313" s="2" t="s">
        <v>922</v>
      </c>
      <c r="K313" s="2" t="s">
        <v>923</v>
      </c>
      <c r="L313" s="2" t="s">
        <v>433</v>
      </c>
      <c r="M313" s="2" t="s">
        <v>2222</v>
      </c>
      <c r="N313" s="2" t="s">
        <v>157</v>
      </c>
      <c r="Q313" s="2" t="s">
        <v>2215</v>
      </c>
      <c r="S313" s="2" t="s">
        <v>2223</v>
      </c>
      <c r="T313" s="2" t="s">
        <v>2209</v>
      </c>
      <c r="U313" s="2" t="s">
        <v>2217</v>
      </c>
      <c r="V313" s="2" t="s">
        <v>37</v>
      </c>
    </row>
    <row r="314" spans="1:22" s="2" customFormat="1" x14ac:dyDescent="0.15">
      <c r="A314" s="4">
        <v>313</v>
      </c>
      <c r="B314" s="33" t="s">
        <v>2224</v>
      </c>
      <c r="C314" s="8" t="s">
        <v>2225</v>
      </c>
      <c r="D314" s="9" t="s">
        <v>2226</v>
      </c>
      <c r="E314" s="9"/>
      <c r="F314" s="9" t="s">
        <v>2227</v>
      </c>
      <c r="G314" s="9"/>
      <c r="H314" s="9" t="s">
        <v>959</v>
      </c>
      <c r="I314" s="9">
        <v>68</v>
      </c>
      <c r="J314" s="9" t="s">
        <v>611</v>
      </c>
      <c r="K314" s="9" t="s">
        <v>29</v>
      </c>
      <c r="L314" s="9" t="s">
        <v>2228</v>
      </c>
      <c r="M314" s="9" t="s">
        <v>2229</v>
      </c>
      <c r="N314" s="9" t="s">
        <v>157</v>
      </c>
      <c r="O314" s="9" t="s">
        <v>2230</v>
      </c>
      <c r="P314" s="9"/>
      <c r="Q314" s="9" t="s">
        <v>2231</v>
      </c>
      <c r="R314" s="9"/>
      <c r="S314" s="10" t="s">
        <v>2232</v>
      </c>
      <c r="T314" s="10"/>
      <c r="U314" s="9" t="s">
        <v>2217</v>
      </c>
      <c r="V314" s="9" t="s">
        <v>37</v>
      </c>
    </row>
    <row r="315" spans="1:22" s="2" customFormat="1" x14ac:dyDescent="0.15">
      <c r="A315" s="4">
        <v>314</v>
      </c>
      <c r="B315" s="31" t="s">
        <v>22</v>
      </c>
      <c r="C315" s="12">
        <v>9787521767162</v>
      </c>
      <c r="D315" s="2" t="s">
        <v>2233</v>
      </c>
      <c r="E315" s="2" t="s">
        <v>2234</v>
      </c>
      <c r="F315" s="2" t="s">
        <v>2235</v>
      </c>
      <c r="I315" s="13" t="s">
        <v>2236</v>
      </c>
      <c r="J315" s="2" t="s">
        <v>123</v>
      </c>
      <c r="K315" s="2" t="s">
        <v>29</v>
      </c>
      <c r="L315" s="2" t="s">
        <v>515</v>
      </c>
      <c r="M315" s="2" t="s">
        <v>2237</v>
      </c>
      <c r="N315" s="2" t="s">
        <v>157</v>
      </c>
      <c r="Q315" s="2" t="s">
        <v>2238</v>
      </c>
      <c r="S315" s="2" t="s">
        <v>2239</v>
      </c>
      <c r="T315" s="2" t="s">
        <v>2240</v>
      </c>
      <c r="U315" s="2" t="s">
        <v>2241</v>
      </c>
      <c r="V315" s="2" t="s">
        <v>37</v>
      </c>
    </row>
    <row r="316" spans="1:22" s="2" customFormat="1" x14ac:dyDescent="0.15">
      <c r="A316" s="4">
        <v>315</v>
      </c>
      <c r="B316" s="31" t="s">
        <v>22</v>
      </c>
      <c r="C316" s="12">
        <v>9787571036690</v>
      </c>
      <c r="D316" s="2" t="s">
        <v>2242</v>
      </c>
      <c r="F316" s="2" t="s">
        <v>2243</v>
      </c>
      <c r="H316" s="2" t="s">
        <v>2244</v>
      </c>
      <c r="I316" s="13" t="s">
        <v>77</v>
      </c>
      <c r="J316" s="2" t="s">
        <v>2055</v>
      </c>
      <c r="K316" s="2" t="s">
        <v>68</v>
      </c>
      <c r="L316" s="2" t="s">
        <v>449</v>
      </c>
      <c r="M316" s="2" t="s">
        <v>337</v>
      </c>
      <c r="N316" s="2" t="s">
        <v>81</v>
      </c>
      <c r="Q316" s="2" t="s">
        <v>2245</v>
      </c>
      <c r="S316" s="2" t="s">
        <v>2246</v>
      </c>
      <c r="T316" s="2" t="s">
        <v>2247</v>
      </c>
      <c r="U316" s="2" t="s">
        <v>2248</v>
      </c>
      <c r="V316" s="2" t="s">
        <v>37</v>
      </c>
    </row>
    <row r="317" spans="1:22" s="2" customFormat="1" x14ac:dyDescent="0.15">
      <c r="A317" s="4">
        <v>316</v>
      </c>
      <c r="B317" s="31" t="s">
        <v>22</v>
      </c>
      <c r="C317" s="14" t="s">
        <v>2249</v>
      </c>
      <c r="D317" s="1" t="s">
        <v>2250</v>
      </c>
      <c r="E317" s="1" t="s">
        <v>2251</v>
      </c>
      <c r="F317" s="1" t="s">
        <v>2252</v>
      </c>
      <c r="G317" s="1" t="s">
        <v>2253</v>
      </c>
      <c r="H317" s="1" t="s">
        <v>2254</v>
      </c>
      <c r="I317" s="3">
        <v>198</v>
      </c>
      <c r="J317" s="1" t="s">
        <v>390</v>
      </c>
      <c r="K317" s="1" t="s">
        <v>29</v>
      </c>
      <c r="L317" s="1" t="s">
        <v>458</v>
      </c>
      <c r="M317" s="1" t="s">
        <v>2255</v>
      </c>
      <c r="N317" s="1" t="s">
        <v>54</v>
      </c>
      <c r="O317" s="1"/>
      <c r="P317" s="1"/>
      <c r="Q317" s="1" t="s">
        <v>2256</v>
      </c>
      <c r="R317" s="1"/>
      <c r="S317" s="1" t="s">
        <v>2257</v>
      </c>
      <c r="T317" s="1" t="s">
        <v>2258</v>
      </c>
      <c r="U317" s="1" t="s">
        <v>2259</v>
      </c>
      <c r="V317" s="1" t="s">
        <v>37</v>
      </c>
    </row>
    <row r="318" spans="1:22" s="2" customFormat="1" x14ac:dyDescent="0.15">
      <c r="A318" s="4">
        <v>317</v>
      </c>
      <c r="B318" s="31" t="s">
        <v>22</v>
      </c>
      <c r="C318" s="5">
        <v>9787522928814</v>
      </c>
      <c r="D318" s="2" t="s">
        <v>2260</v>
      </c>
      <c r="F318" s="2" t="s">
        <v>2261</v>
      </c>
      <c r="I318" s="2">
        <v>98</v>
      </c>
      <c r="J318" s="2" t="s">
        <v>1236</v>
      </c>
      <c r="K318" s="2" t="s">
        <v>29</v>
      </c>
      <c r="L318" s="2">
        <v>2025.7</v>
      </c>
      <c r="M318" s="2" t="s">
        <v>2262</v>
      </c>
      <c r="N318" s="2" t="s">
        <v>54</v>
      </c>
      <c r="O318" s="2" t="s">
        <v>14</v>
      </c>
      <c r="Q318" s="2" t="s">
        <v>2263</v>
      </c>
      <c r="S318" s="2" t="s">
        <v>2264</v>
      </c>
      <c r="T318" s="2" t="s">
        <v>1934</v>
      </c>
      <c r="U318" s="2" t="s">
        <v>2265</v>
      </c>
      <c r="V318" s="2" t="s">
        <v>37</v>
      </c>
    </row>
    <row r="319" spans="1:22" s="2" customFormat="1" x14ac:dyDescent="0.15">
      <c r="A319" s="4">
        <v>318</v>
      </c>
      <c r="B319" s="31" t="s">
        <v>22</v>
      </c>
      <c r="C319" s="12">
        <v>9787555729969</v>
      </c>
      <c r="D319" s="2" t="s">
        <v>2266</v>
      </c>
      <c r="E319" s="2" t="s">
        <v>2267</v>
      </c>
      <c r="F319" s="2" t="s">
        <v>2268</v>
      </c>
      <c r="H319" s="2" t="s">
        <v>2269</v>
      </c>
      <c r="I319" s="13" t="s">
        <v>651</v>
      </c>
      <c r="J319" s="2" t="s">
        <v>2270</v>
      </c>
      <c r="K319" s="2" t="s">
        <v>1634</v>
      </c>
      <c r="L319" s="2" t="s">
        <v>524</v>
      </c>
      <c r="M319" s="2" t="s">
        <v>2271</v>
      </c>
      <c r="N319" s="2" t="s">
        <v>31</v>
      </c>
      <c r="Q319" s="2" t="s">
        <v>2272</v>
      </c>
      <c r="R319" s="2" t="s">
        <v>2273</v>
      </c>
      <c r="S319" s="2" t="s">
        <v>2274</v>
      </c>
      <c r="T319" s="2" t="s">
        <v>2275</v>
      </c>
      <c r="U319" s="2" t="s">
        <v>2276</v>
      </c>
      <c r="V319" s="2" t="s">
        <v>37</v>
      </c>
    </row>
    <row r="320" spans="1:22" s="2" customFormat="1" x14ac:dyDescent="0.15">
      <c r="A320" s="4">
        <v>319</v>
      </c>
      <c r="B320" s="31" t="s">
        <v>22</v>
      </c>
      <c r="C320" s="5">
        <v>9787568550147</v>
      </c>
      <c r="D320" s="2" t="s">
        <v>2277</v>
      </c>
      <c r="F320" s="2" t="s">
        <v>2278</v>
      </c>
      <c r="I320" s="2">
        <v>99</v>
      </c>
      <c r="J320" s="2" t="s">
        <v>568</v>
      </c>
      <c r="K320" s="2" t="s">
        <v>569</v>
      </c>
      <c r="L320" s="2">
        <v>2024.6</v>
      </c>
      <c r="M320" s="2" t="s">
        <v>570</v>
      </c>
      <c r="N320" s="2" t="s">
        <v>141</v>
      </c>
      <c r="O320" s="2" t="s">
        <v>14</v>
      </c>
      <c r="Q320" s="2" t="s">
        <v>2279</v>
      </c>
      <c r="R320" s="2" t="s">
        <v>2280</v>
      </c>
      <c r="S320" s="2" t="s">
        <v>2281</v>
      </c>
      <c r="T320" s="2" t="s">
        <v>2282</v>
      </c>
      <c r="U320" s="2" t="s">
        <v>2283</v>
      </c>
      <c r="V320" s="2" t="s">
        <v>37</v>
      </c>
    </row>
    <row r="321" spans="1:22" s="2" customFormat="1" x14ac:dyDescent="0.15">
      <c r="A321" s="4">
        <v>320</v>
      </c>
      <c r="B321" s="31" t="s">
        <v>22</v>
      </c>
      <c r="C321" s="14" t="s">
        <v>2284</v>
      </c>
      <c r="D321" s="1" t="s">
        <v>2285</v>
      </c>
      <c r="E321" s="1" t="s">
        <v>2286</v>
      </c>
      <c r="F321" s="1" t="s">
        <v>2287</v>
      </c>
      <c r="G321" s="1"/>
      <c r="H321" s="1"/>
      <c r="I321" s="3">
        <v>118</v>
      </c>
      <c r="J321" s="1" t="s">
        <v>1953</v>
      </c>
      <c r="K321" s="1" t="s">
        <v>29</v>
      </c>
      <c r="L321" s="1" t="s">
        <v>361</v>
      </c>
      <c r="M321" s="1" t="s">
        <v>960</v>
      </c>
      <c r="N321" s="1" t="s">
        <v>141</v>
      </c>
      <c r="O321" s="1"/>
      <c r="P321" s="1"/>
      <c r="Q321" s="1" t="s">
        <v>2288</v>
      </c>
      <c r="R321" s="1"/>
      <c r="S321" s="1" t="s">
        <v>2289</v>
      </c>
      <c r="T321" s="1" t="s">
        <v>2187</v>
      </c>
      <c r="U321" s="1" t="s">
        <v>2290</v>
      </c>
      <c r="V321" s="1" t="s">
        <v>37</v>
      </c>
    </row>
    <row r="322" spans="1:22" s="2" customFormat="1" x14ac:dyDescent="0.15">
      <c r="A322" s="4">
        <v>321</v>
      </c>
      <c r="B322" s="31" t="s">
        <v>22</v>
      </c>
      <c r="C322" s="5">
        <v>9787522921563</v>
      </c>
      <c r="D322" s="2" t="s">
        <v>2291</v>
      </c>
      <c r="F322" s="2" t="s">
        <v>2292</v>
      </c>
      <c r="I322" s="2">
        <v>98</v>
      </c>
      <c r="J322" s="2" t="s">
        <v>1236</v>
      </c>
      <c r="K322" s="2" t="s">
        <v>29</v>
      </c>
      <c r="L322" s="2">
        <v>2024.8</v>
      </c>
      <c r="M322" s="2" t="s">
        <v>1125</v>
      </c>
      <c r="N322" s="2" t="s">
        <v>141</v>
      </c>
      <c r="O322" s="2" t="s">
        <v>1141</v>
      </c>
      <c r="Q322" s="2" t="s">
        <v>2293</v>
      </c>
      <c r="S322" s="2" t="s">
        <v>2294</v>
      </c>
      <c r="T322" s="2" t="s">
        <v>2282</v>
      </c>
      <c r="U322" s="2" t="s">
        <v>2295</v>
      </c>
      <c r="V322" s="2" t="s">
        <v>37</v>
      </c>
    </row>
    <row r="323" spans="1:22" s="2" customFormat="1" x14ac:dyDescent="0.15">
      <c r="A323" s="4">
        <v>322</v>
      </c>
      <c r="B323" s="31" t="s">
        <v>22</v>
      </c>
      <c r="C323" s="12">
        <v>9787030805232</v>
      </c>
      <c r="D323" s="2" t="s">
        <v>2296</v>
      </c>
      <c r="F323" s="2" t="s">
        <v>2297</v>
      </c>
      <c r="I323" s="13" t="s">
        <v>60</v>
      </c>
      <c r="J323" s="2" t="s">
        <v>390</v>
      </c>
      <c r="K323" s="2" t="s">
        <v>29</v>
      </c>
      <c r="L323" s="2" t="s">
        <v>413</v>
      </c>
      <c r="M323" s="2" t="s">
        <v>468</v>
      </c>
      <c r="N323" s="2" t="s">
        <v>54</v>
      </c>
      <c r="Q323" s="2" t="s">
        <v>2298</v>
      </c>
      <c r="S323" s="2" t="s">
        <v>2299</v>
      </c>
      <c r="T323" s="2" t="s">
        <v>2300</v>
      </c>
      <c r="U323" s="2" t="s">
        <v>2301</v>
      </c>
      <c r="V323" s="2" t="s">
        <v>37</v>
      </c>
    </row>
    <row r="324" spans="1:22" s="2" customFormat="1" x14ac:dyDescent="0.15">
      <c r="A324" s="4">
        <v>323</v>
      </c>
      <c r="B324" s="31" t="s">
        <v>22</v>
      </c>
      <c r="C324" s="14" t="s">
        <v>2302</v>
      </c>
      <c r="D324" s="1" t="s">
        <v>2303</v>
      </c>
      <c r="E324" s="1"/>
      <c r="F324" s="1" t="s">
        <v>2304</v>
      </c>
      <c r="G324" s="1" t="s">
        <v>2305</v>
      </c>
      <c r="H324" s="1"/>
      <c r="I324" s="3">
        <v>319.89999999999998</v>
      </c>
      <c r="J324" s="1" t="s">
        <v>2306</v>
      </c>
      <c r="K324" s="1" t="s">
        <v>742</v>
      </c>
      <c r="L324" s="1" t="s">
        <v>458</v>
      </c>
      <c r="M324" s="1" t="s">
        <v>2307</v>
      </c>
      <c r="N324" s="1" t="s">
        <v>81</v>
      </c>
      <c r="O324" s="1"/>
      <c r="P324" s="1"/>
      <c r="Q324" s="1" t="s">
        <v>2308</v>
      </c>
      <c r="R324" s="1" t="s">
        <v>1398</v>
      </c>
      <c r="S324" s="1" t="s">
        <v>2309</v>
      </c>
      <c r="T324" s="1" t="s">
        <v>2187</v>
      </c>
      <c r="U324" s="1" t="s">
        <v>2310</v>
      </c>
      <c r="V324" s="1" t="s">
        <v>37</v>
      </c>
    </row>
    <row r="325" spans="1:22" s="2" customFormat="1" x14ac:dyDescent="0.15">
      <c r="A325" s="4">
        <v>324</v>
      </c>
      <c r="B325" s="31" t="s">
        <v>22</v>
      </c>
      <c r="C325" s="14" t="s">
        <v>2311</v>
      </c>
      <c r="D325" s="1" t="s">
        <v>2312</v>
      </c>
      <c r="E325" s="1" t="s">
        <v>2313</v>
      </c>
      <c r="F325" s="1" t="s">
        <v>2314</v>
      </c>
      <c r="G325" s="1" t="s">
        <v>2315</v>
      </c>
      <c r="H325" s="1"/>
      <c r="I325" s="3">
        <v>49</v>
      </c>
      <c r="J325" s="1" t="s">
        <v>412</v>
      </c>
      <c r="K325" s="1" t="s">
        <v>29</v>
      </c>
      <c r="L325" s="1" t="s">
        <v>930</v>
      </c>
      <c r="M325" s="1" t="s">
        <v>2316</v>
      </c>
      <c r="N325" s="1" t="s">
        <v>157</v>
      </c>
      <c r="O325" s="1"/>
      <c r="P325" s="1"/>
      <c r="Q325" s="1" t="s">
        <v>201</v>
      </c>
      <c r="R325" s="1" t="s">
        <v>1826</v>
      </c>
      <c r="S325" s="1" t="s">
        <v>2317</v>
      </c>
      <c r="T325" s="1" t="s">
        <v>2187</v>
      </c>
      <c r="U325" s="1" t="s">
        <v>2310</v>
      </c>
      <c r="V325" s="1" t="s">
        <v>37</v>
      </c>
    </row>
    <row r="326" spans="1:22" s="2" customFormat="1" x14ac:dyDescent="0.15">
      <c r="A326" s="4">
        <v>325</v>
      </c>
      <c r="B326" s="32" t="s">
        <v>73</v>
      </c>
      <c r="C326" s="6">
        <v>9787532799121</v>
      </c>
      <c r="D326" s="7" t="s">
        <v>2318</v>
      </c>
      <c r="E326" s="7" t="s">
        <v>2319</v>
      </c>
      <c r="F326" s="7" t="s">
        <v>2320</v>
      </c>
      <c r="G326" s="7" t="s">
        <v>2321</v>
      </c>
      <c r="H326" s="7" t="s">
        <v>75</v>
      </c>
      <c r="I326" s="7" t="s">
        <v>594</v>
      </c>
      <c r="J326" s="7" t="s">
        <v>2322</v>
      </c>
      <c r="K326" s="7" t="s">
        <v>259</v>
      </c>
      <c r="L326" s="7" t="s">
        <v>361</v>
      </c>
      <c r="M326" s="7" t="s">
        <v>2323</v>
      </c>
      <c r="N326" s="7" t="s">
        <v>157</v>
      </c>
      <c r="O326" s="7" t="s">
        <v>75</v>
      </c>
      <c r="P326" s="7" t="s">
        <v>75</v>
      </c>
      <c r="Q326" s="7" t="s">
        <v>2324</v>
      </c>
      <c r="R326" s="7" t="s">
        <v>2325</v>
      </c>
      <c r="S326" s="7" t="s">
        <v>2326</v>
      </c>
      <c r="T326" s="7" t="s">
        <v>75</v>
      </c>
      <c r="U326" s="7" t="s">
        <v>2310</v>
      </c>
      <c r="V326" s="7" t="s">
        <v>37</v>
      </c>
    </row>
    <row r="327" spans="1:22" s="2" customFormat="1" x14ac:dyDescent="0.15">
      <c r="A327" s="4">
        <v>326</v>
      </c>
      <c r="B327" s="31" t="s">
        <v>22</v>
      </c>
      <c r="C327" s="12">
        <v>9787110108512</v>
      </c>
      <c r="D327" s="2" t="s">
        <v>2327</v>
      </c>
      <c r="E327" s="2" t="s">
        <v>2328</v>
      </c>
      <c r="F327" s="2" t="s">
        <v>2329</v>
      </c>
      <c r="I327" s="13" t="s">
        <v>88</v>
      </c>
      <c r="J327" s="2" t="s">
        <v>2330</v>
      </c>
      <c r="K327" s="2" t="s">
        <v>29</v>
      </c>
      <c r="L327" s="2" t="s">
        <v>620</v>
      </c>
      <c r="M327" s="2" t="s">
        <v>904</v>
      </c>
      <c r="N327" s="2" t="s">
        <v>157</v>
      </c>
      <c r="Q327" s="2" t="s">
        <v>2331</v>
      </c>
      <c r="S327" s="2" t="s">
        <v>2332</v>
      </c>
      <c r="T327" s="2" t="s">
        <v>2187</v>
      </c>
      <c r="U327" s="2" t="s">
        <v>2333</v>
      </c>
      <c r="V327" s="2" t="s">
        <v>37</v>
      </c>
    </row>
    <row r="328" spans="1:22" s="2" customFormat="1" x14ac:dyDescent="0.15">
      <c r="A328" s="4">
        <v>327</v>
      </c>
      <c r="B328" s="31" t="s">
        <v>22</v>
      </c>
      <c r="C328" s="12">
        <v>9787515377544</v>
      </c>
      <c r="D328" s="2" t="s">
        <v>2334</v>
      </c>
      <c r="F328" s="2" t="s">
        <v>2335</v>
      </c>
      <c r="I328" s="13" t="s">
        <v>183</v>
      </c>
      <c r="J328" s="2" t="s">
        <v>1594</v>
      </c>
      <c r="K328" s="2" t="s">
        <v>29</v>
      </c>
      <c r="L328" s="2" t="s">
        <v>541</v>
      </c>
      <c r="M328" s="2" t="s">
        <v>2336</v>
      </c>
      <c r="N328" s="2" t="s">
        <v>81</v>
      </c>
      <c r="Q328" s="2" t="s">
        <v>2337</v>
      </c>
      <c r="S328" s="2" t="s">
        <v>2338</v>
      </c>
      <c r="T328" s="2" t="s">
        <v>2339</v>
      </c>
      <c r="U328" s="2" t="s">
        <v>2333</v>
      </c>
      <c r="V328" s="2" t="s">
        <v>37</v>
      </c>
    </row>
    <row r="329" spans="1:22" s="2" customFormat="1" x14ac:dyDescent="0.15">
      <c r="A329" s="4">
        <v>328</v>
      </c>
      <c r="B329" s="31" t="s">
        <v>22</v>
      </c>
      <c r="C329" s="12">
        <v>9787520217132</v>
      </c>
      <c r="D329" s="2" t="s">
        <v>2340</v>
      </c>
      <c r="F329" s="2" t="s">
        <v>2341</v>
      </c>
      <c r="I329" s="13" t="s">
        <v>440</v>
      </c>
      <c r="J329" s="2" t="s">
        <v>164</v>
      </c>
      <c r="K329" s="2" t="s">
        <v>29</v>
      </c>
      <c r="L329" s="2" t="s">
        <v>433</v>
      </c>
      <c r="M329" s="2" t="s">
        <v>803</v>
      </c>
      <c r="N329" s="2" t="s">
        <v>54</v>
      </c>
      <c r="Q329" s="2" t="s">
        <v>2342</v>
      </c>
      <c r="S329" s="2" t="s">
        <v>2343</v>
      </c>
      <c r="T329" s="2" t="s">
        <v>2187</v>
      </c>
      <c r="U329" s="2" t="s">
        <v>2333</v>
      </c>
      <c r="V329" s="2" t="s">
        <v>37</v>
      </c>
    </row>
    <row r="330" spans="1:22" s="2" customFormat="1" x14ac:dyDescent="0.15">
      <c r="A330" s="4">
        <v>329</v>
      </c>
      <c r="B330" s="31" t="s">
        <v>22</v>
      </c>
      <c r="C330" s="12">
        <v>9787523206164</v>
      </c>
      <c r="D330" s="2" t="s">
        <v>2344</v>
      </c>
      <c r="E330" s="2" t="s">
        <v>2345</v>
      </c>
      <c r="F330" s="2" t="s">
        <v>2346</v>
      </c>
      <c r="I330" s="13" t="s">
        <v>440</v>
      </c>
      <c r="J330" s="2" t="s">
        <v>695</v>
      </c>
      <c r="K330" s="2" t="s">
        <v>29</v>
      </c>
      <c r="L330" s="2" t="s">
        <v>642</v>
      </c>
      <c r="M330" s="2" t="s">
        <v>2347</v>
      </c>
      <c r="N330" s="2" t="s">
        <v>31</v>
      </c>
      <c r="P330" s="2" t="s">
        <v>32</v>
      </c>
      <c r="Q330" s="2" t="s">
        <v>2238</v>
      </c>
      <c r="S330" s="2" t="s">
        <v>2348</v>
      </c>
      <c r="T330" s="2" t="s">
        <v>2187</v>
      </c>
      <c r="U330" s="2" t="s">
        <v>2333</v>
      </c>
      <c r="V330" s="2" t="s">
        <v>37</v>
      </c>
    </row>
    <row r="331" spans="1:22" s="2" customFormat="1" x14ac:dyDescent="0.15">
      <c r="A331" s="4">
        <v>330</v>
      </c>
      <c r="B331" s="31" t="s">
        <v>22</v>
      </c>
      <c r="C331" s="12">
        <v>9787555727323</v>
      </c>
      <c r="D331" s="2" t="s">
        <v>2349</v>
      </c>
      <c r="E331" s="2" t="s">
        <v>2350</v>
      </c>
      <c r="F331" s="2" t="s">
        <v>2268</v>
      </c>
      <c r="H331" s="2" t="s">
        <v>2269</v>
      </c>
      <c r="I331" s="13" t="s">
        <v>651</v>
      </c>
      <c r="J331" s="2" t="s">
        <v>2270</v>
      </c>
      <c r="K331" s="2" t="s">
        <v>1634</v>
      </c>
      <c r="L331" s="2" t="s">
        <v>423</v>
      </c>
      <c r="M331" s="2" t="s">
        <v>2271</v>
      </c>
      <c r="N331" s="2" t="s">
        <v>31</v>
      </c>
      <c r="Q331" s="2" t="s">
        <v>2351</v>
      </c>
      <c r="R331" s="2" t="s">
        <v>2273</v>
      </c>
      <c r="S331" s="2" t="s">
        <v>2352</v>
      </c>
      <c r="T331" s="2" t="s">
        <v>2187</v>
      </c>
      <c r="U331" s="2" t="s">
        <v>2333</v>
      </c>
      <c r="V331" s="2" t="s">
        <v>37</v>
      </c>
    </row>
    <row r="332" spans="1:22" s="2" customFormat="1" x14ac:dyDescent="0.15">
      <c r="A332" s="4">
        <v>331</v>
      </c>
      <c r="B332" s="31" t="s">
        <v>22</v>
      </c>
      <c r="C332" s="12">
        <v>9787555728603</v>
      </c>
      <c r="D332" s="2" t="s">
        <v>2353</v>
      </c>
      <c r="E332" s="2" t="s">
        <v>2354</v>
      </c>
      <c r="F332" s="2" t="s">
        <v>2268</v>
      </c>
      <c r="H332" s="2" t="s">
        <v>2269</v>
      </c>
      <c r="I332" s="13" t="s">
        <v>651</v>
      </c>
      <c r="J332" s="2" t="s">
        <v>2270</v>
      </c>
      <c r="K332" s="2" t="s">
        <v>1634</v>
      </c>
      <c r="L332" s="2" t="s">
        <v>524</v>
      </c>
      <c r="M332" s="2" t="s">
        <v>2271</v>
      </c>
      <c r="N332" s="2" t="s">
        <v>31</v>
      </c>
      <c r="Q332" s="2" t="s">
        <v>2342</v>
      </c>
      <c r="R332" s="2" t="s">
        <v>2273</v>
      </c>
      <c r="S332" s="2" t="s">
        <v>2355</v>
      </c>
      <c r="T332" s="2" t="s">
        <v>2187</v>
      </c>
      <c r="U332" s="2" t="s">
        <v>2333</v>
      </c>
      <c r="V332" s="2" t="s">
        <v>37</v>
      </c>
    </row>
    <row r="333" spans="1:22" s="2" customFormat="1" x14ac:dyDescent="0.15">
      <c r="A333" s="4">
        <v>332</v>
      </c>
      <c r="B333" s="31" t="s">
        <v>22</v>
      </c>
      <c r="C333" s="12">
        <v>9787568953054</v>
      </c>
      <c r="D333" s="2" t="s">
        <v>2356</v>
      </c>
      <c r="F333" s="2" t="s">
        <v>2357</v>
      </c>
      <c r="H333" s="2" t="s">
        <v>1100</v>
      </c>
      <c r="I333" s="13" t="s">
        <v>77</v>
      </c>
      <c r="J333" s="2" t="s">
        <v>1101</v>
      </c>
      <c r="K333" s="2" t="s">
        <v>533</v>
      </c>
      <c r="L333" s="2" t="s">
        <v>1767</v>
      </c>
      <c r="M333" s="2" t="s">
        <v>2358</v>
      </c>
      <c r="N333" s="2" t="s">
        <v>157</v>
      </c>
      <c r="Q333" s="2" t="s">
        <v>2342</v>
      </c>
      <c r="S333" s="2" t="s">
        <v>2359</v>
      </c>
      <c r="T333" s="2" t="s">
        <v>2187</v>
      </c>
      <c r="U333" s="2" t="s">
        <v>2333</v>
      </c>
      <c r="V333" s="2" t="s">
        <v>37</v>
      </c>
    </row>
    <row r="334" spans="1:22" s="2" customFormat="1" x14ac:dyDescent="0.15">
      <c r="A334" s="4">
        <v>333</v>
      </c>
      <c r="B334" s="32" t="s">
        <v>73</v>
      </c>
      <c r="C334" s="6">
        <v>9787574233188</v>
      </c>
      <c r="D334" s="7" t="s">
        <v>2360</v>
      </c>
      <c r="E334" s="7" t="s">
        <v>2361</v>
      </c>
      <c r="F334" s="7" t="s">
        <v>2362</v>
      </c>
      <c r="G334" s="7" t="s">
        <v>2363</v>
      </c>
      <c r="H334" s="7" t="s">
        <v>75</v>
      </c>
      <c r="I334" s="7" t="s">
        <v>88</v>
      </c>
      <c r="J334" s="7" t="s">
        <v>1011</v>
      </c>
      <c r="K334" s="7" t="s">
        <v>675</v>
      </c>
      <c r="L334" s="7" t="s">
        <v>748</v>
      </c>
      <c r="M334" s="7" t="s">
        <v>2364</v>
      </c>
      <c r="N334" s="7" t="s">
        <v>54</v>
      </c>
      <c r="O334" s="7" t="s">
        <v>2365</v>
      </c>
      <c r="P334" s="7" t="s">
        <v>75</v>
      </c>
      <c r="Q334" s="7" t="s">
        <v>2366</v>
      </c>
      <c r="R334" s="7" t="s">
        <v>2367</v>
      </c>
      <c r="S334" s="7" t="s">
        <v>2368</v>
      </c>
      <c r="T334" s="7" t="s">
        <v>75</v>
      </c>
      <c r="U334" s="7" t="s">
        <v>2369</v>
      </c>
      <c r="V334" s="7" t="s">
        <v>37</v>
      </c>
    </row>
    <row r="335" spans="1:22" s="2" customFormat="1" x14ac:dyDescent="0.15">
      <c r="A335" s="4">
        <v>334</v>
      </c>
      <c r="B335" s="31" t="s">
        <v>22</v>
      </c>
      <c r="C335" s="12">
        <v>9787568554800</v>
      </c>
      <c r="D335" s="2" t="s">
        <v>2370</v>
      </c>
      <c r="F335" s="2" t="s">
        <v>2371</v>
      </c>
      <c r="H335" s="2" t="s">
        <v>2372</v>
      </c>
      <c r="I335" s="13" t="s">
        <v>315</v>
      </c>
      <c r="J335" s="2" t="s">
        <v>568</v>
      </c>
      <c r="K335" s="2" t="s">
        <v>569</v>
      </c>
      <c r="L335" s="2" t="s">
        <v>620</v>
      </c>
      <c r="M335" s="2" t="s">
        <v>2161</v>
      </c>
      <c r="N335" s="2" t="s">
        <v>31</v>
      </c>
      <c r="P335" s="2" t="s">
        <v>32</v>
      </c>
      <c r="Q335" s="2" t="s">
        <v>2373</v>
      </c>
      <c r="R335" s="2" t="s">
        <v>2374</v>
      </c>
      <c r="S335" s="2" t="s">
        <v>2375</v>
      </c>
      <c r="T335" s="2" t="s">
        <v>2187</v>
      </c>
      <c r="U335" s="2" t="s">
        <v>2376</v>
      </c>
      <c r="V335" s="2" t="s">
        <v>37</v>
      </c>
    </row>
    <row r="336" spans="1:22" s="2" customFormat="1" x14ac:dyDescent="0.15">
      <c r="A336" s="4">
        <v>335</v>
      </c>
      <c r="B336" s="31" t="s">
        <v>22</v>
      </c>
      <c r="C336" s="5">
        <v>9787522929637</v>
      </c>
      <c r="D336" s="2" t="s">
        <v>2377</v>
      </c>
      <c r="F336" s="2" t="s">
        <v>2378</v>
      </c>
      <c r="I336" s="2">
        <v>98</v>
      </c>
      <c r="J336" s="2" t="s">
        <v>1236</v>
      </c>
      <c r="K336" s="2" t="s">
        <v>29</v>
      </c>
      <c r="L336" s="2">
        <v>2025.8</v>
      </c>
      <c r="M336" s="2" t="s">
        <v>1061</v>
      </c>
      <c r="N336" s="2" t="s">
        <v>54</v>
      </c>
      <c r="O336" s="2" t="s">
        <v>14</v>
      </c>
      <c r="Q336" s="2" t="s">
        <v>2379</v>
      </c>
      <c r="S336" s="2" t="s">
        <v>2380</v>
      </c>
      <c r="T336" s="2" t="s">
        <v>2381</v>
      </c>
      <c r="U336" s="2" t="s">
        <v>2382</v>
      </c>
      <c r="V336" s="2" t="s">
        <v>37</v>
      </c>
    </row>
    <row r="337" spans="1:22" s="2" customFormat="1" x14ac:dyDescent="0.15">
      <c r="A337" s="4">
        <v>336</v>
      </c>
      <c r="B337" s="31" t="s">
        <v>22</v>
      </c>
      <c r="C337" s="14" t="s">
        <v>2383</v>
      </c>
      <c r="D337" s="1" t="s">
        <v>2384</v>
      </c>
      <c r="E337" s="1"/>
      <c r="F337" s="1" t="s">
        <v>2385</v>
      </c>
      <c r="G337" s="1"/>
      <c r="H337" s="1"/>
      <c r="I337" s="3">
        <v>56</v>
      </c>
      <c r="J337" s="1" t="s">
        <v>2386</v>
      </c>
      <c r="K337" s="1" t="s">
        <v>1634</v>
      </c>
      <c r="L337" s="1" t="s">
        <v>748</v>
      </c>
      <c r="M337" s="1" t="s">
        <v>1409</v>
      </c>
      <c r="N337" s="1" t="s">
        <v>141</v>
      </c>
      <c r="O337" s="1"/>
      <c r="P337" s="1"/>
      <c r="Q337" s="1" t="s">
        <v>2387</v>
      </c>
      <c r="R337" s="1"/>
      <c r="S337" s="1" t="s">
        <v>2388</v>
      </c>
      <c r="T337" s="1" t="s">
        <v>2389</v>
      </c>
      <c r="U337" s="1" t="s">
        <v>2390</v>
      </c>
      <c r="V337" s="1" t="s">
        <v>37</v>
      </c>
    </row>
    <row r="338" spans="1:22" s="2" customFormat="1" x14ac:dyDescent="0.15">
      <c r="A338" s="4">
        <v>337</v>
      </c>
      <c r="B338" s="31" t="s">
        <v>22</v>
      </c>
      <c r="C338" s="5">
        <v>9787301338391</v>
      </c>
      <c r="D338" s="2" t="s">
        <v>2391</v>
      </c>
      <c r="F338" s="2" t="s">
        <v>2392</v>
      </c>
      <c r="H338" s="2" t="s">
        <v>705</v>
      </c>
      <c r="I338" s="2" t="s">
        <v>88</v>
      </c>
      <c r="J338" s="2" t="s">
        <v>28</v>
      </c>
      <c r="K338" s="2" t="s">
        <v>29</v>
      </c>
      <c r="L338" s="2">
        <v>2023.7</v>
      </c>
      <c r="M338" s="2" t="s">
        <v>2393</v>
      </c>
      <c r="N338" s="2" t="s">
        <v>707</v>
      </c>
      <c r="Q338" s="2" t="s">
        <v>2394</v>
      </c>
      <c r="R338" s="2" t="s">
        <v>1320</v>
      </c>
      <c r="S338" s="2" t="s">
        <v>2395</v>
      </c>
      <c r="T338" s="2" t="s">
        <v>2389</v>
      </c>
      <c r="U338" s="2" t="s">
        <v>2390</v>
      </c>
      <c r="V338" s="1" t="s">
        <v>37</v>
      </c>
    </row>
    <row r="339" spans="1:22" s="2" customFormat="1" x14ac:dyDescent="0.15">
      <c r="A339" s="4">
        <v>338</v>
      </c>
      <c r="B339" s="31" t="s">
        <v>22</v>
      </c>
      <c r="C339" s="14" t="s">
        <v>2396</v>
      </c>
      <c r="D339" s="1" t="s">
        <v>2397</v>
      </c>
      <c r="E339" s="1"/>
      <c r="F339" s="1" t="s">
        <v>2398</v>
      </c>
      <c r="G339" s="1"/>
      <c r="H339" s="1" t="s">
        <v>2399</v>
      </c>
      <c r="I339" s="3">
        <v>45</v>
      </c>
      <c r="J339" s="1" t="s">
        <v>2400</v>
      </c>
      <c r="K339" s="1" t="s">
        <v>29</v>
      </c>
      <c r="L339" s="1" t="s">
        <v>475</v>
      </c>
      <c r="M339" s="1" t="s">
        <v>2401</v>
      </c>
      <c r="N339" s="1" t="s">
        <v>157</v>
      </c>
      <c r="O339" s="1"/>
      <c r="P339" s="1"/>
      <c r="Q339" s="1" t="s">
        <v>2402</v>
      </c>
      <c r="R339" s="1" t="s">
        <v>2403</v>
      </c>
      <c r="S339" s="1" t="s">
        <v>2404</v>
      </c>
      <c r="T339" s="1" t="s">
        <v>2389</v>
      </c>
      <c r="U339" s="1" t="s">
        <v>2405</v>
      </c>
      <c r="V339" s="1" t="s">
        <v>37</v>
      </c>
    </row>
    <row r="340" spans="1:22" s="2" customFormat="1" x14ac:dyDescent="0.15">
      <c r="A340" s="4">
        <v>339</v>
      </c>
      <c r="B340" s="31" t="s">
        <v>22</v>
      </c>
      <c r="C340" s="14" t="s">
        <v>2406</v>
      </c>
      <c r="D340" s="1" t="s">
        <v>2407</v>
      </c>
      <c r="E340" s="1"/>
      <c r="F340" s="1" t="s">
        <v>2408</v>
      </c>
      <c r="G340" s="1"/>
      <c r="H340" s="1"/>
      <c r="I340" s="3">
        <v>68</v>
      </c>
      <c r="J340" s="1" t="s">
        <v>164</v>
      </c>
      <c r="K340" s="1" t="s">
        <v>29</v>
      </c>
      <c r="L340" s="1" t="s">
        <v>1515</v>
      </c>
      <c r="M340" s="1" t="s">
        <v>999</v>
      </c>
      <c r="N340" s="1" t="s">
        <v>54</v>
      </c>
      <c r="O340" s="1"/>
      <c r="P340" s="1"/>
      <c r="Q340" s="1" t="s">
        <v>2409</v>
      </c>
      <c r="R340" s="1"/>
      <c r="S340" s="1" t="s">
        <v>2410</v>
      </c>
      <c r="T340" s="1" t="s">
        <v>2411</v>
      </c>
      <c r="U340" s="1" t="s">
        <v>2412</v>
      </c>
      <c r="V340" s="1" t="s">
        <v>37</v>
      </c>
    </row>
    <row r="341" spans="1:22" s="2" customFormat="1" x14ac:dyDescent="0.15">
      <c r="A341" s="4">
        <v>340</v>
      </c>
      <c r="B341" s="31" t="s">
        <v>22</v>
      </c>
      <c r="C341" s="5">
        <v>9787301368398</v>
      </c>
      <c r="D341" s="2" t="s">
        <v>2413</v>
      </c>
      <c r="F341" s="2" t="s">
        <v>2414</v>
      </c>
      <c r="H341" s="2" t="s">
        <v>2415</v>
      </c>
      <c r="I341" s="2" t="s">
        <v>2416</v>
      </c>
      <c r="J341" s="2" t="s">
        <v>28</v>
      </c>
      <c r="K341" s="2" t="s">
        <v>29</v>
      </c>
      <c r="L341" s="2">
        <v>2025.9</v>
      </c>
      <c r="M341" s="2" t="s">
        <v>2417</v>
      </c>
      <c r="N341" s="2" t="s">
        <v>81</v>
      </c>
      <c r="Q341" s="2" t="s">
        <v>2418</v>
      </c>
      <c r="S341" s="2" t="s">
        <v>2419</v>
      </c>
      <c r="T341" s="2" t="s">
        <v>2411</v>
      </c>
      <c r="U341" s="2" t="s">
        <v>2412</v>
      </c>
      <c r="V341" s="1" t="s">
        <v>37</v>
      </c>
    </row>
    <row r="342" spans="1:22" s="2" customFormat="1" x14ac:dyDescent="0.15">
      <c r="A342" s="4">
        <v>341</v>
      </c>
      <c r="B342" s="31" t="s">
        <v>22</v>
      </c>
      <c r="C342" s="5">
        <v>9787115650573</v>
      </c>
      <c r="D342" s="2" t="s">
        <v>2420</v>
      </c>
      <c r="F342" s="2" t="s">
        <v>2421</v>
      </c>
      <c r="I342" s="2">
        <v>79</v>
      </c>
      <c r="J342" s="2" t="s">
        <v>641</v>
      </c>
      <c r="K342" s="2" t="s">
        <v>29</v>
      </c>
      <c r="L342" s="2">
        <v>2025.1</v>
      </c>
      <c r="M342" s="2" t="s">
        <v>209</v>
      </c>
      <c r="N342" s="2" t="s">
        <v>81</v>
      </c>
      <c r="O342" s="2" t="s">
        <v>110</v>
      </c>
      <c r="Q342" s="2" t="s">
        <v>2422</v>
      </c>
      <c r="S342" s="2" t="s">
        <v>2423</v>
      </c>
      <c r="T342" s="2" t="s">
        <v>2411</v>
      </c>
      <c r="U342" s="2" t="s">
        <v>2424</v>
      </c>
      <c r="V342" s="1" t="s">
        <v>37</v>
      </c>
    </row>
    <row r="343" spans="1:22" s="2" customFormat="1" x14ac:dyDescent="0.15">
      <c r="A343" s="4">
        <v>342</v>
      </c>
      <c r="B343" s="31" t="s">
        <v>22</v>
      </c>
      <c r="C343" s="12">
        <v>9787101169973</v>
      </c>
      <c r="D343" s="2" t="s">
        <v>2425</v>
      </c>
      <c r="E343" s="2" t="s">
        <v>2426</v>
      </c>
      <c r="F343" s="2" t="s">
        <v>2427</v>
      </c>
      <c r="H343" s="2" t="s">
        <v>2428</v>
      </c>
      <c r="I343" s="13" t="s">
        <v>359</v>
      </c>
      <c r="J343" s="2" t="s">
        <v>129</v>
      </c>
      <c r="K343" s="2" t="s">
        <v>29</v>
      </c>
      <c r="L343" s="2" t="s">
        <v>642</v>
      </c>
      <c r="M343" s="2" t="s">
        <v>2429</v>
      </c>
      <c r="N343" s="2" t="s">
        <v>31</v>
      </c>
      <c r="P343" s="2" t="s">
        <v>32</v>
      </c>
      <c r="Q343" s="2" t="s">
        <v>2430</v>
      </c>
      <c r="S343" s="2" t="s">
        <v>2431</v>
      </c>
      <c r="T343" s="2" t="s">
        <v>2432</v>
      </c>
      <c r="U343" s="2" t="s">
        <v>2433</v>
      </c>
      <c r="V343" s="2" t="s">
        <v>37</v>
      </c>
    </row>
    <row r="344" spans="1:22" s="2" customFormat="1" x14ac:dyDescent="0.15">
      <c r="A344" s="4">
        <v>343</v>
      </c>
      <c r="B344" s="31" t="s">
        <v>22</v>
      </c>
      <c r="C344" s="12">
        <v>9787305295379</v>
      </c>
      <c r="D344" s="2" t="s">
        <v>2434</v>
      </c>
      <c r="E344" s="2" t="s">
        <v>2435</v>
      </c>
      <c r="F344" s="2" t="s">
        <v>2436</v>
      </c>
      <c r="I344" s="13" t="s">
        <v>88</v>
      </c>
      <c r="J344" s="2" t="s">
        <v>1436</v>
      </c>
      <c r="K344" s="2" t="s">
        <v>372</v>
      </c>
      <c r="L344" s="2" t="s">
        <v>1767</v>
      </c>
      <c r="M344" s="2" t="s">
        <v>2184</v>
      </c>
      <c r="N344" s="2" t="s">
        <v>707</v>
      </c>
      <c r="P344" s="2" t="s">
        <v>32</v>
      </c>
      <c r="Q344" s="2" t="s">
        <v>2437</v>
      </c>
      <c r="S344" s="2" t="s">
        <v>2438</v>
      </c>
      <c r="T344" s="2" t="s">
        <v>2439</v>
      </c>
      <c r="U344" s="2" t="s">
        <v>2440</v>
      </c>
      <c r="V344" s="2" t="s">
        <v>37</v>
      </c>
    </row>
    <row r="345" spans="1:22" s="2" customFormat="1" x14ac:dyDescent="0.15">
      <c r="A345" s="4">
        <v>344</v>
      </c>
      <c r="B345" s="31" t="s">
        <v>22</v>
      </c>
      <c r="C345" s="12">
        <v>9787574116764</v>
      </c>
      <c r="D345" s="2" t="s">
        <v>2441</v>
      </c>
      <c r="F345" s="2" t="s">
        <v>2442</v>
      </c>
      <c r="H345" s="2" t="s">
        <v>2443</v>
      </c>
      <c r="I345" s="13" t="s">
        <v>77</v>
      </c>
      <c r="J345" s="2" t="s">
        <v>2444</v>
      </c>
      <c r="K345" s="2" t="s">
        <v>372</v>
      </c>
      <c r="L345" s="2" t="s">
        <v>433</v>
      </c>
      <c r="M345" s="2" t="s">
        <v>2445</v>
      </c>
      <c r="N345" s="2" t="s">
        <v>31</v>
      </c>
      <c r="P345" s="2" t="s">
        <v>32</v>
      </c>
      <c r="Q345" s="2" t="s">
        <v>2446</v>
      </c>
      <c r="S345" s="2" t="s">
        <v>2447</v>
      </c>
      <c r="T345" s="2" t="s">
        <v>2448</v>
      </c>
      <c r="U345" s="2" t="s">
        <v>2449</v>
      </c>
      <c r="V345" s="2" t="s">
        <v>37</v>
      </c>
    </row>
    <row r="346" spans="1:22" s="2" customFormat="1" x14ac:dyDescent="0.15">
      <c r="A346" s="4">
        <v>345</v>
      </c>
      <c r="B346" s="31" t="s">
        <v>22</v>
      </c>
      <c r="C346" s="12">
        <v>9787110108307</v>
      </c>
      <c r="D346" s="2" t="s">
        <v>2450</v>
      </c>
      <c r="F346" s="2" t="s">
        <v>2451</v>
      </c>
      <c r="I346" s="13" t="s">
        <v>2452</v>
      </c>
      <c r="J346" s="2" t="s">
        <v>2330</v>
      </c>
      <c r="K346" s="2" t="s">
        <v>29</v>
      </c>
      <c r="L346" s="2" t="s">
        <v>413</v>
      </c>
      <c r="M346" s="2" t="s">
        <v>2453</v>
      </c>
      <c r="N346" s="2" t="s">
        <v>157</v>
      </c>
      <c r="Q346" s="2" t="s">
        <v>2454</v>
      </c>
      <c r="S346" s="2" t="s">
        <v>2455</v>
      </c>
      <c r="T346" s="2" t="s">
        <v>2456</v>
      </c>
      <c r="U346" s="2" t="s">
        <v>2457</v>
      </c>
      <c r="V346" s="2" t="s">
        <v>37</v>
      </c>
    </row>
    <row r="347" spans="1:22" s="2" customFormat="1" x14ac:dyDescent="0.15">
      <c r="A347" s="4">
        <v>346</v>
      </c>
      <c r="B347" s="31" t="s">
        <v>22</v>
      </c>
      <c r="C347" s="12">
        <v>9787515925417</v>
      </c>
      <c r="D347" s="2" t="s">
        <v>2458</v>
      </c>
      <c r="F347" s="2" t="s">
        <v>2459</v>
      </c>
      <c r="I347" s="13" t="s">
        <v>602</v>
      </c>
      <c r="J347" s="2" t="s">
        <v>981</v>
      </c>
      <c r="K347" s="2" t="s">
        <v>29</v>
      </c>
      <c r="L347" s="2" t="s">
        <v>620</v>
      </c>
      <c r="M347" s="2" t="s">
        <v>2460</v>
      </c>
      <c r="N347" s="2" t="s">
        <v>707</v>
      </c>
      <c r="P347" s="2" t="s">
        <v>32</v>
      </c>
      <c r="Q347" s="2" t="s">
        <v>2461</v>
      </c>
      <c r="S347" s="2" t="s">
        <v>2462</v>
      </c>
      <c r="T347" s="2" t="s">
        <v>2463</v>
      </c>
      <c r="U347" s="2" t="s">
        <v>2464</v>
      </c>
      <c r="V347" s="2" t="s">
        <v>37</v>
      </c>
    </row>
    <row r="348" spans="1:22" s="2" customFormat="1" x14ac:dyDescent="0.15">
      <c r="A348" s="4">
        <v>347</v>
      </c>
      <c r="B348" s="31" t="s">
        <v>22</v>
      </c>
      <c r="C348" s="12">
        <v>9787521773712</v>
      </c>
      <c r="D348" s="2" t="s">
        <v>2465</v>
      </c>
      <c r="E348" s="2" t="s">
        <v>2466</v>
      </c>
      <c r="F348" s="2" t="s">
        <v>2467</v>
      </c>
      <c r="I348" s="13" t="s">
        <v>422</v>
      </c>
      <c r="J348" s="2" t="s">
        <v>123</v>
      </c>
      <c r="K348" s="2" t="s">
        <v>29</v>
      </c>
      <c r="L348" s="2" t="s">
        <v>620</v>
      </c>
      <c r="M348" s="2" t="s">
        <v>2468</v>
      </c>
      <c r="N348" s="2" t="s">
        <v>81</v>
      </c>
      <c r="Q348" s="2" t="s">
        <v>2469</v>
      </c>
      <c r="S348" s="2" t="s">
        <v>2470</v>
      </c>
      <c r="T348" s="2" t="s">
        <v>2463</v>
      </c>
      <c r="U348" s="2" t="s">
        <v>2464</v>
      </c>
      <c r="V348" s="2" t="s">
        <v>37</v>
      </c>
    </row>
    <row r="349" spans="1:22" s="2" customFormat="1" x14ac:dyDescent="0.15">
      <c r="A349" s="4">
        <v>348</v>
      </c>
      <c r="B349" s="31" t="s">
        <v>22</v>
      </c>
      <c r="C349" s="12">
        <v>9787121489860</v>
      </c>
      <c r="D349" s="2" t="s">
        <v>2471</v>
      </c>
      <c r="E349" s="2" t="s">
        <v>2472</v>
      </c>
      <c r="F349" s="2" t="s">
        <v>2473</v>
      </c>
      <c r="I349" s="13" t="s">
        <v>2474</v>
      </c>
      <c r="J349" s="2" t="s">
        <v>78</v>
      </c>
      <c r="K349" s="2" t="s">
        <v>29</v>
      </c>
      <c r="L349" s="2" t="s">
        <v>433</v>
      </c>
      <c r="M349" s="2" t="s">
        <v>2475</v>
      </c>
      <c r="N349" s="2" t="s">
        <v>1768</v>
      </c>
      <c r="P349" s="2" t="s">
        <v>32</v>
      </c>
      <c r="Q349" s="2" t="s">
        <v>2476</v>
      </c>
      <c r="S349" s="2" t="s">
        <v>2477</v>
      </c>
      <c r="T349" s="2" t="s">
        <v>2463</v>
      </c>
      <c r="U349" s="2" t="s">
        <v>2478</v>
      </c>
      <c r="V349" s="2" t="s">
        <v>37</v>
      </c>
    </row>
    <row r="350" spans="1:22" s="2" customFormat="1" x14ac:dyDescent="0.15">
      <c r="A350" s="4">
        <v>349</v>
      </c>
      <c r="B350" s="31" t="s">
        <v>22</v>
      </c>
      <c r="C350" s="12">
        <v>9787218178820</v>
      </c>
      <c r="D350" s="2" t="s">
        <v>2479</v>
      </c>
      <c r="F350" s="2" t="s">
        <v>2480</v>
      </c>
      <c r="I350" s="13" t="s">
        <v>88</v>
      </c>
      <c r="J350" s="2" t="s">
        <v>300</v>
      </c>
      <c r="K350" s="2" t="s">
        <v>301</v>
      </c>
      <c r="L350" s="2" t="s">
        <v>612</v>
      </c>
      <c r="M350" s="2" t="s">
        <v>2481</v>
      </c>
      <c r="N350" s="2" t="s">
        <v>46</v>
      </c>
      <c r="Q350" s="2" t="s">
        <v>2469</v>
      </c>
      <c r="S350" s="2" t="s">
        <v>2482</v>
      </c>
      <c r="T350" s="2" t="s">
        <v>2463</v>
      </c>
      <c r="U350" s="2" t="s">
        <v>2478</v>
      </c>
      <c r="V350" s="2" t="s">
        <v>37</v>
      </c>
    </row>
    <row r="351" spans="1:22" s="2" customFormat="1" x14ac:dyDescent="0.15">
      <c r="A351" s="4">
        <v>350</v>
      </c>
      <c r="B351" s="31" t="s">
        <v>22</v>
      </c>
      <c r="C351" s="5">
        <v>9787576907223</v>
      </c>
      <c r="D351" s="2" t="s">
        <v>2483</v>
      </c>
      <c r="F351" s="2" t="s">
        <v>2484</v>
      </c>
      <c r="I351" s="2">
        <v>69</v>
      </c>
      <c r="J351" s="2" t="s">
        <v>2485</v>
      </c>
      <c r="K351" s="2" t="s">
        <v>44</v>
      </c>
      <c r="L351" s="2">
        <v>2025.5</v>
      </c>
      <c r="M351" s="2" t="s">
        <v>2486</v>
      </c>
      <c r="N351" s="2" t="s">
        <v>141</v>
      </c>
      <c r="O351" s="2" t="s">
        <v>14</v>
      </c>
      <c r="Q351" s="2" t="s">
        <v>2487</v>
      </c>
      <c r="S351" s="2" t="s">
        <v>2488</v>
      </c>
      <c r="T351" s="2" t="s">
        <v>2489</v>
      </c>
      <c r="U351" s="2" t="s">
        <v>2490</v>
      </c>
      <c r="V351" s="2" t="s">
        <v>37</v>
      </c>
    </row>
    <row r="352" spans="1:22" s="2" customFormat="1" x14ac:dyDescent="0.15">
      <c r="A352" s="4">
        <v>351</v>
      </c>
      <c r="B352" s="31" t="s">
        <v>22</v>
      </c>
      <c r="C352" s="12">
        <v>9787571037642</v>
      </c>
      <c r="D352" s="2" t="s">
        <v>2491</v>
      </c>
      <c r="F352" s="2" t="s">
        <v>2492</v>
      </c>
      <c r="H352" s="2" t="s">
        <v>2054</v>
      </c>
      <c r="I352" s="13" t="s">
        <v>88</v>
      </c>
      <c r="J352" s="2" t="s">
        <v>2055</v>
      </c>
      <c r="K352" s="2" t="s">
        <v>68</v>
      </c>
      <c r="L352" s="2" t="s">
        <v>475</v>
      </c>
      <c r="M352" s="2" t="s">
        <v>2493</v>
      </c>
      <c r="N352" s="2" t="s">
        <v>157</v>
      </c>
      <c r="Q352" s="2" t="s">
        <v>2494</v>
      </c>
      <c r="S352" s="2" t="s">
        <v>2495</v>
      </c>
      <c r="T352" s="2" t="s">
        <v>2496</v>
      </c>
      <c r="U352" s="2" t="s">
        <v>2497</v>
      </c>
      <c r="V352" s="2" t="s">
        <v>37</v>
      </c>
    </row>
    <row r="353" spans="1:22" s="2" customFormat="1" x14ac:dyDescent="0.15">
      <c r="A353" s="4">
        <v>352</v>
      </c>
      <c r="B353" s="31" t="s">
        <v>22</v>
      </c>
      <c r="C353" s="14" t="s">
        <v>2498</v>
      </c>
      <c r="D353" s="1" t="s">
        <v>2499</v>
      </c>
      <c r="E353" s="1"/>
      <c r="F353" s="1" t="s">
        <v>2500</v>
      </c>
      <c r="G353" s="1" t="s">
        <v>2501</v>
      </c>
      <c r="H353" s="1"/>
      <c r="I353" s="3">
        <v>299.89999999999998</v>
      </c>
      <c r="J353" s="1" t="s">
        <v>2306</v>
      </c>
      <c r="K353" s="1" t="s">
        <v>742</v>
      </c>
      <c r="L353" s="1" t="s">
        <v>945</v>
      </c>
      <c r="M353" s="1" t="s">
        <v>2075</v>
      </c>
      <c r="N353" s="1" t="s">
        <v>2502</v>
      </c>
      <c r="O353" s="1"/>
      <c r="P353" s="1"/>
      <c r="Q353" s="1" t="s">
        <v>2503</v>
      </c>
      <c r="R353" s="1" t="s">
        <v>1398</v>
      </c>
      <c r="S353" s="1" t="s">
        <v>2504</v>
      </c>
      <c r="T353" s="1" t="s">
        <v>2411</v>
      </c>
      <c r="U353" s="1" t="s">
        <v>2505</v>
      </c>
      <c r="V353" s="1" t="s">
        <v>37</v>
      </c>
    </row>
    <row r="354" spans="1:22" s="2" customFormat="1" x14ac:dyDescent="0.15">
      <c r="A354" s="4">
        <v>353</v>
      </c>
      <c r="B354" s="31" t="s">
        <v>22</v>
      </c>
      <c r="C354" s="14" t="s">
        <v>2506</v>
      </c>
      <c r="D354" s="1" t="s">
        <v>2507</v>
      </c>
      <c r="E354" s="1" t="s">
        <v>2508</v>
      </c>
      <c r="F354" s="1" t="s">
        <v>2509</v>
      </c>
      <c r="G354" s="1" t="s">
        <v>2510</v>
      </c>
      <c r="H354" s="1"/>
      <c r="I354" s="3">
        <v>49.8</v>
      </c>
      <c r="J354" s="1" t="s">
        <v>300</v>
      </c>
      <c r="K354" s="1" t="s">
        <v>301</v>
      </c>
      <c r="L354" s="1" t="s">
        <v>449</v>
      </c>
      <c r="M354" s="1" t="s">
        <v>2511</v>
      </c>
      <c r="N354" s="1" t="s">
        <v>46</v>
      </c>
      <c r="O354" s="1"/>
      <c r="P354" s="1"/>
      <c r="Q354" s="1" t="s">
        <v>2512</v>
      </c>
      <c r="R354" s="1" t="s">
        <v>2513</v>
      </c>
      <c r="S354" s="1" t="s">
        <v>2514</v>
      </c>
      <c r="T354" s="1" t="s">
        <v>2411</v>
      </c>
      <c r="U354" s="1" t="s">
        <v>2505</v>
      </c>
      <c r="V354" s="1" t="s">
        <v>37</v>
      </c>
    </row>
    <row r="355" spans="1:22" s="2" customFormat="1" x14ac:dyDescent="0.15">
      <c r="A355" s="4">
        <v>354</v>
      </c>
      <c r="B355" s="31" t="s">
        <v>22</v>
      </c>
      <c r="C355" s="14" t="s">
        <v>2515</v>
      </c>
      <c r="D355" s="1" t="s">
        <v>2516</v>
      </c>
      <c r="E355" s="1" t="s">
        <v>2517</v>
      </c>
      <c r="F355" s="1" t="s">
        <v>2518</v>
      </c>
      <c r="G355" s="1"/>
      <c r="H355" s="1"/>
      <c r="I355" s="3">
        <v>59</v>
      </c>
      <c r="J355" s="1" t="s">
        <v>641</v>
      </c>
      <c r="K355" s="1" t="s">
        <v>29</v>
      </c>
      <c r="L355" s="1" t="s">
        <v>1033</v>
      </c>
      <c r="M355" s="1" t="s">
        <v>1174</v>
      </c>
      <c r="N355" s="1" t="s">
        <v>54</v>
      </c>
      <c r="O355" s="1"/>
      <c r="P355" s="1"/>
      <c r="Q355" s="1" t="s">
        <v>2409</v>
      </c>
      <c r="R355" s="1"/>
      <c r="S355" s="1" t="s">
        <v>2519</v>
      </c>
      <c r="T355" s="1" t="s">
        <v>2411</v>
      </c>
      <c r="U355" s="1" t="s">
        <v>2505</v>
      </c>
      <c r="V355" s="1" t="s">
        <v>37</v>
      </c>
    </row>
    <row r="356" spans="1:22" s="2" customFormat="1" x14ac:dyDescent="0.15">
      <c r="A356" s="4">
        <v>355</v>
      </c>
      <c r="B356" s="31" t="s">
        <v>22</v>
      </c>
      <c r="C356" s="14" t="s">
        <v>2520</v>
      </c>
      <c r="D356" s="1" t="s">
        <v>2521</v>
      </c>
      <c r="E356" s="1"/>
      <c r="F356" s="1" t="s">
        <v>2522</v>
      </c>
      <c r="G356" s="1"/>
      <c r="H356" s="1" t="s">
        <v>2523</v>
      </c>
      <c r="I356" s="3">
        <v>68</v>
      </c>
      <c r="J356" s="1" t="s">
        <v>2524</v>
      </c>
      <c r="K356" s="1" t="s">
        <v>29</v>
      </c>
      <c r="L356" s="1" t="s">
        <v>930</v>
      </c>
      <c r="M356" s="1" t="s">
        <v>772</v>
      </c>
      <c r="N356" s="1" t="s">
        <v>141</v>
      </c>
      <c r="O356" s="1"/>
      <c r="P356" s="1"/>
      <c r="Q356" s="1" t="s">
        <v>2525</v>
      </c>
      <c r="R356" s="1"/>
      <c r="S356" s="1" t="s">
        <v>2526</v>
      </c>
      <c r="T356" s="1" t="s">
        <v>2411</v>
      </c>
      <c r="U356" s="1" t="s">
        <v>2505</v>
      </c>
      <c r="V356" s="1" t="s">
        <v>37</v>
      </c>
    </row>
    <row r="357" spans="1:22" s="2" customFormat="1" x14ac:dyDescent="0.15">
      <c r="A357" s="4">
        <v>356</v>
      </c>
      <c r="B357" s="31" t="s">
        <v>22</v>
      </c>
      <c r="C357" s="5">
        <v>9787301333884</v>
      </c>
      <c r="D357" s="2" t="s">
        <v>2527</v>
      </c>
      <c r="F357" s="2" t="s">
        <v>2528</v>
      </c>
      <c r="I357" s="2" t="s">
        <v>2529</v>
      </c>
      <c r="J357" s="2" t="s">
        <v>28</v>
      </c>
      <c r="K357" s="2" t="s">
        <v>29</v>
      </c>
      <c r="L357" s="2">
        <v>2022.11</v>
      </c>
      <c r="M357" s="2" t="s">
        <v>2530</v>
      </c>
      <c r="N357" s="2" t="s">
        <v>141</v>
      </c>
      <c r="Q357" s="2" t="s">
        <v>2531</v>
      </c>
      <c r="S357" s="2" t="s">
        <v>2532</v>
      </c>
      <c r="T357" s="2" t="s">
        <v>2411</v>
      </c>
      <c r="U357" s="2" t="s">
        <v>2505</v>
      </c>
      <c r="V357" s="1" t="s">
        <v>37</v>
      </c>
    </row>
    <row r="358" spans="1:22" s="2" customFormat="1" x14ac:dyDescent="0.15">
      <c r="A358" s="4">
        <v>357</v>
      </c>
      <c r="B358" s="31" t="s">
        <v>22</v>
      </c>
      <c r="C358" s="12">
        <v>9787218187150</v>
      </c>
      <c r="D358" s="2" t="s">
        <v>2533</v>
      </c>
      <c r="F358" s="2" t="s">
        <v>665</v>
      </c>
      <c r="I358" s="13" t="s">
        <v>77</v>
      </c>
      <c r="J358" s="2" t="s">
        <v>300</v>
      </c>
      <c r="K358" s="2" t="s">
        <v>301</v>
      </c>
      <c r="L358" s="2" t="s">
        <v>1767</v>
      </c>
      <c r="M358" s="2" t="s">
        <v>2534</v>
      </c>
      <c r="N358" s="2" t="s">
        <v>109</v>
      </c>
      <c r="Q358" s="2" t="s">
        <v>2531</v>
      </c>
      <c r="S358" s="2" t="s">
        <v>2535</v>
      </c>
      <c r="T358" s="2" t="s">
        <v>2411</v>
      </c>
      <c r="U358" s="2" t="s">
        <v>2536</v>
      </c>
      <c r="V358" s="2" t="s">
        <v>37</v>
      </c>
    </row>
    <row r="359" spans="1:22" s="2" customFormat="1" x14ac:dyDescent="0.15">
      <c r="A359" s="4">
        <v>358</v>
      </c>
      <c r="B359" s="31" t="s">
        <v>22</v>
      </c>
      <c r="C359" s="12">
        <v>9787504392763</v>
      </c>
      <c r="D359" s="2" t="s">
        <v>2537</v>
      </c>
      <c r="F359" s="2" t="s">
        <v>2538</v>
      </c>
      <c r="I359" s="13" t="s">
        <v>2539</v>
      </c>
      <c r="J359" s="2" t="s">
        <v>2540</v>
      </c>
      <c r="K359" s="2" t="s">
        <v>29</v>
      </c>
      <c r="L359" s="2" t="s">
        <v>515</v>
      </c>
      <c r="M359" s="2" t="s">
        <v>2541</v>
      </c>
      <c r="N359" s="2" t="s">
        <v>2542</v>
      </c>
      <c r="Q359" s="2" t="s">
        <v>2446</v>
      </c>
      <c r="S359" s="2" t="s">
        <v>2543</v>
      </c>
      <c r="T359" s="2" t="s">
        <v>2411</v>
      </c>
      <c r="U359" s="2" t="s">
        <v>2536</v>
      </c>
      <c r="V359" s="2" t="s">
        <v>37</v>
      </c>
    </row>
    <row r="360" spans="1:22" s="2" customFormat="1" x14ac:dyDescent="0.15">
      <c r="A360" s="4">
        <v>359</v>
      </c>
      <c r="B360" s="31" t="s">
        <v>22</v>
      </c>
      <c r="C360" s="12">
        <v>9787515374697</v>
      </c>
      <c r="D360" s="2" t="s">
        <v>2544</v>
      </c>
      <c r="E360" s="2" t="s">
        <v>2545</v>
      </c>
      <c r="F360" s="2" t="s">
        <v>2037</v>
      </c>
      <c r="I360" s="13" t="s">
        <v>594</v>
      </c>
      <c r="J360" s="2" t="s">
        <v>1594</v>
      </c>
      <c r="K360" s="2" t="s">
        <v>29</v>
      </c>
      <c r="L360" s="2" t="s">
        <v>433</v>
      </c>
      <c r="M360" s="2" t="s">
        <v>999</v>
      </c>
      <c r="N360" s="2" t="s">
        <v>31</v>
      </c>
      <c r="Q360" s="2" t="s">
        <v>2546</v>
      </c>
      <c r="S360" s="2" t="s">
        <v>2547</v>
      </c>
      <c r="T360" s="2" t="s">
        <v>2411</v>
      </c>
      <c r="U360" s="2" t="s">
        <v>2536</v>
      </c>
      <c r="V360" s="2" t="s">
        <v>37</v>
      </c>
    </row>
    <row r="361" spans="1:22" s="2" customFormat="1" x14ac:dyDescent="0.15">
      <c r="A361" s="4">
        <v>360</v>
      </c>
      <c r="B361" s="31" t="s">
        <v>22</v>
      </c>
      <c r="C361" s="12">
        <v>9787520217378</v>
      </c>
      <c r="D361" s="2" t="s">
        <v>2548</v>
      </c>
      <c r="F361" s="2" t="s">
        <v>2341</v>
      </c>
      <c r="I361" s="13" t="s">
        <v>440</v>
      </c>
      <c r="J361" s="2" t="s">
        <v>164</v>
      </c>
      <c r="K361" s="2" t="s">
        <v>29</v>
      </c>
      <c r="L361" s="2" t="s">
        <v>433</v>
      </c>
      <c r="M361" s="2" t="s">
        <v>2549</v>
      </c>
      <c r="N361" s="2" t="s">
        <v>54</v>
      </c>
      <c r="Q361" s="2" t="s">
        <v>2469</v>
      </c>
      <c r="S361" s="2" t="s">
        <v>2550</v>
      </c>
      <c r="T361" s="2" t="s">
        <v>2411</v>
      </c>
      <c r="U361" s="2" t="s">
        <v>2536</v>
      </c>
      <c r="V361" s="2" t="s">
        <v>37</v>
      </c>
    </row>
    <row r="362" spans="1:22" s="2" customFormat="1" x14ac:dyDescent="0.15">
      <c r="A362" s="4">
        <v>361</v>
      </c>
      <c r="B362" s="31" t="s">
        <v>22</v>
      </c>
      <c r="C362" s="12">
        <v>9787523614648</v>
      </c>
      <c r="D362" s="2" t="s">
        <v>2551</v>
      </c>
      <c r="E362" s="2" t="s">
        <v>2552</v>
      </c>
      <c r="F362" s="2" t="s">
        <v>2553</v>
      </c>
      <c r="H362" s="2" t="s">
        <v>1784</v>
      </c>
      <c r="I362" s="13" t="s">
        <v>2554</v>
      </c>
      <c r="J362" s="2" t="s">
        <v>97</v>
      </c>
      <c r="K362" s="2" t="s">
        <v>29</v>
      </c>
      <c r="L362" s="2" t="s">
        <v>1033</v>
      </c>
      <c r="M362" s="2" t="s">
        <v>290</v>
      </c>
      <c r="N362" s="2" t="s">
        <v>81</v>
      </c>
      <c r="Q362" s="2" t="s">
        <v>2446</v>
      </c>
      <c r="S362" s="2" t="s">
        <v>2555</v>
      </c>
      <c r="T362" s="2" t="s">
        <v>2411</v>
      </c>
      <c r="U362" s="2" t="s">
        <v>2536</v>
      </c>
      <c r="V362" s="2" t="s">
        <v>37</v>
      </c>
    </row>
    <row r="363" spans="1:22" s="2" customFormat="1" x14ac:dyDescent="0.15">
      <c r="A363" s="4">
        <v>362</v>
      </c>
      <c r="B363" s="31" t="s">
        <v>22</v>
      </c>
      <c r="C363" s="12">
        <v>9787542885203</v>
      </c>
      <c r="D363" s="2" t="s">
        <v>2556</v>
      </c>
      <c r="E363" s="2" t="s">
        <v>2557</v>
      </c>
      <c r="F363" s="2" t="s">
        <v>2558</v>
      </c>
      <c r="I363" s="13" t="s">
        <v>359</v>
      </c>
      <c r="J363" s="2" t="s">
        <v>548</v>
      </c>
      <c r="K363" s="2" t="s">
        <v>259</v>
      </c>
      <c r="L363" s="2" t="s">
        <v>1767</v>
      </c>
      <c r="M363" s="2" t="s">
        <v>2559</v>
      </c>
      <c r="N363" s="2" t="s">
        <v>54</v>
      </c>
      <c r="Q363" s="2" t="s">
        <v>2446</v>
      </c>
      <c r="S363" s="2" t="s">
        <v>2560</v>
      </c>
      <c r="T363" s="2" t="s">
        <v>2411</v>
      </c>
      <c r="U363" s="2" t="s">
        <v>2536</v>
      </c>
      <c r="V363" s="2" t="s">
        <v>37</v>
      </c>
    </row>
    <row r="364" spans="1:22" s="2" customFormat="1" x14ac:dyDescent="0.15">
      <c r="A364" s="4">
        <v>363</v>
      </c>
      <c r="B364" s="31" t="s">
        <v>22</v>
      </c>
      <c r="C364" s="12">
        <v>9787568561945</v>
      </c>
      <c r="D364" s="2" t="s">
        <v>2561</v>
      </c>
      <c r="F364" s="2" t="s">
        <v>2562</v>
      </c>
      <c r="H364" s="2" t="s">
        <v>2563</v>
      </c>
      <c r="I364" s="13" t="s">
        <v>2564</v>
      </c>
      <c r="J364" s="2" t="s">
        <v>568</v>
      </c>
      <c r="K364" s="2" t="s">
        <v>569</v>
      </c>
      <c r="L364" s="2" t="s">
        <v>577</v>
      </c>
      <c r="M364" s="2" t="s">
        <v>1070</v>
      </c>
      <c r="N364" s="2" t="s">
        <v>157</v>
      </c>
      <c r="Q364" s="2" t="s">
        <v>2446</v>
      </c>
      <c r="S364" s="2" t="s">
        <v>2565</v>
      </c>
      <c r="T364" s="2" t="s">
        <v>2411</v>
      </c>
      <c r="U364" s="2" t="s">
        <v>2536</v>
      </c>
      <c r="V364" s="2" t="s">
        <v>37</v>
      </c>
    </row>
    <row r="365" spans="1:22" s="2" customFormat="1" x14ac:dyDescent="0.15">
      <c r="A365" s="4">
        <v>364</v>
      </c>
      <c r="B365" s="31" t="s">
        <v>22</v>
      </c>
      <c r="C365" s="12">
        <v>9787568955553</v>
      </c>
      <c r="D365" s="2" t="s">
        <v>2566</v>
      </c>
      <c r="E365" s="2" t="s">
        <v>2567</v>
      </c>
      <c r="F365" s="2" t="s">
        <v>2568</v>
      </c>
      <c r="I365" s="13" t="s">
        <v>422</v>
      </c>
      <c r="J365" s="2" t="s">
        <v>1101</v>
      </c>
      <c r="K365" s="2" t="s">
        <v>533</v>
      </c>
      <c r="L365" s="2" t="s">
        <v>449</v>
      </c>
      <c r="M365" s="2" t="s">
        <v>1710</v>
      </c>
      <c r="N365" s="2" t="s">
        <v>327</v>
      </c>
      <c r="Q365" s="2" t="s">
        <v>2446</v>
      </c>
      <c r="S365" s="2" t="s">
        <v>2569</v>
      </c>
      <c r="T365" s="2" t="s">
        <v>2411</v>
      </c>
      <c r="U365" s="2" t="s">
        <v>2536</v>
      </c>
      <c r="V365" s="2" t="s">
        <v>37</v>
      </c>
    </row>
    <row r="366" spans="1:22" s="2" customFormat="1" x14ac:dyDescent="0.15">
      <c r="A366" s="4">
        <v>365</v>
      </c>
      <c r="B366" s="31" t="s">
        <v>22</v>
      </c>
      <c r="C366" s="12">
        <v>9787575308113</v>
      </c>
      <c r="D366" s="2" t="s">
        <v>2570</v>
      </c>
      <c r="F366" s="2" t="s">
        <v>2571</v>
      </c>
      <c r="H366" s="2" t="s">
        <v>2572</v>
      </c>
      <c r="I366" s="13" t="s">
        <v>359</v>
      </c>
      <c r="J366" s="2" t="s">
        <v>1709</v>
      </c>
      <c r="K366" s="2" t="s">
        <v>372</v>
      </c>
      <c r="L366" s="2" t="s">
        <v>612</v>
      </c>
      <c r="M366" s="2" t="s">
        <v>2573</v>
      </c>
      <c r="N366" s="2" t="s">
        <v>81</v>
      </c>
      <c r="Q366" s="2" t="s">
        <v>2531</v>
      </c>
      <c r="S366" s="2" t="s">
        <v>2574</v>
      </c>
      <c r="T366" s="2" t="s">
        <v>2411</v>
      </c>
      <c r="U366" s="2" t="s">
        <v>2536</v>
      </c>
      <c r="V366" s="2" t="s">
        <v>37</v>
      </c>
    </row>
    <row r="367" spans="1:22" s="2" customFormat="1" x14ac:dyDescent="0.15">
      <c r="A367" s="4">
        <v>366</v>
      </c>
      <c r="B367" s="31" t="s">
        <v>22</v>
      </c>
      <c r="C367" s="12">
        <v>9787521765229</v>
      </c>
      <c r="D367" s="2" t="s">
        <v>2575</v>
      </c>
      <c r="E367" s="2" t="s">
        <v>2576</v>
      </c>
      <c r="F367" s="2" t="s">
        <v>2577</v>
      </c>
      <c r="I367" s="13" t="s">
        <v>77</v>
      </c>
      <c r="J367" s="2" t="s">
        <v>123</v>
      </c>
      <c r="K367" s="2" t="s">
        <v>29</v>
      </c>
      <c r="L367" s="2" t="s">
        <v>423</v>
      </c>
      <c r="M367" s="2" t="s">
        <v>2578</v>
      </c>
      <c r="N367" s="2" t="s">
        <v>157</v>
      </c>
      <c r="Q367" s="2" t="s">
        <v>2579</v>
      </c>
      <c r="S367" s="2" t="s">
        <v>2580</v>
      </c>
      <c r="T367" s="2" t="s">
        <v>2581</v>
      </c>
      <c r="U367" s="2" t="s">
        <v>2582</v>
      </c>
      <c r="V367" s="2" t="s">
        <v>37</v>
      </c>
    </row>
    <row r="368" spans="1:22" s="2" customFormat="1" x14ac:dyDescent="0.15">
      <c r="A368" s="4">
        <v>367</v>
      </c>
      <c r="B368" s="31" t="s">
        <v>22</v>
      </c>
      <c r="C368" s="14" t="s">
        <v>2583</v>
      </c>
      <c r="D368" s="1" t="s">
        <v>2584</v>
      </c>
      <c r="E368" s="1" t="s">
        <v>2585</v>
      </c>
      <c r="F368" s="1" t="s">
        <v>2586</v>
      </c>
      <c r="G368" s="1"/>
      <c r="H368" s="1"/>
      <c r="I368" s="3">
        <v>128</v>
      </c>
      <c r="J368" s="1" t="s">
        <v>641</v>
      </c>
      <c r="K368" s="1" t="s">
        <v>29</v>
      </c>
      <c r="L368" s="1" t="s">
        <v>458</v>
      </c>
      <c r="M368" s="1" t="s">
        <v>190</v>
      </c>
      <c r="N368" s="1" t="s">
        <v>2587</v>
      </c>
      <c r="O368" s="1"/>
      <c r="P368" s="1"/>
      <c r="Q368" s="1" t="s">
        <v>201</v>
      </c>
      <c r="R368" s="1"/>
      <c r="S368" s="1" t="s">
        <v>2588</v>
      </c>
      <c r="T368" s="1" t="s">
        <v>2589</v>
      </c>
      <c r="U368" s="1" t="s">
        <v>2590</v>
      </c>
      <c r="V368" s="1" t="s">
        <v>37</v>
      </c>
    </row>
    <row r="369" spans="1:22" s="2" customFormat="1" x14ac:dyDescent="0.15">
      <c r="A369" s="4">
        <v>368</v>
      </c>
      <c r="B369" s="31" t="s">
        <v>22</v>
      </c>
      <c r="C369" s="14" t="s">
        <v>2591</v>
      </c>
      <c r="D369" s="1" t="s">
        <v>2592</v>
      </c>
      <c r="E369" s="1"/>
      <c r="F369" s="1" t="s">
        <v>979</v>
      </c>
      <c r="G369" s="1"/>
      <c r="H369" s="1" t="s">
        <v>980</v>
      </c>
      <c r="I369" s="3">
        <v>68</v>
      </c>
      <c r="J369" s="1" t="s">
        <v>981</v>
      </c>
      <c r="K369" s="1" t="s">
        <v>29</v>
      </c>
      <c r="L369" s="1" t="s">
        <v>1033</v>
      </c>
      <c r="M369" s="1" t="s">
        <v>468</v>
      </c>
      <c r="N369" s="1" t="s">
        <v>81</v>
      </c>
      <c r="O369" s="1"/>
      <c r="P369" s="1"/>
      <c r="Q369" s="1" t="s">
        <v>2512</v>
      </c>
      <c r="R369" s="1"/>
      <c r="S369" s="1" t="s">
        <v>2593</v>
      </c>
      <c r="T369" s="1" t="s">
        <v>2594</v>
      </c>
      <c r="U369" s="1" t="s">
        <v>2595</v>
      </c>
      <c r="V369" s="1" t="s">
        <v>37</v>
      </c>
    </row>
    <row r="370" spans="1:22" s="2" customFormat="1" x14ac:dyDescent="0.15">
      <c r="A370" s="4">
        <v>369</v>
      </c>
      <c r="B370" s="31" t="s">
        <v>22</v>
      </c>
      <c r="C370" s="12">
        <v>9787520216746</v>
      </c>
      <c r="D370" s="2" t="s">
        <v>2594</v>
      </c>
      <c r="F370" s="2" t="s">
        <v>2596</v>
      </c>
      <c r="H370" s="2" t="s">
        <v>2597</v>
      </c>
      <c r="I370" s="13" t="s">
        <v>440</v>
      </c>
      <c r="J370" s="2" t="s">
        <v>164</v>
      </c>
      <c r="K370" s="2" t="s">
        <v>29</v>
      </c>
      <c r="L370" s="2" t="s">
        <v>433</v>
      </c>
      <c r="M370" s="2" t="s">
        <v>1070</v>
      </c>
      <c r="N370" s="2" t="s">
        <v>31</v>
      </c>
      <c r="Q370" s="2" t="s">
        <v>2598</v>
      </c>
      <c r="S370" s="2" t="s">
        <v>2599</v>
      </c>
      <c r="T370" s="2" t="s">
        <v>2594</v>
      </c>
      <c r="U370" s="2" t="s">
        <v>2600</v>
      </c>
      <c r="V370" s="2" t="s">
        <v>37</v>
      </c>
    </row>
    <row r="371" spans="1:22" s="2" customFormat="1" x14ac:dyDescent="0.15">
      <c r="A371" s="4">
        <v>370</v>
      </c>
      <c r="B371" s="31" t="s">
        <v>22</v>
      </c>
      <c r="C371" s="12">
        <v>9787100252423</v>
      </c>
      <c r="D371" s="2" t="s">
        <v>2601</v>
      </c>
      <c r="E371" s="2" t="s">
        <v>2602</v>
      </c>
      <c r="F371" s="2" t="s">
        <v>2603</v>
      </c>
      <c r="H371" s="2" t="s">
        <v>2604</v>
      </c>
      <c r="I371" s="13" t="s">
        <v>2605</v>
      </c>
      <c r="J371" s="2" t="s">
        <v>611</v>
      </c>
      <c r="K371" s="2" t="s">
        <v>29</v>
      </c>
      <c r="L371" s="2" t="s">
        <v>612</v>
      </c>
      <c r="M371" s="2" t="s">
        <v>2606</v>
      </c>
      <c r="N371" s="2" t="s">
        <v>46</v>
      </c>
      <c r="Q371" s="2" t="s">
        <v>2607</v>
      </c>
      <c r="S371" s="2" t="s">
        <v>2608</v>
      </c>
      <c r="T371" s="2" t="s">
        <v>2601</v>
      </c>
      <c r="U371" s="2" t="s">
        <v>2609</v>
      </c>
      <c r="V371" s="2" t="s">
        <v>37</v>
      </c>
    </row>
    <row r="372" spans="1:22" s="2" customFormat="1" x14ac:dyDescent="0.15">
      <c r="A372" s="4">
        <v>371</v>
      </c>
      <c r="B372" s="31" t="s">
        <v>22</v>
      </c>
      <c r="C372" s="12">
        <v>9787307254091</v>
      </c>
      <c r="D372" s="2" t="s">
        <v>2610</v>
      </c>
      <c r="F372" s="2" t="s">
        <v>2611</v>
      </c>
      <c r="H372" s="2" t="s">
        <v>2612</v>
      </c>
      <c r="I372" s="13" t="s">
        <v>315</v>
      </c>
      <c r="J372" s="2" t="s">
        <v>2613</v>
      </c>
      <c r="K372" s="2" t="s">
        <v>44</v>
      </c>
      <c r="L372" s="2" t="s">
        <v>1033</v>
      </c>
      <c r="M372" s="2" t="s">
        <v>2614</v>
      </c>
      <c r="N372" s="2" t="s">
        <v>141</v>
      </c>
      <c r="Q372" s="2" t="s">
        <v>676</v>
      </c>
      <c r="S372" s="2" t="s">
        <v>2615</v>
      </c>
      <c r="T372" s="2" t="s">
        <v>2581</v>
      </c>
      <c r="U372" s="2" t="s">
        <v>2616</v>
      </c>
      <c r="V372" s="2" t="s">
        <v>37</v>
      </c>
    </row>
    <row r="373" spans="1:22" s="2" customFormat="1" x14ac:dyDescent="0.15">
      <c r="A373" s="4">
        <v>372</v>
      </c>
      <c r="B373" s="31" t="s">
        <v>22</v>
      </c>
      <c r="C373" s="14" t="s">
        <v>2617</v>
      </c>
      <c r="D373" s="1" t="s">
        <v>2618</v>
      </c>
      <c r="E373" s="1" t="s">
        <v>2619</v>
      </c>
      <c r="F373" s="1" t="s">
        <v>1860</v>
      </c>
      <c r="G373" s="1" t="s">
        <v>2620</v>
      </c>
      <c r="H373" s="1" t="s">
        <v>1862</v>
      </c>
      <c r="I373" s="3">
        <v>48</v>
      </c>
      <c r="J373" s="1" t="s">
        <v>1112</v>
      </c>
      <c r="K373" s="1" t="s">
        <v>1113</v>
      </c>
      <c r="L373" s="1" t="s">
        <v>945</v>
      </c>
      <c r="M373" s="1" t="s">
        <v>260</v>
      </c>
      <c r="N373" s="1" t="s">
        <v>157</v>
      </c>
      <c r="O373" s="1"/>
      <c r="P373" s="1"/>
      <c r="Q373" s="1" t="s">
        <v>1894</v>
      </c>
      <c r="R373" s="1"/>
      <c r="S373" s="1" t="s">
        <v>2621</v>
      </c>
      <c r="T373" s="1" t="s">
        <v>2581</v>
      </c>
      <c r="U373" s="1" t="s">
        <v>2616</v>
      </c>
      <c r="V373" s="1" t="s">
        <v>37</v>
      </c>
    </row>
    <row r="374" spans="1:22" s="2" customFormat="1" x14ac:dyDescent="0.15">
      <c r="A374" s="4">
        <v>373</v>
      </c>
      <c r="B374" s="31" t="s">
        <v>22</v>
      </c>
      <c r="C374" s="5">
        <v>9787301364888</v>
      </c>
      <c r="D374" s="1" t="s">
        <v>2622</v>
      </c>
      <c r="E374" s="1"/>
      <c r="F374" s="1" t="s">
        <v>2623</v>
      </c>
      <c r="G374" s="1" t="s">
        <v>2624</v>
      </c>
      <c r="H374" s="1" t="s">
        <v>705</v>
      </c>
      <c r="I374" s="1">
        <v>98</v>
      </c>
      <c r="J374" s="1" t="s">
        <v>28</v>
      </c>
      <c r="K374" s="1" t="s">
        <v>29</v>
      </c>
      <c r="L374" s="1">
        <v>2025.09</v>
      </c>
      <c r="M374" s="1" t="s">
        <v>2625</v>
      </c>
      <c r="N374" s="1" t="s">
        <v>141</v>
      </c>
      <c r="O374" s="1" t="s">
        <v>2230</v>
      </c>
      <c r="P374" s="1"/>
      <c r="Q374" s="1" t="s">
        <v>201</v>
      </c>
      <c r="R374" s="1" t="s">
        <v>1320</v>
      </c>
      <c r="S374" s="1" t="s">
        <v>2626</v>
      </c>
      <c r="T374" s="1" t="s">
        <v>2622</v>
      </c>
      <c r="U374" s="1" t="s">
        <v>2627</v>
      </c>
      <c r="V374" s="1" t="s">
        <v>37</v>
      </c>
    </row>
    <row r="375" spans="1:22" s="2" customFormat="1" x14ac:dyDescent="0.15">
      <c r="A375" s="4">
        <v>374</v>
      </c>
      <c r="B375" s="31" t="s">
        <v>22</v>
      </c>
      <c r="C375" s="5">
        <v>9787115645654</v>
      </c>
      <c r="D375" s="2" t="s">
        <v>2628</v>
      </c>
      <c r="F375" s="2" t="s">
        <v>2629</v>
      </c>
      <c r="H375" s="2" t="s">
        <v>650</v>
      </c>
      <c r="I375" s="2">
        <v>59.8</v>
      </c>
      <c r="J375" s="2" t="s">
        <v>641</v>
      </c>
      <c r="K375" s="2" t="s">
        <v>29</v>
      </c>
      <c r="L375" s="2">
        <v>2025.4</v>
      </c>
      <c r="M375" s="2" t="s">
        <v>326</v>
      </c>
      <c r="N375" s="2" t="s">
        <v>157</v>
      </c>
      <c r="O375" s="2" t="s">
        <v>14</v>
      </c>
      <c r="Q375" s="2" t="s">
        <v>2630</v>
      </c>
      <c r="S375" s="2" t="s">
        <v>2631</v>
      </c>
      <c r="T375" s="2" t="s">
        <v>2622</v>
      </c>
      <c r="U375" s="2" t="s">
        <v>2632</v>
      </c>
      <c r="V375" s="2" t="s">
        <v>37</v>
      </c>
    </row>
    <row r="376" spans="1:22" s="2" customFormat="1" x14ac:dyDescent="0.15">
      <c r="A376" s="4">
        <v>375</v>
      </c>
      <c r="B376" s="31" t="s">
        <v>22</v>
      </c>
      <c r="C376" s="5">
        <v>9787523613368</v>
      </c>
      <c r="D376" s="2" t="s">
        <v>2633</v>
      </c>
      <c r="F376" s="2" t="s">
        <v>2634</v>
      </c>
      <c r="I376" s="2">
        <v>98</v>
      </c>
      <c r="J376" s="2" t="s">
        <v>97</v>
      </c>
      <c r="K376" s="2" t="s">
        <v>29</v>
      </c>
      <c r="L376" s="2">
        <v>2025.6</v>
      </c>
      <c r="M376" s="2" t="s">
        <v>1710</v>
      </c>
      <c r="N376" s="2" t="s">
        <v>327</v>
      </c>
      <c r="O376" s="2" t="s">
        <v>110</v>
      </c>
      <c r="Q376" s="2" t="s">
        <v>2630</v>
      </c>
      <c r="S376" s="2" t="s">
        <v>2635</v>
      </c>
      <c r="T376" s="2" t="s">
        <v>2622</v>
      </c>
      <c r="U376" s="2" t="s">
        <v>2632</v>
      </c>
      <c r="V376" s="2" t="s">
        <v>37</v>
      </c>
    </row>
    <row r="377" spans="1:22" s="2" customFormat="1" x14ac:dyDescent="0.15">
      <c r="A377" s="4">
        <v>376</v>
      </c>
      <c r="B377" s="31" t="s">
        <v>22</v>
      </c>
      <c r="C377" s="5">
        <v>9787559133908</v>
      </c>
      <c r="D377" s="1" t="s">
        <v>2636</v>
      </c>
      <c r="E377" s="1"/>
      <c r="F377" s="1" t="s">
        <v>2637</v>
      </c>
      <c r="G377" s="1" t="s">
        <v>2638</v>
      </c>
      <c r="H377" s="1"/>
      <c r="I377" s="1">
        <v>98</v>
      </c>
      <c r="J377" s="1" t="s">
        <v>922</v>
      </c>
      <c r="K377" s="1" t="s">
        <v>923</v>
      </c>
      <c r="L377" s="1">
        <v>2025.02</v>
      </c>
      <c r="M377" s="1" t="s">
        <v>2639</v>
      </c>
      <c r="N377" s="1" t="s">
        <v>157</v>
      </c>
      <c r="O377" s="1" t="s">
        <v>14</v>
      </c>
      <c r="P377" s="1" t="s">
        <v>32</v>
      </c>
      <c r="Q377" s="1" t="s">
        <v>201</v>
      </c>
      <c r="R377" s="1" t="s">
        <v>2640</v>
      </c>
      <c r="S377" s="1" t="s">
        <v>2641</v>
      </c>
      <c r="T377" s="1" t="s">
        <v>2622</v>
      </c>
      <c r="U377" s="1" t="s">
        <v>2632</v>
      </c>
      <c r="V377" s="1" t="s">
        <v>37</v>
      </c>
    </row>
    <row r="378" spans="1:22" s="2" customFormat="1" x14ac:dyDescent="0.15">
      <c r="A378" s="4">
        <v>377</v>
      </c>
      <c r="B378" s="31" t="s">
        <v>22</v>
      </c>
      <c r="C378" s="5">
        <v>9787115657657</v>
      </c>
      <c r="D378" s="2" t="s">
        <v>2642</v>
      </c>
      <c r="E378" s="2" t="s">
        <v>2643</v>
      </c>
      <c r="F378" s="2" t="s">
        <v>2644</v>
      </c>
      <c r="H378" s="2" t="s">
        <v>650</v>
      </c>
      <c r="I378" s="2">
        <v>69.8</v>
      </c>
      <c r="J378" s="2" t="s">
        <v>641</v>
      </c>
      <c r="K378" s="2" t="s">
        <v>29</v>
      </c>
      <c r="L378" s="2">
        <v>2025.2</v>
      </c>
      <c r="M378" s="2" t="s">
        <v>1145</v>
      </c>
      <c r="N378" s="2" t="s">
        <v>157</v>
      </c>
      <c r="O378" s="2" t="s">
        <v>2645</v>
      </c>
      <c r="Q378" s="2" t="s">
        <v>2646</v>
      </c>
      <c r="S378" s="2" t="s">
        <v>2647</v>
      </c>
      <c r="T378" s="2" t="s">
        <v>2622</v>
      </c>
      <c r="U378" s="2" t="s">
        <v>2632</v>
      </c>
      <c r="V378" s="2" t="s">
        <v>37</v>
      </c>
    </row>
    <row r="379" spans="1:22" s="2" customFormat="1" x14ac:dyDescent="0.15">
      <c r="A379" s="4">
        <v>378</v>
      </c>
      <c r="B379" s="31" t="s">
        <v>22</v>
      </c>
      <c r="C379" s="5">
        <v>9787523612064</v>
      </c>
      <c r="D379" s="2" t="s">
        <v>2648</v>
      </c>
      <c r="E379" s="2" t="s">
        <v>2649</v>
      </c>
      <c r="F379" s="2" t="s">
        <v>2650</v>
      </c>
      <c r="G379" s="2" t="s">
        <v>2651</v>
      </c>
      <c r="I379" s="2">
        <v>118</v>
      </c>
      <c r="J379" s="2" t="s">
        <v>97</v>
      </c>
      <c r="K379" s="2" t="s">
        <v>29</v>
      </c>
      <c r="L379" s="2">
        <v>2025.1</v>
      </c>
      <c r="M379" s="2" t="s">
        <v>468</v>
      </c>
      <c r="N379" s="2" t="s">
        <v>2652</v>
      </c>
      <c r="O379" s="2" t="s">
        <v>110</v>
      </c>
      <c r="P379" s="2" t="s">
        <v>32</v>
      </c>
      <c r="Q379" s="2" t="s">
        <v>2653</v>
      </c>
      <c r="S379" s="2" t="s">
        <v>2654</v>
      </c>
      <c r="T379" s="2" t="s">
        <v>2622</v>
      </c>
      <c r="U379" s="2" t="s">
        <v>2632</v>
      </c>
      <c r="V379" s="2" t="s">
        <v>37</v>
      </c>
    </row>
    <row r="380" spans="1:22" s="2" customFormat="1" x14ac:dyDescent="0.15">
      <c r="A380" s="4">
        <v>379</v>
      </c>
      <c r="B380" s="31" t="s">
        <v>22</v>
      </c>
      <c r="C380" s="5">
        <v>9787542654434</v>
      </c>
      <c r="D380" s="2" t="s">
        <v>2655</v>
      </c>
      <c r="F380" s="2" t="s">
        <v>2656</v>
      </c>
      <c r="I380" s="2" t="s">
        <v>2657</v>
      </c>
      <c r="J380" s="2" t="s">
        <v>2658</v>
      </c>
      <c r="K380" s="2" t="s">
        <v>259</v>
      </c>
      <c r="L380" s="2">
        <v>2016.3</v>
      </c>
      <c r="M380" s="2" t="s">
        <v>2659</v>
      </c>
      <c r="N380" s="2" t="s">
        <v>54</v>
      </c>
      <c r="Q380" s="2" t="s">
        <v>2660</v>
      </c>
      <c r="S380" s="2" t="s">
        <v>2661</v>
      </c>
      <c r="T380" s="2" t="s">
        <v>2622</v>
      </c>
      <c r="U380" s="2" t="s">
        <v>2632</v>
      </c>
      <c r="V380" s="2" t="s">
        <v>37</v>
      </c>
    </row>
    <row r="381" spans="1:22" s="2" customFormat="1" x14ac:dyDescent="0.15">
      <c r="A381" s="4">
        <v>380</v>
      </c>
      <c r="B381" s="31" t="s">
        <v>22</v>
      </c>
      <c r="C381" s="5">
        <v>9787301352267</v>
      </c>
      <c r="D381" s="2" t="s">
        <v>2662</v>
      </c>
      <c r="F381" s="2" t="s">
        <v>2663</v>
      </c>
      <c r="H381" s="2" t="s">
        <v>2664</v>
      </c>
      <c r="I381" s="2" t="s">
        <v>27</v>
      </c>
      <c r="J381" s="2" t="s">
        <v>28</v>
      </c>
      <c r="K381" s="2" t="s">
        <v>29</v>
      </c>
      <c r="L381" s="2">
        <v>2024.7</v>
      </c>
      <c r="M381" s="2" t="s">
        <v>2665</v>
      </c>
      <c r="N381" s="2" t="s">
        <v>81</v>
      </c>
      <c r="Q381" s="2" t="s">
        <v>2666</v>
      </c>
      <c r="S381" s="2" t="s">
        <v>2667</v>
      </c>
      <c r="T381" s="2" t="s">
        <v>2622</v>
      </c>
      <c r="U381" s="2" t="s">
        <v>2632</v>
      </c>
      <c r="V381" s="2" t="s">
        <v>37</v>
      </c>
    </row>
    <row r="382" spans="1:22" s="2" customFormat="1" x14ac:dyDescent="0.15">
      <c r="A382" s="4">
        <v>381</v>
      </c>
      <c r="B382" s="31" t="s">
        <v>22</v>
      </c>
      <c r="C382" s="5">
        <v>9787301355688</v>
      </c>
      <c r="D382" s="2" t="s">
        <v>2668</v>
      </c>
      <c r="F382" s="2" t="s">
        <v>1830</v>
      </c>
      <c r="I382" s="2" t="s">
        <v>183</v>
      </c>
      <c r="J382" s="2" t="s">
        <v>28</v>
      </c>
      <c r="K382" s="2" t="s">
        <v>29</v>
      </c>
      <c r="L382" s="2">
        <v>2025.1</v>
      </c>
      <c r="M382" s="2" t="s">
        <v>2669</v>
      </c>
      <c r="N382" s="2" t="s">
        <v>157</v>
      </c>
      <c r="Q382" s="2" t="s">
        <v>2670</v>
      </c>
      <c r="S382" s="2" t="s">
        <v>2671</v>
      </c>
      <c r="T382" s="2" t="s">
        <v>2581</v>
      </c>
      <c r="U382" s="2" t="s">
        <v>2632</v>
      </c>
      <c r="V382" s="2" t="s">
        <v>37</v>
      </c>
    </row>
    <row r="383" spans="1:22" s="2" customFormat="1" x14ac:dyDescent="0.15">
      <c r="A383" s="4">
        <v>382</v>
      </c>
      <c r="B383" s="31" t="s">
        <v>22</v>
      </c>
      <c r="C383" s="12">
        <v>9787520217156</v>
      </c>
      <c r="D383" s="2" t="s">
        <v>2672</v>
      </c>
      <c r="F383" s="2" t="s">
        <v>2341</v>
      </c>
      <c r="I383" s="13" t="s">
        <v>440</v>
      </c>
      <c r="J383" s="2" t="s">
        <v>164</v>
      </c>
      <c r="K383" s="2" t="s">
        <v>29</v>
      </c>
      <c r="L383" s="2" t="s">
        <v>433</v>
      </c>
      <c r="M383" s="2" t="s">
        <v>803</v>
      </c>
      <c r="N383" s="2" t="s">
        <v>54</v>
      </c>
      <c r="Q383" s="2" t="s">
        <v>2673</v>
      </c>
      <c r="S383" s="2" t="s">
        <v>2674</v>
      </c>
      <c r="T383" s="2" t="s">
        <v>2622</v>
      </c>
      <c r="U383" s="2" t="s">
        <v>2675</v>
      </c>
      <c r="V383" s="2" t="s">
        <v>37</v>
      </c>
    </row>
    <row r="384" spans="1:22" s="2" customFormat="1" x14ac:dyDescent="0.15">
      <c r="A384" s="4">
        <v>383</v>
      </c>
      <c r="B384" s="31" t="s">
        <v>22</v>
      </c>
      <c r="C384" s="12">
        <v>9787520217323</v>
      </c>
      <c r="D384" s="2" t="s">
        <v>2676</v>
      </c>
      <c r="F384" s="2" t="s">
        <v>2341</v>
      </c>
      <c r="I384" s="13" t="s">
        <v>440</v>
      </c>
      <c r="J384" s="2" t="s">
        <v>164</v>
      </c>
      <c r="K384" s="2" t="s">
        <v>29</v>
      </c>
      <c r="L384" s="2" t="s">
        <v>433</v>
      </c>
      <c r="M384" s="2" t="s">
        <v>2549</v>
      </c>
      <c r="N384" s="2" t="s">
        <v>54</v>
      </c>
      <c r="Q384" s="2" t="s">
        <v>2677</v>
      </c>
      <c r="S384" s="2" t="s">
        <v>2678</v>
      </c>
      <c r="T384" s="2" t="s">
        <v>2622</v>
      </c>
      <c r="U384" s="2" t="s">
        <v>2675</v>
      </c>
      <c r="V384" s="2" t="s">
        <v>37</v>
      </c>
    </row>
    <row r="385" spans="1:22" s="2" customFormat="1" x14ac:dyDescent="0.15">
      <c r="A385" s="4">
        <v>384</v>
      </c>
      <c r="B385" s="31" t="s">
        <v>22</v>
      </c>
      <c r="C385" s="12">
        <v>9787521763126</v>
      </c>
      <c r="D385" s="2" t="s">
        <v>2679</v>
      </c>
      <c r="F385" s="2" t="s">
        <v>2680</v>
      </c>
      <c r="I385" s="13" t="s">
        <v>315</v>
      </c>
      <c r="J385" s="2" t="s">
        <v>123</v>
      </c>
      <c r="K385" s="2" t="s">
        <v>29</v>
      </c>
      <c r="L385" s="2" t="s">
        <v>433</v>
      </c>
      <c r="M385" s="2" t="s">
        <v>2681</v>
      </c>
      <c r="N385" s="2" t="s">
        <v>81</v>
      </c>
      <c r="Q385" s="2" t="s">
        <v>2630</v>
      </c>
      <c r="S385" s="2" t="s">
        <v>2682</v>
      </c>
      <c r="T385" s="2" t="s">
        <v>2622</v>
      </c>
      <c r="U385" s="2" t="s">
        <v>2675</v>
      </c>
      <c r="V385" s="2" t="s">
        <v>37</v>
      </c>
    </row>
    <row r="386" spans="1:22" s="2" customFormat="1" x14ac:dyDescent="0.15">
      <c r="A386" s="4">
        <v>385</v>
      </c>
      <c r="B386" s="31" t="s">
        <v>22</v>
      </c>
      <c r="C386" s="12">
        <v>9787521780093</v>
      </c>
      <c r="D386" s="2" t="s">
        <v>2683</v>
      </c>
      <c r="E386" s="2" t="s">
        <v>2684</v>
      </c>
      <c r="F386" s="2" t="s">
        <v>2685</v>
      </c>
      <c r="I386" s="13" t="s">
        <v>315</v>
      </c>
      <c r="J386" s="2" t="s">
        <v>123</v>
      </c>
      <c r="K386" s="2" t="s">
        <v>29</v>
      </c>
      <c r="L386" s="2" t="s">
        <v>1767</v>
      </c>
      <c r="M386" s="2" t="s">
        <v>2686</v>
      </c>
      <c r="N386" s="2" t="s">
        <v>81</v>
      </c>
      <c r="Q386" s="2" t="s">
        <v>2630</v>
      </c>
      <c r="S386" s="2" t="s">
        <v>2687</v>
      </c>
      <c r="T386" s="2" t="s">
        <v>2622</v>
      </c>
      <c r="U386" s="2" t="s">
        <v>2675</v>
      </c>
      <c r="V386" s="2" t="s">
        <v>37</v>
      </c>
    </row>
    <row r="387" spans="1:22" s="2" customFormat="1" x14ac:dyDescent="0.15">
      <c r="A387" s="4">
        <v>386</v>
      </c>
      <c r="B387" s="31" t="s">
        <v>22</v>
      </c>
      <c r="C387" s="12">
        <v>9787523616239</v>
      </c>
      <c r="D387" s="2" t="s">
        <v>2688</v>
      </c>
      <c r="E387" s="2" t="s">
        <v>2689</v>
      </c>
      <c r="F387" s="2" t="s">
        <v>2690</v>
      </c>
      <c r="H387" s="2" t="s">
        <v>1784</v>
      </c>
      <c r="I387" s="13" t="s">
        <v>315</v>
      </c>
      <c r="J387" s="2" t="s">
        <v>97</v>
      </c>
      <c r="K387" s="2" t="s">
        <v>29</v>
      </c>
      <c r="L387" s="2" t="s">
        <v>1033</v>
      </c>
      <c r="M387" s="2" t="s">
        <v>2691</v>
      </c>
      <c r="N387" s="2" t="s">
        <v>81</v>
      </c>
      <c r="Q387" s="2" t="s">
        <v>2670</v>
      </c>
      <c r="R387" s="2" t="s">
        <v>1787</v>
      </c>
      <c r="S387" s="2" t="s">
        <v>2692</v>
      </c>
      <c r="T387" s="2" t="s">
        <v>2581</v>
      </c>
      <c r="U387" s="2" t="s">
        <v>2675</v>
      </c>
      <c r="V387" s="2" t="s">
        <v>37</v>
      </c>
    </row>
    <row r="388" spans="1:22" s="2" customFormat="1" x14ac:dyDescent="0.15">
      <c r="A388" s="4">
        <v>387</v>
      </c>
      <c r="B388" s="31" t="s">
        <v>22</v>
      </c>
      <c r="C388" s="12">
        <v>9787543993204</v>
      </c>
      <c r="D388" s="2" t="s">
        <v>2693</v>
      </c>
      <c r="F388" s="2" t="s">
        <v>2694</v>
      </c>
      <c r="H388" s="2" t="s">
        <v>2028</v>
      </c>
      <c r="I388" s="13" t="s">
        <v>440</v>
      </c>
      <c r="J388" s="2" t="s">
        <v>2029</v>
      </c>
      <c r="K388" s="2" t="s">
        <v>259</v>
      </c>
      <c r="L388" s="2" t="s">
        <v>620</v>
      </c>
      <c r="M388" s="2" t="s">
        <v>2262</v>
      </c>
      <c r="N388" s="2" t="s">
        <v>141</v>
      </c>
      <c r="Q388" s="2" t="s">
        <v>2630</v>
      </c>
      <c r="S388" s="2" t="s">
        <v>2695</v>
      </c>
      <c r="T388" s="2" t="s">
        <v>2622</v>
      </c>
      <c r="U388" s="2" t="s">
        <v>2675</v>
      </c>
      <c r="V388" s="2" t="s">
        <v>37</v>
      </c>
    </row>
    <row r="389" spans="1:22" s="2" customFormat="1" x14ac:dyDescent="0.15">
      <c r="A389" s="4">
        <v>388</v>
      </c>
      <c r="B389" s="31" t="s">
        <v>22</v>
      </c>
      <c r="C389" s="12">
        <v>9787547329702</v>
      </c>
      <c r="D389" s="2" t="s">
        <v>2696</v>
      </c>
      <c r="F389" s="2" t="s">
        <v>2697</v>
      </c>
      <c r="I389" s="13" t="s">
        <v>2698</v>
      </c>
      <c r="J389" s="2" t="s">
        <v>2699</v>
      </c>
      <c r="K389" s="2" t="s">
        <v>259</v>
      </c>
      <c r="L389" s="2" t="s">
        <v>524</v>
      </c>
      <c r="M389" s="2" t="s">
        <v>397</v>
      </c>
      <c r="N389" s="2" t="s">
        <v>157</v>
      </c>
      <c r="Q389" s="2" t="s">
        <v>2630</v>
      </c>
      <c r="S389" s="2" t="s">
        <v>2700</v>
      </c>
      <c r="T389" s="2" t="s">
        <v>2622</v>
      </c>
      <c r="U389" s="2" t="s">
        <v>2675</v>
      </c>
      <c r="V389" s="2" t="s">
        <v>37</v>
      </c>
    </row>
    <row r="390" spans="1:22" s="2" customFormat="1" x14ac:dyDescent="0.15">
      <c r="A390" s="4">
        <v>389</v>
      </c>
      <c r="B390" s="31" t="s">
        <v>22</v>
      </c>
      <c r="C390" s="12">
        <v>9787559138880</v>
      </c>
      <c r="D390" s="2" t="s">
        <v>2701</v>
      </c>
      <c r="F390" s="2" t="s">
        <v>2702</v>
      </c>
      <c r="H390" s="2" t="s">
        <v>1119</v>
      </c>
      <c r="I390" s="13" t="s">
        <v>531</v>
      </c>
      <c r="J390" s="2" t="s">
        <v>922</v>
      </c>
      <c r="K390" s="2" t="s">
        <v>923</v>
      </c>
      <c r="L390" s="2" t="s">
        <v>433</v>
      </c>
      <c r="M390" s="2" t="s">
        <v>2703</v>
      </c>
      <c r="N390" s="2" t="s">
        <v>157</v>
      </c>
      <c r="Q390" s="2" t="s">
        <v>2670</v>
      </c>
      <c r="S390" s="2" t="s">
        <v>2704</v>
      </c>
      <c r="T390" s="2" t="s">
        <v>2581</v>
      </c>
      <c r="U390" s="2" t="s">
        <v>2675</v>
      </c>
      <c r="V390" s="2" t="s">
        <v>37</v>
      </c>
    </row>
    <row r="391" spans="1:22" s="2" customFormat="1" x14ac:dyDescent="0.15">
      <c r="A391" s="4">
        <v>390</v>
      </c>
      <c r="B391" s="31" t="s">
        <v>22</v>
      </c>
      <c r="C391" s="12">
        <v>9787559138941</v>
      </c>
      <c r="D391" s="2" t="s">
        <v>2705</v>
      </c>
      <c r="E391" s="2" t="s">
        <v>2706</v>
      </c>
      <c r="F391" s="2" t="s">
        <v>2707</v>
      </c>
      <c r="H391" s="2" t="s">
        <v>2221</v>
      </c>
      <c r="I391" s="13" t="s">
        <v>531</v>
      </c>
      <c r="J391" s="2" t="s">
        <v>922</v>
      </c>
      <c r="K391" s="2" t="s">
        <v>923</v>
      </c>
      <c r="L391" s="2" t="s">
        <v>433</v>
      </c>
      <c r="M391" s="2" t="s">
        <v>1174</v>
      </c>
      <c r="N391" s="2" t="s">
        <v>157</v>
      </c>
      <c r="Q391" s="2" t="s">
        <v>2670</v>
      </c>
      <c r="S391" s="2" t="s">
        <v>2708</v>
      </c>
      <c r="T391" s="2" t="s">
        <v>2581</v>
      </c>
      <c r="U391" s="2" t="s">
        <v>2675</v>
      </c>
      <c r="V391" s="2" t="s">
        <v>37</v>
      </c>
    </row>
    <row r="392" spans="1:22" s="2" customFormat="1" x14ac:dyDescent="0.15">
      <c r="A392" s="4">
        <v>391</v>
      </c>
      <c r="B392" s="31" t="s">
        <v>22</v>
      </c>
      <c r="C392" s="12">
        <v>9787559138965</v>
      </c>
      <c r="D392" s="2" t="s">
        <v>2709</v>
      </c>
      <c r="E392" s="2" t="s">
        <v>2710</v>
      </c>
      <c r="F392" s="2" t="s">
        <v>2711</v>
      </c>
      <c r="H392" s="2" t="s">
        <v>1119</v>
      </c>
      <c r="I392" s="13" t="s">
        <v>531</v>
      </c>
      <c r="J392" s="2" t="s">
        <v>922</v>
      </c>
      <c r="K392" s="2" t="s">
        <v>923</v>
      </c>
      <c r="L392" s="2" t="s">
        <v>433</v>
      </c>
      <c r="M392" s="2" t="s">
        <v>588</v>
      </c>
      <c r="N392" s="2" t="s">
        <v>157</v>
      </c>
      <c r="Q392" s="2" t="s">
        <v>2670</v>
      </c>
      <c r="S392" s="2" t="s">
        <v>2712</v>
      </c>
      <c r="T392" s="2" t="s">
        <v>2581</v>
      </c>
      <c r="U392" s="2" t="s">
        <v>2675</v>
      </c>
      <c r="V392" s="2" t="s">
        <v>37</v>
      </c>
    </row>
    <row r="393" spans="1:22" s="2" customFormat="1" x14ac:dyDescent="0.15">
      <c r="A393" s="4">
        <v>392</v>
      </c>
      <c r="B393" s="31" t="s">
        <v>22</v>
      </c>
      <c r="C393" s="12">
        <v>9787559681836</v>
      </c>
      <c r="D393" s="2" t="s">
        <v>2713</v>
      </c>
      <c r="F393" s="2" t="s">
        <v>2714</v>
      </c>
      <c r="I393" s="13" t="s">
        <v>422</v>
      </c>
      <c r="J393" s="2" t="s">
        <v>1091</v>
      </c>
      <c r="K393" s="2" t="s">
        <v>29</v>
      </c>
      <c r="L393" s="2" t="s">
        <v>620</v>
      </c>
      <c r="M393" s="2" t="s">
        <v>209</v>
      </c>
      <c r="N393" s="2" t="s">
        <v>31</v>
      </c>
      <c r="Q393" s="2" t="s">
        <v>2630</v>
      </c>
      <c r="S393" s="2" t="s">
        <v>2715</v>
      </c>
      <c r="T393" s="2" t="s">
        <v>2622</v>
      </c>
      <c r="U393" s="2" t="s">
        <v>2675</v>
      </c>
      <c r="V393" s="2" t="s">
        <v>37</v>
      </c>
    </row>
    <row r="394" spans="1:22" s="2" customFormat="1" x14ac:dyDescent="0.15">
      <c r="A394" s="4">
        <v>393</v>
      </c>
      <c r="B394" s="31" t="s">
        <v>22</v>
      </c>
      <c r="C394" s="12">
        <v>9787559684486</v>
      </c>
      <c r="D394" s="2" t="s">
        <v>2716</v>
      </c>
      <c r="E394" s="2" t="s">
        <v>2717</v>
      </c>
      <c r="F394" s="2" t="s">
        <v>2718</v>
      </c>
      <c r="I394" s="13" t="s">
        <v>1057</v>
      </c>
      <c r="J394" s="2" t="s">
        <v>1091</v>
      </c>
      <c r="K394" s="2" t="s">
        <v>29</v>
      </c>
      <c r="L394" s="2" t="s">
        <v>1767</v>
      </c>
      <c r="M394" s="2" t="s">
        <v>1070</v>
      </c>
      <c r="N394" s="2" t="s">
        <v>31</v>
      </c>
      <c r="P394" s="2" t="s">
        <v>32</v>
      </c>
      <c r="Q394" s="2" t="s">
        <v>2630</v>
      </c>
      <c r="S394" s="2" t="s">
        <v>2719</v>
      </c>
      <c r="T394" s="2" t="s">
        <v>2622</v>
      </c>
      <c r="U394" s="2" t="s">
        <v>2675</v>
      </c>
      <c r="V394" s="2" t="s">
        <v>37</v>
      </c>
    </row>
    <row r="395" spans="1:22" s="2" customFormat="1" x14ac:dyDescent="0.15">
      <c r="A395" s="4">
        <v>394</v>
      </c>
      <c r="B395" s="31" t="s">
        <v>22</v>
      </c>
      <c r="C395" s="12">
        <v>9787571032616</v>
      </c>
      <c r="D395" s="2" t="s">
        <v>2720</v>
      </c>
      <c r="F395" s="2" t="s">
        <v>2721</v>
      </c>
      <c r="I395" s="13" t="s">
        <v>1027</v>
      </c>
      <c r="J395" s="2" t="s">
        <v>2055</v>
      </c>
      <c r="K395" s="2" t="s">
        <v>68</v>
      </c>
      <c r="L395" s="2" t="s">
        <v>475</v>
      </c>
      <c r="M395" s="2" t="s">
        <v>310</v>
      </c>
      <c r="N395" s="2" t="s">
        <v>157</v>
      </c>
      <c r="Q395" s="2" t="s">
        <v>2630</v>
      </c>
      <c r="S395" s="2" t="s">
        <v>2722</v>
      </c>
      <c r="T395" s="2" t="s">
        <v>2622</v>
      </c>
      <c r="U395" s="2" t="s">
        <v>2675</v>
      </c>
      <c r="V395" s="2" t="s">
        <v>37</v>
      </c>
    </row>
    <row r="396" spans="1:22" s="2" customFormat="1" x14ac:dyDescent="0.15">
      <c r="A396" s="4">
        <v>395</v>
      </c>
      <c r="B396" s="31" t="s">
        <v>22</v>
      </c>
      <c r="C396" s="12">
        <v>9787574226128</v>
      </c>
      <c r="D396" s="2" t="s">
        <v>2723</v>
      </c>
      <c r="E396" s="2" t="s">
        <v>2724</v>
      </c>
      <c r="F396" s="2" t="s">
        <v>2725</v>
      </c>
      <c r="I396" s="13" t="s">
        <v>359</v>
      </c>
      <c r="J396" s="2" t="s">
        <v>1011</v>
      </c>
      <c r="K396" s="2" t="s">
        <v>675</v>
      </c>
      <c r="L396" s="2" t="s">
        <v>423</v>
      </c>
      <c r="M396" s="2" t="s">
        <v>2726</v>
      </c>
      <c r="N396" s="2" t="s">
        <v>327</v>
      </c>
      <c r="P396" s="2" t="s">
        <v>32</v>
      </c>
      <c r="Q396" s="2" t="s">
        <v>2727</v>
      </c>
      <c r="S396" s="2" t="s">
        <v>2728</v>
      </c>
      <c r="T396" s="2" t="s">
        <v>2622</v>
      </c>
      <c r="U396" s="2" t="s">
        <v>2675</v>
      </c>
      <c r="V396" s="2" t="s">
        <v>37</v>
      </c>
    </row>
    <row r="397" spans="1:22" s="2" customFormat="1" x14ac:dyDescent="0.15">
      <c r="A397" s="4">
        <v>396</v>
      </c>
      <c r="B397" s="33" t="s">
        <v>2729</v>
      </c>
      <c r="C397" s="8" t="s">
        <v>2730</v>
      </c>
      <c r="D397" s="9" t="s">
        <v>2731</v>
      </c>
      <c r="E397" s="9" t="s">
        <v>2732</v>
      </c>
      <c r="F397" s="9" t="s">
        <v>2733</v>
      </c>
      <c r="G397" s="9" t="s">
        <v>2734</v>
      </c>
      <c r="H397" s="9"/>
      <c r="I397" s="9">
        <v>79.8</v>
      </c>
      <c r="J397" s="9" t="s">
        <v>641</v>
      </c>
      <c r="K397" s="9" t="s">
        <v>29</v>
      </c>
      <c r="L397" s="9" t="s">
        <v>2735</v>
      </c>
      <c r="M397" s="9" t="s">
        <v>2736</v>
      </c>
      <c r="N397" s="9" t="s">
        <v>31</v>
      </c>
      <c r="O397" s="9"/>
      <c r="P397" s="9"/>
      <c r="Q397" s="9" t="s">
        <v>2737</v>
      </c>
      <c r="R397" s="9" t="s">
        <v>2738</v>
      </c>
      <c r="S397" s="10" t="s">
        <v>2739</v>
      </c>
      <c r="T397" s="10" t="s">
        <v>2622</v>
      </c>
      <c r="U397" s="9" t="s">
        <v>2675</v>
      </c>
      <c r="V397" s="9" t="s">
        <v>37</v>
      </c>
    </row>
    <row r="398" spans="1:22" s="2" customFormat="1" x14ac:dyDescent="0.15">
      <c r="A398" s="4">
        <v>397</v>
      </c>
      <c r="B398" s="33" t="s">
        <v>330</v>
      </c>
      <c r="C398" s="8" t="s">
        <v>2740</v>
      </c>
      <c r="D398" s="9" t="s">
        <v>2741</v>
      </c>
      <c r="E398" s="9"/>
      <c r="F398" s="9" t="s">
        <v>2742</v>
      </c>
      <c r="G398" s="9" t="s">
        <v>2743</v>
      </c>
      <c r="H398" s="9" t="s">
        <v>1119</v>
      </c>
      <c r="I398" s="9">
        <v>68</v>
      </c>
      <c r="J398" s="9" t="s">
        <v>1091</v>
      </c>
      <c r="K398" s="9" t="s">
        <v>29</v>
      </c>
      <c r="L398" s="9" t="s">
        <v>2744</v>
      </c>
      <c r="M398" s="9" t="s">
        <v>1140</v>
      </c>
      <c r="N398" s="9" t="s">
        <v>54</v>
      </c>
      <c r="O398" s="9" t="s">
        <v>14</v>
      </c>
      <c r="P398" s="9"/>
      <c r="Q398" s="9" t="s">
        <v>2745</v>
      </c>
      <c r="R398" s="9"/>
      <c r="S398" s="10" t="s">
        <v>2746</v>
      </c>
      <c r="T398" s="10" t="s">
        <v>2581</v>
      </c>
      <c r="U398" s="9" t="s">
        <v>2675</v>
      </c>
      <c r="V398" s="9" t="s">
        <v>37</v>
      </c>
    </row>
    <row r="399" spans="1:22" s="2" customFormat="1" x14ac:dyDescent="0.15">
      <c r="A399" s="4">
        <v>398</v>
      </c>
      <c r="B399" s="33" t="s">
        <v>330</v>
      </c>
      <c r="C399" s="8" t="s">
        <v>2747</v>
      </c>
      <c r="D399" s="9" t="s">
        <v>2748</v>
      </c>
      <c r="E399" s="9" t="s">
        <v>2749</v>
      </c>
      <c r="F399" s="9" t="s">
        <v>2750</v>
      </c>
      <c r="G399" s="9" t="s">
        <v>2751</v>
      </c>
      <c r="H399" s="9"/>
      <c r="I399" s="9">
        <v>58</v>
      </c>
      <c r="J399" s="9" t="s">
        <v>2752</v>
      </c>
      <c r="K399" s="9" t="s">
        <v>2753</v>
      </c>
      <c r="L399" s="9" t="s">
        <v>2754</v>
      </c>
      <c r="M399" s="9" t="s">
        <v>2511</v>
      </c>
      <c r="N399" s="9" t="s">
        <v>54</v>
      </c>
      <c r="O399" s="9" t="s">
        <v>14</v>
      </c>
      <c r="P399" s="9"/>
      <c r="Q399" s="9" t="s">
        <v>2409</v>
      </c>
      <c r="R399" s="9" t="s">
        <v>2755</v>
      </c>
      <c r="S399" s="15" t="s">
        <v>2756</v>
      </c>
      <c r="T399" s="10"/>
      <c r="U399" s="9" t="s">
        <v>2675</v>
      </c>
      <c r="V399" s="9" t="s">
        <v>37</v>
      </c>
    </row>
    <row r="400" spans="1:22" s="2" customFormat="1" x14ac:dyDescent="0.15">
      <c r="A400" s="4">
        <v>399</v>
      </c>
      <c r="B400" s="33" t="s">
        <v>2757</v>
      </c>
      <c r="C400" s="8" t="s">
        <v>2758</v>
      </c>
      <c r="D400" s="9" t="s">
        <v>2759</v>
      </c>
      <c r="E400" s="9" t="s">
        <v>2760</v>
      </c>
      <c r="F400" s="9" t="s">
        <v>2761</v>
      </c>
      <c r="G400" s="9" t="s">
        <v>943</v>
      </c>
      <c r="H400" s="9" t="s">
        <v>75</v>
      </c>
      <c r="I400" s="9">
        <v>55</v>
      </c>
      <c r="J400" s="9" t="s">
        <v>1091</v>
      </c>
      <c r="K400" s="9" t="s">
        <v>29</v>
      </c>
      <c r="L400" s="9" t="s">
        <v>2762</v>
      </c>
      <c r="M400" s="9" t="s">
        <v>1237</v>
      </c>
      <c r="N400" s="9" t="s">
        <v>2763</v>
      </c>
      <c r="O400" s="9" t="s">
        <v>75</v>
      </c>
      <c r="P400" s="9" t="s">
        <v>75</v>
      </c>
      <c r="Q400" s="9" t="s">
        <v>2745</v>
      </c>
      <c r="R400" s="9" t="s">
        <v>75</v>
      </c>
      <c r="S400" s="10" t="s">
        <v>2764</v>
      </c>
      <c r="T400" s="10" t="s">
        <v>75</v>
      </c>
      <c r="U400" s="9" t="s">
        <v>2675</v>
      </c>
      <c r="V400" s="9" t="s">
        <v>37</v>
      </c>
    </row>
    <row r="401" spans="1:22" s="2" customFormat="1" x14ac:dyDescent="0.15">
      <c r="A401" s="4">
        <v>400</v>
      </c>
      <c r="B401" s="31" t="s">
        <v>22</v>
      </c>
      <c r="C401" s="12">
        <v>9787305293467</v>
      </c>
      <c r="D401" s="2" t="s">
        <v>2765</v>
      </c>
      <c r="F401" s="2" t="s">
        <v>2766</v>
      </c>
      <c r="I401" s="13" t="s">
        <v>411</v>
      </c>
      <c r="J401" s="2" t="s">
        <v>1436</v>
      </c>
      <c r="K401" s="2" t="s">
        <v>372</v>
      </c>
      <c r="L401" s="2" t="s">
        <v>612</v>
      </c>
      <c r="M401" s="2" t="s">
        <v>2767</v>
      </c>
      <c r="N401" s="2" t="s">
        <v>81</v>
      </c>
      <c r="Q401" s="2" t="s">
        <v>2768</v>
      </c>
      <c r="S401" s="2" t="s">
        <v>2769</v>
      </c>
      <c r="T401" s="2" t="s">
        <v>2770</v>
      </c>
      <c r="U401" s="2" t="s">
        <v>2771</v>
      </c>
      <c r="V401" s="2" t="s">
        <v>37</v>
      </c>
    </row>
    <row r="402" spans="1:22" s="2" customFormat="1" x14ac:dyDescent="0.15">
      <c r="A402" s="4">
        <v>401</v>
      </c>
      <c r="B402" s="31" t="s">
        <v>22</v>
      </c>
      <c r="C402" s="12">
        <v>9787523618622</v>
      </c>
      <c r="D402" s="2" t="s">
        <v>2772</v>
      </c>
      <c r="F402" s="2" t="s">
        <v>2773</v>
      </c>
      <c r="I402" s="13" t="s">
        <v>381</v>
      </c>
      <c r="J402" s="2" t="s">
        <v>97</v>
      </c>
      <c r="K402" s="2" t="s">
        <v>29</v>
      </c>
      <c r="L402" s="2" t="s">
        <v>577</v>
      </c>
      <c r="M402" s="2" t="s">
        <v>931</v>
      </c>
      <c r="N402" s="2" t="s">
        <v>81</v>
      </c>
      <c r="Q402" s="2" t="s">
        <v>2774</v>
      </c>
      <c r="S402" s="2" t="s">
        <v>2775</v>
      </c>
      <c r="T402" s="2" t="s">
        <v>2776</v>
      </c>
      <c r="U402" s="2" t="s">
        <v>2777</v>
      </c>
      <c r="V402" s="2" t="s">
        <v>37</v>
      </c>
    </row>
    <row r="403" spans="1:22" s="2" customFormat="1" x14ac:dyDescent="0.15">
      <c r="A403" s="4">
        <v>402</v>
      </c>
      <c r="B403" s="31" t="s">
        <v>22</v>
      </c>
      <c r="C403" s="14" t="s">
        <v>2778</v>
      </c>
      <c r="D403" s="1" t="s">
        <v>2779</v>
      </c>
      <c r="E403" s="1"/>
      <c r="F403" s="1" t="s">
        <v>2780</v>
      </c>
      <c r="G403" s="1" t="s">
        <v>2781</v>
      </c>
      <c r="H403" s="1" t="s">
        <v>2782</v>
      </c>
      <c r="I403" s="3">
        <v>98</v>
      </c>
      <c r="J403" s="1" t="s">
        <v>2055</v>
      </c>
      <c r="K403" s="1" t="s">
        <v>68</v>
      </c>
      <c r="L403" s="1" t="s">
        <v>930</v>
      </c>
      <c r="M403" s="1" t="s">
        <v>834</v>
      </c>
      <c r="N403" s="1" t="s">
        <v>81</v>
      </c>
      <c r="O403" s="1"/>
      <c r="P403" s="1"/>
      <c r="Q403" s="1" t="s">
        <v>201</v>
      </c>
      <c r="R403" s="1" t="s">
        <v>2783</v>
      </c>
      <c r="S403" s="1" t="s">
        <v>2784</v>
      </c>
      <c r="T403" s="1" t="s">
        <v>2785</v>
      </c>
      <c r="U403" s="1" t="s">
        <v>2786</v>
      </c>
      <c r="V403" s="1" t="s">
        <v>37</v>
      </c>
    </row>
    <row r="404" spans="1:22" s="2" customFormat="1" x14ac:dyDescent="0.15">
      <c r="A404" s="4">
        <v>403</v>
      </c>
      <c r="B404" s="31" t="s">
        <v>22</v>
      </c>
      <c r="C404" s="12">
        <v>9787200170573</v>
      </c>
      <c r="D404" s="2" t="s">
        <v>2787</v>
      </c>
      <c r="E404" s="2" t="s">
        <v>2788</v>
      </c>
      <c r="F404" s="2" t="s">
        <v>2789</v>
      </c>
      <c r="H404" s="2" t="s">
        <v>2790</v>
      </c>
      <c r="I404" s="13" t="s">
        <v>1027</v>
      </c>
      <c r="J404" s="2" t="s">
        <v>2791</v>
      </c>
      <c r="K404" s="2" t="s">
        <v>29</v>
      </c>
      <c r="L404" s="2" t="s">
        <v>524</v>
      </c>
      <c r="M404" s="2" t="s">
        <v>2792</v>
      </c>
      <c r="N404" s="2" t="s">
        <v>109</v>
      </c>
      <c r="Q404" s="2" t="s">
        <v>2793</v>
      </c>
      <c r="R404" s="2" t="s">
        <v>168</v>
      </c>
      <c r="S404" s="2" t="s">
        <v>2794</v>
      </c>
      <c r="T404" s="2" t="s">
        <v>2785</v>
      </c>
      <c r="U404" s="2" t="s">
        <v>2795</v>
      </c>
      <c r="V404" s="2" t="s">
        <v>37</v>
      </c>
    </row>
    <row r="405" spans="1:22" s="2" customFormat="1" x14ac:dyDescent="0.15">
      <c r="A405" s="4">
        <v>404</v>
      </c>
      <c r="B405" s="31" t="s">
        <v>22</v>
      </c>
      <c r="C405" s="12">
        <v>9787513360968</v>
      </c>
      <c r="D405" s="2" t="s">
        <v>2796</v>
      </c>
      <c r="E405" s="2" t="s">
        <v>2797</v>
      </c>
      <c r="F405" s="2" t="s">
        <v>2798</v>
      </c>
      <c r="H405" s="2" t="s">
        <v>1119</v>
      </c>
      <c r="I405" s="13" t="s">
        <v>77</v>
      </c>
      <c r="J405" s="2" t="s">
        <v>1361</v>
      </c>
      <c r="K405" s="2" t="s">
        <v>29</v>
      </c>
      <c r="L405" s="2" t="s">
        <v>423</v>
      </c>
      <c r="M405" s="2" t="s">
        <v>2799</v>
      </c>
      <c r="N405" s="2" t="s">
        <v>157</v>
      </c>
      <c r="Q405" s="2" t="s">
        <v>2800</v>
      </c>
      <c r="S405" s="2" t="s">
        <v>2801</v>
      </c>
      <c r="T405" s="2" t="s">
        <v>2785</v>
      </c>
      <c r="U405" s="2" t="s">
        <v>2795</v>
      </c>
      <c r="V405" s="2" t="s">
        <v>37</v>
      </c>
    </row>
    <row r="406" spans="1:22" s="2" customFormat="1" x14ac:dyDescent="0.15">
      <c r="A406" s="4">
        <v>405</v>
      </c>
      <c r="B406" s="31" t="s">
        <v>22</v>
      </c>
      <c r="C406" s="12">
        <v>9787520217330</v>
      </c>
      <c r="D406" s="2" t="s">
        <v>2802</v>
      </c>
      <c r="F406" s="2" t="s">
        <v>2341</v>
      </c>
      <c r="I406" s="13" t="s">
        <v>440</v>
      </c>
      <c r="J406" s="2" t="s">
        <v>164</v>
      </c>
      <c r="K406" s="2" t="s">
        <v>29</v>
      </c>
      <c r="L406" s="2" t="s">
        <v>433</v>
      </c>
      <c r="M406" s="2" t="s">
        <v>2803</v>
      </c>
      <c r="N406" s="2" t="s">
        <v>54</v>
      </c>
      <c r="Q406" s="2" t="s">
        <v>2804</v>
      </c>
      <c r="S406" s="2" t="s">
        <v>2805</v>
      </c>
      <c r="T406" s="2" t="s">
        <v>2785</v>
      </c>
      <c r="U406" s="2" t="s">
        <v>2795</v>
      </c>
      <c r="V406" s="2" t="s">
        <v>37</v>
      </c>
    </row>
    <row r="407" spans="1:22" s="2" customFormat="1" x14ac:dyDescent="0.15">
      <c r="A407" s="4">
        <v>406</v>
      </c>
      <c r="B407" s="31" t="s">
        <v>22</v>
      </c>
      <c r="C407" s="12">
        <v>9787520217545</v>
      </c>
      <c r="D407" s="2" t="s">
        <v>2806</v>
      </c>
      <c r="F407" s="2" t="s">
        <v>2341</v>
      </c>
      <c r="I407" s="13" t="s">
        <v>440</v>
      </c>
      <c r="J407" s="2" t="s">
        <v>164</v>
      </c>
      <c r="K407" s="2" t="s">
        <v>29</v>
      </c>
      <c r="L407" s="2" t="s">
        <v>433</v>
      </c>
      <c r="M407" s="2" t="s">
        <v>803</v>
      </c>
      <c r="N407" s="2" t="s">
        <v>54</v>
      </c>
      <c r="Q407" s="2" t="s">
        <v>2807</v>
      </c>
      <c r="S407" s="2" t="s">
        <v>2808</v>
      </c>
      <c r="T407" s="2" t="s">
        <v>2785</v>
      </c>
      <c r="U407" s="2" t="s">
        <v>2795</v>
      </c>
      <c r="V407" s="2" t="s">
        <v>37</v>
      </c>
    </row>
    <row r="408" spans="1:22" s="2" customFormat="1" x14ac:dyDescent="0.15">
      <c r="A408" s="4">
        <v>407</v>
      </c>
      <c r="B408" s="31" t="s">
        <v>22</v>
      </c>
      <c r="C408" s="12">
        <v>9787520218061</v>
      </c>
      <c r="D408" s="2" t="s">
        <v>2809</v>
      </c>
      <c r="F408" s="2" t="s">
        <v>2810</v>
      </c>
      <c r="H408" s="2" t="s">
        <v>2811</v>
      </c>
      <c r="I408" s="13" t="s">
        <v>440</v>
      </c>
      <c r="J408" s="2" t="s">
        <v>164</v>
      </c>
      <c r="K408" s="2" t="s">
        <v>29</v>
      </c>
      <c r="L408" s="2" t="s">
        <v>433</v>
      </c>
      <c r="M408" s="2" t="s">
        <v>1070</v>
      </c>
      <c r="N408" s="2" t="s">
        <v>31</v>
      </c>
      <c r="Q408" s="2" t="s">
        <v>2812</v>
      </c>
      <c r="S408" s="2" t="s">
        <v>2813</v>
      </c>
      <c r="T408" s="2" t="s">
        <v>2814</v>
      </c>
      <c r="U408" s="2" t="s">
        <v>2795</v>
      </c>
      <c r="V408" s="2" t="s">
        <v>37</v>
      </c>
    </row>
    <row r="409" spans="1:22" s="2" customFormat="1" x14ac:dyDescent="0.15">
      <c r="A409" s="4">
        <v>408</v>
      </c>
      <c r="B409" s="31" t="s">
        <v>22</v>
      </c>
      <c r="C409" s="12">
        <v>9787562562344</v>
      </c>
      <c r="D409" s="2" t="s">
        <v>2815</v>
      </c>
      <c r="F409" s="2" t="s">
        <v>2816</v>
      </c>
      <c r="I409" s="13" t="s">
        <v>2817</v>
      </c>
      <c r="J409" s="2" t="s">
        <v>2818</v>
      </c>
      <c r="K409" s="2" t="s">
        <v>44</v>
      </c>
      <c r="L409" s="2" t="s">
        <v>612</v>
      </c>
      <c r="M409" s="2" t="s">
        <v>2819</v>
      </c>
      <c r="N409" s="2" t="s">
        <v>54</v>
      </c>
      <c r="Q409" s="2" t="s">
        <v>2820</v>
      </c>
      <c r="R409" s="2" t="s">
        <v>2821</v>
      </c>
      <c r="S409" s="2" t="s">
        <v>2822</v>
      </c>
      <c r="T409" s="2" t="s">
        <v>2785</v>
      </c>
      <c r="U409" s="2" t="s">
        <v>2795</v>
      </c>
      <c r="V409" s="2" t="s">
        <v>37</v>
      </c>
    </row>
    <row r="410" spans="1:22" s="2" customFormat="1" x14ac:dyDescent="0.15">
      <c r="A410" s="4">
        <v>409</v>
      </c>
      <c r="B410" s="31" t="s">
        <v>22</v>
      </c>
      <c r="C410" s="12">
        <v>9787575303231</v>
      </c>
      <c r="D410" s="2" t="s">
        <v>2823</v>
      </c>
      <c r="E410" s="2" t="s">
        <v>2824</v>
      </c>
      <c r="F410" s="2" t="s">
        <v>2825</v>
      </c>
      <c r="I410" s="13" t="s">
        <v>27</v>
      </c>
      <c r="J410" s="2" t="s">
        <v>1709</v>
      </c>
      <c r="K410" s="2" t="s">
        <v>372</v>
      </c>
      <c r="L410" s="2" t="s">
        <v>620</v>
      </c>
      <c r="M410" s="2" t="s">
        <v>2030</v>
      </c>
      <c r="N410" s="2" t="s">
        <v>327</v>
      </c>
      <c r="P410" s="2" t="s">
        <v>32</v>
      </c>
      <c r="Q410" s="2" t="s">
        <v>2826</v>
      </c>
      <c r="S410" s="2" t="s">
        <v>2827</v>
      </c>
      <c r="T410" s="2" t="s">
        <v>2785</v>
      </c>
      <c r="U410" s="2" t="s">
        <v>2795</v>
      </c>
      <c r="V410" s="2" t="s">
        <v>37</v>
      </c>
    </row>
    <row r="411" spans="1:22" s="2" customFormat="1" x14ac:dyDescent="0.15">
      <c r="A411" s="4">
        <v>410</v>
      </c>
      <c r="B411" s="31" t="s">
        <v>22</v>
      </c>
      <c r="C411" s="12">
        <v>9787030816528</v>
      </c>
      <c r="D411" s="2" t="s">
        <v>2828</v>
      </c>
      <c r="F411" s="2" t="s">
        <v>2829</v>
      </c>
      <c r="H411" s="2" t="s">
        <v>2830</v>
      </c>
      <c r="I411" s="13" t="s">
        <v>602</v>
      </c>
      <c r="J411" s="2" t="s">
        <v>390</v>
      </c>
      <c r="K411" s="2" t="s">
        <v>29</v>
      </c>
      <c r="L411" s="2" t="s">
        <v>413</v>
      </c>
      <c r="M411" s="2" t="s">
        <v>2144</v>
      </c>
      <c r="N411" s="2" t="s">
        <v>707</v>
      </c>
      <c r="P411" s="2" t="s">
        <v>32</v>
      </c>
      <c r="Q411" s="2" t="s">
        <v>2831</v>
      </c>
      <c r="S411" s="2" t="s">
        <v>2832</v>
      </c>
      <c r="T411" s="2" t="s">
        <v>2833</v>
      </c>
      <c r="U411" s="2" t="s">
        <v>2834</v>
      </c>
      <c r="V411" s="2" t="s">
        <v>37</v>
      </c>
    </row>
    <row r="412" spans="1:22" s="2" customFormat="1" x14ac:dyDescent="0.15">
      <c r="A412" s="4">
        <v>411</v>
      </c>
      <c r="B412" s="31" t="s">
        <v>22</v>
      </c>
      <c r="C412" s="12">
        <v>9787520216753</v>
      </c>
      <c r="D412" s="2" t="s">
        <v>2835</v>
      </c>
      <c r="F412" s="2" t="s">
        <v>2596</v>
      </c>
      <c r="H412" s="2" t="s">
        <v>2597</v>
      </c>
      <c r="I412" s="13" t="s">
        <v>440</v>
      </c>
      <c r="J412" s="2" t="s">
        <v>164</v>
      </c>
      <c r="K412" s="2" t="s">
        <v>29</v>
      </c>
      <c r="L412" s="2" t="s">
        <v>433</v>
      </c>
      <c r="M412" s="2" t="s">
        <v>1070</v>
      </c>
      <c r="N412" s="2" t="s">
        <v>31</v>
      </c>
      <c r="Q412" s="2" t="s">
        <v>2836</v>
      </c>
      <c r="S412" s="2" t="s">
        <v>2837</v>
      </c>
      <c r="T412" s="2" t="s">
        <v>2835</v>
      </c>
      <c r="U412" s="2" t="s">
        <v>2838</v>
      </c>
      <c r="V412" s="2" t="s">
        <v>37</v>
      </c>
    </row>
    <row r="413" spans="1:22" s="2" customFormat="1" x14ac:dyDescent="0.15">
      <c r="A413" s="4">
        <v>412</v>
      </c>
      <c r="B413" s="31" t="s">
        <v>22</v>
      </c>
      <c r="C413" s="12">
        <v>9787575305488</v>
      </c>
      <c r="D413" s="2" t="s">
        <v>2839</v>
      </c>
      <c r="E413" s="2" t="s">
        <v>1706</v>
      </c>
      <c r="F413" s="2" t="s">
        <v>2840</v>
      </c>
      <c r="H413" s="2" t="s">
        <v>1708</v>
      </c>
      <c r="I413" s="13" t="s">
        <v>183</v>
      </c>
      <c r="J413" s="2" t="s">
        <v>1709</v>
      </c>
      <c r="K413" s="2" t="s">
        <v>372</v>
      </c>
      <c r="L413" s="2" t="s">
        <v>413</v>
      </c>
      <c r="M413" s="2" t="s">
        <v>2486</v>
      </c>
      <c r="N413" s="2" t="s">
        <v>157</v>
      </c>
      <c r="P413" s="2" t="s">
        <v>32</v>
      </c>
      <c r="Q413" s="2" t="s">
        <v>2841</v>
      </c>
      <c r="S413" s="2" t="s">
        <v>2842</v>
      </c>
      <c r="T413" s="2" t="s">
        <v>2839</v>
      </c>
      <c r="U413" s="2" t="s">
        <v>2843</v>
      </c>
      <c r="V413" s="2" t="s">
        <v>37</v>
      </c>
    </row>
    <row r="414" spans="1:22" s="2" customFormat="1" x14ac:dyDescent="0.15">
      <c r="A414" s="4">
        <v>413</v>
      </c>
      <c r="B414" s="31" t="s">
        <v>22</v>
      </c>
      <c r="C414" s="14" t="s">
        <v>2844</v>
      </c>
      <c r="D414" s="1" t="s">
        <v>2845</v>
      </c>
      <c r="E414" s="1"/>
      <c r="F414" s="1" t="s">
        <v>2846</v>
      </c>
      <c r="G414" s="1" t="s">
        <v>2847</v>
      </c>
      <c r="H414" s="1"/>
      <c r="I414" s="3">
        <v>49.8</v>
      </c>
      <c r="J414" s="1" t="s">
        <v>2658</v>
      </c>
      <c r="K414" s="1" t="s">
        <v>259</v>
      </c>
      <c r="L414" s="1" t="s">
        <v>945</v>
      </c>
      <c r="M414" s="1" t="s">
        <v>2848</v>
      </c>
      <c r="N414" s="1" t="s">
        <v>141</v>
      </c>
      <c r="O414" s="1"/>
      <c r="P414" s="1"/>
      <c r="Q414" s="1" t="s">
        <v>2849</v>
      </c>
      <c r="R414" s="1"/>
      <c r="S414" s="1" t="s">
        <v>2850</v>
      </c>
      <c r="T414" s="1" t="s">
        <v>2851</v>
      </c>
      <c r="U414" s="1" t="s">
        <v>2843</v>
      </c>
      <c r="V414" s="1" t="s">
        <v>37</v>
      </c>
    </row>
    <row r="415" spans="1:22" s="2" customFormat="1" x14ac:dyDescent="0.15">
      <c r="A415" s="4">
        <v>414</v>
      </c>
      <c r="B415" s="31" t="s">
        <v>22</v>
      </c>
      <c r="C415" s="12">
        <v>9787523212707</v>
      </c>
      <c r="D415" s="2" t="s">
        <v>2852</v>
      </c>
      <c r="F415" s="2" t="s">
        <v>2853</v>
      </c>
      <c r="H415" s="2" t="s">
        <v>2854</v>
      </c>
      <c r="I415" s="13" t="s">
        <v>315</v>
      </c>
      <c r="J415" s="2" t="s">
        <v>695</v>
      </c>
      <c r="K415" s="2" t="s">
        <v>29</v>
      </c>
      <c r="L415" s="2" t="s">
        <v>642</v>
      </c>
      <c r="M415" s="2" t="s">
        <v>2855</v>
      </c>
      <c r="N415" s="2" t="s">
        <v>54</v>
      </c>
      <c r="Q415" s="2" t="s">
        <v>2856</v>
      </c>
      <c r="S415" s="2" t="s">
        <v>2857</v>
      </c>
      <c r="T415" s="2" t="s">
        <v>2852</v>
      </c>
      <c r="U415" s="2" t="s">
        <v>2858</v>
      </c>
      <c r="V415" s="2" t="s">
        <v>37</v>
      </c>
    </row>
    <row r="416" spans="1:22" s="2" customFormat="1" x14ac:dyDescent="0.15">
      <c r="A416" s="4">
        <v>415</v>
      </c>
      <c r="B416" s="31" t="s">
        <v>22</v>
      </c>
      <c r="C416" s="14" t="s">
        <v>2859</v>
      </c>
      <c r="D416" s="1" t="s">
        <v>2860</v>
      </c>
      <c r="E416" s="1"/>
      <c r="F416" s="1" t="s">
        <v>979</v>
      </c>
      <c r="G416" s="1"/>
      <c r="H416" s="1" t="s">
        <v>980</v>
      </c>
      <c r="I416" s="3">
        <v>68</v>
      </c>
      <c r="J416" s="1" t="s">
        <v>981</v>
      </c>
      <c r="K416" s="1" t="s">
        <v>29</v>
      </c>
      <c r="L416" s="1" t="s">
        <v>1033</v>
      </c>
      <c r="M416" s="1" t="s">
        <v>468</v>
      </c>
      <c r="N416" s="1" t="s">
        <v>81</v>
      </c>
      <c r="O416" s="1"/>
      <c r="P416" s="1"/>
      <c r="Q416" s="1" t="s">
        <v>2861</v>
      </c>
      <c r="R416" s="1"/>
      <c r="S416" s="1" t="s">
        <v>2862</v>
      </c>
      <c r="T416" s="1" t="s">
        <v>2863</v>
      </c>
      <c r="U416" s="1" t="s">
        <v>2864</v>
      </c>
      <c r="V416" s="1" t="s">
        <v>37</v>
      </c>
    </row>
    <row r="417" spans="1:22" s="2" customFormat="1" x14ac:dyDescent="0.15">
      <c r="A417" s="4">
        <v>416</v>
      </c>
      <c r="B417" s="31" t="s">
        <v>22</v>
      </c>
      <c r="C417" s="12">
        <v>9787118137583</v>
      </c>
      <c r="D417" s="2" t="s">
        <v>2865</v>
      </c>
      <c r="E417" s="2" t="s">
        <v>2866</v>
      </c>
      <c r="F417" s="2" t="s">
        <v>2867</v>
      </c>
      <c r="H417" s="2" t="s">
        <v>2868</v>
      </c>
      <c r="I417" s="13" t="s">
        <v>60</v>
      </c>
      <c r="J417" s="2" t="s">
        <v>1653</v>
      </c>
      <c r="K417" s="2" t="s">
        <v>29</v>
      </c>
      <c r="L417" s="2" t="s">
        <v>423</v>
      </c>
      <c r="M417" s="2" t="s">
        <v>2869</v>
      </c>
      <c r="N417" s="2" t="s">
        <v>54</v>
      </c>
      <c r="Q417" s="2" t="s">
        <v>2870</v>
      </c>
      <c r="S417" s="2" t="s">
        <v>2871</v>
      </c>
      <c r="T417" s="2" t="s">
        <v>2872</v>
      </c>
      <c r="U417" s="2" t="s">
        <v>2873</v>
      </c>
      <c r="V417" s="2" t="s">
        <v>37</v>
      </c>
    </row>
    <row r="418" spans="1:22" s="2" customFormat="1" x14ac:dyDescent="0.15">
      <c r="A418" s="4">
        <v>417</v>
      </c>
      <c r="B418" s="31" t="s">
        <v>22</v>
      </c>
      <c r="C418" s="12">
        <v>9787515925592</v>
      </c>
      <c r="D418" s="2" t="s">
        <v>2874</v>
      </c>
      <c r="E418" s="2" t="s">
        <v>2875</v>
      </c>
      <c r="F418" s="2" t="s">
        <v>2876</v>
      </c>
      <c r="I418" s="13" t="s">
        <v>890</v>
      </c>
      <c r="J418" s="2" t="s">
        <v>981</v>
      </c>
      <c r="K418" s="2" t="s">
        <v>29</v>
      </c>
      <c r="L418" s="2" t="s">
        <v>423</v>
      </c>
      <c r="M418" s="2" t="s">
        <v>2877</v>
      </c>
      <c r="N418" s="2" t="s">
        <v>707</v>
      </c>
      <c r="P418" s="2" t="s">
        <v>32</v>
      </c>
      <c r="Q418" s="2" t="s">
        <v>2878</v>
      </c>
      <c r="S418" s="2" t="s">
        <v>2879</v>
      </c>
      <c r="T418" s="2" t="s">
        <v>2872</v>
      </c>
      <c r="U418" s="2" t="s">
        <v>2873</v>
      </c>
      <c r="V418" s="2" t="s">
        <v>37</v>
      </c>
    </row>
    <row r="419" spans="1:22" s="2" customFormat="1" x14ac:dyDescent="0.15">
      <c r="A419" s="4">
        <v>418</v>
      </c>
      <c r="B419" s="31" t="s">
        <v>22</v>
      </c>
      <c r="C419" s="12">
        <v>9787542689696</v>
      </c>
      <c r="D419" s="2" t="s">
        <v>2880</v>
      </c>
      <c r="F419" s="2" t="s">
        <v>2881</v>
      </c>
      <c r="H419" s="2" t="s">
        <v>2882</v>
      </c>
      <c r="I419" s="13" t="s">
        <v>651</v>
      </c>
      <c r="J419" s="2" t="s">
        <v>2658</v>
      </c>
      <c r="K419" s="2" t="s">
        <v>259</v>
      </c>
      <c r="L419" s="2" t="s">
        <v>1767</v>
      </c>
      <c r="M419" s="2" t="s">
        <v>2883</v>
      </c>
      <c r="N419" s="2" t="s">
        <v>81</v>
      </c>
      <c r="Q419" s="2" t="s">
        <v>2884</v>
      </c>
      <c r="S419" s="2" t="s">
        <v>2885</v>
      </c>
      <c r="T419" s="2" t="s">
        <v>2886</v>
      </c>
      <c r="U419" s="2" t="s">
        <v>2887</v>
      </c>
      <c r="V419" s="2" t="s">
        <v>37</v>
      </c>
    </row>
    <row r="420" spans="1:22" s="2" customFormat="1" x14ac:dyDescent="0.15">
      <c r="A420" s="4">
        <v>419</v>
      </c>
      <c r="B420" s="31" t="s">
        <v>22</v>
      </c>
      <c r="C420" s="12">
        <v>9787542689290</v>
      </c>
      <c r="D420" s="2" t="s">
        <v>2888</v>
      </c>
      <c r="F420" s="2" t="s">
        <v>2881</v>
      </c>
      <c r="H420" s="2" t="s">
        <v>2882</v>
      </c>
      <c r="I420" s="13" t="s">
        <v>2889</v>
      </c>
      <c r="J420" s="2" t="s">
        <v>2658</v>
      </c>
      <c r="K420" s="2" t="s">
        <v>259</v>
      </c>
      <c r="L420" s="2" t="s">
        <v>541</v>
      </c>
      <c r="M420" s="2" t="s">
        <v>2848</v>
      </c>
      <c r="N420" s="2" t="s">
        <v>81</v>
      </c>
      <c r="Q420" s="2" t="s">
        <v>2469</v>
      </c>
      <c r="S420" s="2" t="s">
        <v>2890</v>
      </c>
      <c r="T420" s="2" t="s">
        <v>2891</v>
      </c>
      <c r="U420" s="2" t="s">
        <v>2892</v>
      </c>
      <c r="V420" s="2" t="s">
        <v>37</v>
      </c>
    </row>
    <row r="421" spans="1:22" s="2" customFormat="1" x14ac:dyDescent="0.15">
      <c r="A421" s="4">
        <v>420</v>
      </c>
      <c r="B421" s="31" t="s">
        <v>22</v>
      </c>
      <c r="C421" s="12">
        <v>9787571721237</v>
      </c>
      <c r="D421" s="2" t="s">
        <v>2893</v>
      </c>
      <c r="E421" s="2" t="s">
        <v>2894</v>
      </c>
      <c r="F421" s="2" t="s">
        <v>2895</v>
      </c>
      <c r="I421" s="13" t="s">
        <v>422</v>
      </c>
      <c r="J421" s="2" t="s">
        <v>683</v>
      </c>
      <c r="K421" s="2" t="s">
        <v>684</v>
      </c>
      <c r="L421" s="2" t="s">
        <v>433</v>
      </c>
      <c r="M421" s="2" t="s">
        <v>2896</v>
      </c>
      <c r="N421" s="2" t="s">
        <v>31</v>
      </c>
      <c r="P421" s="2" t="s">
        <v>32</v>
      </c>
      <c r="Q421" s="2" t="s">
        <v>2897</v>
      </c>
      <c r="S421" s="2" t="s">
        <v>2898</v>
      </c>
      <c r="T421" s="2" t="s">
        <v>2899</v>
      </c>
      <c r="U421" s="2" t="s">
        <v>2900</v>
      </c>
      <c r="V421" s="2" t="s">
        <v>37</v>
      </c>
    </row>
    <row r="422" spans="1:22" s="2" customFormat="1" x14ac:dyDescent="0.15">
      <c r="A422" s="4">
        <v>421</v>
      </c>
      <c r="B422" s="31" t="s">
        <v>22</v>
      </c>
      <c r="C422" s="12">
        <v>9787213122484</v>
      </c>
      <c r="D422" s="2" t="s">
        <v>2901</v>
      </c>
      <c r="E422" s="2" t="s">
        <v>2902</v>
      </c>
      <c r="F422" s="2" t="s">
        <v>2903</v>
      </c>
      <c r="H422" s="2" t="s">
        <v>2904</v>
      </c>
      <c r="I422" s="13" t="s">
        <v>77</v>
      </c>
      <c r="J422" s="2" t="s">
        <v>2905</v>
      </c>
      <c r="K422" s="2" t="s">
        <v>742</v>
      </c>
      <c r="L422" s="2" t="s">
        <v>524</v>
      </c>
      <c r="M422" s="2" t="s">
        <v>2906</v>
      </c>
      <c r="N422" s="2" t="s">
        <v>31</v>
      </c>
      <c r="P422" s="2" t="s">
        <v>32</v>
      </c>
      <c r="Q422" s="2" t="s">
        <v>2907</v>
      </c>
      <c r="S422" s="2" t="s">
        <v>2908</v>
      </c>
      <c r="T422" s="2" t="s">
        <v>2909</v>
      </c>
      <c r="U422" s="2" t="s">
        <v>2910</v>
      </c>
      <c r="V422" s="2" t="s">
        <v>37</v>
      </c>
    </row>
    <row r="423" spans="1:22" s="2" customFormat="1" x14ac:dyDescent="0.15">
      <c r="A423" s="4">
        <v>422</v>
      </c>
      <c r="B423" s="31" t="s">
        <v>22</v>
      </c>
      <c r="C423" s="12">
        <v>9787010273143</v>
      </c>
      <c r="D423" s="2" t="s">
        <v>2911</v>
      </c>
      <c r="E423" s="2" t="s">
        <v>2912</v>
      </c>
      <c r="F423" s="2" t="s">
        <v>2913</v>
      </c>
      <c r="H423" s="2" t="s">
        <v>2914</v>
      </c>
      <c r="I423" s="13" t="s">
        <v>890</v>
      </c>
      <c r="J423" s="2" t="s">
        <v>2915</v>
      </c>
      <c r="K423" s="2" t="s">
        <v>29</v>
      </c>
      <c r="L423" s="2" t="s">
        <v>612</v>
      </c>
      <c r="M423" s="2" t="s">
        <v>2916</v>
      </c>
      <c r="N423" s="2" t="s">
        <v>327</v>
      </c>
      <c r="P423" s="2" t="s">
        <v>32</v>
      </c>
      <c r="Q423" s="2" t="s">
        <v>2917</v>
      </c>
      <c r="S423" s="2" t="s">
        <v>2918</v>
      </c>
      <c r="T423" s="2" t="s">
        <v>2919</v>
      </c>
      <c r="U423" s="2" t="s">
        <v>2920</v>
      </c>
      <c r="V423" s="2" t="s">
        <v>37</v>
      </c>
    </row>
    <row r="424" spans="1:22" s="2" customFormat="1" x14ac:dyDescent="0.15">
      <c r="A424" s="4">
        <v>423</v>
      </c>
      <c r="B424" s="31" t="s">
        <v>22</v>
      </c>
      <c r="C424" s="12">
        <v>9787203138372</v>
      </c>
      <c r="D424" s="2" t="s">
        <v>2921</v>
      </c>
      <c r="E424" s="2" t="s">
        <v>2922</v>
      </c>
      <c r="F424" s="2" t="s">
        <v>2923</v>
      </c>
      <c r="H424" s="2" t="s">
        <v>2924</v>
      </c>
      <c r="I424" s="13" t="s">
        <v>2925</v>
      </c>
      <c r="J424" s="2" t="s">
        <v>2926</v>
      </c>
      <c r="K424" s="2" t="s">
        <v>2927</v>
      </c>
      <c r="L424" s="2" t="s">
        <v>620</v>
      </c>
      <c r="M424" s="2" t="s">
        <v>2928</v>
      </c>
      <c r="N424" s="2" t="s">
        <v>54</v>
      </c>
      <c r="P424" s="2" t="s">
        <v>32</v>
      </c>
      <c r="Q424" s="2" t="s">
        <v>2929</v>
      </c>
      <c r="S424" s="2" t="s">
        <v>2930</v>
      </c>
      <c r="T424" s="2" t="s">
        <v>2919</v>
      </c>
      <c r="U424" s="2" t="s">
        <v>2920</v>
      </c>
      <c r="V424" s="2" t="s">
        <v>37</v>
      </c>
    </row>
    <row r="425" spans="1:22" s="2" customFormat="1" x14ac:dyDescent="0.15">
      <c r="A425" s="4">
        <v>424</v>
      </c>
      <c r="B425" s="31" t="s">
        <v>22</v>
      </c>
      <c r="C425" s="12">
        <v>9787547328477</v>
      </c>
      <c r="D425" s="2" t="s">
        <v>2931</v>
      </c>
      <c r="E425" s="2" t="s">
        <v>2932</v>
      </c>
      <c r="F425" s="2" t="s">
        <v>2933</v>
      </c>
      <c r="I425" s="13" t="s">
        <v>77</v>
      </c>
      <c r="J425" s="2" t="s">
        <v>2699</v>
      </c>
      <c r="K425" s="2" t="s">
        <v>259</v>
      </c>
      <c r="L425" s="2" t="s">
        <v>524</v>
      </c>
      <c r="M425" s="2" t="s">
        <v>2934</v>
      </c>
      <c r="N425" s="2" t="s">
        <v>31</v>
      </c>
      <c r="P425" s="2" t="s">
        <v>32</v>
      </c>
      <c r="Q425" s="2" t="s">
        <v>2917</v>
      </c>
      <c r="S425" s="2" t="s">
        <v>2935</v>
      </c>
      <c r="T425" s="2" t="s">
        <v>2919</v>
      </c>
      <c r="U425" s="2" t="s">
        <v>2920</v>
      </c>
      <c r="V425" s="2" t="s">
        <v>37</v>
      </c>
    </row>
    <row r="426" spans="1:22" s="2" customFormat="1" x14ac:dyDescent="0.15">
      <c r="A426" s="4">
        <v>425</v>
      </c>
      <c r="B426" s="31" t="s">
        <v>22</v>
      </c>
      <c r="C426" s="5">
        <v>9787108079664</v>
      </c>
      <c r="D426" s="2" t="s">
        <v>2936</v>
      </c>
      <c r="F426" s="2" t="s">
        <v>2937</v>
      </c>
      <c r="I426" s="2">
        <v>59</v>
      </c>
      <c r="J426" s="2" t="s">
        <v>107</v>
      </c>
      <c r="K426" s="2" t="s">
        <v>29</v>
      </c>
      <c r="L426" s="2">
        <v>2024.11</v>
      </c>
      <c r="M426" s="2" t="s">
        <v>1422</v>
      </c>
      <c r="N426" s="2" t="s">
        <v>31</v>
      </c>
      <c r="O426" s="2" t="s">
        <v>2938</v>
      </c>
      <c r="P426" s="2" t="s">
        <v>32</v>
      </c>
      <c r="Q426" s="2" t="s">
        <v>2939</v>
      </c>
      <c r="S426" s="2" t="s">
        <v>2940</v>
      </c>
      <c r="T426" s="2" t="s">
        <v>2919</v>
      </c>
      <c r="U426" s="2" t="s">
        <v>2941</v>
      </c>
      <c r="V426" s="2" t="s">
        <v>37</v>
      </c>
    </row>
    <row r="427" spans="1:22" s="2" customFormat="1" x14ac:dyDescent="0.15">
      <c r="A427" s="4">
        <v>426</v>
      </c>
      <c r="B427" s="31" t="s">
        <v>22</v>
      </c>
      <c r="C427" s="14" t="s">
        <v>2942</v>
      </c>
      <c r="D427" s="1" t="s">
        <v>2943</v>
      </c>
      <c r="E427" s="1"/>
      <c r="F427" s="1" t="s">
        <v>2944</v>
      </c>
      <c r="G427" s="1" t="s">
        <v>2945</v>
      </c>
      <c r="H427" s="1" t="s">
        <v>2946</v>
      </c>
      <c r="I427" s="3">
        <v>148</v>
      </c>
      <c r="J427" s="1" t="s">
        <v>1653</v>
      </c>
      <c r="K427" s="1" t="s">
        <v>29</v>
      </c>
      <c r="L427" s="1" t="s">
        <v>449</v>
      </c>
      <c r="M427" s="1" t="s">
        <v>2947</v>
      </c>
      <c r="N427" s="1" t="s">
        <v>54</v>
      </c>
      <c r="O427" s="1"/>
      <c r="P427" s="1"/>
      <c r="Q427" s="1" t="s">
        <v>201</v>
      </c>
      <c r="R427" s="1" t="s">
        <v>1701</v>
      </c>
      <c r="S427" s="1" t="s">
        <v>2948</v>
      </c>
      <c r="T427" s="1" t="s">
        <v>2949</v>
      </c>
      <c r="U427" s="1" t="s">
        <v>2950</v>
      </c>
      <c r="V427" s="1" t="s">
        <v>37</v>
      </c>
    </row>
    <row r="428" spans="1:22" s="2" customFormat="1" x14ac:dyDescent="0.15">
      <c r="A428" s="4">
        <v>427</v>
      </c>
      <c r="B428" s="31" t="s">
        <v>22</v>
      </c>
      <c r="C428" s="14" t="s">
        <v>2951</v>
      </c>
      <c r="D428" s="1" t="s">
        <v>2952</v>
      </c>
      <c r="E428" s="1"/>
      <c r="F428" s="1" t="s">
        <v>979</v>
      </c>
      <c r="G428" s="1"/>
      <c r="H428" s="1" t="s">
        <v>980</v>
      </c>
      <c r="I428" s="3">
        <v>68</v>
      </c>
      <c r="J428" s="1" t="s">
        <v>981</v>
      </c>
      <c r="K428" s="1" t="s">
        <v>29</v>
      </c>
      <c r="L428" s="1" t="s">
        <v>982</v>
      </c>
      <c r="M428" s="1" t="s">
        <v>468</v>
      </c>
      <c r="N428" s="1" t="s">
        <v>81</v>
      </c>
      <c r="O428" s="1"/>
      <c r="P428" s="1"/>
      <c r="Q428" s="1" t="s">
        <v>2953</v>
      </c>
      <c r="R428" s="1"/>
      <c r="S428" s="1" t="s">
        <v>2954</v>
      </c>
      <c r="T428" s="1" t="s">
        <v>2955</v>
      </c>
      <c r="U428" s="1" t="s">
        <v>2950</v>
      </c>
      <c r="V428" s="1" t="s">
        <v>37</v>
      </c>
    </row>
    <row r="429" spans="1:22" s="2" customFormat="1" x14ac:dyDescent="0.15">
      <c r="A429" s="4">
        <v>428</v>
      </c>
      <c r="B429" s="31" t="s">
        <v>22</v>
      </c>
      <c r="C429" s="5">
        <v>9787500178835</v>
      </c>
      <c r="D429" s="2" t="s">
        <v>2955</v>
      </c>
      <c r="E429" s="2" t="s">
        <v>2956</v>
      </c>
      <c r="F429" s="2" t="s">
        <v>2957</v>
      </c>
      <c r="G429" s="2" t="s">
        <v>2958</v>
      </c>
      <c r="I429" s="2">
        <v>89</v>
      </c>
      <c r="J429" s="2" t="s">
        <v>540</v>
      </c>
      <c r="K429" s="2" t="s">
        <v>29</v>
      </c>
      <c r="L429" s="2">
        <v>2024.5</v>
      </c>
      <c r="M429" s="2" t="s">
        <v>2959</v>
      </c>
      <c r="N429" s="2" t="s">
        <v>81</v>
      </c>
      <c r="O429" s="2" t="s">
        <v>14</v>
      </c>
      <c r="Q429" s="2" t="s">
        <v>2960</v>
      </c>
      <c r="S429" s="2" t="s">
        <v>2961</v>
      </c>
      <c r="T429" s="2" t="s">
        <v>2955</v>
      </c>
      <c r="U429" s="2" t="s">
        <v>2950</v>
      </c>
      <c r="V429" s="2" t="s">
        <v>37</v>
      </c>
    </row>
    <row r="430" spans="1:22" s="2" customFormat="1" x14ac:dyDescent="0.15">
      <c r="A430" s="4">
        <v>429</v>
      </c>
      <c r="B430" s="31" t="s">
        <v>22</v>
      </c>
      <c r="C430" s="12">
        <v>9787522537412</v>
      </c>
      <c r="D430" s="2" t="s">
        <v>2962</v>
      </c>
      <c r="E430" s="2" t="s">
        <v>2963</v>
      </c>
      <c r="F430" s="2" t="s">
        <v>2964</v>
      </c>
      <c r="I430" s="13" t="s">
        <v>1027</v>
      </c>
      <c r="J430" s="2" t="s">
        <v>2965</v>
      </c>
      <c r="K430" s="2" t="s">
        <v>29</v>
      </c>
      <c r="L430" s="2" t="s">
        <v>642</v>
      </c>
      <c r="M430" s="2" t="s">
        <v>2966</v>
      </c>
      <c r="N430" s="2" t="s">
        <v>109</v>
      </c>
      <c r="P430" s="2" t="s">
        <v>32</v>
      </c>
      <c r="Q430" s="2" t="s">
        <v>2960</v>
      </c>
      <c r="S430" s="2" t="s">
        <v>2967</v>
      </c>
      <c r="T430" s="2" t="s">
        <v>2955</v>
      </c>
      <c r="U430" s="2" t="s">
        <v>2968</v>
      </c>
      <c r="V430" s="2" t="s">
        <v>37</v>
      </c>
    </row>
    <row r="431" spans="1:22" s="2" customFormat="1" x14ac:dyDescent="0.15">
      <c r="A431" s="4">
        <v>430</v>
      </c>
      <c r="B431" s="31" t="s">
        <v>22</v>
      </c>
      <c r="C431" s="12">
        <v>9787571034061</v>
      </c>
      <c r="D431" s="2" t="s">
        <v>2969</v>
      </c>
      <c r="E431" s="2" t="s">
        <v>2970</v>
      </c>
      <c r="F431" s="2" t="s">
        <v>2971</v>
      </c>
      <c r="I431" s="13" t="s">
        <v>2452</v>
      </c>
      <c r="J431" s="2" t="s">
        <v>2055</v>
      </c>
      <c r="K431" s="2" t="s">
        <v>68</v>
      </c>
      <c r="L431" s="2" t="s">
        <v>423</v>
      </c>
      <c r="M431" s="2" t="s">
        <v>2972</v>
      </c>
      <c r="N431" s="2" t="s">
        <v>81</v>
      </c>
      <c r="Q431" s="2" t="s">
        <v>2973</v>
      </c>
      <c r="S431" s="2" t="s">
        <v>2974</v>
      </c>
      <c r="T431" s="2" t="s">
        <v>2955</v>
      </c>
      <c r="U431" s="2" t="s">
        <v>2968</v>
      </c>
      <c r="V431" s="2" t="s">
        <v>37</v>
      </c>
    </row>
    <row r="432" spans="1:22" s="2" customFormat="1" x14ac:dyDescent="0.15">
      <c r="A432" s="4">
        <v>431</v>
      </c>
      <c r="B432" s="31" t="s">
        <v>22</v>
      </c>
      <c r="C432" s="12">
        <v>9787575308137</v>
      </c>
      <c r="D432" s="2" t="s">
        <v>2975</v>
      </c>
      <c r="F432" s="2" t="s">
        <v>2976</v>
      </c>
      <c r="H432" s="2" t="s">
        <v>2572</v>
      </c>
      <c r="I432" s="13" t="s">
        <v>771</v>
      </c>
      <c r="J432" s="2" t="s">
        <v>1709</v>
      </c>
      <c r="K432" s="2" t="s">
        <v>372</v>
      </c>
      <c r="L432" s="2" t="s">
        <v>612</v>
      </c>
      <c r="M432" s="2" t="s">
        <v>1054</v>
      </c>
      <c r="N432" s="2" t="s">
        <v>109</v>
      </c>
      <c r="Q432" s="2" t="s">
        <v>2960</v>
      </c>
      <c r="S432" s="2" t="s">
        <v>2977</v>
      </c>
      <c r="T432" s="2" t="s">
        <v>2955</v>
      </c>
      <c r="U432" s="2" t="s">
        <v>2968</v>
      </c>
      <c r="V432" s="2" t="s">
        <v>37</v>
      </c>
    </row>
    <row r="433" spans="1:22" s="2" customFormat="1" x14ac:dyDescent="0.15">
      <c r="A433" s="4">
        <v>432</v>
      </c>
      <c r="B433" s="31" t="s">
        <v>22</v>
      </c>
      <c r="C433" s="14" t="s">
        <v>2978</v>
      </c>
      <c r="D433" s="1" t="s">
        <v>2979</v>
      </c>
      <c r="E433" s="1"/>
      <c r="F433" s="1" t="s">
        <v>2980</v>
      </c>
      <c r="G433" s="1" t="s">
        <v>2981</v>
      </c>
      <c r="H433" s="1"/>
      <c r="I433" s="3">
        <v>69.900000000000006</v>
      </c>
      <c r="J433" s="1" t="s">
        <v>1011</v>
      </c>
      <c r="K433" s="1" t="s">
        <v>675</v>
      </c>
      <c r="L433" s="1" t="s">
        <v>748</v>
      </c>
      <c r="M433" s="1" t="s">
        <v>2982</v>
      </c>
      <c r="N433" s="1" t="s">
        <v>157</v>
      </c>
      <c r="O433" s="1"/>
      <c r="P433" s="1"/>
      <c r="Q433" s="1" t="s">
        <v>2983</v>
      </c>
      <c r="R433" s="1" t="s">
        <v>2984</v>
      </c>
      <c r="S433" s="1" t="s">
        <v>2985</v>
      </c>
      <c r="T433" s="1" t="s">
        <v>2986</v>
      </c>
      <c r="U433" s="1" t="s">
        <v>2987</v>
      </c>
      <c r="V433" s="1" t="s">
        <v>37</v>
      </c>
    </row>
    <row r="434" spans="1:22" s="2" customFormat="1" x14ac:dyDescent="0.15">
      <c r="A434" s="4">
        <v>433</v>
      </c>
      <c r="B434" s="31" t="s">
        <v>22</v>
      </c>
      <c r="C434" s="14" t="s">
        <v>2988</v>
      </c>
      <c r="D434" s="1" t="s">
        <v>2989</v>
      </c>
      <c r="E434" s="1"/>
      <c r="F434" s="1" t="s">
        <v>2990</v>
      </c>
      <c r="G434" s="1"/>
      <c r="H434" s="1"/>
      <c r="I434" s="3">
        <v>139</v>
      </c>
      <c r="J434" s="1" t="s">
        <v>2991</v>
      </c>
      <c r="K434" s="1" t="s">
        <v>372</v>
      </c>
      <c r="L434" s="1" t="s">
        <v>1033</v>
      </c>
      <c r="M434" s="1" t="s">
        <v>2992</v>
      </c>
      <c r="N434" s="1" t="s">
        <v>157</v>
      </c>
      <c r="O434" s="1"/>
      <c r="P434" s="1"/>
      <c r="Q434" s="1" t="s">
        <v>201</v>
      </c>
      <c r="R434" s="1"/>
      <c r="S434" s="1" t="s">
        <v>2993</v>
      </c>
      <c r="T434" s="1" t="s">
        <v>2986</v>
      </c>
      <c r="U434" s="1" t="s">
        <v>2987</v>
      </c>
      <c r="V434" s="1" t="s">
        <v>37</v>
      </c>
    </row>
    <row r="435" spans="1:22" s="2" customFormat="1" x14ac:dyDescent="0.15">
      <c r="A435" s="4">
        <v>434</v>
      </c>
      <c r="B435" s="31" t="s">
        <v>22</v>
      </c>
      <c r="C435" s="14" t="s">
        <v>2994</v>
      </c>
      <c r="D435" s="1" t="s">
        <v>2995</v>
      </c>
      <c r="E435" s="1"/>
      <c r="F435" s="1" t="s">
        <v>2996</v>
      </c>
      <c r="G435" s="1"/>
      <c r="H435" s="1"/>
      <c r="I435" s="3">
        <v>128</v>
      </c>
      <c r="J435" s="1" t="s">
        <v>2997</v>
      </c>
      <c r="K435" s="1" t="s">
        <v>562</v>
      </c>
      <c r="L435" s="1" t="s">
        <v>945</v>
      </c>
      <c r="M435" s="1" t="s">
        <v>2998</v>
      </c>
      <c r="N435" s="1" t="s">
        <v>46</v>
      </c>
      <c r="O435" s="1"/>
      <c r="P435" s="1"/>
      <c r="Q435" s="1" t="s">
        <v>2999</v>
      </c>
      <c r="R435" s="1"/>
      <c r="S435" s="1" t="s">
        <v>3000</v>
      </c>
      <c r="T435" s="1" t="s">
        <v>2986</v>
      </c>
      <c r="U435" s="1" t="s">
        <v>2987</v>
      </c>
      <c r="V435" s="1" t="s">
        <v>37</v>
      </c>
    </row>
    <row r="436" spans="1:22" s="2" customFormat="1" x14ac:dyDescent="0.15">
      <c r="A436" s="4">
        <v>435</v>
      </c>
      <c r="B436" s="31" t="s">
        <v>22</v>
      </c>
      <c r="C436" s="5">
        <v>9787301333426</v>
      </c>
      <c r="D436" s="2" t="s">
        <v>3001</v>
      </c>
      <c r="E436" s="2" t="s">
        <v>3002</v>
      </c>
      <c r="F436" s="2" t="s">
        <v>3003</v>
      </c>
      <c r="I436" s="2" t="s">
        <v>661</v>
      </c>
      <c r="J436" s="2" t="s">
        <v>28</v>
      </c>
      <c r="K436" s="2" t="s">
        <v>29</v>
      </c>
      <c r="L436" s="2">
        <v>2022.1</v>
      </c>
      <c r="M436" s="2" t="s">
        <v>3004</v>
      </c>
      <c r="N436" s="2" t="s">
        <v>109</v>
      </c>
      <c r="P436" s="2" t="s">
        <v>32</v>
      </c>
      <c r="Q436" s="2" t="s">
        <v>3005</v>
      </c>
      <c r="S436" s="2" t="s">
        <v>3006</v>
      </c>
      <c r="T436" s="2" t="s">
        <v>2986</v>
      </c>
      <c r="U436" s="2" t="s">
        <v>2987</v>
      </c>
      <c r="V436" s="1" t="s">
        <v>37</v>
      </c>
    </row>
    <row r="437" spans="1:22" s="2" customFormat="1" x14ac:dyDescent="0.15">
      <c r="A437" s="4">
        <v>436</v>
      </c>
      <c r="B437" s="31" t="s">
        <v>22</v>
      </c>
      <c r="C437" s="12">
        <v>9787111784555</v>
      </c>
      <c r="D437" s="2" t="s">
        <v>3007</v>
      </c>
      <c r="F437" s="2" t="s">
        <v>3008</v>
      </c>
      <c r="H437" s="2" t="s">
        <v>3009</v>
      </c>
      <c r="I437" s="13" t="s">
        <v>3010</v>
      </c>
      <c r="J437" s="2" t="s">
        <v>412</v>
      </c>
      <c r="K437" s="2" t="s">
        <v>29</v>
      </c>
      <c r="L437" s="2" t="s">
        <v>612</v>
      </c>
      <c r="M437" s="2" t="s">
        <v>3011</v>
      </c>
      <c r="N437" s="2" t="s">
        <v>141</v>
      </c>
      <c r="Q437" s="2" t="s">
        <v>3012</v>
      </c>
      <c r="R437" s="2" t="s">
        <v>3013</v>
      </c>
      <c r="S437" s="2" t="s">
        <v>3014</v>
      </c>
      <c r="T437" s="2" t="s">
        <v>3015</v>
      </c>
      <c r="U437" s="2" t="s">
        <v>3016</v>
      </c>
      <c r="V437" s="2" t="s">
        <v>37</v>
      </c>
    </row>
    <row r="438" spans="1:22" s="2" customFormat="1" x14ac:dyDescent="0.15">
      <c r="A438" s="4">
        <v>437</v>
      </c>
      <c r="B438" s="31" t="s">
        <v>22</v>
      </c>
      <c r="C438" s="12">
        <v>9787114202612</v>
      </c>
      <c r="D438" s="2" t="s">
        <v>3017</v>
      </c>
      <c r="F438" s="2" t="s">
        <v>3018</v>
      </c>
      <c r="I438" s="13" t="s">
        <v>2236</v>
      </c>
      <c r="J438" s="2" t="s">
        <v>3019</v>
      </c>
      <c r="K438" s="2" t="s">
        <v>29</v>
      </c>
      <c r="L438" s="2" t="s">
        <v>413</v>
      </c>
      <c r="M438" s="2" t="s">
        <v>3020</v>
      </c>
      <c r="N438" s="2" t="s">
        <v>141</v>
      </c>
      <c r="Q438" s="2" t="s">
        <v>3021</v>
      </c>
      <c r="R438" s="2" t="s">
        <v>3022</v>
      </c>
      <c r="S438" s="2" t="s">
        <v>3023</v>
      </c>
      <c r="T438" s="2" t="s">
        <v>3024</v>
      </c>
      <c r="U438" s="2" t="s">
        <v>3016</v>
      </c>
      <c r="V438" s="2" t="s">
        <v>37</v>
      </c>
    </row>
    <row r="439" spans="1:22" s="2" customFormat="1" x14ac:dyDescent="0.15">
      <c r="A439" s="4">
        <v>438</v>
      </c>
      <c r="B439" s="31" t="s">
        <v>22</v>
      </c>
      <c r="C439" s="12">
        <v>9787114203329</v>
      </c>
      <c r="D439" s="2" t="s">
        <v>3024</v>
      </c>
      <c r="F439" s="2" t="s">
        <v>3025</v>
      </c>
      <c r="I439" s="13" t="s">
        <v>1124</v>
      </c>
      <c r="J439" s="2" t="s">
        <v>3019</v>
      </c>
      <c r="K439" s="2" t="s">
        <v>29</v>
      </c>
      <c r="L439" s="2" t="s">
        <v>642</v>
      </c>
      <c r="M439" s="2" t="s">
        <v>302</v>
      </c>
      <c r="N439" s="2" t="s">
        <v>141</v>
      </c>
      <c r="Q439" s="2" t="s">
        <v>3026</v>
      </c>
      <c r="R439" s="2" t="s">
        <v>3027</v>
      </c>
      <c r="S439" s="2" t="s">
        <v>3028</v>
      </c>
      <c r="T439" s="2" t="s">
        <v>3024</v>
      </c>
      <c r="U439" s="2" t="s">
        <v>3016</v>
      </c>
      <c r="V439" s="2" t="s">
        <v>37</v>
      </c>
    </row>
    <row r="440" spans="1:22" s="2" customFormat="1" x14ac:dyDescent="0.15">
      <c r="A440" s="4">
        <v>439</v>
      </c>
      <c r="B440" s="31" t="s">
        <v>22</v>
      </c>
      <c r="C440" s="12">
        <v>9787307247833</v>
      </c>
      <c r="D440" s="2" t="s">
        <v>3029</v>
      </c>
      <c r="F440" s="2" t="s">
        <v>3030</v>
      </c>
      <c r="H440" s="2" t="s">
        <v>3031</v>
      </c>
      <c r="I440" s="13" t="s">
        <v>411</v>
      </c>
      <c r="J440" s="2" t="s">
        <v>2613</v>
      </c>
      <c r="K440" s="2" t="s">
        <v>44</v>
      </c>
      <c r="L440" s="2" t="s">
        <v>620</v>
      </c>
      <c r="M440" s="2" t="s">
        <v>3032</v>
      </c>
      <c r="N440" s="2" t="s">
        <v>141</v>
      </c>
      <c r="Q440" s="2" t="s">
        <v>3033</v>
      </c>
      <c r="S440" s="2" t="s">
        <v>3034</v>
      </c>
      <c r="T440" s="2" t="s">
        <v>3024</v>
      </c>
      <c r="U440" s="2" t="s">
        <v>3016</v>
      </c>
      <c r="V440" s="2" t="s">
        <v>37</v>
      </c>
    </row>
    <row r="441" spans="1:22" s="2" customFormat="1" x14ac:dyDescent="0.15">
      <c r="A441" s="4">
        <v>440</v>
      </c>
      <c r="B441" s="31" t="s">
        <v>22</v>
      </c>
      <c r="C441" s="12">
        <v>9787307254428</v>
      </c>
      <c r="D441" s="2" t="s">
        <v>3035</v>
      </c>
      <c r="F441" s="2" t="s">
        <v>3036</v>
      </c>
      <c r="H441" s="2" t="s">
        <v>3031</v>
      </c>
      <c r="I441" s="13" t="s">
        <v>411</v>
      </c>
      <c r="J441" s="2" t="s">
        <v>2613</v>
      </c>
      <c r="K441" s="2" t="s">
        <v>44</v>
      </c>
      <c r="L441" s="2" t="s">
        <v>1033</v>
      </c>
      <c r="M441" s="2" t="s">
        <v>1125</v>
      </c>
      <c r="N441" s="2" t="s">
        <v>141</v>
      </c>
      <c r="Q441" s="2" t="s">
        <v>3037</v>
      </c>
      <c r="S441" s="2" t="s">
        <v>3038</v>
      </c>
      <c r="T441" s="2" t="s">
        <v>3039</v>
      </c>
      <c r="U441" s="2" t="s">
        <v>3016</v>
      </c>
      <c r="V441" s="2" t="s">
        <v>37</v>
      </c>
    </row>
    <row r="442" spans="1:22" s="2" customFormat="1" x14ac:dyDescent="0.15">
      <c r="A442" s="4">
        <v>441</v>
      </c>
      <c r="B442" s="31" t="s">
        <v>22</v>
      </c>
      <c r="C442" s="12">
        <v>9787310066841</v>
      </c>
      <c r="D442" s="2" t="s">
        <v>3040</v>
      </c>
      <c r="E442" s="2" t="s">
        <v>3041</v>
      </c>
      <c r="F442" s="2" t="s">
        <v>3042</v>
      </c>
      <c r="I442" s="13" t="s">
        <v>359</v>
      </c>
      <c r="J442" s="2" t="s">
        <v>3043</v>
      </c>
      <c r="K442" s="2" t="s">
        <v>675</v>
      </c>
      <c r="L442" s="2" t="s">
        <v>620</v>
      </c>
      <c r="M442" s="2" t="s">
        <v>3044</v>
      </c>
      <c r="N442" s="2" t="s">
        <v>81</v>
      </c>
      <c r="Q442" s="2" t="s">
        <v>3045</v>
      </c>
      <c r="S442" s="2" t="s">
        <v>3046</v>
      </c>
      <c r="T442" s="2" t="s">
        <v>3024</v>
      </c>
      <c r="U442" s="2" t="s">
        <v>3016</v>
      </c>
      <c r="V442" s="2" t="s">
        <v>37</v>
      </c>
    </row>
    <row r="443" spans="1:22" s="2" customFormat="1" x14ac:dyDescent="0.15">
      <c r="A443" s="4">
        <v>442</v>
      </c>
      <c r="B443" s="31" t="s">
        <v>22</v>
      </c>
      <c r="C443" s="12">
        <v>9787503046087</v>
      </c>
      <c r="D443" s="2" t="s">
        <v>3047</v>
      </c>
      <c r="F443" s="2" t="s">
        <v>3048</v>
      </c>
      <c r="I443" s="13" t="s">
        <v>422</v>
      </c>
      <c r="J443" s="2" t="s">
        <v>3049</v>
      </c>
      <c r="K443" s="2" t="s">
        <v>29</v>
      </c>
      <c r="L443" s="2" t="s">
        <v>449</v>
      </c>
      <c r="M443" s="2" t="s">
        <v>3050</v>
      </c>
      <c r="N443" s="2" t="s">
        <v>54</v>
      </c>
      <c r="Q443" s="2" t="s">
        <v>3051</v>
      </c>
      <c r="S443" s="2" t="s">
        <v>3052</v>
      </c>
      <c r="T443" s="2" t="s">
        <v>3053</v>
      </c>
      <c r="U443" s="2" t="s">
        <v>3016</v>
      </c>
      <c r="V443" s="2" t="s">
        <v>37</v>
      </c>
    </row>
    <row r="444" spans="1:22" s="2" customFormat="1" x14ac:dyDescent="0.15">
      <c r="A444" s="4">
        <v>443</v>
      </c>
      <c r="B444" s="31" t="s">
        <v>22</v>
      </c>
      <c r="C444" s="12">
        <v>9787507438925</v>
      </c>
      <c r="D444" s="2" t="s">
        <v>3054</v>
      </c>
      <c r="F444" s="2" t="s">
        <v>3055</v>
      </c>
      <c r="I444" s="13" t="s">
        <v>77</v>
      </c>
      <c r="J444" s="2" t="s">
        <v>3056</v>
      </c>
      <c r="K444" s="2" t="s">
        <v>29</v>
      </c>
      <c r="L444" s="2" t="s">
        <v>1033</v>
      </c>
      <c r="M444" s="2" t="s">
        <v>3057</v>
      </c>
      <c r="N444" s="2" t="s">
        <v>707</v>
      </c>
      <c r="P444" s="2" t="s">
        <v>32</v>
      </c>
      <c r="Q444" s="2" t="s">
        <v>3058</v>
      </c>
      <c r="S444" s="2" t="s">
        <v>3059</v>
      </c>
      <c r="T444" s="2" t="s">
        <v>3053</v>
      </c>
      <c r="U444" s="2" t="s">
        <v>3016</v>
      </c>
      <c r="V444" s="2" t="s">
        <v>37</v>
      </c>
    </row>
    <row r="445" spans="1:22" s="2" customFormat="1" x14ac:dyDescent="0.15">
      <c r="A445" s="4">
        <v>444</v>
      </c>
      <c r="B445" s="31" t="s">
        <v>22</v>
      </c>
      <c r="C445" s="12">
        <v>9787510359729</v>
      </c>
      <c r="D445" s="2" t="s">
        <v>3060</v>
      </c>
      <c r="F445" s="2" t="s">
        <v>3061</v>
      </c>
      <c r="I445" s="13" t="s">
        <v>77</v>
      </c>
      <c r="J445" s="2" t="s">
        <v>3062</v>
      </c>
      <c r="K445" s="2" t="s">
        <v>29</v>
      </c>
      <c r="L445" s="2" t="s">
        <v>1033</v>
      </c>
      <c r="M445" s="2" t="s">
        <v>3063</v>
      </c>
      <c r="N445" s="2" t="s">
        <v>54</v>
      </c>
      <c r="Q445" s="2" t="s">
        <v>3064</v>
      </c>
      <c r="S445" s="2" t="s">
        <v>3065</v>
      </c>
      <c r="T445" s="2" t="s">
        <v>3039</v>
      </c>
      <c r="U445" s="2" t="s">
        <v>3016</v>
      </c>
      <c r="V445" s="2" t="s">
        <v>37</v>
      </c>
    </row>
    <row r="446" spans="1:22" s="2" customFormat="1" x14ac:dyDescent="0.15">
      <c r="A446" s="4">
        <v>445</v>
      </c>
      <c r="B446" s="31" t="s">
        <v>22</v>
      </c>
      <c r="C446" s="12">
        <v>9787548485889</v>
      </c>
      <c r="D446" s="2" t="s">
        <v>3066</v>
      </c>
      <c r="F446" s="2" t="s">
        <v>3067</v>
      </c>
      <c r="H446" s="2" t="s">
        <v>3068</v>
      </c>
      <c r="I446" s="13" t="s">
        <v>594</v>
      </c>
      <c r="J446" s="2" t="s">
        <v>3069</v>
      </c>
      <c r="K446" s="2" t="s">
        <v>324</v>
      </c>
      <c r="L446" s="2" t="s">
        <v>423</v>
      </c>
      <c r="M446" s="2" t="s">
        <v>3070</v>
      </c>
      <c r="N446" s="2" t="s">
        <v>54</v>
      </c>
      <c r="Q446" s="2" t="s">
        <v>3071</v>
      </c>
      <c r="S446" s="2" t="s">
        <v>3072</v>
      </c>
      <c r="T446" s="2" t="s">
        <v>3039</v>
      </c>
      <c r="U446" s="2" t="s">
        <v>3016</v>
      </c>
      <c r="V446" s="2" t="s">
        <v>37</v>
      </c>
    </row>
    <row r="447" spans="1:22" s="2" customFormat="1" x14ac:dyDescent="0.15">
      <c r="A447" s="4">
        <v>446</v>
      </c>
      <c r="B447" s="31" t="s">
        <v>22</v>
      </c>
      <c r="C447" s="12">
        <v>9787550941984</v>
      </c>
      <c r="D447" s="2" t="s">
        <v>3073</v>
      </c>
      <c r="F447" s="2" t="s">
        <v>3074</v>
      </c>
      <c r="I447" s="13" t="s">
        <v>411</v>
      </c>
      <c r="J447" s="2" t="s">
        <v>3075</v>
      </c>
      <c r="K447" s="2" t="s">
        <v>155</v>
      </c>
      <c r="L447" s="2" t="s">
        <v>612</v>
      </c>
      <c r="M447" s="2" t="s">
        <v>209</v>
      </c>
      <c r="N447" s="2" t="s">
        <v>141</v>
      </c>
      <c r="Q447" s="2" t="s">
        <v>3076</v>
      </c>
      <c r="R447" s="2" t="s">
        <v>3077</v>
      </c>
      <c r="S447" s="2" t="s">
        <v>3078</v>
      </c>
      <c r="T447" s="2" t="s">
        <v>3024</v>
      </c>
      <c r="U447" s="2" t="s">
        <v>3016</v>
      </c>
      <c r="V447" s="2" t="s">
        <v>37</v>
      </c>
    </row>
    <row r="448" spans="1:22" s="2" customFormat="1" x14ac:dyDescent="0.15">
      <c r="A448" s="4">
        <v>447</v>
      </c>
      <c r="B448" s="31" t="s">
        <v>22</v>
      </c>
      <c r="C448" s="12">
        <v>9787562562092</v>
      </c>
      <c r="D448" s="2" t="s">
        <v>3079</v>
      </c>
      <c r="F448" s="2" t="s">
        <v>3080</v>
      </c>
      <c r="H448" s="2" t="s">
        <v>3081</v>
      </c>
      <c r="I448" s="13" t="s">
        <v>3082</v>
      </c>
      <c r="J448" s="2" t="s">
        <v>2818</v>
      </c>
      <c r="K448" s="2" t="s">
        <v>44</v>
      </c>
      <c r="L448" s="2" t="s">
        <v>423</v>
      </c>
      <c r="M448" s="2" t="s">
        <v>3083</v>
      </c>
      <c r="N448" s="2" t="s">
        <v>141</v>
      </c>
      <c r="Q448" s="2" t="s">
        <v>3084</v>
      </c>
      <c r="R448" s="2" t="s">
        <v>3085</v>
      </c>
      <c r="S448" s="2" t="s">
        <v>3086</v>
      </c>
      <c r="T448" s="2" t="s">
        <v>3024</v>
      </c>
      <c r="U448" s="2" t="s">
        <v>3016</v>
      </c>
      <c r="V448" s="2" t="s">
        <v>37</v>
      </c>
    </row>
    <row r="449" spans="1:22" s="2" customFormat="1" x14ac:dyDescent="0.15">
      <c r="A449" s="4">
        <v>448</v>
      </c>
      <c r="B449" s="31" t="s">
        <v>22</v>
      </c>
      <c r="C449" s="12">
        <v>9787574226142</v>
      </c>
      <c r="D449" s="2" t="s">
        <v>3087</v>
      </c>
      <c r="E449" s="2" t="s">
        <v>3088</v>
      </c>
      <c r="F449" s="2" t="s">
        <v>3089</v>
      </c>
      <c r="I449" s="13" t="s">
        <v>77</v>
      </c>
      <c r="J449" s="2" t="s">
        <v>1011</v>
      </c>
      <c r="K449" s="2" t="s">
        <v>675</v>
      </c>
      <c r="L449" s="2" t="s">
        <v>433</v>
      </c>
      <c r="M449" s="2" t="s">
        <v>1386</v>
      </c>
      <c r="N449" s="2" t="s">
        <v>327</v>
      </c>
      <c r="P449" s="2" t="s">
        <v>32</v>
      </c>
      <c r="Q449" s="2" t="s">
        <v>3090</v>
      </c>
      <c r="S449" s="2" t="s">
        <v>3091</v>
      </c>
      <c r="T449" s="2" t="s">
        <v>3024</v>
      </c>
      <c r="U449" s="2" t="s">
        <v>3016</v>
      </c>
      <c r="V449" s="2" t="s">
        <v>37</v>
      </c>
    </row>
    <row r="450" spans="1:22" s="2" customFormat="1" x14ac:dyDescent="0.15">
      <c r="A450" s="4">
        <v>449</v>
      </c>
      <c r="B450" s="31" t="s">
        <v>22</v>
      </c>
      <c r="C450" s="12">
        <v>9787574423718</v>
      </c>
      <c r="D450" s="2" t="s">
        <v>3092</v>
      </c>
      <c r="F450" s="2" t="s">
        <v>3093</v>
      </c>
      <c r="I450" s="13" t="s">
        <v>1073</v>
      </c>
      <c r="J450" s="2" t="s">
        <v>3094</v>
      </c>
      <c r="K450" s="2" t="s">
        <v>818</v>
      </c>
      <c r="L450" s="2" t="s">
        <v>620</v>
      </c>
      <c r="M450" s="2" t="s">
        <v>3011</v>
      </c>
      <c r="N450" s="2" t="s">
        <v>141</v>
      </c>
      <c r="Q450" s="2" t="s">
        <v>3095</v>
      </c>
      <c r="S450" s="2" t="s">
        <v>3096</v>
      </c>
      <c r="T450" s="2" t="s">
        <v>3039</v>
      </c>
      <c r="U450" s="2" t="s">
        <v>3016</v>
      </c>
      <c r="V450" s="2" t="s">
        <v>37</v>
      </c>
    </row>
    <row r="451" spans="1:22" s="2" customFormat="1" x14ac:dyDescent="0.15">
      <c r="A451" s="4">
        <v>450</v>
      </c>
      <c r="B451" s="31" t="s">
        <v>22</v>
      </c>
      <c r="C451" s="12">
        <v>9787576359046</v>
      </c>
      <c r="D451" s="2" t="s">
        <v>3097</v>
      </c>
      <c r="F451" s="2" t="s">
        <v>3098</v>
      </c>
      <c r="I451" s="13" t="s">
        <v>27</v>
      </c>
      <c r="J451" s="2" t="s">
        <v>3099</v>
      </c>
      <c r="K451" s="2" t="s">
        <v>29</v>
      </c>
      <c r="L451" s="2" t="s">
        <v>449</v>
      </c>
      <c r="M451" s="2" t="s">
        <v>3100</v>
      </c>
      <c r="N451" s="2" t="s">
        <v>54</v>
      </c>
      <c r="Q451" s="2" t="s">
        <v>3101</v>
      </c>
      <c r="S451" s="2" t="s">
        <v>3102</v>
      </c>
      <c r="T451" s="2" t="s">
        <v>3039</v>
      </c>
      <c r="U451" s="2" t="s">
        <v>3016</v>
      </c>
      <c r="V451" s="2" t="s">
        <v>37</v>
      </c>
    </row>
    <row r="452" spans="1:22" s="2" customFormat="1" x14ac:dyDescent="0.15">
      <c r="A452" s="4">
        <v>451</v>
      </c>
      <c r="B452" s="31" t="s">
        <v>22</v>
      </c>
      <c r="C452" s="12">
        <v>9787576512878</v>
      </c>
      <c r="D452" s="2" t="s">
        <v>3103</v>
      </c>
      <c r="E452" s="2" t="s">
        <v>3104</v>
      </c>
      <c r="F452" s="2" t="s">
        <v>3105</v>
      </c>
      <c r="H452" s="2" t="s">
        <v>3106</v>
      </c>
      <c r="I452" s="13" t="s">
        <v>3107</v>
      </c>
      <c r="J452" s="2" t="s">
        <v>1256</v>
      </c>
      <c r="K452" s="2" t="s">
        <v>259</v>
      </c>
      <c r="L452" s="2" t="s">
        <v>642</v>
      </c>
      <c r="M452" s="2" t="s">
        <v>3108</v>
      </c>
      <c r="N452" s="2" t="s">
        <v>707</v>
      </c>
      <c r="P452" s="2" t="s">
        <v>32</v>
      </c>
      <c r="Q452" s="2" t="s">
        <v>3109</v>
      </c>
      <c r="R452" s="2" t="s">
        <v>3110</v>
      </c>
      <c r="S452" s="2" t="s">
        <v>3111</v>
      </c>
      <c r="T452" s="2" t="s">
        <v>3112</v>
      </c>
      <c r="U452" s="2" t="s">
        <v>3016</v>
      </c>
      <c r="V452" s="2" t="s">
        <v>37</v>
      </c>
    </row>
    <row r="453" spans="1:22" s="2" customFormat="1" x14ac:dyDescent="0.15">
      <c r="A453" s="4">
        <v>452</v>
      </c>
      <c r="B453" s="31" t="s">
        <v>22</v>
      </c>
      <c r="C453" s="12">
        <v>9787577220369</v>
      </c>
      <c r="D453" s="2" t="s">
        <v>3113</v>
      </c>
      <c r="F453" s="2" t="s">
        <v>3114</v>
      </c>
      <c r="I453" s="13" t="s">
        <v>411</v>
      </c>
      <c r="J453" s="2" t="s">
        <v>3115</v>
      </c>
      <c r="K453" s="2" t="s">
        <v>44</v>
      </c>
      <c r="L453" s="2" t="s">
        <v>612</v>
      </c>
      <c r="M453" s="2" t="s">
        <v>1054</v>
      </c>
      <c r="N453" s="2" t="s">
        <v>141</v>
      </c>
      <c r="Q453" s="2" t="s">
        <v>3116</v>
      </c>
      <c r="S453" s="2" t="s">
        <v>3117</v>
      </c>
      <c r="T453" s="2" t="s">
        <v>3024</v>
      </c>
      <c r="U453" s="2" t="s">
        <v>3016</v>
      </c>
      <c r="V453" s="2" t="s">
        <v>37</v>
      </c>
    </row>
    <row r="454" spans="1:22" s="2" customFormat="1" x14ac:dyDescent="0.15">
      <c r="A454" s="4">
        <v>453</v>
      </c>
      <c r="B454" s="31" t="s">
        <v>22</v>
      </c>
      <c r="C454" s="12">
        <v>9787307247925</v>
      </c>
      <c r="D454" s="2" t="s">
        <v>3118</v>
      </c>
      <c r="F454" s="2" t="s">
        <v>3119</v>
      </c>
      <c r="H454" s="2" t="s">
        <v>3120</v>
      </c>
      <c r="I454" s="13" t="s">
        <v>2817</v>
      </c>
      <c r="J454" s="2" t="s">
        <v>2613</v>
      </c>
      <c r="K454" s="2" t="s">
        <v>44</v>
      </c>
      <c r="L454" s="2" t="s">
        <v>475</v>
      </c>
      <c r="M454" s="2" t="s">
        <v>3121</v>
      </c>
      <c r="N454" s="2" t="s">
        <v>141</v>
      </c>
      <c r="Q454" s="2" t="s">
        <v>3122</v>
      </c>
      <c r="S454" s="2" t="s">
        <v>3123</v>
      </c>
      <c r="T454" s="2" t="s">
        <v>3124</v>
      </c>
      <c r="U454" s="2" t="s">
        <v>3125</v>
      </c>
      <c r="V454" s="2" t="s">
        <v>37</v>
      </c>
    </row>
    <row r="455" spans="1:22" s="2" customFormat="1" x14ac:dyDescent="0.15">
      <c r="A455" s="4">
        <v>454</v>
      </c>
      <c r="B455" s="31" t="s">
        <v>22</v>
      </c>
      <c r="C455" s="12">
        <v>9787522630984</v>
      </c>
      <c r="D455" s="2" t="s">
        <v>3126</v>
      </c>
      <c r="F455" s="2" t="s">
        <v>3127</v>
      </c>
      <c r="H455" s="2" t="s">
        <v>3128</v>
      </c>
      <c r="I455" s="13" t="s">
        <v>531</v>
      </c>
      <c r="J455" s="2" t="s">
        <v>3129</v>
      </c>
      <c r="K455" s="2" t="s">
        <v>29</v>
      </c>
      <c r="L455" s="2" t="s">
        <v>433</v>
      </c>
      <c r="M455" s="2" t="s">
        <v>3130</v>
      </c>
      <c r="N455" s="2" t="s">
        <v>141</v>
      </c>
      <c r="Q455" s="2" t="s">
        <v>3131</v>
      </c>
      <c r="S455" s="2" t="s">
        <v>3132</v>
      </c>
      <c r="T455" s="2" t="s">
        <v>3133</v>
      </c>
      <c r="U455" s="2" t="s">
        <v>3125</v>
      </c>
      <c r="V455" s="2" t="s">
        <v>37</v>
      </c>
    </row>
    <row r="456" spans="1:22" s="2" customFormat="1" x14ac:dyDescent="0.15">
      <c r="A456" s="4">
        <v>455</v>
      </c>
      <c r="B456" s="31" t="s">
        <v>22</v>
      </c>
      <c r="C456" s="12">
        <v>9787548763420</v>
      </c>
      <c r="D456" s="2" t="s">
        <v>3134</v>
      </c>
      <c r="F456" s="2" t="s">
        <v>3135</v>
      </c>
      <c r="I456" s="13" t="s">
        <v>610</v>
      </c>
      <c r="J456" s="2" t="s">
        <v>3136</v>
      </c>
      <c r="K456" s="2" t="s">
        <v>68</v>
      </c>
      <c r="L456" s="2" t="s">
        <v>475</v>
      </c>
      <c r="M456" s="2" t="s">
        <v>3137</v>
      </c>
      <c r="N456" s="2" t="s">
        <v>141</v>
      </c>
      <c r="Q456" s="2" t="s">
        <v>3138</v>
      </c>
      <c r="S456" s="2" t="s">
        <v>3139</v>
      </c>
      <c r="T456" s="2" t="s">
        <v>3140</v>
      </c>
      <c r="U456" s="2" t="s">
        <v>3141</v>
      </c>
      <c r="V456" s="2" t="s">
        <v>37</v>
      </c>
    </row>
    <row r="457" spans="1:22" s="2" customFormat="1" x14ac:dyDescent="0.15">
      <c r="A457" s="4">
        <v>456</v>
      </c>
      <c r="B457" s="31" t="s">
        <v>22</v>
      </c>
      <c r="C457" s="12">
        <v>9787565073175</v>
      </c>
      <c r="D457" s="2" t="s">
        <v>3142</v>
      </c>
      <c r="F457" s="2" t="s">
        <v>3143</v>
      </c>
      <c r="I457" s="13" t="s">
        <v>411</v>
      </c>
      <c r="J457" s="2" t="s">
        <v>1738</v>
      </c>
      <c r="K457" s="2" t="s">
        <v>1723</v>
      </c>
      <c r="L457" s="2" t="s">
        <v>612</v>
      </c>
      <c r="M457" s="2" t="s">
        <v>1616</v>
      </c>
      <c r="N457" s="2" t="s">
        <v>54</v>
      </c>
      <c r="Q457" s="2" t="s">
        <v>3144</v>
      </c>
      <c r="S457" s="2" t="s">
        <v>3145</v>
      </c>
      <c r="T457" s="2" t="s">
        <v>3140</v>
      </c>
      <c r="U457" s="2" t="s">
        <v>3141</v>
      </c>
      <c r="V457" s="2" t="s">
        <v>37</v>
      </c>
    </row>
    <row r="458" spans="1:22" s="2" customFormat="1" x14ac:dyDescent="0.15">
      <c r="A458" s="4">
        <v>457</v>
      </c>
      <c r="B458" s="31" t="s">
        <v>22</v>
      </c>
      <c r="C458" s="5">
        <v>9787030822239</v>
      </c>
      <c r="D458" s="2" t="s">
        <v>3146</v>
      </c>
      <c r="F458" s="2" t="s">
        <v>3147</v>
      </c>
      <c r="I458" s="2">
        <v>59</v>
      </c>
      <c r="J458" s="2" t="s">
        <v>390</v>
      </c>
      <c r="K458" s="2" t="s">
        <v>29</v>
      </c>
      <c r="L458" s="2">
        <v>2025.6</v>
      </c>
      <c r="M458" s="2" t="s">
        <v>1806</v>
      </c>
      <c r="N458" s="2" t="s">
        <v>141</v>
      </c>
      <c r="O458" s="2" t="s">
        <v>14</v>
      </c>
      <c r="Q458" s="2" t="s">
        <v>3148</v>
      </c>
      <c r="S458" s="2" t="s">
        <v>3149</v>
      </c>
      <c r="T458" s="2" t="s">
        <v>3150</v>
      </c>
      <c r="U458" s="2" t="s">
        <v>3141</v>
      </c>
      <c r="V458" s="2" t="s">
        <v>37</v>
      </c>
    </row>
    <row r="459" spans="1:22" s="2" customFormat="1" x14ac:dyDescent="0.15">
      <c r="A459" s="4">
        <v>458</v>
      </c>
      <c r="B459" s="31" t="s">
        <v>22</v>
      </c>
      <c r="C459" s="5">
        <v>9787307252134</v>
      </c>
      <c r="D459" s="2" t="s">
        <v>3151</v>
      </c>
      <c r="E459" s="2" t="s">
        <v>3152</v>
      </c>
      <c r="F459" s="2" t="s">
        <v>3153</v>
      </c>
      <c r="H459" s="2" t="s">
        <v>3154</v>
      </c>
      <c r="I459" s="2">
        <v>49</v>
      </c>
      <c r="J459" s="2" t="s">
        <v>2613</v>
      </c>
      <c r="K459" s="2" t="s">
        <v>44</v>
      </c>
      <c r="L459" s="2">
        <v>2025.8</v>
      </c>
      <c r="M459" s="2" t="s">
        <v>3155</v>
      </c>
      <c r="N459" s="2" t="s">
        <v>141</v>
      </c>
      <c r="O459" s="2" t="s">
        <v>14</v>
      </c>
      <c r="Q459" s="2" t="s">
        <v>3156</v>
      </c>
      <c r="R459" s="2" t="s">
        <v>3157</v>
      </c>
      <c r="S459" s="2" t="s">
        <v>3158</v>
      </c>
      <c r="T459" s="2" t="s">
        <v>3159</v>
      </c>
      <c r="U459" s="2" t="s">
        <v>3141</v>
      </c>
      <c r="V459" s="2" t="s">
        <v>37</v>
      </c>
    </row>
    <row r="460" spans="1:22" s="2" customFormat="1" x14ac:dyDescent="0.15">
      <c r="A460" s="4">
        <v>459</v>
      </c>
      <c r="B460" s="31" t="s">
        <v>22</v>
      </c>
      <c r="C460" s="5">
        <v>9787564794972</v>
      </c>
      <c r="D460" s="2" t="s">
        <v>3160</v>
      </c>
      <c r="F460" s="2" t="s">
        <v>3161</v>
      </c>
      <c r="I460" s="2">
        <v>89.8</v>
      </c>
      <c r="J460" s="2" t="s">
        <v>1988</v>
      </c>
      <c r="K460" s="2" t="s">
        <v>1634</v>
      </c>
      <c r="L460" s="2">
        <v>2025.3</v>
      </c>
      <c r="M460" s="2" t="s">
        <v>1012</v>
      </c>
      <c r="N460" s="2" t="s">
        <v>157</v>
      </c>
      <c r="O460" s="2" t="s">
        <v>14</v>
      </c>
      <c r="Q460" s="2" t="s">
        <v>3162</v>
      </c>
      <c r="S460" s="2" t="s">
        <v>3163</v>
      </c>
      <c r="T460" s="2" t="s">
        <v>3140</v>
      </c>
      <c r="U460" s="2" t="s">
        <v>3141</v>
      </c>
      <c r="V460" s="2" t="s">
        <v>37</v>
      </c>
    </row>
    <row r="461" spans="1:22" s="2" customFormat="1" x14ac:dyDescent="0.15">
      <c r="A461" s="4">
        <v>460</v>
      </c>
      <c r="B461" s="31" t="s">
        <v>22</v>
      </c>
      <c r="C461" s="5">
        <v>9787560677507</v>
      </c>
      <c r="D461" s="2" t="s">
        <v>3164</v>
      </c>
      <c r="F461" s="2" t="s">
        <v>3165</v>
      </c>
      <c r="H461" s="2" t="s">
        <v>3166</v>
      </c>
      <c r="I461" s="2">
        <v>59</v>
      </c>
      <c r="J461" s="2" t="s">
        <v>561</v>
      </c>
      <c r="K461" s="2" t="s">
        <v>562</v>
      </c>
      <c r="L461" s="2">
        <v>2025.1</v>
      </c>
      <c r="M461" s="2" t="s">
        <v>1164</v>
      </c>
      <c r="N461" s="2" t="s">
        <v>141</v>
      </c>
      <c r="O461" s="2" t="s">
        <v>14</v>
      </c>
      <c r="Q461" s="2" t="s">
        <v>3167</v>
      </c>
      <c r="S461" s="2" t="s">
        <v>3168</v>
      </c>
      <c r="T461" s="2" t="s">
        <v>3150</v>
      </c>
      <c r="U461" s="2" t="s">
        <v>3141</v>
      </c>
      <c r="V461" s="2" t="s">
        <v>37</v>
      </c>
    </row>
    <row r="462" spans="1:22" s="2" customFormat="1" x14ac:dyDescent="0.15">
      <c r="A462" s="4">
        <v>461</v>
      </c>
      <c r="B462" s="31" t="s">
        <v>22</v>
      </c>
      <c r="C462" s="5">
        <v>9787560671598</v>
      </c>
      <c r="D462" s="2" t="s">
        <v>3169</v>
      </c>
      <c r="F462" s="2" t="s">
        <v>3170</v>
      </c>
      <c r="H462" s="2" t="s">
        <v>3171</v>
      </c>
      <c r="I462" s="2">
        <v>34</v>
      </c>
      <c r="J462" s="2" t="s">
        <v>561</v>
      </c>
      <c r="K462" s="2" t="s">
        <v>562</v>
      </c>
      <c r="L462" s="2">
        <v>2024.3</v>
      </c>
      <c r="M462" s="2" t="s">
        <v>634</v>
      </c>
      <c r="N462" s="2" t="s">
        <v>141</v>
      </c>
      <c r="O462" s="2" t="s">
        <v>14</v>
      </c>
      <c r="Q462" s="2" t="s">
        <v>3172</v>
      </c>
      <c r="R462" s="2" t="s">
        <v>3173</v>
      </c>
      <c r="S462" s="2" t="s">
        <v>3174</v>
      </c>
      <c r="T462" s="2" t="s">
        <v>3159</v>
      </c>
      <c r="U462" s="2" t="s">
        <v>3141</v>
      </c>
      <c r="V462" s="2" t="s">
        <v>37</v>
      </c>
    </row>
    <row r="463" spans="1:22" s="2" customFormat="1" x14ac:dyDescent="0.15">
      <c r="A463" s="4">
        <v>462</v>
      </c>
      <c r="B463" s="31" t="s">
        <v>22</v>
      </c>
      <c r="C463" s="5">
        <v>9787121468209</v>
      </c>
      <c r="D463" s="2" t="s">
        <v>3175</v>
      </c>
      <c r="E463" s="2" t="s">
        <v>3176</v>
      </c>
      <c r="F463" s="2" t="s">
        <v>3177</v>
      </c>
      <c r="H463" s="2" t="s">
        <v>3178</v>
      </c>
      <c r="I463" s="2">
        <v>79</v>
      </c>
      <c r="J463" s="2" t="s">
        <v>78</v>
      </c>
      <c r="K463" s="2" t="s">
        <v>29</v>
      </c>
      <c r="L463" s="2">
        <v>2024.1</v>
      </c>
      <c r="M463" s="2" t="s">
        <v>3179</v>
      </c>
      <c r="N463" s="2" t="s">
        <v>141</v>
      </c>
      <c r="O463" s="2" t="s">
        <v>14</v>
      </c>
      <c r="Q463" s="2" t="s">
        <v>3180</v>
      </c>
      <c r="S463" s="2" t="s">
        <v>3181</v>
      </c>
      <c r="T463" s="2" t="s">
        <v>3140</v>
      </c>
      <c r="U463" s="2" t="s">
        <v>3141</v>
      </c>
      <c r="V463" s="2" t="s">
        <v>37</v>
      </c>
    </row>
    <row r="464" spans="1:22" s="2" customFormat="1" x14ac:dyDescent="0.15">
      <c r="A464" s="4">
        <v>463</v>
      </c>
      <c r="B464" s="31" t="s">
        <v>22</v>
      </c>
      <c r="C464" s="5">
        <v>9787305282119</v>
      </c>
      <c r="D464" s="2" t="s">
        <v>3182</v>
      </c>
      <c r="F464" s="2" t="s">
        <v>3183</v>
      </c>
      <c r="G464" s="2" t="s">
        <v>3184</v>
      </c>
      <c r="I464" s="2">
        <v>48</v>
      </c>
      <c r="J464" s="2" t="s">
        <v>1436</v>
      </c>
      <c r="K464" s="2" t="s">
        <v>372</v>
      </c>
      <c r="L464" s="2">
        <v>2024.7</v>
      </c>
      <c r="M464" s="2" t="s">
        <v>563</v>
      </c>
      <c r="N464" s="2" t="s">
        <v>141</v>
      </c>
      <c r="O464" s="2" t="s">
        <v>14</v>
      </c>
      <c r="Q464" s="2" t="s">
        <v>3185</v>
      </c>
      <c r="R464" s="2" t="s">
        <v>3186</v>
      </c>
      <c r="S464" s="2" t="s">
        <v>3187</v>
      </c>
      <c r="T464" s="2" t="s">
        <v>3140</v>
      </c>
      <c r="U464" s="2" t="s">
        <v>3141</v>
      </c>
      <c r="V464" s="2" t="s">
        <v>37</v>
      </c>
    </row>
    <row r="465" spans="1:22" s="2" customFormat="1" x14ac:dyDescent="0.15">
      <c r="A465" s="4">
        <v>464</v>
      </c>
      <c r="B465" s="31" t="s">
        <v>22</v>
      </c>
      <c r="C465" s="5">
        <v>9787121499227</v>
      </c>
      <c r="D465" s="2" t="s">
        <v>3188</v>
      </c>
      <c r="F465" s="2" t="s">
        <v>3189</v>
      </c>
      <c r="I465" s="2">
        <v>49</v>
      </c>
      <c r="J465" s="2" t="s">
        <v>78</v>
      </c>
      <c r="K465" s="2" t="s">
        <v>29</v>
      </c>
      <c r="L465" s="2">
        <v>2025.3</v>
      </c>
      <c r="M465" s="2" t="s">
        <v>89</v>
      </c>
      <c r="N465" s="2" t="s">
        <v>141</v>
      </c>
      <c r="O465" s="2" t="s">
        <v>14</v>
      </c>
      <c r="Q465" s="2" t="s">
        <v>3190</v>
      </c>
      <c r="S465" s="2" t="s">
        <v>3191</v>
      </c>
      <c r="T465" s="2" t="s">
        <v>3192</v>
      </c>
      <c r="U465" s="2" t="s">
        <v>3141</v>
      </c>
      <c r="V465" s="2" t="s">
        <v>37</v>
      </c>
    </row>
    <row r="466" spans="1:22" s="2" customFormat="1" x14ac:dyDescent="0.15">
      <c r="A466" s="4">
        <v>465</v>
      </c>
      <c r="B466" s="31" t="s">
        <v>22</v>
      </c>
      <c r="C466" s="12">
        <v>9787030806628</v>
      </c>
      <c r="D466" s="2" t="s">
        <v>3193</v>
      </c>
      <c r="F466" s="2" t="s">
        <v>3194</v>
      </c>
      <c r="I466" s="13" t="s">
        <v>3195</v>
      </c>
      <c r="J466" s="2" t="s">
        <v>390</v>
      </c>
      <c r="K466" s="2" t="s">
        <v>29</v>
      </c>
      <c r="L466" s="2" t="s">
        <v>433</v>
      </c>
      <c r="M466" s="2" t="s">
        <v>3196</v>
      </c>
      <c r="N466" s="2" t="s">
        <v>141</v>
      </c>
      <c r="Q466" s="2" t="s">
        <v>3197</v>
      </c>
      <c r="S466" s="2" t="s">
        <v>3198</v>
      </c>
      <c r="T466" s="2" t="s">
        <v>3140</v>
      </c>
      <c r="U466" s="2" t="s">
        <v>3199</v>
      </c>
      <c r="V466" s="2" t="s">
        <v>37</v>
      </c>
    </row>
    <row r="467" spans="1:22" s="2" customFormat="1" x14ac:dyDescent="0.15">
      <c r="A467" s="4">
        <v>466</v>
      </c>
      <c r="B467" s="31" t="s">
        <v>22</v>
      </c>
      <c r="C467" s="12">
        <v>9787030824066</v>
      </c>
      <c r="D467" s="2" t="s">
        <v>3200</v>
      </c>
      <c r="F467" s="2" t="s">
        <v>3201</v>
      </c>
      <c r="I467" s="13" t="s">
        <v>890</v>
      </c>
      <c r="J467" s="2" t="s">
        <v>390</v>
      </c>
      <c r="K467" s="2" t="s">
        <v>29</v>
      </c>
      <c r="L467" s="2" t="s">
        <v>423</v>
      </c>
      <c r="M467" s="2" t="s">
        <v>190</v>
      </c>
      <c r="N467" s="2" t="s">
        <v>141</v>
      </c>
      <c r="Q467" s="2" t="s">
        <v>3202</v>
      </c>
      <c r="S467" s="2" t="s">
        <v>3203</v>
      </c>
      <c r="T467" s="2" t="s">
        <v>3140</v>
      </c>
      <c r="U467" s="2" t="s">
        <v>3199</v>
      </c>
      <c r="V467" s="2" t="s">
        <v>37</v>
      </c>
    </row>
    <row r="468" spans="1:22" s="2" customFormat="1" x14ac:dyDescent="0.15">
      <c r="A468" s="4">
        <v>467</v>
      </c>
      <c r="B468" s="31" t="s">
        <v>22</v>
      </c>
      <c r="C468" s="12">
        <v>9787030826350</v>
      </c>
      <c r="D468" s="2" t="s">
        <v>3204</v>
      </c>
      <c r="F468" s="2" t="s">
        <v>3205</v>
      </c>
      <c r="I468" s="13" t="s">
        <v>60</v>
      </c>
      <c r="J468" s="2" t="s">
        <v>390</v>
      </c>
      <c r="K468" s="2" t="s">
        <v>29</v>
      </c>
      <c r="L468" s="2" t="s">
        <v>423</v>
      </c>
      <c r="M468" s="2" t="s">
        <v>326</v>
      </c>
      <c r="N468" s="2" t="s">
        <v>141</v>
      </c>
      <c r="Q468" s="2" t="s">
        <v>3206</v>
      </c>
      <c r="S468" s="2" t="s">
        <v>3207</v>
      </c>
      <c r="T468" s="2" t="s">
        <v>3140</v>
      </c>
      <c r="U468" s="2" t="s">
        <v>3199</v>
      </c>
      <c r="V468" s="2" t="s">
        <v>37</v>
      </c>
    </row>
    <row r="469" spans="1:22" s="2" customFormat="1" x14ac:dyDescent="0.15">
      <c r="A469" s="4">
        <v>468</v>
      </c>
      <c r="B469" s="31" t="s">
        <v>22</v>
      </c>
      <c r="C469" s="12">
        <v>9787118137811</v>
      </c>
      <c r="D469" s="2" t="s">
        <v>3208</v>
      </c>
      <c r="F469" s="2" t="s">
        <v>3209</v>
      </c>
      <c r="I469" s="13" t="s">
        <v>661</v>
      </c>
      <c r="J469" s="2" t="s">
        <v>1653</v>
      </c>
      <c r="K469" s="2" t="s">
        <v>29</v>
      </c>
      <c r="L469" s="2" t="s">
        <v>642</v>
      </c>
      <c r="M469" s="2" t="s">
        <v>3210</v>
      </c>
      <c r="N469" s="2" t="s">
        <v>141</v>
      </c>
      <c r="Q469" s="2" t="s">
        <v>3211</v>
      </c>
      <c r="S469" s="2" t="s">
        <v>3212</v>
      </c>
      <c r="T469" s="2" t="s">
        <v>3140</v>
      </c>
      <c r="U469" s="2" t="s">
        <v>3199</v>
      </c>
      <c r="V469" s="2" t="s">
        <v>37</v>
      </c>
    </row>
    <row r="470" spans="1:22" s="2" customFormat="1" x14ac:dyDescent="0.15">
      <c r="A470" s="4">
        <v>469</v>
      </c>
      <c r="B470" s="31" t="s">
        <v>22</v>
      </c>
      <c r="C470" s="12">
        <v>9787121508158</v>
      </c>
      <c r="D470" s="2" t="s">
        <v>3213</v>
      </c>
      <c r="F470" s="2" t="s">
        <v>3214</v>
      </c>
      <c r="I470" s="13" t="s">
        <v>1044</v>
      </c>
      <c r="J470" s="2" t="s">
        <v>78</v>
      </c>
      <c r="K470" s="2" t="s">
        <v>29</v>
      </c>
      <c r="L470" s="2" t="s">
        <v>541</v>
      </c>
      <c r="M470" s="2" t="s">
        <v>3215</v>
      </c>
      <c r="N470" s="2" t="s">
        <v>141</v>
      </c>
      <c r="Q470" s="2" t="s">
        <v>3216</v>
      </c>
      <c r="R470" s="2" t="s">
        <v>3217</v>
      </c>
      <c r="S470" s="2" t="s">
        <v>3218</v>
      </c>
      <c r="T470" s="2" t="s">
        <v>3140</v>
      </c>
      <c r="U470" s="2" t="s">
        <v>3199</v>
      </c>
      <c r="V470" s="2" t="s">
        <v>37</v>
      </c>
    </row>
    <row r="471" spans="1:22" s="2" customFormat="1" x14ac:dyDescent="0.15">
      <c r="A471" s="4">
        <v>470</v>
      </c>
      <c r="B471" s="31" t="s">
        <v>22</v>
      </c>
      <c r="C471" s="12">
        <v>9787305294891</v>
      </c>
      <c r="D471" s="2" t="s">
        <v>3219</v>
      </c>
      <c r="F471" s="2" t="s">
        <v>3220</v>
      </c>
      <c r="I471" s="13" t="s">
        <v>272</v>
      </c>
      <c r="J471" s="2" t="s">
        <v>1436</v>
      </c>
      <c r="K471" s="2" t="s">
        <v>372</v>
      </c>
      <c r="L471" s="2" t="s">
        <v>524</v>
      </c>
      <c r="M471" s="2" t="s">
        <v>1774</v>
      </c>
      <c r="N471" s="2" t="s">
        <v>141</v>
      </c>
      <c r="Q471" s="2" t="s">
        <v>3221</v>
      </c>
      <c r="S471" s="2" t="s">
        <v>3222</v>
      </c>
      <c r="T471" s="2" t="s">
        <v>3140</v>
      </c>
      <c r="U471" s="2" t="s">
        <v>3199</v>
      </c>
      <c r="V471" s="2" t="s">
        <v>37</v>
      </c>
    </row>
    <row r="472" spans="1:22" s="2" customFormat="1" x14ac:dyDescent="0.15">
      <c r="A472" s="4">
        <v>471</v>
      </c>
      <c r="B472" s="31" t="s">
        <v>22</v>
      </c>
      <c r="C472" s="12">
        <v>9787307244627</v>
      </c>
      <c r="D472" s="2" t="s">
        <v>3223</v>
      </c>
      <c r="F472" s="2" t="s">
        <v>3224</v>
      </c>
      <c r="H472" s="2" t="s">
        <v>3031</v>
      </c>
      <c r="I472" s="13" t="s">
        <v>531</v>
      </c>
      <c r="J472" s="2" t="s">
        <v>2613</v>
      </c>
      <c r="K472" s="2" t="s">
        <v>44</v>
      </c>
      <c r="L472" s="2" t="s">
        <v>413</v>
      </c>
      <c r="M472" s="2" t="s">
        <v>2061</v>
      </c>
      <c r="N472" s="2" t="s">
        <v>141</v>
      </c>
      <c r="Q472" s="2" t="s">
        <v>3225</v>
      </c>
      <c r="S472" s="2" t="s">
        <v>3226</v>
      </c>
      <c r="T472" s="2" t="s">
        <v>3140</v>
      </c>
      <c r="U472" s="2" t="s">
        <v>3199</v>
      </c>
      <c r="V472" s="2" t="s">
        <v>37</v>
      </c>
    </row>
    <row r="473" spans="1:22" s="2" customFormat="1" x14ac:dyDescent="0.15">
      <c r="A473" s="4">
        <v>472</v>
      </c>
      <c r="B473" s="31" t="s">
        <v>22</v>
      </c>
      <c r="C473" s="12">
        <v>9787307247161</v>
      </c>
      <c r="D473" s="2" t="s">
        <v>3227</v>
      </c>
      <c r="F473" s="2" t="s">
        <v>3228</v>
      </c>
      <c r="H473" s="2" t="s">
        <v>3229</v>
      </c>
      <c r="I473" s="13" t="s">
        <v>315</v>
      </c>
      <c r="J473" s="2" t="s">
        <v>2613</v>
      </c>
      <c r="K473" s="2" t="s">
        <v>44</v>
      </c>
      <c r="L473" s="2" t="s">
        <v>449</v>
      </c>
      <c r="M473" s="2" t="s">
        <v>1989</v>
      </c>
      <c r="N473" s="2" t="s">
        <v>141</v>
      </c>
      <c r="Q473" s="2" t="s">
        <v>3230</v>
      </c>
      <c r="S473" s="2" t="s">
        <v>3231</v>
      </c>
      <c r="T473" s="2" t="s">
        <v>3140</v>
      </c>
      <c r="U473" s="2" t="s">
        <v>3199</v>
      </c>
      <c r="V473" s="2" t="s">
        <v>37</v>
      </c>
    </row>
    <row r="474" spans="1:22" s="2" customFormat="1" x14ac:dyDescent="0.15">
      <c r="A474" s="4">
        <v>473</v>
      </c>
      <c r="B474" s="31" t="s">
        <v>22</v>
      </c>
      <c r="C474" s="12">
        <v>9787307248632</v>
      </c>
      <c r="D474" s="2" t="s">
        <v>3232</v>
      </c>
      <c r="E474" s="2" t="s">
        <v>3233</v>
      </c>
      <c r="F474" s="2" t="s">
        <v>3234</v>
      </c>
      <c r="H474" s="2" t="s">
        <v>3235</v>
      </c>
      <c r="I474" s="13" t="s">
        <v>315</v>
      </c>
      <c r="J474" s="2" t="s">
        <v>2613</v>
      </c>
      <c r="K474" s="2" t="s">
        <v>44</v>
      </c>
      <c r="L474" s="2" t="s">
        <v>433</v>
      </c>
      <c r="M474" s="2" t="s">
        <v>3236</v>
      </c>
      <c r="N474" s="2" t="s">
        <v>141</v>
      </c>
      <c r="Q474" s="2" t="s">
        <v>676</v>
      </c>
      <c r="S474" s="2" t="s">
        <v>3237</v>
      </c>
      <c r="T474" s="2" t="s">
        <v>3140</v>
      </c>
      <c r="U474" s="2" t="s">
        <v>3199</v>
      </c>
      <c r="V474" s="2" t="s">
        <v>37</v>
      </c>
    </row>
    <row r="475" spans="1:22" s="2" customFormat="1" x14ac:dyDescent="0.15">
      <c r="A475" s="4">
        <v>474</v>
      </c>
      <c r="B475" s="31" t="s">
        <v>22</v>
      </c>
      <c r="C475" s="12">
        <v>9787307248656</v>
      </c>
      <c r="D475" s="2" t="s">
        <v>3238</v>
      </c>
      <c r="F475" s="2" t="s">
        <v>3239</v>
      </c>
      <c r="H475" s="2" t="s">
        <v>3031</v>
      </c>
      <c r="I475" s="13" t="s">
        <v>1027</v>
      </c>
      <c r="J475" s="2" t="s">
        <v>2613</v>
      </c>
      <c r="K475" s="2" t="s">
        <v>44</v>
      </c>
      <c r="L475" s="2" t="s">
        <v>642</v>
      </c>
      <c r="M475" s="2" t="s">
        <v>3063</v>
      </c>
      <c r="N475" s="2" t="s">
        <v>141</v>
      </c>
      <c r="Q475" s="2" t="s">
        <v>3240</v>
      </c>
      <c r="S475" s="2" t="s">
        <v>3241</v>
      </c>
      <c r="T475" s="2" t="s">
        <v>3140</v>
      </c>
      <c r="U475" s="2" t="s">
        <v>3199</v>
      </c>
      <c r="V475" s="2" t="s">
        <v>37</v>
      </c>
    </row>
    <row r="476" spans="1:22" s="2" customFormat="1" x14ac:dyDescent="0.15">
      <c r="A476" s="4">
        <v>475</v>
      </c>
      <c r="B476" s="31" t="s">
        <v>22</v>
      </c>
      <c r="C476" s="12">
        <v>9787503045615</v>
      </c>
      <c r="D476" s="2" t="s">
        <v>3242</v>
      </c>
      <c r="F476" s="2" t="s">
        <v>3243</v>
      </c>
      <c r="I476" s="13" t="s">
        <v>77</v>
      </c>
      <c r="J476" s="2" t="s">
        <v>3049</v>
      </c>
      <c r="K476" s="2" t="s">
        <v>29</v>
      </c>
      <c r="L476" s="2" t="s">
        <v>642</v>
      </c>
      <c r="M476" s="2" t="s">
        <v>761</v>
      </c>
      <c r="N476" s="2" t="s">
        <v>141</v>
      </c>
      <c r="Q476" s="2" t="s">
        <v>3244</v>
      </c>
      <c r="S476" s="2" t="s">
        <v>3245</v>
      </c>
      <c r="T476" s="2" t="s">
        <v>751</v>
      </c>
      <c r="U476" s="2" t="s">
        <v>3199</v>
      </c>
      <c r="V476" s="2" t="s">
        <v>37</v>
      </c>
    </row>
    <row r="477" spans="1:22" s="2" customFormat="1" x14ac:dyDescent="0.15">
      <c r="A477" s="4">
        <v>476</v>
      </c>
      <c r="B477" s="31" t="s">
        <v>22</v>
      </c>
      <c r="C477" s="12">
        <v>9787512446168</v>
      </c>
      <c r="D477" s="2" t="s">
        <v>3246</v>
      </c>
      <c r="F477" s="2" t="s">
        <v>3247</v>
      </c>
      <c r="I477" s="13" t="s">
        <v>619</v>
      </c>
      <c r="J477" s="2" t="s">
        <v>632</v>
      </c>
      <c r="K477" s="2" t="s">
        <v>29</v>
      </c>
      <c r="L477" s="2" t="s">
        <v>475</v>
      </c>
      <c r="M477" s="2" t="s">
        <v>1454</v>
      </c>
      <c r="N477" s="2" t="s">
        <v>54</v>
      </c>
      <c r="Q477" s="2" t="s">
        <v>3248</v>
      </c>
      <c r="S477" s="2" t="s">
        <v>3249</v>
      </c>
      <c r="T477" s="2" t="s">
        <v>3140</v>
      </c>
      <c r="U477" s="2" t="s">
        <v>3199</v>
      </c>
      <c r="V477" s="2" t="s">
        <v>37</v>
      </c>
    </row>
    <row r="478" spans="1:22" s="2" customFormat="1" x14ac:dyDescent="0.15">
      <c r="A478" s="4">
        <v>477</v>
      </c>
      <c r="B478" s="31" t="s">
        <v>22</v>
      </c>
      <c r="C478" s="12">
        <v>9787550941564</v>
      </c>
      <c r="D478" s="2" t="s">
        <v>3250</v>
      </c>
      <c r="F478" s="2" t="s">
        <v>3251</v>
      </c>
      <c r="H478" s="2" t="s">
        <v>3252</v>
      </c>
      <c r="I478" s="13" t="s">
        <v>610</v>
      </c>
      <c r="J478" s="2" t="s">
        <v>3075</v>
      </c>
      <c r="K478" s="2" t="s">
        <v>155</v>
      </c>
      <c r="L478" s="2" t="s">
        <v>612</v>
      </c>
      <c r="M478" s="2" t="s">
        <v>1012</v>
      </c>
      <c r="N478" s="2" t="s">
        <v>141</v>
      </c>
      <c r="Q478" s="2" t="s">
        <v>3253</v>
      </c>
      <c r="R478" s="2" t="s">
        <v>3254</v>
      </c>
      <c r="S478" s="2" t="s">
        <v>3255</v>
      </c>
      <c r="T478" s="2" t="s">
        <v>3053</v>
      </c>
      <c r="U478" s="2" t="s">
        <v>3199</v>
      </c>
      <c r="V478" s="2" t="s">
        <v>37</v>
      </c>
    </row>
    <row r="479" spans="1:22" s="2" customFormat="1" x14ac:dyDescent="0.15">
      <c r="A479" s="4">
        <v>478</v>
      </c>
      <c r="B479" s="31" t="s">
        <v>22</v>
      </c>
      <c r="C479" s="12">
        <v>9787562973713</v>
      </c>
      <c r="D479" s="2" t="s">
        <v>3256</v>
      </c>
      <c r="F479" s="2" t="s">
        <v>3257</v>
      </c>
      <c r="I479" s="13" t="s">
        <v>3010</v>
      </c>
      <c r="J479" s="2" t="s">
        <v>3258</v>
      </c>
      <c r="K479" s="2" t="s">
        <v>44</v>
      </c>
      <c r="L479" s="2" t="s">
        <v>612</v>
      </c>
      <c r="M479" s="2" t="s">
        <v>2200</v>
      </c>
      <c r="N479" s="2" t="s">
        <v>141</v>
      </c>
      <c r="Q479" s="2" t="s">
        <v>3259</v>
      </c>
      <c r="S479" s="2" t="s">
        <v>3260</v>
      </c>
      <c r="T479" s="2" t="s">
        <v>3140</v>
      </c>
      <c r="U479" s="2" t="s">
        <v>3199</v>
      </c>
      <c r="V479" s="2" t="s">
        <v>37</v>
      </c>
    </row>
    <row r="480" spans="1:22" s="2" customFormat="1" x14ac:dyDescent="0.15">
      <c r="A480" s="4">
        <v>479</v>
      </c>
      <c r="B480" s="31" t="s">
        <v>22</v>
      </c>
      <c r="C480" s="12">
        <v>9787576355390</v>
      </c>
      <c r="D480" s="2" t="s">
        <v>3261</v>
      </c>
      <c r="F480" s="2" t="s">
        <v>3262</v>
      </c>
      <c r="I480" s="13" t="s">
        <v>27</v>
      </c>
      <c r="J480" s="2" t="s">
        <v>3099</v>
      </c>
      <c r="K480" s="2" t="s">
        <v>29</v>
      </c>
      <c r="L480" s="2" t="s">
        <v>423</v>
      </c>
      <c r="M480" s="2" t="s">
        <v>1054</v>
      </c>
      <c r="N480" s="2" t="s">
        <v>141</v>
      </c>
      <c r="Q480" s="2" t="s">
        <v>3263</v>
      </c>
      <c r="S480" s="2" t="s">
        <v>3264</v>
      </c>
      <c r="T480" s="2" t="s">
        <v>3140</v>
      </c>
      <c r="U480" s="2" t="s">
        <v>3199</v>
      </c>
      <c r="V480" s="2" t="s">
        <v>37</v>
      </c>
    </row>
    <row r="481" spans="1:22" s="2" customFormat="1" x14ac:dyDescent="0.15">
      <c r="A481" s="4">
        <v>480</v>
      </c>
      <c r="B481" s="31" t="s">
        <v>22</v>
      </c>
      <c r="C481" s="12">
        <v>9787577018973</v>
      </c>
      <c r="D481" s="2" t="s">
        <v>3265</v>
      </c>
      <c r="F481" s="2" t="s">
        <v>3266</v>
      </c>
      <c r="I481" s="13" t="s">
        <v>88</v>
      </c>
      <c r="J481" s="2" t="s">
        <v>1988</v>
      </c>
      <c r="K481" s="2" t="s">
        <v>1634</v>
      </c>
      <c r="L481" s="2" t="s">
        <v>1767</v>
      </c>
      <c r="M481" s="2" t="s">
        <v>260</v>
      </c>
      <c r="N481" s="2" t="s">
        <v>141</v>
      </c>
      <c r="Q481" s="2" t="s">
        <v>3267</v>
      </c>
      <c r="S481" s="2" t="s">
        <v>3268</v>
      </c>
      <c r="T481" s="2" t="s">
        <v>3140</v>
      </c>
      <c r="U481" s="2" t="s">
        <v>3199</v>
      </c>
      <c r="V481" s="2" t="s">
        <v>37</v>
      </c>
    </row>
    <row r="482" spans="1:22" s="2" customFormat="1" x14ac:dyDescent="0.15">
      <c r="A482" s="4">
        <v>481</v>
      </c>
      <c r="B482" s="31" t="s">
        <v>22</v>
      </c>
      <c r="C482" s="12">
        <v>9787577401911</v>
      </c>
      <c r="D482" s="2" t="s">
        <v>3269</v>
      </c>
      <c r="F482" s="2" t="s">
        <v>3270</v>
      </c>
      <c r="I482" s="13" t="s">
        <v>411</v>
      </c>
      <c r="J482" s="2" t="s">
        <v>2386</v>
      </c>
      <c r="K482" s="2" t="s">
        <v>1634</v>
      </c>
      <c r="L482" s="2" t="s">
        <v>620</v>
      </c>
      <c r="M482" s="2" t="s">
        <v>1209</v>
      </c>
      <c r="N482" s="2" t="s">
        <v>141</v>
      </c>
      <c r="Q482" s="2" t="s">
        <v>3271</v>
      </c>
      <c r="R482" s="2" t="s">
        <v>3272</v>
      </c>
      <c r="S482" s="2" t="s">
        <v>3273</v>
      </c>
      <c r="T482" s="2" t="s">
        <v>3140</v>
      </c>
      <c r="U482" s="2" t="s">
        <v>3199</v>
      </c>
      <c r="V482" s="2" t="s">
        <v>37</v>
      </c>
    </row>
    <row r="483" spans="1:22" s="2" customFormat="1" x14ac:dyDescent="0.15">
      <c r="A483" s="4">
        <v>482</v>
      </c>
      <c r="B483" s="31" t="s">
        <v>22</v>
      </c>
      <c r="C483" s="12">
        <v>9787577408460</v>
      </c>
      <c r="D483" s="2" t="s">
        <v>3274</v>
      </c>
      <c r="F483" s="2" t="s">
        <v>3275</v>
      </c>
      <c r="I483" s="13" t="s">
        <v>3276</v>
      </c>
      <c r="J483" s="2" t="s">
        <v>2386</v>
      </c>
      <c r="K483" s="2" t="s">
        <v>1634</v>
      </c>
      <c r="L483" s="2" t="s">
        <v>449</v>
      </c>
      <c r="M483" s="2" t="s">
        <v>3277</v>
      </c>
      <c r="N483" s="2" t="s">
        <v>141</v>
      </c>
      <c r="Q483" s="2" t="s">
        <v>3278</v>
      </c>
      <c r="S483" s="2" t="s">
        <v>3279</v>
      </c>
      <c r="T483" s="2" t="s">
        <v>3053</v>
      </c>
      <c r="U483" s="2" t="s">
        <v>3199</v>
      </c>
      <c r="V483" s="2" t="s">
        <v>37</v>
      </c>
    </row>
    <row r="484" spans="1:22" s="2" customFormat="1" x14ac:dyDescent="0.15">
      <c r="A484" s="4">
        <v>483</v>
      </c>
      <c r="B484" s="31" t="s">
        <v>22</v>
      </c>
      <c r="C484" s="5">
        <v>9787551733830</v>
      </c>
      <c r="D484" s="2" t="s">
        <v>3280</v>
      </c>
      <c r="F484" s="2" t="s">
        <v>3281</v>
      </c>
      <c r="I484" s="2">
        <v>68</v>
      </c>
      <c r="J484" s="2" t="s">
        <v>3282</v>
      </c>
      <c r="K484" s="2" t="s">
        <v>923</v>
      </c>
      <c r="L484" s="2">
        <v>2024.8</v>
      </c>
      <c r="M484" s="2" t="s">
        <v>3283</v>
      </c>
      <c r="N484" s="2" t="s">
        <v>54</v>
      </c>
      <c r="O484" s="2" t="s">
        <v>14</v>
      </c>
      <c r="Q484" s="2" t="s">
        <v>3284</v>
      </c>
      <c r="S484" s="2" t="s">
        <v>3285</v>
      </c>
      <c r="T484" s="2" t="s">
        <v>3150</v>
      </c>
      <c r="U484" s="2" t="s">
        <v>3199</v>
      </c>
      <c r="V484" s="2" t="s">
        <v>37</v>
      </c>
    </row>
    <row r="485" spans="1:22" s="2" customFormat="1" x14ac:dyDescent="0.15">
      <c r="A485" s="4">
        <v>484</v>
      </c>
      <c r="B485" s="31" t="s">
        <v>22</v>
      </c>
      <c r="C485" s="5">
        <v>9787567039438</v>
      </c>
      <c r="D485" s="2" t="s">
        <v>3286</v>
      </c>
      <c r="F485" s="2" t="s">
        <v>3287</v>
      </c>
      <c r="I485" s="2">
        <v>69</v>
      </c>
      <c r="J485" s="2" t="s">
        <v>3288</v>
      </c>
      <c r="K485" s="2" t="s">
        <v>3289</v>
      </c>
      <c r="L485" s="2">
        <v>2024.1</v>
      </c>
      <c r="M485" s="2" t="s">
        <v>1145</v>
      </c>
      <c r="N485" s="2" t="s">
        <v>141</v>
      </c>
      <c r="O485" s="2" t="s">
        <v>14</v>
      </c>
      <c r="Q485" s="2" t="s">
        <v>3290</v>
      </c>
      <c r="S485" s="2" t="s">
        <v>3291</v>
      </c>
      <c r="T485" s="2" t="s">
        <v>3140</v>
      </c>
      <c r="U485" s="2" t="s">
        <v>3199</v>
      </c>
      <c r="V485" s="2" t="s">
        <v>37</v>
      </c>
    </row>
    <row r="486" spans="1:22" s="2" customFormat="1" x14ac:dyDescent="0.15">
      <c r="A486" s="4">
        <v>485</v>
      </c>
      <c r="B486" s="31" t="s">
        <v>22</v>
      </c>
      <c r="C486" s="5">
        <v>9787572714078</v>
      </c>
      <c r="D486" s="2" t="s">
        <v>3292</v>
      </c>
      <c r="F486" s="2" t="s">
        <v>3293</v>
      </c>
      <c r="I486" s="2">
        <v>65</v>
      </c>
      <c r="J486" s="2" t="s">
        <v>1633</v>
      </c>
      <c r="K486" s="2" t="s">
        <v>1634</v>
      </c>
      <c r="L486" s="2">
        <v>2024.6</v>
      </c>
      <c r="M486" s="2" t="s">
        <v>3294</v>
      </c>
      <c r="N486" s="2" t="s">
        <v>54</v>
      </c>
      <c r="Q486" s="2" t="s">
        <v>3295</v>
      </c>
      <c r="S486" s="2" t="s">
        <v>3296</v>
      </c>
      <c r="T486" s="2" t="s">
        <v>3053</v>
      </c>
      <c r="U486" s="2" t="s">
        <v>3199</v>
      </c>
      <c r="V486" s="2" t="s">
        <v>37</v>
      </c>
    </row>
    <row r="487" spans="1:22" s="2" customFormat="1" x14ac:dyDescent="0.15">
      <c r="A487" s="4">
        <v>486</v>
      </c>
      <c r="B487" s="31" t="s">
        <v>22</v>
      </c>
      <c r="C487" s="5">
        <v>9787550939585</v>
      </c>
      <c r="D487" s="2" t="s">
        <v>3297</v>
      </c>
      <c r="F487" s="2" t="s">
        <v>3298</v>
      </c>
      <c r="I487" s="2">
        <v>98</v>
      </c>
      <c r="J487" s="2" t="s">
        <v>3075</v>
      </c>
      <c r="K487" s="2" t="s">
        <v>155</v>
      </c>
      <c r="L487" s="2">
        <v>2024.8</v>
      </c>
      <c r="M487" s="2" t="s">
        <v>468</v>
      </c>
      <c r="N487" s="2" t="s">
        <v>141</v>
      </c>
      <c r="O487" s="2" t="s">
        <v>1141</v>
      </c>
      <c r="Q487" s="2" t="s">
        <v>3299</v>
      </c>
      <c r="S487" s="2" t="s">
        <v>3300</v>
      </c>
      <c r="T487" s="2" t="s">
        <v>3140</v>
      </c>
      <c r="U487" s="2" t="s">
        <v>3199</v>
      </c>
      <c r="V487" s="2" t="s">
        <v>37</v>
      </c>
    </row>
    <row r="488" spans="1:22" s="2" customFormat="1" x14ac:dyDescent="0.15">
      <c r="A488" s="4">
        <v>487</v>
      </c>
      <c r="B488" s="31" t="s">
        <v>22</v>
      </c>
      <c r="C488" s="5">
        <v>9787511160805</v>
      </c>
      <c r="D488" s="2" t="s">
        <v>3301</v>
      </c>
      <c r="F488" s="2" t="s">
        <v>3302</v>
      </c>
      <c r="I488" s="2">
        <v>59</v>
      </c>
      <c r="J488" s="2" t="s">
        <v>3303</v>
      </c>
      <c r="K488" s="2" t="s">
        <v>29</v>
      </c>
      <c r="L488" s="2">
        <v>2024.12</v>
      </c>
      <c r="M488" s="2" t="s">
        <v>765</v>
      </c>
      <c r="N488" s="2" t="s">
        <v>141</v>
      </c>
      <c r="O488" s="2" t="s">
        <v>14</v>
      </c>
      <c r="Q488" s="2" t="s">
        <v>3304</v>
      </c>
      <c r="R488" s="2" t="s">
        <v>3305</v>
      </c>
      <c r="S488" s="2" t="s">
        <v>3306</v>
      </c>
      <c r="T488" s="2" t="s">
        <v>3307</v>
      </c>
      <c r="U488" s="2" t="s">
        <v>3199</v>
      </c>
      <c r="V488" s="2" t="s">
        <v>37</v>
      </c>
    </row>
    <row r="489" spans="1:22" s="2" customFormat="1" x14ac:dyDescent="0.15">
      <c r="A489" s="4">
        <v>488</v>
      </c>
      <c r="B489" s="31" t="s">
        <v>22</v>
      </c>
      <c r="C489" s="5">
        <v>9787307242647</v>
      </c>
      <c r="D489" s="2" t="s">
        <v>3308</v>
      </c>
      <c r="F489" s="2" t="s">
        <v>3309</v>
      </c>
      <c r="H489" s="2" t="s">
        <v>3310</v>
      </c>
      <c r="I489" s="2">
        <v>69</v>
      </c>
      <c r="J489" s="2" t="s">
        <v>2613</v>
      </c>
      <c r="K489" s="2" t="s">
        <v>44</v>
      </c>
      <c r="L489" s="2">
        <v>2024.3</v>
      </c>
      <c r="M489" s="2" t="s">
        <v>3311</v>
      </c>
      <c r="N489" s="2" t="s">
        <v>141</v>
      </c>
      <c r="O489" s="2" t="s">
        <v>14</v>
      </c>
      <c r="Q489" s="2" t="s">
        <v>3312</v>
      </c>
      <c r="S489" s="2" t="s">
        <v>3313</v>
      </c>
      <c r="T489" s="2" t="s">
        <v>3140</v>
      </c>
      <c r="U489" s="2" t="s">
        <v>3199</v>
      </c>
      <c r="V489" s="2" t="s">
        <v>37</v>
      </c>
    </row>
    <row r="490" spans="1:22" s="2" customFormat="1" x14ac:dyDescent="0.15">
      <c r="A490" s="4">
        <v>489</v>
      </c>
      <c r="B490" s="31" t="s">
        <v>22</v>
      </c>
      <c r="C490" s="5">
        <v>9787522633244</v>
      </c>
      <c r="D490" s="2" t="s">
        <v>3314</v>
      </c>
      <c r="F490" s="2" t="s">
        <v>3315</v>
      </c>
      <c r="I490" s="2">
        <v>60</v>
      </c>
      <c r="J490" s="2" t="s">
        <v>3129</v>
      </c>
      <c r="K490" s="2" t="s">
        <v>29</v>
      </c>
      <c r="L490" s="2">
        <v>2025.3</v>
      </c>
      <c r="M490" s="2" t="s">
        <v>1129</v>
      </c>
      <c r="N490" s="2" t="s">
        <v>54</v>
      </c>
      <c r="O490" s="2" t="s">
        <v>14</v>
      </c>
      <c r="Q490" s="2" t="s">
        <v>3316</v>
      </c>
      <c r="S490" s="2" t="s">
        <v>3317</v>
      </c>
      <c r="T490" s="2" t="s">
        <v>3140</v>
      </c>
      <c r="U490" s="2" t="s">
        <v>3199</v>
      </c>
      <c r="V490" s="2" t="s">
        <v>37</v>
      </c>
    </row>
    <row r="491" spans="1:22" s="2" customFormat="1" x14ac:dyDescent="0.15">
      <c r="A491" s="4">
        <v>490</v>
      </c>
      <c r="B491" s="31" t="s">
        <v>22</v>
      </c>
      <c r="C491" s="5">
        <v>9787307254213</v>
      </c>
      <c r="D491" s="2" t="s">
        <v>3318</v>
      </c>
      <c r="F491" s="2" t="s">
        <v>3319</v>
      </c>
      <c r="H491" s="2" t="s">
        <v>3310</v>
      </c>
      <c r="I491" s="2">
        <v>67</v>
      </c>
      <c r="J491" s="2" t="s">
        <v>2613</v>
      </c>
      <c r="K491" s="2" t="s">
        <v>44</v>
      </c>
      <c r="L491" s="2">
        <v>2026.1</v>
      </c>
      <c r="M491" s="2" t="s">
        <v>3320</v>
      </c>
      <c r="N491" s="2" t="s">
        <v>141</v>
      </c>
      <c r="O491" s="2" t="s">
        <v>14</v>
      </c>
      <c r="Q491" s="2" t="s">
        <v>3321</v>
      </c>
      <c r="S491" s="2" t="s">
        <v>3322</v>
      </c>
      <c r="T491" s="2" t="s">
        <v>3140</v>
      </c>
      <c r="U491" s="2" t="s">
        <v>3199</v>
      </c>
      <c r="V491" s="2" t="s">
        <v>37</v>
      </c>
    </row>
    <row r="492" spans="1:22" s="2" customFormat="1" x14ac:dyDescent="0.15">
      <c r="A492" s="4">
        <v>491</v>
      </c>
      <c r="B492" s="31" t="s">
        <v>22</v>
      </c>
      <c r="C492" s="5">
        <v>9787500177487</v>
      </c>
      <c r="D492" s="2" t="s">
        <v>3323</v>
      </c>
      <c r="F492" s="2" t="s">
        <v>3324</v>
      </c>
      <c r="I492" s="2">
        <v>68</v>
      </c>
      <c r="J492" s="2" t="s">
        <v>540</v>
      </c>
      <c r="K492" s="2" t="s">
        <v>29</v>
      </c>
      <c r="L492" s="2">
        <v>2024.2</v>
      </c>
      <c r="M492" s="2" t="s">
        <v>1058</v>
      </c>
      <c r="N492" s="2" t="s">
        <v>141</v>
      </c>
      <c r="O492" s="2" t="s">
        <v>14</v>
      </c>
      <c r="Q492" s="2" t="s">
        <v>3325</v>
      </c>
      <c r="S492" s="2" t="s">
        <v>3326</v>
      </c>
      <c r="T492" s="2" t="s">
        <v>3140</v>
      </c>
      <c r="U492" s="2" t="s">
        <v>3199</v>
      </c>
      <c r="V492" s="2" t="s">
        <v>37</v>
      </c>
    </row>
    <row r="493" spans="1:22" s="2" customFormat="1" x14ac:dyDescent="0.15">
      <c r="A493" s="4">
        <v>492</v>
      </c>
      <c r="B493" s="31" t="s">
        <v>22</v>
      </c>
      <c r="C493" s="5">
        <v>9787307251465</v>
      </c>
      <c r="D493" s="2" t="s">
        <v>3327</v>
      </c>
      <c r="F493" s="2" t="s">
        <v>3328</v>
      </c>
      <c r="I493" s="2">
        <v>60</v>
      </c>
      <c r="J493" s="2" t="s">
        <v>2613</v>
      </c>
      <c r="K493" s="2" t="s">
        <v>44</v>
      </c>
      <c r="L493" s="2">
        <v>2025.8</v>
      </c>
      <c r="M493" s="2" t="s">
        <v>2200</v>
      </c>
      <c r="N493" s="2" t="s">
        <v>141</v>
      </c>
      <c r="O493" s="2" t="s">
        <v>14</v>
      </c>
      <c r="Q493" s="2" t="s">
        <v>3325</v>
      </c>
      <c r="S493" s="2" t="s">
        <v>3329</v>
      </c>
      <c r="T493" s="2" t="s">
        <v>3140</v>
      </c>
      <c r="U493" s="2" t="s">
        <v>3199</v>
      </c>
      <c r="V493" s="2" t="s">
        <v>37</v>
      </c>
    </row>
    <row r="494" spans="1:22" s="2" customFormat="1" x14ac:dyDescent="0.15">
      <c r="A494" s="4">
        <v>493</v>
      </c>
      <c r="B494" s="31" t="s">
        <v>22</v>
      </c>
      <c r="C494" s="12">
        <v>9787503045455</v>
      </c>
      <c r="D494" s="2" t="s">
        <v>3330</v>
      </c>
      <c r="F494" s="2" t="s">
        <v>3331</v>
      </c>
      <c r="I494" s="13" t="s">
        <v>422</v>
      </c>
      <c r="J494" s="2" t="s">
        <v>3049</v>
      </c>
      <c r="K494" s="2" t="s">
        <v>29</v>
      </c>
      <c r="L494" s="2" t="s">
        <v>524</v>
      </c>
      <c r="M494" s="2" t="s">
        <v>2486</v>
      </c>
      <c r="N494" s="2" t="s">
        <v>54</v>
      </c>
      <c r="Q494" s="2" t="s">
        <v>3332</v>
      </c>
      <c r="S494" s="2" t="s">
        <v>3333</v>
      </c>
      <c r="T494" s="2" t="s">
        <v>3334</v>
      </c>
      <c r="U494" s="2" t="s">
        <v>3335</v>
      </c>
      <c r="V494" s="2" t="s">
        <v>37</v>
      </c>
    </row>
    <row r="495" spans="1:22" s="2" customFormat="1" x14ac:dyDescent="0.15">
      <c r="A495" s="4">
        <v>494</v>
      </c>
      <c r="B495" s="31" t="s">
        <v>22</v>
      </c>
      <c r="C495" s="12">
        <v>9787576617368</v>
      </c>
      <c r="D495" s="2" t="s">
        <v>3336</v>
      </c>
      <c r="F495" s="2" t="s">
        <v>3337</v>
      </c>
      <c r="I495" s="13" t="s">
        <v>3338</v>
      </c>
      <c r="J495" s="2" t="s">
        <v>3339</v>
      </c>
      <c r="K495" s="2" t="s">
        <v>372</v>
      </c>
      <c r="L495" s="2" t="s">
        <v>413</v>
      </c>
      <c r="M495" s="2" t="s">
        <v>2207</v>
      </c>
      <c r="N495" s="2" t="s">
        <v>141</v>
      </c>
      <c r="Q495" s="2" t="s">
        <v>3340</v>
      </c>
      <c r="S495" s="2" t="s">
        <v>3341</v>
      </c>
      <c r="T495" s="2" t="s">
        <v>3140</v>
      </c>
      <c r="U495" s="2" t="s">
        <v>3342</v>
      </c>
      <c r="V495" s="2" t="s">
        <v>37</v>
      </c>
    </row>
    <row r="496" spans="1:22" s="2" customFormat="1" x14ac:dyDescent="0.15">
      <c r="A496" s="4">
        <v>495</v>
      </c>
      <c r="B496" s="31" t="s">
        <v>22</v>
      </c>
      <c r="C496" s="12">
        <v>9787568554619</v>
      </c>
      <c r="D496" s="2" t="s">
        <v>3343</v>
      </c>
      <c r="F496" s="2" t="s">
        <v>2371</v>
      </c>
      <c r="H496" s="2" t="s">
        <v>2372</v>
      </c>
      <c r="I496" s="13" t="s">
        <v>315</v>
      </c>
      <c r="J496" s="2" t="s">
        <v>568</v>
      </c>
      <c r="K496" s="2" t="s">
        <v>569</v>
      </c>
      <c r="L496" s="2" t="s">
        <v>620</v>
      </c>
      <c r="M496" s="2" t="s">
        <v>3344</v>
      </c>
      <c r="N496" s="2" t="s">
        <v>31</v>
      </c>
      <c r="P496" s="2" t="s">
        <v>32</v>
      </c>
      <c r="Q496" s="2" t="s">
        <v>3345</v>
      </c>
      <c r="R496" s="2" t="s">
        <v>2374</v>
      </c>
      <c r="S496" s="2" t="s">
        <v>3346</v>
      </c>
      <c r="T496" s="2" t="s">
        <v>3192</v>
      </c>
      <c r="U496" s="2" t="s">
        <v>3347</v>
      </c>
      <c r="V496" s="2" t="s">
        <v>37</v>
      </c>
    </row>
    <row r="497" spans="1:22" s="2" customFormat="1" x14ac:dyDescent="0.15">
      <c r="A497" s="4">
        <v>496</v>
      </c>
      <c r="B497" s="31" t="s">
        <v>22</v>
      </c>
      <c r="C497" s="12">
        <v>9787307251137</v>
      </c>
      <c r="D497" s="2" t="s">
        <v>3348</v>
      </c>
      <c r="F497" s="2" t="s">
        <v>3349</v>
      </c>
      <c r="H497" s="2" t="s">
        <v>3120</v>
      </c>
      <c r="I497" s="13" t="s">
        <v>2236</v>
      </c>
      <c r="J497" s="2" t="s">
        <v>2613</v>
      </c>
      <c r="K497" s="2" t="s">
        <v>44</v>
      </c>
      <c r="L497" s="2" t="s">
        <v>612</v>
      </c>
      <c r="M497" s="2" t="s">
        <v>3350</v>
      </c>
      <c r="N497" s="2" t="s">
        <v>141</v>
      </c>
      <c r="Q497" s="2" t="s">
        <v>3351</v>
      </c>
      <c r="S497" s="2" t="s">
        <v>3352</v>
      </c>
      <c r="T497" s="2" t="s">
        <v>3053</v>
      </c>
      <c r="U497" s="2" t="s">
        <v>3353</v>
      </c>
      <c r="V497" s="2" t="s">
        <v>37</v>
      </c>
    </row>
    <row r="498" spans="1:22" s="2" customFormat="1" x14ac:dyDescent="0.15">
      <c r="A498" s="4">
        <v>497</v>
      </c>
      <c r="B498" s="31" t="s">
        <v>22</v>
      </c>
      <c r="C498" s="12">
        <v>9787503044694</v>
      </c>
      <c r="D498" s="2" t="s">
        <v>3354</v>
      </c>
      <c r="F498" s="2" t="s">
        <v>3355</v>
      </c>
      <c r="H498" s="2" t="s">
        <v>3356</v>
      </c>
      <c r="I498" s="13" t="s">
        <v>440</v>
      </c>
      <c r="J498" s="2" t="s">
        <v>3049</v>
      </c>
      <c r="K498" s="2" t="s">
        <v>29</v>
      </c>
      <c r="L498" s="2" t="s">
        <v>433</v>
      </c>
      <c r="M498" s="2" t="s">
        <v>1624</v>
      </c>
      <c r="N498" s="2" t="s">
        <v>141</v>
      </c>
      <c r="Q498" s="2" t="s">
        <v>3357</v>
      </c>
      <c r="S498" s="2" t="s">
        <v>3358</v>
      </c>
      <c r="T498" s="2" t="s">
        <v>3053</v>
      </c>
      <c r="U498" s="2" t="s">
        <v>3353</v>
      </c>
      <c r="V498" s="2" t="s">
        <v>37</v>
      </c>
    </row>
    <row r="499" spans="1:22" s="2" customFormat="1" x14ac:dyDescent="0.15">
      <c r="A499" s="4">
        <v>498</v>
      </c>
      <c r="B499" s="31" t="s">
        <v>22</v>
      </c>
      <c r="C499" s="12">
        <v>9787524004288</v>
      </c>
      <c r="D499" s="2" t="s">
        <v>3359</v>
      </c>
      <c r="F499" s="2" t="s">
        <v>3360</v>
      </c>
      <c r="I499" s="13" t="s">
        <v>1027</v>
      </c>
      <c r="J499" s="2" t="s">
        <v>3361</v>
      </c>
      <c r="K499" s="2" t="s">
        <v>29</v>
      </c>
      <c r="L499" s="2" t="s">
        <v>524</v>
      </c>
      <c r="M499" s="2" t="s">
        <v>3362</v>
      </c>
      <c r="N499" s="2" t="s">
        <v>141</v>
      </c>
      <c r="Q499" s="2" t="s">
        <v>3363</v>
      </c>
      <c r="R499" s="2" t="s">
        <v>3364</v>
      </c>
      <c r="S499" s="2" t="s">
        <v>3365</v>
      </c>
      <c r="T499" s="2" t="s">
        <v>3053</v>
      </c>
      <c r="U499" s="2" t="s">
        <v>3353</v>
      </c>
      <c r="V499" s="2" t="s">
        <v>37</v>
      </c>
    </row>
    <row r="500" spans="1:22" s="2" customFormat="1" x14ac:dyDescent="0.15">
      <c r="A500" s="4">
        <v>499</v>
      </c>
      <c r="B500" s="31" t="s">
        <v>22</v>
      </c>
      <c r="C500" s="12">
        <v>9787550943797</v>
      </c>
      <c r="D500" s="2" t="s">
        <v>3366</v>
      </c>
      <c r="F500" s="2" t="s">
        <v>3367</v>
      </c>
      <c r="I500" s="13" t="s">
        <v>1027</v>
      </c>
      <c r="J500" s="2" t="s">
        <v>3075</v>
      </c>
      <c r="K500" s="2" t="s">
        <v>155</v>
      </c>
      <c r="L500" s="2" t="s">
        <v>577</v>
      </c>
      <c r="M500" s="2" t="s">
        <v>3368</v>
      </c>
      <c r="N500" s="2" t="s">
        <v>141</v>
      </c>
      <c r="Q500" s="2" t="s">
        <v>3369</v>
      </c>
      <c r="R500" s="2" t="s">
        <v>3370</v>
      </c>
      <c r="S500" s="2" t="s">
        <v>3371</v>
      </c>
      <c r="T500" s="2" t="s">
        <v>3053</v>
      </c>
      <c r="U500" s="2" t="s">
        <v>3353</v>
      </c>
      <c r="V500" s="2" t="s">
        <v>37</v>
      </c>
    </row>
    <row r="501" spans="1:22" s="2" customFormat="1" x14ac:dyDescent="0.15">
      <c r="A501" s="4">
        <v>500</v>
      </c>
      <c r="B501" s="31" t="s">
        <v>22</v>
      </c>
      <c r="C501" s="12">
        <v>9787564668396</v>
      </c>
      <c r="D501" s="2" t="s">
        <v>3372</v>
      </c>
      <c r="F501" s="2" t="s">
        <v>3373</v>
      </c>
      <c r="I501" s="13" t="s">
        <v>1187</v>
      </c>
      <c r="J501" s="2" t="s">
        <v>3374</v>
      </c>
      <c r="K501" s="2" t="s">
        <v>1674</v>
      </c>
      <c r="L501" s="2" t="s">
        <v>524</v>
      </c>
      <c r="M501" s="2" t="s">
        <v>667</v>
      </c>
      <c r="N501" s="2" t="s">
        <v>141</v>
      </c>
      <c r="Q501" s="2" t="s">
        <v>3375</v>
      </c>
      <c r="R501" s="2" t="s">
        <v>3376</v>
      </c>
      <c r="S501" s="2" t="s">
        <v>3377</v>
      </c>
      <c r="T501" s="2" t="s">
        <v>3053</v>
      </c>
      <c r="U501" s="2" t="s">
        <v>3353</v>
      </c>
      <c r="V501" s="2" t="s">
        <v>37</v>
      </c>
    </row>
    <row r="502" spans="1:22" s="2" customFormat="1" x14ac:dyDescent="0.15">
      <c r="A502" s="4">
        <v>501</v>
      </c>
      <c r="B502" s="31" t="s">
        <v>22</v>
      </c>
      <c r="C502" s="5">
        <v>9787569074611</v>
      </c>
      <c r="D502" s="2" t="s">
        <v>3378</v>
      </c>
      <c r="F502" s="2" t="s">
        <v>3379</v>
      </c>
      <c r="H502" s="2" t="s">
        <v>3380</v>
      </c>
      <c r="I502" s="2">
        <v>88</v>
      </c>
      <c r="J502" s="2" t="s">
        <v>3381</v>
      </c>
      <c r="K502" s="2" t="s">
        <v>1634</v>
      </c>
      <c r="L502" s="2">
        <v>2024.11</v>
      </c>
      <c r="M502" s="2" t="s">
        <v>1409</v>
      </c>
      <c r="N502" s="2" t="s">
        <v>54</v>
      </c>
      <c r="O502" s="2" t="s">
        <v>14</v>
      </c>
      <c r="Q502" s="2" t="s">
        <v>3382</v>
      </c>
      <c r="S502" s="2" t="s">
        <v>3383</v>
      </c>
      <c r="T502" s="2" t="s">
        <v>3384</v>
      </c>
      <c r="U502" s="2" t="s">
        <v>3353</v>
      </c>
      <c r="V502" s="2" t="s">
        <v>37</v>
      </c>
    </row>
    <row r="503" spans="1:22" s="2" customFormat="1" x14ac:dyDescent="0.15">
      <c r="A503" s="4">
        <v>502</v>
      </c>
      <c r="B503" s="31" t="s">
        <v>22</v>
      </c>
      <c r="C503" s="12">
        <v>9787523611944</v>
      </c>
      <c r="D503" s="2" t="s">
        <v>3385</v>
      </c>
      <c r="F503" s="2" t="s">
        <v>3386</v>
      </c>
      <c r="H503" s="2" t="s">
        <v>3387</v>
      </c>
      <c r="I503" s="13" t="s">
        <v>2925</v>
      </c>
      <c r="J503" s="2" t="s">
        <v>97</v>
      </c>
      <c r="K503" s="2" t="s">
        <v>29</v>
      </c>
      <c r="L503" s="2" t="s">
        <v>524</v>
      </c>
      <c r="M503" s="2" t="s">
        <v>3388</v>
      </c>
      <c r="N503" s="2" t="s">
        <v>707</v>
      </c>
      <c r="Q503" s="2" t="s">
        <v>3389</v>
      </c>
      <c r="S503" s="2" t="s">
        <v>3390</v>
      </c>
      <c r="T503" s="2" t="s">
        <v>3039</v>
      </c>
      <c r="U503" s="2" t="s">
        <v>3391</v>
      </c>
      <c r="V503" s="2" t="s">
        <v>37</v>
      </c>
    </row>
    <row r="504" spans="1:22" s="2" customFormat="1" x14ac:dyDescent="0.15">
      <c r="A504" s="4">
        <v>503</v>
      </c>
      <c r="B504" s="31" t="s">
        <v>22</v>
      </c>
      <c r="C504" s="12">
        <v>9787550940772</v>
      </c>
      <c r="D504" s="2" t="s">
        <v>3392</v>
      </c>
      <c r="E504" s="2" t="s">
        <v>3393</v>
      </c>
      <c r="F504" s="2" t="s">
        <v>3394</v>
      </c>
      <c r="H504" s="2" t="s">
        <v>3252</v>
      </c>
      <c r="I504" s="13" t="s">
        <v>3395</v>
      </c>
      <c r="J504" s="2" t="s">
        <v>3075</v>
      </c>
      <c r="K504" s="2" t="s">
        <v>155</v>
      </c>
      <c r="L504" s="2" t="s">
        <v>612</v>
      </c>
      <c r="M504" s="2" t="s">
        <v>3396</v>
      </c>
      <c r="N504" s="2" t="s">
        <v>141</v>
      </c>
      <c r="Q504" s="2" t="s">
        <v>3397</v>
      </c>
      <c r="S504" s="2" t="s">
        <v>3398</v>
      </c>
      <c r="T504" s="2" t="s">
        <v>3392</v>
      </c>
      <c r="U504" s="2" t="s">
        <v>3399</v>
      </c>
      <c r="V504" s="2" t="s">
        <v>37</v>
      </c>
    </row>
    <row r="505" spans="1:22" s="2" customFormat="1" x14ac:dyDescent="0.15">
      <c r="A505" s="4">
        <v>504</v>
      </c>
      <c r="B505" s="31" t="s">
        <v>22</v>
      </c>
      <c r="C505" s="12">
        <v>9787569733358</v>
      </c>
      <c r="D505" s="2" t="s">
        <v>3400</v>
      </c>
      <c r="F505" s="2" t="s">
        <v>3401</v>
      </c>
      <c r="I505" s="13" t="s">
        <v>1027</v>
      </c>
      <c r="J505" s="2" t="s">
        <v>833</v>
      </c>
      <c r="K505" s="2" t="s">
        <v>533</v>
      </c>
      <c r="L505" s="2" t="s">
        <v>541</v>
      </c>
      <c r="M505" s="2" t="s">
        <v>3402</v>
      </c>
      <c r="N505" s="2" t="s">
        <v>141</v>
      </c>
      <c r="Q505" s="2" t="s">
        <v>3403</v>
      </c>
      <c r="S505" s="2" t="s">
        <v>3404</v>
      </c>
      <c r="T505" s="2" t="s">
        <v>3405</v>
      </c>
      <c r="U505" s="2" t="s">
        <v>3406</v>
      </c>
      <c r="V505" s="2" t="s">
        <v>37</v>
      </c>
    </row>
    <row r="506" spans="1:22" s="2" customFormat="1" x14ac:dyDescent="0.15">
      <c r="A506" s="4">
        <v>505</v>
      </c>
      <c r="B506" s="31" t="s">
        <v>22</v>
      </c>
      <c r="C506" s="12">
        <v>9787118136050</v>
      </c>
      <c r="D506" s="2" t="s">
        <v>3407</v>
      </c>
      <c r="F506" s="2" t="s">
        <v>3408</v>
      </c>
      <c r="H506" s="2" t="s">
        <v>3409</v>
      </c>
      <c r="I506" s="13" t="s">
        <v>77</v>
      </c>
      <c r="J506" s="2" t="s">
        <v>1653</v>
      </c>
      <c r="K506" s="2" t="s">
        <v>29</v>
      </c>
      <c r="L506" s="2" t="s">
        <v>515</v>
      </c>
      <c r="M506" s="2" t="s">
        <v>3410</v>
      </c>
      <c r="N506" s="2" t="s">
        <v>54</v>
      </c>
      <c r="Q506" s="2" t="s">
        <v>3411</v>
      </c>
      <c r="S506" s="2" t="s">
        <v>3412</v>
      </c>
      <c r="T506" s="2" t="s">
        <v>3413</v>
      </c>
      <c r="U506" s="2" t="s">
        <v>3414</v>
      </c>
      <c r="V506" s="2" t="s">
        <v>37</v>
      </c>
    </row>
    <row r="507" spans="1:22" s="2" customFormat="1" x14ac:dyDescent="0.15">
      <c r="A507" s="4">
        <v>506</v>
      </c>
      <c r="B507" s="31" t="s">
        <v>22</v>
      </c>
      <c r="C507" s="12">
        <v>9787515925295</v>
      </c>
      <c r="D507" s="2" t="s">
        <v>3415</v>
      </c>
      <c r="F507" s="2" t="s">
        <v>3416</v>
      </c>
      <c r="I507" s="13" t="s">
        <v>3417</v>
      </c>
      <c r="J507" s="2" t="s">
        <v>981</v>
      </c>
      <c r="K507" s="2" t="s">
        <v>29</v>
      </c>
      <c r="L507" s="2" t="s">
        <v>620</v>
      </c>
      <c r="M507" s="2" t="s">
        <v>3418</v>
      </c>
      <c r="N507" s="2" t="s">
        <v>707</v>
      </c>
      <c r="P507" s="2" t="s">
        <v>32</v>
      </c>
      <c r="Q507" s="2" t="s">
        <v>3419</v>
      </c>
      <c r="S507" s="2" t="s">
        <v>3420</v>
      </c>
      <c r="T507" s="2" t="s">
        <v>3421</v>
      </c>
      <c r="U507" s="2" t="s">
        <v>3414</v>
      </c>
      <c r="V507" s="2" t="s">
        <v>37</v>
      </c>
    </row>
    <row r="508" spans="1:22" s="2" customFormat="1" x14ac:dyDescent="0.15">
      <c r="A508" s="4">
        <v>507</v>
      </c>
      <c r="B508" s="31" t="s">
        <v>22</v>
      </c>
      <c r="C508" s="12">
        <v>9787564666729</v>
      </c>
      <c r="D508" s="2" t="s">
        <v>3422</v>
      </c>
      <c r="E508" s="2" t="s">
        <v>3423</v>
      </c>
      <c r="F508" s="2" t="s">
        <v>3424</v>
      </c>
      <c r="I508" s="13" t="s">
        <v>1027</v>
      </c>
      <c r="J508" s="2" t="s">
        <v>3374</v>
      </c>
      <c r="K508" s="2" t="s">
        <v>1674</v>
      </c>
      <c r="L508" s="2" t="s">
        <v>413</v>
      </c>
      <c r="M508" s="2" t="s">
        <v>3425</v>
      </c>
      <c r="N508" s="2" t="s">
        <v>141</v>
      </c>
      <c r="Q508" s="2" t="s">
        <v>3426</v>
      </c>
      <c r="S508" s="2" t="s">
        <v>3427</v>
      </c>
      <c r="T508" s="2" t="s">
        <v>3413</v>
      </c>
      <c r="U508" s="2" t="s">
        <v>3414</v>
      </c>
      <c r="V508" s="2" t="s">
        <v>37</v>
      </c>
    </row>
    <row r="509" spans="1:22" s="2" customFormat="1" x14ac:dyDescent="0.15">
      <c r="A509" s="4">
        <v>508</v>
      </c>
      <c r="B509" s="31" t="s">
        <v>22</v>
      </c>
      <c r="C509" s="14" t="s">
        <v>3428</v>
      </c>
      <c r="D509" s="1" t="s">
        <v>3429</v>
      </c>
      <c r="E509" s="1"/>
      <c r="F509" s="1" t="s">
        <v>3430</v>
      </c>
      <c r="G509" s="1"/>
      <c r="H509" s="1" t="s">
        <v>2830</v>
      </c>
      <c r="I509" s="3">
        <v>228</v>
      </c>
      <c r="J509" s="1" t="s">
        <v>390</v>
      </c>
      <c r="K509" s="1" t="s">
        <v>29</v>
      </c>
      <c r="L509" s="1" t="s">
        <v>449</v>
      </c>
      <c r="M509" s="1" t="s">
        <v>3155</v>
      </c>
      <c r="N509" s="1" t="s">
        <v>141</v>
      </c>
      <c r="O509" s="1"/>
      <c r="P509" s="1"/>
      <c r="Q509" s="1" t="s">
        <v>3431</v>
      </c>
      <c r="R509" s="1"/>
      <c r="S509" s="1" t="s">
        <v>3432</v>
      </c>
      <c r="T509" s="1" t="s">
        <v>3433</v>
      </c>
      <c r="U509" s="1" t="s">
        <v>3414</v>
      </c>
      <c r="V509" s="1" t="s">
        <v>37</v>
      </c>
    </row>
    <row r="510" spans="1:22" s="2" customFormat="1" x14ac:dyDescent="0.15">
      <c r="A510" s="4">
        <v>509</v>
      </c>
      <c r="B510" s="31" t="s">
        <v>22</v>
      </c>
      <c r="C510" s="5">
        <v>9787555121701</v>
      </c>
      <c r="D510" s="2" t="s">
        <v>3434</v>
      </c>
      <c r="F510" s="2" t="s">
        <v>3435</v>
      </c>
      <c r="I510" s="2">
        <v>68</v>
      </c>
      <c r="J510" s="2" t="s">
        <v>138</v>
      </c>
      <c r="K510" s="2" t="s">
        <v>139</v>
      </c>
      <c r="L510" s="2">
        <v>2024.3</v>
      </c>
      <c r="M510" s="2" t="s">
        <v>1012</v>
      </c>
      <c r="N510" s="2" t="s">
        <v>141</v>
      </c>
      <c r="O510" s="2" t="s">
        <v>14</v>
      </c>
      <c r="Q510" s="2" t="s">
        <v>3436</v>
      </c>
      <c r="S510" s="2" t="s">
        <v>3437</v>
      </c>
      <c r="T510" s="2" t="s">
        <v>3438</v>
      </c>
      <c r="U510" s="2" t="s">
        <v>3414</v>
      </c>
      <c r="V510" s="2" t="s">
        <v>37</v>
      </c>
    </row>
    <row r="511" spans="1:22" s="2" customFormat="1" x14ac:dyDescent="0.15">
      <c r="A511" s="4">
        <v>510</v>
      </c>
      <c r="B511" s="31" t="s">
        <v>22</v>
      </c>
      <c r="C511" s="12">
        <v>9787307253469</v>
      </c>
      <c r="D511" s="2" t="s">
        <v>3439</v>
      </c>
      <c r="F511" s="2" t="s">
        <v>3440</v>
      </c>
      <c r="H511" s="2" t="s">
        <v>3031</v>
      </c>
      <c r="I511" s="13" t="s">
        <v>440</v>
      </c>
      <c r="J511" s="2" t="s">
        <v>2613</v>
      </c>
      <c r="K511" s="2" t="s">
        <v>44</v>
      </c>
      <c r="L511" s="2" t="s">
        <v>1033</v>
      </c>
      <c r="M511" s="2" t="s">
        <v>209</v>
      </c>
      <c r="N511" s="2" t="s">
        <v>141</v>
      </c>
      <c r="Q511" s="2" t="s">
        <v>3441</v>
      </c>
      <c r="R511" s="2" t="s">
        <v>3442</v>
      </c>
      <c r="S511" s="2" t="s">
        <v>3443</v>
      </c>
      <c r="T511" s="2" t="s">
        <v>3439</v>
      </c>
      <c r="U511" s="2" t="s">
        <v>3444</v>
      </c>
      <c r="V511" s="2" t="s">
        <v>37</v>
      </c>
    </row>
    <row r="512" spans="1:22" s="2" customFormat="1" x14ac:dyDescent="0.15">
      <c r="A512" s="4">
        <v>511</v>
      </c>
      <c r="B512" s="31" t="s">
        <v>22</v>
      </c>
      <c r="C512" s="12">
        <v>9787512156029</v>
      </c>
      <c r="D512" s="2" t="s">
        <v>3445</v>
      </c>
      <c r="F512" s="2" t="s">
        <v>3446</v>
      </c>
      <c r="I512" s="13" t="s">
        <v>1027</v>
      </c>
      <c r="J512" s="2" t="s">
        <v>3447</v>
      </c>
      <c r="K512" s="2" t="s">
        <v>29</v>
      </c>
      <c r="L512" s="2" t="s">
        <v>1767</v>
      </c>
      <c r="M512" s="2" t="s">
        <v>988</v>
      </c>
      <c r="N512" s="2" t="s">
        <v>707</v>
      </c>
      <c r="Q512" s="2" t="s">
        <v>3448</v>
      </c>
      <c r="R512" s="2" t="s">
        <v>3449</v>
      </c>
      <c r="S512" s="2" t="s">
        <v>3450</v>
      </c>
      <c r="T512" s="2" t="s">
        <v>3439</v>
      </c>
      <c r="U512" s="2" t="s">
        <v>3444</v>
      </c>
      <c r="V512" s="2" t="s">
        <v>37</v>
      </c>
    </row>
    <row r="513" spans="1:22" s="2" customFormat="1" x14ac:dyDescent="0.15">
      <c r="A513" s="4">
        <v>512</v>
      </c>
      <c r="B513" s="31" t="s">
        <v>22</v>
      </c>
      <c r="C513" s="12">
        <v>9787030827920</v>
      </c>
      <c r="D513" s="2" t="s">
        <v>3451</v>
      </c>
      <c r="F513" s="2" t="s">
        <v>3452</v>
      </c>
      <c r="I513" s="13" t="s">
        <v>602</v>
      </c>
      <c r="J513" s="2" t="s">
        <v>390</v>
      </c>
      <c r="K513" s="2" t="s">
        <v>29</v>
      </c>
      <c r="L513" s="2" t="s">
        <v>1767</v>
      </c>
      <c r="M513" s="2" t="s">
        <v>3155</v>
      </c>
      <c r="N513" s="2" t="s">
        <v>141</v>
      </c>
      <c r="Q513" s="2" t="s">
        <v>3453</v>
      </c>
      <c r="S513" s="2" t="s">
        <v>3454</v>
      </c>
      <c r="T513" s="2" t="s">
        <v>3455</v>
      </c>
      <c r="U513" s="2" t="s">
        <v>3456</v>
      </c>
      <c r="V513" s="2" t="s">
        <v>37</v>
      </c>
    </row>
    <row r="514" spans="1:22" s="2" customFormat="1" x14ac:dyDescent="0.15">
      <c r="A514" s="4">
        <v>513</v>
      </c>
      <c r="B514" s="31" t="s">
        <v>22</v>
      </c>
      <c r="C514" s="12">
        <v>9787503046209</v>
      </c>
      <c r="D514" s="2" t="s">
        <v>3457</v>
      </c>
      <c r="F514" s="2" t="s">
        <v>3458</v>
      </c>
      <c r="I514" s="13" t="s">
        <v>359</v>
      </c>
      <c r="J514" s="2" t="s">
        <v>3049</v>
      </c>
      <c r="K514" s="2" t="s">
        <v>29</v>
      </c>
      <c r="L514" s="2" t="s">
        <v>524</v>
      </c>
      <c r="M514" s="2" t="s">
        <v>1498</v>
      </c>
      <c r="N514" s="2" t="s">
        <v>54</v>
      </c>
      <c r="Q514" s="2" t="s">
        <v>3459</v>
      </c>
      <c r="S514" s="2" t="s">
        <v>3460</v>
      </c>
      <c r="T514" s="2" t="s">
        <v>3461</v>
      </c>
      <c r="U514" s="2" t="s">
        <v>3456</v>
      </c>
      <c r="V514" s="2" t="s">
        <v>37</v>
      </c>
    </row>
    <row r="515" spans="1:22" s="2" customFormat="1" x14ac:dyDescent="0.15">
      <c r="A515" s="4">
        <v>514</v>
      </c>
      <c r="B515" s="31" t="s">
        <v>22</v>
      </c>
      <c r="C515" s="5">
        <v>9787030821584</v>
      </c>
      <c r="D515" s="2" t="s">
        <v>3462</v>
      </c>
      <c r="F515" s="2" t="s">
        <v>3463</v>
      </c>
      <c r="H515" s="2" t="s">
        <v>2830</v>
      </c>
      <c r="I515" s="2">
        <v>298</v>
      </c>
      <c r="J515" s="2" t="s">
        <v>390</v>
      </c>
      <c r="K515" s="2" t="s">
        <v>29</v>
      </c>
      <c r="L515" s="2">
        <v>2025.8</v>
      </c>
      <c r="M515" s="2" t="s">
        <v>3464</v>
      </c>
      <c r="N515" s="2" t="s">
        <v>707</v>
      </c>
      <c r="O515" s="2" t="s">
        <v>1141</v>
      </c>
      <c r="P515" s="2" t="s">
        <v>32</v>
      </c>
      <c r="Q515" s="2" t="s">
        <v>3465</v>
      </c>
      <c r="S515" s="2" t="s">
        <v>3466</v>
      </c>
      <c r="T515" s="2" t="s">
        <v>3467</v>
      </c>
      <c r="U515" s="2" t="s">
        <v>3456</v>
      </c>
      <c r="V515" s="2" t="s">
        <v>37</v>
      </c>
    </row>
    <row r="516" spans="1:22" s="2" customFormat="1" x14ac:dyDescent="0.15">
      <c r="A516" s="4">
        <v>515</v>
      </c>
      <c r="B516" s="31" t="s">
        <v>22</v>
      </c>
      <c r="C516" s="12">
        <v>9787503045868</v>
      </c>
      <c r="D516" s="2" t="s">
        <v>3468</v>
      </c>
      <c r="F516" s="2" t="s">
        <v>3469</v>
      </c>
      <c r="H516" s="2" t="s">
        <v>3470</v>
      </c>
      <c r="I516" s="13" t="s">
        <v>1187</v>
      </c>
      <c r="J516" s="2" t="s">
        <v>3049</v>
      </c>
      <c r="K516" s="2" t="s">
        <v>29</v>
      </c>
      <c r="L516" s="2" t="s">
        <v>541</v>
      </c>
      <c r="M516" s="2" t="s">
        <v>3471</v>
      </c>
      <c r="N516" s="2" t="s">
        <v>157</v>
      </c>
      <c r="Q516" s="2" t="s">
        <v>3472</v>
      </c>
      <c r="S516" s="2" t="s">
        <v>3473</v>
      </c>
      <c r="T516" s="2" t="s">
        <v>3474</v>
      </c>
      <c r="U516" s="2" t="s">
        <v>3475</v>
      </c>
      <c r="V516" s="2" t="s">
        <v>37</v>
      </c>
    </row>
    <row r="517" spans="1:22" s="2" customFormat="1" x14ac:dyDescent="0.15">
      <c r="A517" s="4">
        <v>516</v>
      </c>
      <c r="B517" s="31" t="s">
        <v>22</v>
      </c>
      <c r="C517" s="5">
        <v>9787121498329</v>
      </c>
      <c r="D517" s="2" t="s">
        <v>3476</v>
      </c>
      <c r="F517" s="2" t="s">
        <v>3477</v>
      </c>
      <c r="H517" s="2" t="s">
        <v>3478</v>
      </c>
      <c r="I517" s="2">
        <v>136</v>
      </c>
      <c r="J517" s="2" t="s">
        <v>78</v>
      </c>
      <c r="K517" s="2" t="s">
        <v>29</v>
      </c>
      <c r="L517" s="2">
        <v>2025.2</v>
      </c>
      <c r="M517" s="2" t="s">
        <v>3479</v>
      </c>
      <c r="N517" s="2" t="s">
        <v>54</v>
      </c>
      <c r="O517" s="2" t="s">
        <v>14</v>
      </c>
      <c r="Q517" s="2" t="s">
        <v>3480</v>
      </c>
      <c r="R517" s="2" t="s">
        <v>2374</v>
      </c>
      <c r="S517" s="2" t="s">
        <v>3481</v>
      </c>
      <c r="T517" s="2" t="s">
        <v>3482</v>
      </c>
      <c r="U517" s="2" t="s">
        <v>3483</v>
      </c>
      <c r="V517" s="2" t="s">
        <v>37</v>
      </c>
    </row>
    <row r="518" spans="1:22" s="2" customFormat="1" x14ac:dyDescent="0.15">
      <c r="A518" s="4">
        <v>517</v>
      </c>
      <c r="B518" s="31" t="s">
        <v>22</v>
      </c>
      <c r="C518" s="5">
        <v>9787522628769</v>
      </c>
      <c r="D518" s="2" t="s">
        <v>3484</v>
      </c>
      <c r="F518" s="2" t="s">
        <v>3485</v>
      </c>
      <c r="I518" s="2">
        <v>69</v>
      </c>
      <c r="J518" s="2" t="s">
        <v>3129</v>
      </c>
      <c r="K518" s="2" t="s">
        <v>29</v>
      </c>
      <c r="L518" s="2">
        <v>2025.7</v>
      </c>
      <c r="M518" s="2" t="s">
        <v>1214</v>
      </c>
      <c r="N518" s="2" t="s">
        <v>54</v>
      </c>
      <c r="O518" s="2" t="s">
        <v>14</v>
      </c>
      <c r="Q518" s="2" t="s">
        <v>3486</v>
      </c>
      <c r="R518" s="2" t="s">
        <v>3487</v>
      </c>
      <c r="S518" s="2" t="s">
        <v>3488</v>
      </c>
      <c r="T518" s="2" t="s">
        <v>3489</v>
      </c>
      <c r="U518" s="2" t="s">
        <v>3483</v>
      </c>
      <c r="V518" s="2" t="s">
        <v>37</v>
      </c>
    </row>
    <row r="519" spans="1:22" s="2" customFormat="1" x14ac:dyDescent="0.15">
      <c r="A519" s="4">
        <v>518</v>
      </c>
      <c r="B519" s="31" t="s">
        <v>22</v>
      </c>
      <c r="C519" s="12">
        <v>9787030813541</v>
      </c>
      <c r="D519" s="2" t="s">
        <v>3490</v>
      </c>
      <c r="F519" s="2" t="s">
        <v>3491</v>
      </c>
      <c r="I519" s="13" t="s">
        <v>359</v>
      </c>
      <c r="J519" s="2" t="s">
        <v>390</v>
      </c>
      <c r="K519" s="2" t="s">
        <v>29</v>
      </c>
      <c r="L519" s="2" t="s">
        <v>413</v>
      </c>
      <c r="M519" s="2" t="s">
        <v>1079</v>
      </c>
      <c r="N519" s="2" t="s">
        <v>54</v>
      </c>
      <c r="Q519" s="2" t="s">
        <v>3492</v>
      </c>
      <c r="S519" s="2" t="s">
        <v>3493</v>
      </c>
      <c r="T519" s="2" t="s">
        <v>3494</v>
      </c>
      <c r="U519" s="2" t="s">
        <v>3495</v>
      </c>
      <c r="V519" s="2" t="s">
        <v>37</v>
      </c>
    </row>
    <row r="520" spans="1:22" s="2" customFormat="1" x14ac:dyDescent="0.15">
      <c r="A520" s="4">
        <v>519</v>
      </c>
      <c r="B520" s="31" t="s">
        <v>22</v>
      </c>
      <c r="C520" s="12">
        <v>9787307251090</v>
      </c>
      <c r="D520" s="2" t="s">
        <v>3496</v>
      </c>
      <c r="F520" s="2" t="s">
        <v>3497</v>
      </c>
      <c r="H520" s="2" t="s">
        <v>3031</v>
      </c>
      <c r="I520" s="13" t="s">
        <v>440</v>
      </c>
      <c r="J520" s="2" t="s">
        <v>2613</v>
      </c>
      <c r="K520" s="2" t="s">
        <v>44</v>
      </c>
      <c r="L520" s="2" t="s">
        <v>612</v>
      </c>
      <c r="M520" s="2" t="s">
        <v>1188</v>
      </c>
      <c r="N520" s="2" t="s">
        <v>141</v>
      </c>
      <c r="Q520" s="2" t="s">
        <v>3498</v>
      </c>
      <c r="S520" s="2" t="s">
        <v>3499</v>
      </c>
      <c r="T520" s="2" t="s">
        <v>3494</v>
      </c>
      <c r="U520" s="2" t="s">
        <v>3495</v>
      </c>
      <c r="V520" s="2" t="s">
        <v>37</v>
      </c>
    </row>
    <row r="521" spans="1:22" s="2" customFormat="1" x14ac:dyDescent="0.15">
      <c r="A521" s="4">
        <v>520</v>
      </c>
      <c r="B521" s="31" t="s">
        <v>22</v>
      </c>
      <c r="C521" s="12">
        <v>9787307253735</v>
      </c>
      <c r="D521" s="2" t="s">
        <v>3500</v>
      </c>
      <c r="F521" s="2" t="s">
        <v>3501</v>
      </c>
      <c r="H521" s="2" t="s">
        <v>3502</v>
      </c>
      <c r="I521" s="13" t="s">
        <v>77</v>
      </c>
      <c r="J521" s="2" t="s">
        <v>2613</v>
      </c>
      <c r="K521" s="2" t="s">
        <v>44</v>
      </c>
      <c r="L521" s="2" t="s">
        <v>1033</v>
      </c>
      <c r="M521" s="2" t="s">
        <v>3503</v>
      </c>
      <c r="N521" s="2" t="s">
        <v>141</v>
      </c>
      <c r="Q521" s="2" t="s">
        <v>3504</v>
      </c>
      <c r="S521" s="2" t="s">
        <v>3505</v>
      </c>
      <c r="T521" s="2" t="s">
        <v>3506</v>
      </c>
      <c r="U521" s="2" t="s">
        <v>3495</v>
      </c>
      <c r="V521" s="2" t="s">
        <v>37</v>
      </c>
    </row>
    <row r="522" spans="1:22" s="2" customFormat="1" x14ac:dyDescent="0.15">
      <c r="A522" s="4">
        <v>521</v>
      </c>
      <c r="B522" s="31" t="s">
        <v>22</v>
      </c>
      <c r="C522" s="12">
        <v>9787503045394</v>
      </c>
      <c r="D522" s="2" t="s">
        <v>3507</v>
      </c>
      <c r="F522" s="2" t="s">
        <v>3508</v>
      </c>
      <c r="I522" s="13" t="s">
        <v>531</v>
      </c>
      <c r="J522" s="2" t="s">
        <v>3049</v>
      </c>
      <c r="K522" s="2" t="s">
        <v>29</v>
      </c>
      <c r="L522" s="2" t="s">
        <v>515</v>
      </c>
      <c r="M522" s="2" t="s">
        <v>2184</v>
      </c>
      <c r="N522" s="2" t="s">
        <v>141</v>
      </c>
      <c r="Q522" s="2" t="s">
        <v>3509</v>
      </c>
      <c r="R522" s="2" t="s">
        <v>3510</v>
      </c>
      <c r="S522" s="2" t="s">
        <v>3511</v>
      </c>
      <c r="T522" s="2" t="s">
        <v>3494</v>
      </c>
      <c r="U522" s="2" t="s">
        <v>3495</v>
      </c>
      <c r="V522" s="2" t="s">
        <v>37</v>
      </c>
    </row>
    <row r="523" spans="1:22" s="2" customFormat="1" x14ac:dyDescent="0.15">
      <c r="A523" s="4">
        <v>522</v>
      </c>
      <c r="B523" s="31" t="s">
        <v>22</v>
      </c>
      <c r="C523" s="12">
        <v>9787503045905</v>
      </c>
      <c r="D523" s="2" t="s">
        <v>3512</v>
      </c>
      <c r="F523" s="2" t="s">
        <v>3513</v>
      </c>
      <c r="I523" s="13" t="s">
        <v>440</v>
      </c>
      <c r="J523" s="2" t="s">
        <v>3049</v>
      </c>
      <c r="K523" s="2" t="s">
        <v>29</v>
      </c>
      <c r="L523" s="2" t="s">
        <v>541</v>
      </c>
      <c r="M523" s="2" t="s">
        <v>1954</v>
      </c>
      <c r="N523" s="2" t="s">
        <v>141</v>
      </c>
      <c r="Q523" s="2" t="s">
        <v>3514</v>
      </c>
      <c r="R523" s="2" t="s">
        <v>3515</v>
      </c>
      <c r="S523" s="2" t="s">
        <v>3516</v>
      </c>
      <c r="T523" s="2" t="s">
        <v>3494</v>
      </c>
      <c r="U523" s="2" t="s">
        <v>3495</v>
      </c>
      <c r="V523" s="2" t="s">
        <v>37</v>
      </c>
    </row>
    <row r="524" spans="1:22" s="2" customFormat="1" x14ac:dyDescent="0.15">
      <c r="A524" s="4">
        <v>523</v>
      </c>
      <c r="B524" s="31" t="s">
        <v>22</v>
      </c>
      <c r="C524" s="12">
        <v>9787523704431</v>
      </c>
      <c r="D524" s="2" t="s">
        <v>3517</v>
      </c>
      <c r="F524" s="2" t="s">
        <v>3518</v>
      </c>
      <c r="I524" s="13" t="s">
        <v>610</v>
      </c>
      <c r="J524" s="2" t="s">
        <v>3519</v>
      </c>
      <c r="K524" s="2" t="s">
        <v>29</v>
      </c>
      <c r="L524" s="2" t="s">
        <v>541</v>
      </c>
      <c r="M524" s="2" t="s">
        <v>3236</v>
      </c>
      <c r="N524" s="2" t="s">
        <v>141</v>
      </c>
      <c r="Q524" s="2" t="s">
        <v>3520</v>
      </c>
      <c r="R524" s="2" t="s">
        <v>3521</v>
      </c>
      <c r="S524" s="2" t="s">
        <v>3522</v>
      </c>
      <c r="T524" s="2" t="s">
        <v>3494</v>
      </c>
      <c r="U524" s="2" t="s">
        <v>3495</v>
      </c>
      <c r="V524" s="2" t="s">
        <v>37</v>
      </c>
    </row>
    <row r="525" spans="1:22" s="2" customFormat="1" x14ac:dyDescent="0.15">
      <c r="A525" s="4">
        <v>524</v>
      </c>
      <c r="B525" s="31" t="s">
        <v>22</v>
      </c>
      <c r="C525" s="12">
        <v>9787563098347</v>
      </c>
      <c r="D525" s="2" t="s">
        <v>3523</v>
      </c>
      <c r="F525" s="2" t="s">
        <v>3524</v>
      </c>
      <c r="I525" s="13" t="s">
        <v>77</v>
      </c>
      <c r="J525" s="2" t="s">
        <v>1249</v>
      </c>
      <c r="K525" s="2" t="s">
        <v>372</v>
      </c>
      <c r="L525" s="2" t="s">
        <v>612</v>
      </c>
      <c r="M525" s="2" t="s">
        <v>3525</v>
      </c>
      <c r="N525" s="2" t="s">
        <v>54</v>
      </c>
      <c r="Q525" s="2" t="s">
        <v>3526</v>
      </c>
      <c r="S525" s="2" t="s">
        <v>3527</v>
      </c>
      <c r="T525" s="2" t="s">
        <v>3494</v>
      </c>
      <c r="U525" s="2" t="s">
        <v>3495</v>
      </c>
      <c r="V525" s="2" t="s">
        <v>37</v>
      </c>
    </row>
    <row r="526" spans="1:22" s="2" customFormat="1" x14ac:dyDescent="0.15">
      <c r="A526" s="4">
        <v>525</v>
      </c>
      <c r="B526" s="31" t="s">
        <v>22</v>
      </c>
      <c r="C526" s="12">
        <v>9787563575671</v>
      </c>
      <c r="D526" s="2" t="s">
        <v>3528</v>
      </c>
      <c r="F526" s="2" t="s">
        <v>3529</v>
      </c>
      <c r="H526" s="2" t="s">
        <v>3530</v>
      </c>
      <c r="I526" s="13" t="s">
        <v>3531</v>
      </c>
      <c r="J526" s="2" t="s">
        <v>870</v>
      </c>
      <c r="K526" s="2" t="s">
        <v>29</v>
      </c>
      <c r="L526" s="2" t="s">
        <v>423</v>
      </c>
      <c r="M526" s="2" t="s">
        <v>209</v>
      </c>
      <c r="N526" s="2" t="s">
        <v>54</v>
      </c>
      <c r="Q526" s="2" t="s">
        <v>3532</v>
      </c>
      <c r="S526" s="2" t="s">
        <v>3533</v>
      </c>
      <c r="T526" s="2" t="s">
        <v>3494</v>
      </c>
      <c r="U526" s="2" t="s">
        <v>3495</v>
      </c>
      <c r="V526" s="2" t="s">
        <v>37</v>
      </c>
    </row>
    <row r="527" spans="1:22" s="2" customFormat="1" x14ac:dyDescent="0.15">
      <c r="A527" s="4">
        <v>526</v>
      </c>
      <c r="B527" s="31" t="s">
        <v>22</v>
      </c>
      <c r="C527" s="12">
        <v>9787576515008</v>
      </c>
      <c r="D527" s="2" t="s">
        <v>3534</v>
      </c>
      <c r="F527" s="2" t="s">
        <v>3535</v>
      </c>
      <c r="H527" s="2" t="s">
        <v>3536</v>
      </c>
      <c r="I527" s="13" t="s">
        <v>315</v>
      </c>
      <c r="J527" s="2" t="s">
        <v>1256</v>
      </c>
      <c r="K527" s="2" t="s">
        <v>259</v>
      </c>
      <c r="L527" s="2" t="s">
        <v>433</v>
      </c>
      <c r="M527" s="2" t="s">
        <v>1092</v>
      </c>
      <c r="N527" s="2" t="s">
        <v>141</v>
      </c>
      <c r="Q527" s="2" t="s">
        <v>3537</v>
      </c>
      <c r="S527" s="2" t="s">
        <v>3538</v>
      </c>
      <c r="T527" s="2" t="s">
        <v>3494</v>
      </c>
      <c r="U527" s="2" t="s">
        <v>3495</v>
      </c>
      <c r="V527" s="2" t="s">
        <v>37</v>
      </c>
    </row>
    <row r="528" spans="1:22" s="2" customFormat="1" x14ac:dyDescent="0.15">
      <c r="A528" s="4">
        <v>527</v>
      </c>
      <c r="B528" s="31" t="s">
        <v>22</v>
      </c>
      <c r="C528" s="14" t="s">
        <v>3539</v>
      </c>
      <c r="D528" s="1" t="s">
        <v>3540</v>
      </c>
      <c r="E528" s="1"/>
      <c r="F528" s="1" t="s">
        <v>3541</v>
      </c>
      <c r="G528" s="1"/>
      <c r="H528" s="1"/>
      <c r="I528" s="3">
        <v>88</v>
      </c>
      <c r="J528" s="1" t="s">
        <v>3136</v>
      </c>
      <c r="K528" s="1" t="s">
        <v>68</v>
      </c>
      <c r="L528" s="1" t="s">
        <v>361</v>
      </c>
      <c r="M528" s="1" t="s">
        <v>2144</v>
      </c>
      <c r="N528" s="1" t="s">
        <v>54</v>
      </c>
      <c r="O528" s="1"/>
      <c r="P528" s="1"/>
      <c r="Q528" s="1" t="s">
        <v>3542</v>
      </c>
      <c r="R528" s="1"/>
      <c r="S528" s="1" t="s">
        <v>3543</v>
      </c>
      <c r="T528" s="1" t="s">
        <v>3494</v>
      </c>
      <c r="U528" s="1" t="s">
        <v>3495</v>
      </c>
      <c r="V528" s="1" t="s">
        <v>37</v>
      </c>
    </row>
    <row r="529" spans="1:22" s="2" customFormat="1" x14ac:dyDescent="0.15">
      <c r="A529" s="4">
        <v>528</v>
      </c>
      <c r="B529" s="31" t="s">
        <v>22</v>
      </c>
      <c r="C529" s="14" t="s">
        <v>3544</v>
      </c>
      <c r="D529" s="1" t="s">
        <v>3545</v>
      </c>
      <c r="E529" s="1"/>
      <c r="F529" s="1" t="s">
        <v>3546</v>
      </c>
      <c r="G529" s="1"/>
      <c r="H529" s="1" t="s">
        <v>3547</v>
      </c>
      <c r="I529" s="3">
        <v>158</v>
      </c>
      <c r="J529" s="1" t="s">
        <v>78</v>
      </c>
      <c r="K529" s="1" t="s">
        <v>29</v>
      </c>
      <c r="L529" s="1" t="s">
        <v>458</v>
      </c>
      <c r="M529" s="1" t="s">
        <v>3548</v>
      </c>
      <c r="N529" s="1" t="s">
        <v>54</v>
      </c>
      <c r="O529" s="1"/>
      <c r="P529" s="1"/>
      <c r="Q529" s="1" t="s">
        <v>3549</v>
      </c>
      <c r="R529" s="1"/>
      <c r="S529" s="1" t="s">
        <v>3550</v>
      </c>
      <c r="T529" s="1" t="s">
        <v>3494</v>
      </c>
      <c r="U529" s="1" t="s">
        <v>3495</v>
      </c>
      <c r="V529" s="1" t="s">
        <v>37</v>
      </c>
    </row>
    <row r="530" spans="1:22" s="2" customFormat="1" x14ac:dyDescent="0.15">
      <c r="A530" s="4">
        <v>529</v>
      </c>
      <c r="B530" s="31" t="s">
        <v>22</v>
      </c>
      <c r="C530" s="14" t="s">
        <v>3551</v>
      </c>
      <c r="D530" s="1" t="s">
        <v>3552</v>
      </c>
      <c r="E530" s="1"/>
      <c r="F530" s="1" t="s">
        <v>3553</v>
      </c>
      <c r="G530" s="1"/>
      <c r="H530" s="1" t="s">
        <v>1497</v>
      </c>
      <c r="I530" s="3">
        <v>188</v>
      </c>
      <c r="J530" s="1" t="s">
        <v>390</v>
      </c>
      <c r="K530" s="1" t="s">
        <v>29</v>
      </c>
      <c r="L530" s="1" t="s">
        <v>458</v>
      </c>
      <c r="M530" s="1" t="s">
        <v>3554</v>
      </c>
      <c r="N530" s="1" t="s">
        <v>54</v>
      </c>
      <c r="O530" s="1"/>
      <c r="P530" s="1"/>
      <c r="Q530" s="1" t="s">
        <v>3555</v>
      </c>
      <c r="R530" s="1" t="s">
        <v>1507</v>
      </c>
      <c r="S530" s="1" t="s">
        <v>3556</v>
      </c>
      <c r="T530" s="1" t="s">
        <v>3494</v>
      </c>
      <c r="U530" s="1" t="s">
        <v>3495</v>
      </c>
      <c r="V530" s="1" t="s">
        <v>37</v>
      </c>
    </row>
    <row r="531" spans="1:22" s="2" customFormat="1" x14ac:dyDescent="0.15">
      <c r="A531" s="4">
        <v>530</v>
      </c>
      <c r="B531" s="31" t="s">
        <v>22</v>
      </c>
      <c r="C531" s="14" t="s">
        <v>3557</v>
      </c>
      <c r="D531" s="1" t="s">
        <v>3558</v>
      </c>
      <c r="E531" s="1"/>
      <c r="F531" s="1" t="s">
        <v>3559</v>
      </c>
      <c r="G531" s="1"/>
      <c r="H531" s="1" t="s">
        <v>1497</v>
      </c>
      <c r="I531" s="3">
        <v>195</v>
      </c>
      <c r="J531" s="1" t="s">
        <v>390</v>
      </c>
      <c r="K531" s="1" t="s">
        <v>29</v>
      </c>
      <c r="L531" s="1" t="s">
        <v>1033</v>
      </c>
      <c r="M531" s="1" t="s">
        <v>3560</v>
      </c>
      <c r="N531" s="1" t="s">
        <v>54</v>
      </c>
      <c r="O531" s="1"/>
      <c r="P531" s="1"/>
      <c r="Q531" s="1" t="s">
        <v>3561</v>
      </c>
      <c r="R531" s="1" t="s">
        <v>1507</v>
      </c>
      <c r="S531" s="1" t="s">
        <v>3562</v>
      </c>
      <c r="T531" s="1" t="s">
        <v>3494</v>
      </c>
      <c r="U531" s="1" t="s">
        <v>3495</v>
      </c>
      <c r="V531" s="1" t="s">
        <v>37</v>
      </c>
    </row>
    <row r="532" spans="1:22" s="2" customFormat="1" x14ac:dyDescent="0.15">
      <c r="A532" s="4">
        <v>531</v>
      </c>
      <c r="B532" s="31" t="s">
        <v>22</v>
      </c>
      <c r="C532" s="5">
        <v>9787121466991</v>
      </c>
      <c r="D532" s="2" t="s">
        <v>3563</v>
      </c>
      <c r="F532" s="2" t="s">
        <v>3564</v>
      </c>
      <c r="H532" s="2" t="s">
        <v>3547</v>
      </c>
      <c r="I532" s="2">
        <v>88</v>
      </c>
      <c r="J532" s="2" t="s">
        <v>78</v>
      </c>
      <c r="K532" s="2" t="s">
        <v>29</v>
      </c>
      <c r="L532" s="2">
        <v>2024.1</v>
      </c>
      <c r="M532" s="2" t="s">
        <v>3565</v>
      </c>
      <c r="N532" s="2" t="s">
        <v>54</v>
      </c>
      <c r="O532" s="2" t="s">
        <v>14</v>
      </c>
      <c r="Q532" s="2" t="s">
        <v>3566</v>
      </c>
      <c r="R532" s="2" t="s">
        <v>3567</v>
      </c>
      <c r="S532" s="2" t="s">
        <v>3568</v>
      </c>
      <c r="T532" s="2" t="s">
        <v>3494</v>
      </c>
      <c r="U532" s="2" t="s">
        <v>3495</v>
      </c>
      <c r="V532" s="2" t="s">
        <v>37</v>
      </c>
    </row>
    <row r="533" spans="1:22" s="2" customFormat="1" x14ac:dyDescent="0.15">
      <c r="A533" s="4">
        <v>532</v>
      </c>
      <c r="B533" s="31" t="s">
        <v>22</v>
      </c>
      <c r="C533" s="5">
        <v>9787030821317</v>
      </c>
      <c r="D533" s="2" t="s">
        <v>3569</v>
      </c>
      <c r="F533" s="2" t="s">
        <v>3570</v>
      </c>
      <c r="I533" s="2">
        <v>70</v>
      </c>
      <c r="J533" s="2" t="s">
        <v>390</v>
      </c>
      <c r="K533" s="2" t="s">
        <v>29</v>
      </c>
      <c r="L533" s="2">
        <v>2025.7</v>
      </c>
      <c r="M533" s="2" t="s">
        <v>904</v>
      </c>
      <c r="N533" s="2" t="s">
        <v>141</v>
      </c>
      <c r="O533" s="2" t="s">
        <v>14</v>
      </c>
      <c r="Q533" s="2" t="s">
        <v>3571</v>
      </c>
      <c r="R533" s="2" t="s">
        <v>3572</v>
      </c>
      <c r="S533" s="2" t="s">
        <v>3573</v>
      </c>
      <c r="T533" s="2" t="s">
        <v>3494</v>
      </c>
      <c r="U533" s="2" t="s">
        <v>3495</v>
      </c>
      <c r="V533" s="2" t="s">
        <v>37</v>
      </c>
    </row>
    <row r="534" spans="1:22" s="2" customFormat="1" x14ac:dyDescent="0.15">
      <c r="A534" s="4">
        <v>533</v>
      </c>
      <c r="B534" s="31" t="s">
        <v>22</v>
      </c>
      <c r="C534" s="5">
        <v>9787550459960</v>
      </c>
      <c r="D534" s="2" t="s">
        <v>3574</v>
      </c>
      <c r="F534" s="2" t="s">
        <v>3575</v>
      </c>
      <c r="I534" s="2">
        <v>88</v>
      </c>
      <c r="J534" s="2" t="s">
        <v>3576</v>
      </c>
      <c r="K534" s="2" t="s">
        <v>1634</v>
      </c>
      <c r="L534" s="2">
        <v>2024.1</v>
      </c>
      <c r="M534" s="2" t="s">
        <v>796</v>
      </c>
      <c r="N534" s="2" t="s">
        <v>54</v>
      </c>
      <c r="O534" s="2" t="s">
        <v>14</v>
      </c>
      <c r="Q534" s="2" t="s">
        <v>3577</v>
      </c>
      <c r="S534" s="2" t="s">
        <v>3578</v>
      </c>
      <c r="T534" s="2" t="s">
        <v>3494</v>
      </c>
      <c r="U534" s="2" t="s">
        <v>3495</v>
      </c>
      <c r="V534" s="2" t="s">
        <v>37</v>
      </c>
    </row>
    <row r="535" spans="1:22" s="2" customFormat="1" x14ac:dyDescent="0.15">
      <c r="A535" s="4">
        <v>534</v>
      </c>
      <c r="B535" s="31" t="s">
        <v>22</v>
      </c>
      <c r="C535" s="5">
        <v>9787118131772</v>
      </c>
      <c r="D535" s="2" t="s">
        <v>3579</v>
      </c>
      <c r="E535" s="2" t="s">
        <v>3580</v>
      </c>
      <c r="F535" s="2" t="s">
        <v>3581</v>
      </c>
      <c r="G535" s="2" t="s">
        <v>3582</v>
      </c>
      <c r="I535" s="2">
        <v>148</v>
      </c>
      <c r="J535" s="2" t="s">
        <v>1653</v>
      </c>
      <c r="K535" s="2" t="s">
        <v>29</v>
      </c>
      <c r="L535" s="2">
        <v>2025.2</v>
      </c>
      <c r="M535" s="2" t="s">
        <v>3583</v>
      </c>
      <c r="N535" s="2" t="s">
        <v>327</v>
      </c>
      <c r="O535" s="2" t="s">
        <v>14</v>
      </c>
      <c r="P535" s="2" t="s">
        <v>32</v>
      </c>
      <c r="Q535" s="2" t="s">
        <v>3584</v>
      </c>
      <c r="R535" s="2" t="s">
        <v>1701</v>
      </c>
      <c r="S535" s="2" t="s">
        <v>3585</v>
      </c>
      <c r="T535" s="2" t="s">
        <v>3494</v>
      </c>
      <c r="U535" s="2" t="s">
        <v>3495</v>
      </c>
      <c r="V535" s="2" t="s">
        <v>37</v>
      </c>
    </row>
    <row r="536" spans="1:22" s="2" customFormat="1" x14ac:dyDescent="0.15">
      <c r="A536" s="4">
        <v>535</v>
      </c>
      <c r="B536" s="31" t="s">
        <v>22</v>
      </c>
      <c r="C536" s="12">
        <v>9787030813633</v>
      </c>
      <c r="D536" s="2" t="s">
        <v>3586</v>
      </c>
      <c r="F536" s="2" t="s">
        <v>3587</v>
      </c>
      <c r="I536" s="13" t="s">
        <v>890</v>
      </c>
      <c r="J536" s="2" t="s">
        <v>390</v>
      </c>
      <c r="K536" s="2" t="s">
        <v>29</v>
      </c>
      <c r="L536" s="2" t="s">
        <v>413</v>
      </c>
      <c r="M536" s="2" t="s">
        <v>3588</v>
      </c>
      <c r="N536" s="2" t="s">
        <v>54</v>
      </c>
      <c r="Q536" s="2" t="s">
        <v>3589</v>
      </c>
      <c r="S536" s="2" t="s">
        <v>3590</v>
      </c>
      <c r="T536" s="2" t="s">
        <v>3494</v>
      </c>
      <c r="U536" s="2" t="s">
        <v>3591</v>
      </c>
      <c r="V536" s="2" t="s">
        <v>37</v>
      </c>
    </row>
    <row r="537" spans="1:22" s="2" customFormat="1" x14ac:dyDescent="0.15">
      <c r="A537" s="4">
        <v>536</v>
      </c>
      <c r="B537" s="31" t="s">
        <v>22</v>
      </c>
      <c r="C537" s="12">
        <v>9787307250581</v>
      </c>
      <c r="D537" s="2" t="s">
        <v>3592</v>
      </c>
      <c r="F537" s="2" t="s">
        <v>3593</v>
      </c>
      <c r="H537" s="2" t="s">
        <v>3031</v>
      </c>
      <c r="I537" s="13" t="s">
        <v>1027</v>
      </c>
      <c r="J537" s="2" t="s">
        <v>2613</v>
      </c>
      <c r="K537" s="2" t="s">
        <v>44</v>
      </c>
      <c r="L537" s="2" t="s">
        <v>541</v>
      </c>
      <c r="M537" s="2" t="s">
        <v>1237</v>
      </c>
      <c r="N537" s="2" t="s">
        <v>141</v>
      </c>
      <c r="Q537" s="2" t="s">
        <v>3594</v>
      </c>
      <c r="S537" s="2" t="s">
        <v>3595</v>
      </c>
      <c r="T537" s="2" t="s">
        <v>3596</v>
      </c>
      <c r="U537" s="2" t="s">
        <v>3597</v>
      </c>
      <c r="V537" s="2" t="s">
        <v>37</v>
      </c>
    </row>
    <row r="538" spans="1:22" s="2" customFormat="1" x14ac:dyDescent="0.15">
      <c r="A538" s="4">
        <v>537</v>
      </c>
      <c r="B538" s="31" t="s">
        <v>22</v>
      </c>
      <c r="C538" s="12">
        <v>9787307255203</v>
      </c>
      <c r="D538" s="2" t="s">
        <v>3598</v>
      </c>
      <c r="F538" s="2" t="s">
        <v>3599</v>
      </c>
      <c r="H538" s="2" t="s">
        <v>3154</v>
      </c>
      <c r="I538" s="13" t="s">
        <v>315</v>
      </c>
      <c r="J538" s="2" t="s">
        <v>2613</v>
      </c>
      <c r="K538" s="2" t="s">
        <v>44</v>
      </c>
      <c r="L538" s="2" t="s">
        <v>577</v>
      </c>
      <c r="M538" s="2" t="s">
        <v>3600</v>
      </c>
      <c r="N538" s="2" t="s">
        <v>141</v>
      </c>
      <c r="Q538" s="2" t="s">
        <v>3601</v>
      </c>
      <c r="S538" s="2" t="s">
        <v>3602</v>
      </c>
      <c r="T538" s="2" t="s">
        <v>3596</v>
      </c>
      <c r="U538" s="2" t="s">
        <v>3597</v>
      </c>
      <c r="V538" s="2" t="s">
        <v>37</v>
      </c>
    </row>
    <row r="539" spans="1:22" s="2" customFormat="1" x14ac:dyDescent="0.15">
      <c r="A539" s="4">
        <v>538</v>
      </c>
      <c r="B539" s="31" t="s">
        <v>22</v>
      </c>
      <c r="C539" s="12">
        <v>9787550939394</v>
      </c>
      <c r="D539" s="2" t="s">
        <v>3596</v>
      </c>
      <c r="F539" s="2" t="s">
        <v>3603</v>
      </c>
      <c r="H539" s="2" t="s">
        <v>3252</v>
      </c>
      <c r="I539" s="13" t="s">
        <v>3604</v>
      </c>
      <c r="J539" s="2" t="s">
        <v>3075</v>
      </c>
      <c r="K539" s="2" t="s">
        <v>155</v>
      </c>
      <c r="L539" s="2" t="s">
        <v>515</v>
      </c>
      <c r="M539" s="2" t="s">
        <v>89</v>
      </c>
      <c r="N539" s="2" t="s">
        <v>141</v>
      </c>
      <c r="Q539" s="2" t="s">
        <v>3605</v>
      </c>
      <c r="R539" s="2" t="s">
        <v>3606</v>
      </c>
      <c r="S539" s="2" t="s">
        <v>3607</v>
      </c>
      <c r="T539" s="2" t="s">
        <v>3596</v>
      </c>
      <c r="U539" s="2" t="s">
        <v>3597</v>
      </c>
      <c r="V539" s="2" t="s">
        <v>37</v>
      </c>
    </row>
    <row r="540" spans="1:22" s="2" customFormat="1" x14ac:dyDescent="0.15">
      <c r="A540" s="4">
        <v>539</v>
      </c>
      <c r="B540" s="31" t="s">
        <v>22</v>
      </c>
      <c r="C540" s="12">
        <v>9787111796107</v>
      </c>
      <c r="D540" s="2" t="s">
        <v>3608</v>
      </c>
      <c r="F540" s="2" t="s">
        <v>3609</v>
      </c>
      <c r="I540" s="13" t="s">
        <v>411</v>
      </c>
      <c r="J540" s="2" t="s">
        <v>412</v>
      </c>
      <c r="K540" s="2" t="s">
        <v>29</v>
      </c>
      <c r="L540" s="2" t="s">
        <v>449</v>
      </c>
      <c r="M540" s="2" t="s">
        <v>190</v>
      </c>
      <c r="N540" s="2" t="s">
        <v>141</v>
      </c>
      <c r="Q540" s="2" t="s">
        <v>3610</v>
      </c>
      <c r="S540" s="2" t="s">
        <v>3611</v>
      </c>
      <c r="T540" s="2" t="s">
        <v>3612</v>
      </c>
      <c r="U540" s="2" t="s">
        <v>3613</v>
      </c>
      <c r="V540" s="2" t="s">
        <v>37</v>
      </c>
    </row>
    <row r="541" spans="1:22" s="2" customFormat="1" x14ac:dyDescent="0.15">
      <c r="A541" s="4">
        <v>540</v>
      </c>
      <c r="B541" s="31" t="s">
        <v>22</v>
      </c>
      <c r="C541" s="12">
        <v>9787112302819</v>
      </c>
      <c r="D541" s="2" t="s">
        <v>3614</v>
      </c>
      <c r="F541" s="2" t="s">
        <v>3615</v>
      </c>
      <c r="H541" s="2" t="s">
        <v>3616</v>
      </c>
      <c r="I541" s="13" t="s">
        <v>1067</v>
      </c>
      <c r="J541" s="2" t="s">
        <v>1474</v>
      </c>
      <c r="K541" s="2" t="s">
        <v>29</v>
      </c>
      <c r="L541" s="2" t="s">
        <v>1767</v>
      </c>
      <c r="M541" s="2" t="s">
        <v>1054</v>
      </c>
      <c r="N541" s="2" t="s">
        <v>141</v>
      </c>
      <c r="Q541" s="2" t="s">
        <v>3617</v>
      </c>
      <c r="S541" s="2" t="s">
        <v>3618</v>
      </c>
      <c r="T541" s="2" t="s">
        <v>3612</v>
      </c>
      <c r="U541" s="2" t="s">
        <v>3613</v>
      </c>
      <c r="V541" s="2" t="s">
        <v>37</v>
      </c>
    </row>
    <row r="542" spans="1:22" s="2" customFormat="1" x14ac:dyDescent="0.15">
      <c r="A542" s="4">
        <v>541</v>
      </c>
      <c r="B542" s="31" t="s">
        <v>22</v>
      </c>
      <c r="C542" s="12">
        <v>9787114205460</v>
      </c>
      <c r="D542" s="2" t="s">
        <v>3619</v>
      </c>
      <c r="F542" s="2" t="s">
        <v>3620</v>
      </c>
      <c r="H542" s="2" t="s">
        <v>3621</v>
      </c>
      <c r="I542" s="13" t="s">
        <v>1759</v>
      </c>
      <c r="J542" s="2" t="s">
        <v>3019</v>
      </c>
      <c r="K542" s="2" t="s">
        <v>29</v>
      </c>
      <c r="L542" s="2" t="s">
        <v>1767</v>
      </c>
      <c r="M542" s="2" t="s">
        <v>3622</v>
      </c>
      <c r="N542" s="2" t="s">
        <v>141</v>
      </c>
      <c r="Q542" s="2" t="s">
        <v>3623</v>
      </c>
      <c r="S542" s="2" t="s">
        <v>3624</v>
      </c>
      <c r="T542" s="2" t="s">
        <v>3612</v>
      </c>
      <c r="U542" s="2" t="s">
        <v>3613</v>
      </c>
      <c r="V542" s="2" t="s">
        <v>37</v>
      </c>
    </row>
    <row r="543" spans="1:22" s="2" customFormat="1" x14ac:dyDescent="0.15">
      <c r="A543" s="4">
        <v>542</v>
      </c>
      <c r="B543" s="31" t="s">
        <v>22</v>
      </c>
      <c r="C543" s="12">
        <v>9787307250680</v>
      </c>
      <c r="D543" s="2" t="s">
        <v>3625</v>
      </c>
      <c r="F543" s="2" t="s">
        <v>3626</v>
      </c>
      <c r="H543" s="2" t="s">
        <v>3031</v>
      </c>
      <c r="I543" s="13" t="s">
        <v>3604</v>
      </c>
      <c r="J543" s="2" t="s">
        <v>2613</v>
      </c>
      <c r="K543" s="2" t="s">
        <v>44</v>
      </c>
      <c r="L543" s="2" t="s">
        <v>612</v>
      </c>
      <c r="M543" s="2" t="s">
        <v>1054</v>
      </c>
      <c r="N543" s="2" t="s">
        <v>141</v>
      </c>
      <c r="Q543" s="2" t="s">
        <v>3627</v>
      </c>
      <c r="S543" s="2" t="s">
        <v>3628</v>
      </c>
      <c r="T543" s="2" t="s">
        <v>3629</v>
      </c>
      <c r="U543" s="2" t="s">
        <v>3613</v>
      </c>
      <c r="V543" s="2" t="s">
        <v>37</v>
      </c>
    </row>
    <row r="544" spans="1:22" s="2" customFormat="1" x14ac:dyDescent="0.15">
      <c r="A544" s="4">
        <v>543</v>
      </c>
      <c r="B544" s="31" t="s">
        <v>22</v>
      </c>
      <c r="C544" s="12">
        <v>9787558276736</v>
      </c>
      <c r="D544" s="2" t="s">
        <v>3630</v>
      </c>
      <c r="F544" s="2" t="s">
        <v>3631</v>
      </c>
      <c r="I544" s="13" t="s">
        <v>422</v>
      </c>
      <c r="J544" s="2" t="s">
        <v>3632</v>
      </c>
      <c r="K544" s="2" t="s">
        <v>44</v>
      </c>
      <c r="L544" s="2" t="s">
        <v>612</v>
      </c>
      <c r="M544" s="2" t="s">
        <v>3633</v>
      </c>
      <c r="N544" s="2" t="s">
        <v>54</v>
      </c>
      <c r="Q544" s="2" t="s">
        <v>3634</v>
      </c>
      <c r="S544" s="2" t="s">
        <v>3635</v>
      </c>
      <c r="T544" s="2" t="s">
        <v>3612</v>
      </c>
      <c r="U544" s="2" t="s">
        <v>3613</v>
      </c>
      <c r="V544" s="2" t="s">
        <v>37</v>
      </c>
    </row>
    <row r="545" spans="1:22" s="2" customFormat="1" x14ac:dyDescent="0.15">
      <c r="A545" s="4">
        <v>544</v>
      </c>
      <c r="B545" s="31" t="s">
        <v>22</v>
      </c>
      <c r="C545" s="12">
        <v>9787564663247</v>
      </c>
      <c r="D545" s="2" t="s">
        <v>3636</v>
      </c>
      <c r="F545" s="2" t="s">
        <v>3637</v>
      </c>
      <c r="I545" s="13" t="s">
        <v>3638</v>
      </c>
      <c r="J545" s="2" t="s">
        <v>3374</v>
      </c>
      <c r="K545" s="2" t="s">
        <v>1674</v>
      </c>
      <c r="L545" s="2" t="s">
        <v>541</v>
      </c>
      <c r="M545" s="2" t="s">
        <v>3344</v>
      </c>
      <c r="N545" s="2" t="s">
        <v>141</v>
      </c>
      <c r="Q545" s="2" t="s">
        <v>3639</v>
      </c>
      <c r="R545" s="2" t="s">
        <v>3376</v>
      </c>
      <c r="S545" s="2" t="s">
        <v>3640</v>
      </c>
      <c r="T545" s="2" t="s">
        <v>3612</v>
      </c>
      <c r="U545" s="2" t="s">
        <v>3613</v>
      </c>
      <c r="V545" s="2" t="s">
        <v>37</v>
      </c>
    </row>
    <row r="546" spans="1:22" s="2" customFormat="1" x14ac:dyDescent="0.15">
      <c r="A546" s="4">
        <v>545</v>
      </c>
      <c r="B546" s="31" t="s">
        <v>22</v>
      </c>
      <c r="C546" s="14" t="s">
        <v>3641</v>
      </c>
      <c r="D546" s="1" t="s">
        <v>3642</v>
      </c>
      <c r="E546" s="1"/>
      <c r="F546" s="1" t="s">
        <v>3643</v>
      </c>
      <c r="G546" s="1"/>
      <c r="H546" s="1"/>
      <c r="I546" s="3">
        <v>59.8</v>
      </c>
      <c r="J546" s="1" t="s">
        <v>3447</v>
      </c>
      <c r="K546" s="1" t="s">
        <v>29</v>
      </c>
      <c r="L546" s="1" t="s">
        <v>1033</v>
      </c>
      <c r="M546" s="1" t="s">
        <v>3425</v>
      </c>
      <c r="N546" s="1" t="s">
        <v>141</v>
      </c>
      <c r="O546" s="1"/>
      <c r="P546" s="1"/>
      <c r="Q546" s="1" t="s">
        <v>3644</v>
      </c>
      <c r="R546" s="1"/>
      <c r="S546" s="1" t="s">
        <v>3645</v>
      </c>
      <c r="T546" s="1" t="s">
        <v>3612</v>
      </c>
      <c r="U546" s="1" t="s">
        <v>3613</v>
      </c>
      <c r="V546" s="1" t="s">
        <v>37</v>
      </c>
    </row>
    <row r="547" spans="1:22" s="2" customFormat="1" x14ac:dyDescent="0.15">
      <c r="A547" s="4">
        <v>546</v>
      </c>
      <c r="B547" s="31" t="s">
        <v>22</v>
      </c>
      <c r="C547" s="12">
        <v>9787113321307</v>
      </c>
      <c r="D547" s="2" t="s">
        <v>3646</v>
      </c>
      <c r="F547" s="2" t="s">
        <v>3647</v>
      </c>
      <c r="H547" s="2" t="s">
        <v>3648</v>
      </c>
      <c r="I547" s="13" t="s">
        <v>440</v>
      </c>
      <c r="J547" s="2" t="s">
        <v>1467</v>
      </c>
      <c r="K547" s="2" t="s">
        <v>29</v>
      </c>
      <c r="L547" s="2" t="s">
        <v>620</v>
      </c>
      <c r="M547" s="2" t="s">
        <v>69</v>
      </c>
      <c r="N547" s="2" t="s">
        <v>141</v>
      </c>
      <c r="Q547" s="2" t="s">
        <v>3649</v>
      </c>
      <c r="S547" s="2" t="s">
        <v>3650</v>
      </c>
      <c r="T547" s="2" t="s">
        <v>3651</v>
      </c>
      <c r="U547" s="2" t="s">
        <v>3652</v>
      </c>
      <c r="V547" s="2" t="s">
        <v>37</v>
      </c>
    </row>
    <row r="548" spans="1:22" s="2" customFormat="1" x14ac:dyDescent="0.15">
      <c r="A548" s="4">
        <v>547</v>
      </c>
      <c r="B548" s="31" t="s">
        <v>22</v>
      </c>
      <c r="C548" s="12">
        <v>9787307246669</v>
      </c>
      <c r="D548" s="2" t="s">
        <v>3653</v>
      </c>
      <c r="F548" s="2" t="s">
        <v>3654</v>
      </c>
      <c r="H548" s="2" t="s">
        <v>3120</v>
      </c>
      <c r="I548" s="13" t="s">
        <v>27</v>
      </c>
      <c r="J548" s="2" t="s">
        <v>2613</v>
      </c>
      <c r="K548" s="2" t="s">
        <v>44</v>
      </c>
      <c r="L548" s="2" t="s">
        <v>433</v>
      </c>
      <c r="M548" s="2" t="s">
        <v>2681</v>
      </c>
      <c r="N548" s="2" t="s">
        <v>141</v>
      </c>
      <c r="Q548" s="2" t="s">
        <v>3655</v>
      </c>
      <c r="S548" s="2" t="s">
        <v>3656</v>
      </c>
      <c r="T548" s="2" t="s">
        <v>3651</v>
      </c>
      <c r="U548" s="2" t="s">
        <v>3652</v>
      </c>
      <c r="V548" s="2" t="s">
        <v>37</v>
      </c>
    </row>
    <row r="549" spans="1:22" s="2" customFormat="1" x14ac:dyDescent="0.15">
      <c r="A549" s="4">
        <v>548</v>
      </c>
      <c r="B549" s="31" t="s">
        <v>22</v>
      </c>
      <c r="C549" s="12">
        <v>9787307251731</v>
      </c>
      <c r="D549" s="2" t="s">
        <v>3657</v>
      </c>
      <c r="F549" s="2" t="s">
        <v>3658</v>
      </c>
      <c r="H549" s="2" t="s">
        <v>3154</v>
      </c>
      <c r="I549" s="13" t="s">
        <v>315</v>
      </c>
      <c r="J549" s="2" t="s">
        <v>2613</v>
      </c>
      <c r="K549" s="2" t="s">
        <v>44</v>
      </c>
      <c r="L549" s="2" t="s">
        <v>612</v>
      </c>
      <c r="M549" s="2" t="s">
        <v>1297</v>
      </c>
      <c r="N549" s="2" t="s">
        <v>141</v>
      </c>
      <c r="Q549" s="2" t="s">
        <v>3659</v>
      </c>
      <c r="R549" s="2" t="s">
        <v>3660</v>
      </c>
      <c r="S549" s="2" t="s">
        <v>3661</v>
      </c>
      <c r="T549" s="2" t="s">
        <v>3662</v>
      </c>
      <c r="U549" s="2" t="s">
        <v>3652</v>
      </c>
      <c r="V549" s="2" t="s">
        <v>37</v>
      </c>
    </row>
    <row r="550" spans="1:22" s="2" customFormat="1" x14ac:dyDescent="0.15">
      <c r="A550" s="4">
        <v>549</v>
      </c>
      <c r="B550" s="31" t="s">
        <v>22</v>
      </c>
      <c r="C550" s="12">
        <v>9787576355383</v>
      </c>
      <c r="D550" s="2" t="s">
        <v>3663</v>
      </c>
      <c r="F550" s="2" t="s">
        <v>3664</v>
      </c>
      <c r="I550" s="13" t="s">
        <v>381</v>
      </c>
      <c r="J550" s="2" t="s">
        <v>3099</v>
      </c>
      <c r="K550" s="2" t="s">
        <v>29</v>
      </c>
      <c r="L550" s="2" t="s">
        <v>423</v>
      </c>
      <c r="M550" s="2" t="s">
        <v>3665</v>
      </c>
      <c r="N550" s="2" t="s">
        <v>141</v>
      </c>
      <c r="Q550" s="2" t="s">
        <v>3666</v>
      </c>
      <c r="S550" s="2" t="s">
        <v>3667</v>
      </c>
      <c r="T550" s="2" t="s">
        <v>3651</v>
      </c>
      <c r="U550" s="2" t="s">
        <v>3652</v>
      </c>
      <c r="V550" s="2" t="s">
        <v>37</v>
      </c>
    </row>
    <row r="551" spans="1:22" s="2" customFormat="1" x14ac:dyDescent="0.15">
      <c r="A551" s="4">
        <v>550</v>
      </c>
      <c r="B551" s="31" t="s">
        <v>22</v>
      </c>
      <c r="C551" s="5">
        <v>9787121471827</v>
      </c>
      <c r="D551" s="2" t="s">
        <v>3668</v>
      </c>
      <c r="F551" s="2" t="s">
        <v>3669</v>
      </c>
      <c r="I551" s="2">
        <v>149</v>
      </c>
      <c r="J551" s="2" t="s">
        <v>78</v>
      </c>
      <c r="K551" s="2" t="s">
        <v>29</v>
      </c>
      <c r="L551" s="2">
        <v>2024.2</v>
      </c>
      <c r="M551" s="2" t="s">
        <v>3670</v>
      </c>
      <c r="N551" s="2" t="s">
        <v>327</v>
      </c>
      <c r="O551" s="2" t="s">
        <v>1141</v>
      </c>
      <c r="P551" s="2" t="s">
        <v>32</v>
      </c>
      <c r="Q551" s="2" t="s">
        <v>3671</v>
      </c>
      <c r="S551" s="2" t="s">
        <v>3672</v>
      </c>
      <c r="T551" s="2" t="s">
        <v>3673</v>
      </c>
      <c r="U551" s="2" t="s">
        <v>3652</v>
      </c>
      <c r="V551" s="2" t="s">
        <v>37</v>
      </c>
    </row>
    <row r="552" spans="1:22" s="2" customFormat="1" x14ac:dyDescent="0.15">
      <c r="A552" s="4">
        <v>551</v>
      </c>
      <c r="B552" s="31" t="s">
        <v>22</v>
      </c>
      <c r="C552" s="12">
        <v>9787114202575</v>
      </c>
      <c r="D552" s="2" t="s">
        <v>3674</v>
      </c>
      <c r="F552" s="2" t="s">
        <v>3025</v>
      </c>
      <c r="I552" s="13" t="s">
        <v>3638</v>
      </c>
      <c r="J552" s="2" t="s">
        <v>3019</v>
      </c>
      <c r="K552" s="2" t="s">
        <v>29</v>
      </c>
      <c r="L552" s="2" t="s">
        <v>413</v>
      </c>
      <c r="M552" s="2" t="s">
        <v>3675</v>
      </c>
      <c r="N552" s="2" t="s">
        <v>141</v>
      </c>
      <c r="Q552" s="2" t="s">
        <v>3676</v>
      </c>
      <c r="R552" s="2" t="s">
        <v>3022</v>
      </c>
      <c r="S552" s="2" t="s">
        <v>3677</v>
      </c>
      <c r="T552" s="2" t="s">
        <v>3024</v>
      </c>
      <c r="U552" s="2" t="s">
        <v>3678</v>
      </c>
      <c r="V552" s="2" t="s">
        <v>37</v>
      </c>
    </row>
    <row r="553" spans="1:22" s="2" customFormat="1" x14ac:dyDescent="0.15">
      <c r="A553" s="4">
        <v>552</v>
      </c>
      <c r="B553" s="31" t="s">
        <v>22</v>
      </c>
      <c r="C553" s="12">
        <v>9787307248106</v>
      </c>
      <c r="D553" s="2" t="s">
        <v>3679</v>
      </c>
      <c r="F553" s="2" t="s">
        <v>3680</v>
      </c>
      <c r="I553" s="13" t="s">
        <v>381</v>
      </c>
      <c r="J553" s="2" t="s">
        <v>2613</v>
      </c>
      <c r="K553" s="2" t="s">
        <v>44</v>
      </c>
      <c r="L553" s="2" t="s">
        <v>433</v>
      </c>
      <c r="M553" s="2" t="s">
        <v>1938</v>
      </c>
      <c r="N553" s="2" t="s">
        <v>707</v>
      </c>
      <c r="P553" s="2" t="s">
        <v>32</v>
      </c>
      <c r="Q553" s="2" t="s">
        <v>3681</v>
      </c>
      <c r="R553" s="2" t="s">
        <v>3682</v>
      </c>
      <c r="S553" s="2" t="s">
        <v>3683</v>
      </c>
      <c r="T553" s="2" t="s">
        <v>3053</v>
      </c>
      <c r="U553" s="2" t="s">
        <v>3684</v>
      </c>
      <c r="V553" s="2" t="s">
        <v>37</v>
      </c>
    </row>
    <row r="554" spans="1:22" s="2" customFormat="1" x14ac:dyDescent="0.15">
      <c r="A554" s="4">
        <v>553</v>
      </c>
      <c r="B554" s="31" t="s">
        <v>22</v>
      </c>
      <c r="C554" s="12">
        <v>9787307249615</v>
      </c>
      <c r="D554" s="2" t="s">
        <v>3685</v>
      </c>
      <c r="F554" s="2" t="s">
        <v>3686</v>
      </c>
      <c r="I554" s="13" t="s">
        <v>315</v>
      </c>
      <c r="J554" s="2" t="s">
        <v>2613</v>
      </c>
      <c r="K554" s="2" t="s">
        <v>44</v>
      </c>
      <c r="L554" s="2" t="s">
        <v>620</v>
      </c>
      <c r="M554" s="2" t="s">
        <v>2207</v>
      </c>
      <c r="N554" s="2" t="s">
        <v>141</v>
      </c>
      <c r="Q554" s="2" t="s">
        <v>3687</v>
      </c>
      <c r="S554" s="2" t="s">
        <v>3688</v>
      </c>
      <c r="T554" s="2" t="s">
        <v>3689</v>
      </c>
      <c r="U554" s="2" t="s">
        <v>3684</v>
      </c>
      <c r="V554" s="2" t="s">
        <v>37</v>
      </c>
    </row>
    <row r="555" spans="1:22" s="2" customFormat="1" x14ac:dyDescent="0.15">
      <c r="A555" s="4">
        <v>554</v>
      </c>
      <c r="B555" s="31" t="s">
        <v>22</v>
      </c>
      <c r="C555" s="5">
        <v>9787307246089</v>
      </c>
      <c r="D555" s="2" t="s">
        <v>3690</v>
      </c>
      <c r="F555" s="2" t="s">
        <v>3691</v>
      </c>
      <c r="H555" s="2" t="s">
        <v>3692</v>
      </c>
      <c r="I555" s="2">
        <v>49</v>
      </c>
      <c r="J555" s="2" t="s">
        <v>2613</v>
      </c>
      <c r="K555" s="2" t="s">
        <v>44</v>
      </c>
      <c r="L555" s="2">
        <v>2025.1</v>
      </c>
      <c r="M555" s="2" t="s">
        <v>634</v>
      </c>
      <c r="N555" s="2" t="s">
        <v>141</v>
      </c>
      <c r="O555" s="2" t="s">
        <v>14</v>
      </c>
      <c r="Q555" s="2" t="s">
        <v>3693</v>
      </c>
      <c r="S555" s="2" t="s">
        <v>3694</v>
      </c>
      <c r="T555" s="2" t="s">
        <v>3695</v>
      </c>
      <c r="U555" s="2" t="s">
        <v>3696</v>
      </c>
      <c r="V555" s="2" t="s">
        <v>37</v>
      </c>
    </row>
    <row r="556" spans="1:22" s="2" customFormat="1" x14ac:dyDescent="0.15">
      <c r="A556" s="4">
        <v>555</v>
      </c>
      <c r="B556" s="31" t="s">
        <v>22</v>
      </c>
      <c r="C556" s="5">
        <v>9787568546263</v>
      </c>
      <c r="D556" s="2" t="s">
        <v>3697</v>
      </c>
      <c r="F556" s="2" t="s">
        <v>3698</v>
      </c>
      <c r="I556" s="2">
        <v>55.8</v>
      </c>
      <c r="J556" s="2" t="s">
        <v>568</v>
      </c>
      <c r="K556" s="2" t="s">
        <v>569</v>
      </c>
      <c r="L556" s="2">
        <v>2024.2</v>
      </c>
      <c r="M556" s="2" t="s">
        <v>952</v>
      </c>
      <c r="N556" s="2" t="s">
        <v>141</v>
      </c>
      <c r="O556" s="2" t="s">
        <v>14</v>
      </c>
      <c r="Q556" s="2" t="s">
        <v>3699</v>
      </c>
      <c r="R556" s="2" t="s">
        <v>3700</v>
      </c>
      <c r="S556" s="2" t="s">
        <v>3701</v>
      </c>
      <c r="T556" s="2" t="s">
        <v>400</v>
      </c>
      <c r="U556" s="2" t="s">
        <v>3696</v>
      </c>
      <c r="V556" s="2" t="s">
        <v>37</v>
      </c>
    </row>
    <row r="557" spans="1:22" s="2" customFormat="1" x14ac:dyDescent="0.15">
      <c r="A557" s="4">
        <v>556</v>
      </c>
      <c r="B557" s="31" t="s">
        <v>22</v>
      </c>
      <c r="C557" s="12">
        <v>9787111782131</v>
      </c>
      <c r="D557" s="2" t="s">
        <v>3702</v>
      </c>
      <c r="E557" s="2" t="s">
        <v>3703</v>
      </c>
      <c r="F557" s="2" t="s">
        <v>3704</v>
      </c>
      <c r="H557" s="2" t="s">
        <v>3705</v>
      </c>
      <c r="I557" s="13" t="s">
        <v>771</v>
      </c>
      <c r="J557" s="2" t="s">
        <v>412</v>
      </c>
      <c r="K557" s="2" t="s">
        <v>29</v>
      </c>
      <c r="L557" s="2" t="s">
        <v>541</v>
      </c>
      <c r="M557" s="2" t="s">
        <v>1012</v>
      </c>
      <c r="N557" s="2" t="s">
        <v>141</v>
      </c>
      <c r="Q557" s="2" t="s">
        <v>3706</v>
      </c>
      <c r="S557" s="2" t="s">
        <v>3707</v>
      </c>
      <c r="T557" s="2" t="s">
        <v>3039</v>
      </c>
      <c r="U557" s="2" t="s">
        <v>3708</v>
      </c>
      <c r="V557" s="2" t="s">
        <v>37</v>
      </c>
    </row>
    <row r="558" spans="1:22" s="2" customFormat="1" x14ac:dyDescent="0.15">
      <c r="A558" s="4">
        <v>557</v>
      </c>
      <c r="B558" s="31" t="s">
        <v>22</v>
      </c>
      <c r="C558" s="12">
        <v>9787568554633</v>
      </c>
      <c r="D558" s="2" t="s">
        <v>3709</v>
      </c>
      <c r="F558" s="2" t="s">
        <v>2371</v>
      </c>
      <c r="H558" s="2" t="s">
        <v>2372</v>
      </c>
      <c r="I558" s="13" t="s">
        <v>315</v>
      </c>
      <c r="J558" s="2" t="s">
        <v>568</v>
      </c>
      <c r="K558" s="2" t="s">
        <v>569</v>
      </c>
      <c r="L558" s="2" t="s">
        <v>620</v>
      </c>
      <c r="M558" s="2" t="s">
        <v>1005</v>
      </c>
      <c r="N558" s="2" t="s">
        <v>31</v>
      </c>
      <c r="P558" s="2" t="s">
        <v>32</v>
      </c>
      <c r="Q558" s="2" t="s">
        <v>3710</v>
      </c>
      <c r="R558" s="2" t="s">
        <v>2374</v>
      </c>
      <c r="S558" s="2" t="s">
        <v>3711</v>
      </c>
      <c r="T558" s="2" t="s">
        <v>3039</v>
      </c>
      <c r="U558" s="2" t="s">
        <v>3712</v>
      </c>
      <c r="V558" s="2" t="s">
        <v>37</v>
      </c>
    </row>
    <row r="559" spans="1:22" s="2" customFormat="1" x14ac:dyDescent="0.15">
      <c r="A559" s="4">
        <v>558</v>
      </c>
      <c r="B559" s="31" t="s">
        <v>22</v>
      </c>
      <c r="C559" s="12">
        <v>9787569079302</v>
      </c>
      <c r="D559" s="2" t="s">
        <v>3713</v>
      </c>
      <c r="F559" s="2" t="s">
        <v>3379</v>
      </c>
      <c r="H559" s="2" t="s">
        <v>3714</v>
      </c>
      <c r="I559" s="13" t="s">
        <v>2554</v>
      </c>
      <c r="J559" s="2" t="s">
        <v>3381</v>
      </c>
      <c r="K559" s="2" t="s">
        <v>1634</v>
      </c>
      <c r="L559" s="2" t="s">
        <v>449</v>
      </c>
      <c r="M559" s="2" t="s">
        <v>1386</v>
      </c>
      <c r="N559" s="2" t="s">
        <v>54</v>
      </c>
      <c r="Q559" s="2" t="s">
        <v>3715</v>
      </c>
      <c r="R559" s="2" t="s">
        <v>3716</v>
      </c>
      <c r="S559" s="2" t="s">
        <v>3717</v>
      </c>
      <c r="T559" s="2" t="s">
        <v>3718</v>
      </c>
      <c r="U559" s="2" t="s">
        <v>3719</v>
      </c>
      <c r="V559" s="2" t="s">
        <v>37</v>
      </c>
    </row>
    <row r="560" spans="1:22" s="2" customFormat="1" x14ac:dyDescent="0.15">
      <c r="A560" s="4">
        <v>559</v>
      </c>
      <c r="B560" s="31" t="s">
        <v>22</v>
      </c>
      <c r="C560" s="12">
        <v>9787520221429</v>
      </c>
      <c r="D560" s="2" t="s">
        <v>3720</v>
      </c>
      <c r="F560" s="2" t="s">
        <v>3721</v>
      </c>
      <c r="H560" s="2" t="s">
        <v>3722</v>
      </c>
      <c r="I560" s="13" t="s">
        <v>359</v>
      </c>
      <c r="J560" s="2" t="s">
        <v>164</v>
      </c>
      <c r="K560" s="2" t="s">
        <v>29</v>
      </c>
      <c r="L560" s="2" t="s">
        <v>475</v>
      </c>
      <c r="M560" s="2" t="s">
        <v>883</v>
      </c>
      <c r="N560" s="2" t="s">
        <v>141</v>
      </c>
      <c r="Q560" s="2" t="s">
        <v>3723</v>
      </c>
      <c r="S560" s="2" t="s">
        <v>3724</v>
      </c>
      <c r="T560" s="2" t="s">
        <v>3725</v>
      </c>
      <c r="U560" s="2" t="s">
        <v>3726</v>
      </c>
      <c r="V560" s="2" t="s">
        <v>37</v>
      </c>
    </row>
    <row r="561" spans="1:22" s="2" customFormat="1" x14ac:dyDescent="0.15">
      <c r="A561" s="4">
        <v>560</v>
      </c>
      <c r="B561" s="31" t="s">
        <v>22</v>
      </c>
      <c r="C561" s="12">
        <v>9787520224567</v>
      </c>
      <c r="D561" s="2" t="s">
        <v>3727</v>
      </c>
      <c r="F561" s="2" t="s">
        <v>3728</v>
      </c>
      <c r="H561" s="2" t="s">
        <v>3722</v>
      </c>
      <c r="I561" s="13" t="s">
        <v>359</v>
      </c>
      <c r="J561" s="2" t="s">
        <v>164</v>
      </c>
      <c r="K561" s="2" t="s">
        <v>29</v>
      </c>
      <c r="L561" s="2" t="s">
        <v>524</v>
      </c>
      <c r="M561" s="2" t="s">
        <v>337</v>
      </c>
      <c r="N561" s="2" t="s">
        <v>141</v>
      </c>
      <c r="Q561" s="2" t="s">
        <v>2812</v>
      </c>
      <c r="S561" s="2" t="s">
        <v>3729</v>
      </c>
      <c r="T561" s="2" t="s">
        <v>3725</v>
      </c>
      <c r="U561" s="2" t="s">
        <v>3726</v>
      </c>
      <c r="V561" s="2" t="s">
        <v>37</v>
      </c>
    </row>
    <row r="562" spans="1:22" s="2" customFormat="1" x14ac:dyDescent="0.15">
      <c r="A562" s="4">
        <v>561</v>
      </c>
      <c r="B562" s="31" t="s">
        <v>22</v>
      </c>
      <c r="C562" s="12">
        <v>9787520220729</v>
      </c>
      <c r="D562" s="2" t="s">
        <v>3730</v>
      </c>
      <c r="F562" s="2" t="s">
        <v>3731</v>
      </c>
      <c r="H562" s="2" t="s">
        <v>3722</v>
      </c>
      <c r="I562" s="13" t="s">
        <v>359</v>
      </c>
      <c r="J562" s="2" t="s">
        <v>164</v>
      </c>
      <c r="K562" s="2" t="s">
        <v>29</v>
      </c>
      <c r="L562" s="2" t="s">
        <v>475</v>
      </c>
      <c r="M562" s="2" t="s">
        <v>667</v>
      </c>
      <c r="N562" s="2" t="s">
        <v>141</v>
      </c>
      <c r="Q562" s="2" t="s">
        <v>3723</v>
      </c>
      <c r="S562" s="2" t="s">
        <v>3732</v>
      </c>
      <c r="T562" s="2" t="s">
        <v>3725</v>
      </c>
      <c r="U562" s="2" t="s">
        <v>3733</v>
      </c>
      <c r="V562" s="2" t="s">
        <v>37</v>
      </c>
    </row>
    <row r="563" spans="1:22" s="2" customFormat="1" x14ac:dyDescent="0.15">
      <c r="A563" s="4">
        <v>562</v>
      </c>
      <c r="B563" s="31" t="s">
        <v>22</v>
      </c>
      <c r="C563" s="12">
        <v>9787503045028</v>
      </c>
      <c r="D563" s="2" t="s">
        <v>3734</v>
      </c>
      <c r="F563" s="2" t="s">
        <v>3735</v>
      </c>
      <c r="H563" s="2" t="s">
        <v>3736</v>
      </c>
      <c r="I563" s="13" t="s">
        <v>359</v>
      </c>
      <c r="J563" s="2" t="s">
        <v>3049</v>
      </c>
      <c r="K563" s="2" t="s">
        <v>29</v>
      </c>
      <c r="L563" s="2" t="s">
        <v>433</v>
      </c>
      <c r="M563" s="2" t="s">
        <v>3737</v>
      </c>
      <c r="N563" s="2" t="s">
        <v>141</v>
      </c>
      <c r="Q563" s="2" t="s">
        <v>3738</v>
      </c>
      <c r="S563" s="2" t="s">
        <v>3739</v>
      </c>
      <c r="T563" s="2" t="s">
        <v>3740</v>
      </c>
      <c r="U563" s="2" t="s">
        <v>3741</v>
      </c>
      <c r="V563" s="2" t="s">
        <v>37</v>
      </c>
    </row>
    <row r="564" spans="1:22" s="2" customFormat="1" x14ac:dyDescent="0.15">
      <c r="A564" s="4">
        <v>563</v>
      </c>
      <c r="B564" s="31" t="s">
        <v>22</v>
      </c>
      <c r="C564" s="12">
        <v>9787519060084</v>
      </c>
      <c r="D564" s="2" t="s">
        <v>3742</v>
      </c>
      <c r="F564" s="2" t="s">
        <v>3743</v>
      </c>
      <c r="I564" s="13" t="s">
        <v>422</v>
      </c>
      <c r="J564" s="2" t="s">
        <v>3744</v>
      </c>
      <c r="K564" s="2" t="s">
        <v>29</v>
      </c>
      <c r="L564" s="2" t="s">
        <v>612</v>
      </c>
      <c r="M564" s="2" t="s">
        <v>1064</v>
      </c>
      <c r="N564" s="2" t="s">
        <v>54</v>
      </c>
      <c r="Q564" s="2" t="s">
        <v>3745</v>
      </c>
      <c r="S564" s="2" t="s">
        <v>3746</v>
      </c>
      <c r="T564" s="2" t="s">
        <v>3747</v>
      </c>
      <c r="U564" s="2" t="s">
        <v>3748</v>
      </c>
      <c r="V564" s="2" t="s">
        <v>37</v>
      </c>
    </row>
    <row r="565" spans="1:22" s="2" customFormat="1" x14ac:dyDescent="0.15">
      <c r="A565" s="4">
        <v>564</v>
      </c>
      <c r="B565" s="31" t="s">
        <v>22</v>
      </c>
      <c r="C565" s="12">
        <v>9787307247079</v>
      </c>
      <c r="D565" s="2" t="s">
        <v>3749</v>
      </c>
      <c r="F565" s="2" t="s">
        <v>3750</v>
      </c>
      <c r="H565" s="2" t="s">
        <v>3120</v>
      </c>
      <c r="I565" s="13" t="s">
        <v>789</v>
      </c>
      <c r="J565" s="2" t="s">
        <v>2613</v>
      </c>
      <c r="K565" s="2" t="s">
        <v>44</v>
      </c>
      <c r="L565" s="2" t="s">
        <v>515</v>
      </c>
      <c r="M565" s="2" t="s">
        <v>2144</v>
      </c>
      <c r="N565" s="2" t="s">
        <v>141</v>
      </c>
      <c r="Q565" s="2" t="s">
        <v>3751</v>
      </c>
      <c r="S565" s="2" t="s">
        <v>3752</v>
      </c>
      <c r="T565" s="2" t="s">
        <v>3753</v>
      </c>
      <c r="U565" s="2" t="s">
        <v>3754</v>
      </c>
      <c r="V565" s="2" t="s">
        <v>37</v>
      </c>
    </row>
    <row r="566" spans="1:22" s="2" customFormat="1" x14ac:dyDescent="0.15">
      <c r="A566" s="4">
        <v>565</v>
      </c>
      <c r="B566" s="31" t="s">
        <v>22</v>
      </c>
      <c r="C566" s="5">
        <v>9787560456348</v>
      </c>
      <c r="D566" s="2" t="s">
        <v>3755</v>
      </c>
      <c r="F566" s="2" t="s">
        <v>3756</v>
      </c>
      <c r="I566" s="2">
        <v>68</v>
      </c>
      <c r="J566" s="2" t="s">
        <v>3757</v>
      </c>
      <c r="K566" s="2" t="s">
        <v>562</v>
      </c>
      <c r="L566" s="2">
        <v>2025.2</v>
      </c>
      <c r="M566" s="2" t="s">
        <v>761</v>
      </c>
      <c r="N566" s="2" t="s">
        <v>141</v>
      </c>
      <c r="O566" s="2" t="s">
        <v>3758</v>
      </c>
      <c r="Q566" s="2" t="s">
        <v>3759</v>
      </c>
      <c r="R566" s="2" t="s">
        <v>3760</v>
      </c>
      <c r="S566" s="2" t="s">
        <v>3761</v>
      </c>
      <c r="T566" s="2" t="s">
        <v>3762</v>
      </c>
      <c r="U566" s="2" t="s">
        <v>3763</v>
      </c>
      <c r="V566" s="2" t="s">
        <v>37</v>
      </c>
    </row>
    <row r="567" spans="1:22" s="2" customFormat="1" x14ac:dyDescent="0.15">
      <c r="A567" s="4">
        <v>566</v>
      </c>
      <c r="B567" s="31" t="s">
        <v>22</v>
      </c>
      <c r="C567" s="14" t="s">
        <v>3764</v>
      </c>
      <c r="D567" s="1" t="s">
        <v>3765</v>
      </c>
      <c r="E567" s="1"/>
      <c r="F567" s="1" t="s">
        <v>3766</v>
      </c>
      <c r="G567" s="1" t="s">
        <v>3767</v>
      </c>
      <c r="H567" s="1"/>
      <c r="I567" s="3">
        <v>200</v>
      </c>
      <c r="J567" s="1" t="s">
        <v>3768</v>
      </c>
      <c r="K567" s="1" t="s">
        <v>29</v>
      </c>
      <c r="L567" s="1" t="s">
        <v>930</v>
      </c>
      <c r="M567" s="1" t="s">
        <v>2883</v>
      </c>
      <c r="N567" s="1" t="s">
        <v>141</v>
      </c>
      <c r="O567" s="1"/>
      <c r="P567" s="1"/>
      <c r="Q567" s="1" t="s">
        <v>3769</v>
      </c>
      <c r="R567" s="1"/>
      <c r="S567" s="1" t="s">
        <v>3770</v>
      </c>
      <c r="T567" s="1" t="s">
        <v>3771</v>
      </c>
      <c r="U567" s="1" t="s">
        <v>3772</v>
      </c>
      <c r="V567" s="1" t="s">
        <v>37</v>
      </c>
    </row>
    <row r="568" spans="1:22" s="2" customFormat="1" x14ac:dyDescent="0.15">
      <c r="A568" s="4">
        <v>567</v>
      </c>
      <c r="B568" s="31" t="s">
        <v>22</v>
      </c>
      <c r="C568" s="12">
        <v>9787523613801</v>
      </c>
      <c r="D568" s="2" t="s">
        <v>3773</v>
      </c>
      <c r="E568" s="2" t="s">
        <v>3774</v>
      </c>
      <c r="F568" s="2" t="s">
        <v>3775</v>
      </c>
      <c r="I568" s="13" t="s">
        <v>315</v>
      </c>
      <c r="J568" s="2" t="s">
        <v>97</v>
      </c>
      <c r="K568" s="2" t="s">
        <v>29</v>
      </c>
      <c r="L568" s="2" t="s">
        <v>475</v>
      </c>
      <c r="M568" s="2" t="s">
        <v>542</v>
      </c>
      <c r="N568" s="2" t="s">
        <v>157</v>
      </c>
      <c r="P568" s="2" t="s">
        <v>32</v>
      </c>
      <c r="Q568" s="2" t="s">
        <v>3776</v>
      </c>
      <c r="S568" s="2" t="s">
        <v>3777</v>
      </c>
      <c r="T568" s="2" t="s">
        <v>3771</v>
      </c>
      <c r="U568" s="2" t="s">
        <v>3778</v>
      </c>
      <c r="V568" s="2" t="s">
        <v>37</v>
      </c>
    </row>
    <row r="569" spans="1:22" s="2" customFormat="1" x14ac:dyDescent="0.15">
      <c r="A569" s="4">
        <v>568</v>
      </c>
      <c r="B569" s="31" t="s">
        <v>22</v>
      </c>
      <c r="C569" s="12">
        <v>9787567041455</v>
      </c>
      <c r="D569" s="2" t="s">
        <v>3779</v>
      </c>
      <c r="F569" s="2" t="s">
        <v>3780</v>
      </c>
      <c r="H569" s="2" t="s">
        <v>3781</v>
      </c>
      <c r="I569" s="13" t="s">
        <v>2698</v>
      </c>
      <c r="J569" s="2" t="s">
        <v>3288</v>
      </c>
      <c r="K569" s="2" t="s">
        <v>3289</v>
      </c>
      <c r="L569" s="2" t="s">
        <v>1033</v>
      </c>
      <c r="M569" s="2" t="s">
        <v>1760</v>
      </c>
      <c r="N569" s="2" t="s">
        <v>81</v>
      </c>
      <c r="Q569" s="2" t="s">
        <v>3782</v>
      </c>
      <c r="S569" s="2" t="s">
        <v>3783</v>
      </c>
      <c r="T569" s="2" t="s">
        <v>3771</v>
      </c>
      <c r="U569" s="2" t="s">
        <v>3778</v>
      </c>
      <c r="V569" s="2" t="s">
        <v>37</v>
      </c>
    </row>
    <row r="570" spans="1:22" s="2" customFormat="1" x14ac:dyDescent="0.15">
      <c r="A570" s="4">
        <v>569</v>
      </c>
      <c r="B570" s="31" t="s">
        <v>22</v>
      </c>
      <c r="C570" s="14" t="s">
        <v>3784</v>
      </c>
      <c r="D570" s="1" t="s">
        <v>3785</v>
      </c>
      <c r="E570" s="1"/>
      <c r="F570" s="1" t="s">
        <v>3786</v>
      </c>
      <c r="G570" s="1"/>
      <c r="H570" s="1"/>
      <c r="I570" s="3">
        <v>59</v>
      </c>
      <c r="J570" s="1" t="s">
        <v>28</v>
      </c>
      <c r="K570" s="1" t="s">
        <v>29</v>
      </c>
      <c r="L570" s="1" t="s">
        <v>449</v>
      </c>
      <c r="M570" s="1" t="s">
        <v>2896</v>
      </c>
      <c r="N570" s="1" t="s">
        <v>81</v>
      </c>
      <c r="O570" s="1"/>
      <c r="P570" s="1"/>
      <c r="Q570" s="1" t="s">
        <v>3787</v>
      </c>
      <c r="R570" s="1"/>
      <c r="S570" s="1" t="s">
        <v>3788</v>
      </c>
      <c r="T570" s="1" t="s">
        <v>3789</v>
      </c>
      <c r="U570" s="1" t="s">
        <v>3790</v>
      </c>
      <c r="V570" s="1" t="s">
        <v>37</v>
      </c>
    </row>
    <row r="571" spans="1:22" s="2" customFormat="1" x14ac:dyDescent="0.15">
      <c r="A571" s="4">
        <v>570</v>
      </c>
      <c r="B571" s="31" t="s">
        <v>22</v>
      </c>
      <c r="C571" s="5">
        <v>9787121505812</v>
      </c>
      <c r="D571" s="2" t="s">
        <v>3791</v>
      </c>
      <c r="F571" s="2" t="s">
        <v>3792</v>
      </c>
      <c r="I571" s="2">
        <v>95</v>
      </c>
      <c r="J571" s="2" t="s">
        <v>78</v>
      </c>
      <c r="K571" s="2" t="s">
        <v>29</v>
      </c>
      <c r="L571" s="2">
        <v>2025.1</v>
      </c>
      <c r="M571" s="2" t="s">
        <v>3793</v>
      </c>
      <c r="N571" s="2" t="s">
        <v>54</v>
      </c>
      <c r="O571" s="2" t="s">
        <v>14</v>
      </c>
      <c r="Q571" s="2" t="s">
        <v>3794</v>
      </c>
      <c r="S571" s="2" t="s">
        <v>3795</v>
      </c>
      <c r="T571" s="2" t="s">
        <v>3796</v>
      </c>
      <c r="U571" s="2" t="s">
        <v>3797</v>
      </c>
      <c r="V571" s="2" t="s">
        <v>37</v>
      </c>
    </row>
    <row r="572" spans="1:22" s="2" customFormat="1" x14ac:dyDescent="0.15">
      <c r="A572" s="4">
        <v>571</v>
      </c>
      <c r="B572" s="31" t="s">
        <v>22</v>
      </c>
      <c r="C572" s="12">
        <v>9787502658687</v>
      </c>
      <c r="D572" s="2" t="s">
        <v>3798</v>
      </c>
      <c r="F572" s="2" t="s">
        <v>3799</v>
      </c>
      <c r="I572" s="13" t="s">
        <v>88</v>
      </c>
      <c r="J572" s="2" t="s">
        <v>3800</v>
      </c>
      <c r="K572" s="2" t="s">
        <v>29</v>
      </c>
      <c r="L572" s="2" t="s">
        <v>612</v>
      </c>
      <c r="M572" s="2" t="s">
        <v>3801</v>
      </c>
      <c r="N572" s="2" t="s">
        <v>141</v>
      </c>
      <c r="Q572" s="2" t="s">
        <v>3802</v>
      </c>
      <c r="S572" s="2" t="s">
        <v>3803</v>
      </c>
      <c r="T572" s="2" t="s">
        <v>3804</v>
      </c>
      <c r="U572" s="2" t="s">
        <v>3805</v>
      </c>
      <c r="V572" s="2" t="s">
        <v>37</v>
      </c>
    </row>
    <row r="573" spans="1:22" s="2" customFormat="1" x14ac:dyDescent="0.15">
      <c r="A573" s="4">
        <v>572</v>
      </c>
      <c r="B573" s="31" t="s">
        <v>22</v>
      </c>
      <c r="C573" s="12">
        <v>9787502858131</v>
      </c>
      <c r="D573" s="2" t="s">
        <v>3806</v>
      </c>
      <c r="F573" s="2" t="s">
        <v>3807</v>
      </c>
      <c r="H573" s="2" t="s">
        <v>3808</v>
      </c>
      <c r="I573" s="13" t="s">
        <v>2889</v>
      </c>
      <c r="J573" s="2" t="s">
        <v>3809</v>
      </c>
      <c r="K573" s="2" t="s">
        <v>29</v>
      </c>
      <c r="L573" s="2" t="s">
        <v>1033</v>
      </c>
      <c r="M573" s="2" t="s">
        <v>3810</v>
      </c>
      <c r="N573" s="2" t="s">
        <v>141</v>
      </c>
      <c r="Q573" s="2" t="s">
        <v>3811</v>
      </c>
      <c r="S573" s="2" t="s">
        <v>3812</v>
      </c>
      <c r="T573" s="2" t="s">
        <v>3813</v>
      </c>
      <c r="U573" s="2" t="s">
        <v>3805</v>
      </c>
      <c r="V573" s="2" t="s">
        <v>37</v>
      </c>
    </row>
    <row r="574" spans="1:22" s="2" customFormat="1" x14ac:dyDescent="0.15">
      <c r="A574" s="4">
        <v>573</v>
      </c>
      <c r="B574" s="31" t="s">
        <v>22</v>
      </c>
      <c r="C574" s="5">
        <v>9787030808066</v>
      </c>
      <c r="D574" s="1" t="s">
        <v>3814</v>
      </c>
      <c r="E574" s="1"/>
      <c r="F574" s="1" t="s">
        <v>3815</v>
      </c>
      <c r="G574" s="1"/>
      <c r="H574" s="1"/>
      <c r="I574" s="1">
        <v>118</v>
      </c>
      <c r="J574" s="1" t="s">
        <v>390</v>
      </c>
      <c r="K574" s="1" t="s">
        <v>29</v>
      </c>
      <c r="L574" s="1">
        <v>2025.03</v>
      </c>
      <c r="M574" s="1" t="s">
        <v>2184</v>
      </c>
      <c r="N574" s="1" t="s">
        <v>54</v>
      </c>
      <c r="O574" s="1" t="s">
        <v>14</v>
      </c>
      <c r="P574" s="1"/>
      <c r="Q574" s="1" t="s">
        <v>3816</v>
      </c>
      <c r="R574" s="1"/>
      <c r="S574" s="1" t="s">
        <v>3817</v>
      </c>
      <c r="T574" s="1" t="s">
        <v>3818</v>
      </c>
      <c r="U574" s="1" t="s">
        <v>3805</v>
      </c>
      <c r="V574" s="1" t="s">
        <v>37</v>
      </c>
    </row>
    <row r="575" spans="1:22" s="2" customFormat="1" x14ac:dyDescent="0.15">
      <c r="A575" s="4">
        <v>574</v>
      </c>
      <c r="B575" s="31" t="s">
        <v>22</v>
      </c>
      <c r="C575" s="12">
        <v>9787502858506</v>
      </c>
      <c r="D575" s="2" t="s">
        <v>3819</v>
      </c>
      <c r="F575" s="2" t="s">
        <v>3820</v>
      </c>
      <c r="I575" s="13" t="s">
        <v>3821</v>
      </c>
      <c r="J575" s="2" t="s">
        <v>3809</v>
      </c>
      <c r="K575" s="2" t="s">
        <v>29</v>
      </c>
      <c r="L575" s="2" t="s">
        <v>577</v>
      </c>
      <c r="M575" s="2" t="s">
        <v>3822</v>
      </c>
      <c r="N575" s="2" t="s">
        <v>141</v>
      </c>
      <c r="Q575" s="2" t="s">
        <v>3823</v>
      </c>
      <c r="S575" s="2" t="s">
        <v>3824</v>
      </c>
      <c r="T575" s="2" t="s">
        <v>3825</v>
      </c>
      <c r="U575" s="2" t="s">
        <v>3826</v>
      </c>
      <c r="V575" s="2" t="s">
        <v>37</v>
      </c>
    </row>
    <row r="576" spans="1:22" s="2" customFormat="1" x14ac:dyDescent="0.15">
      <c r="A576" s="4">
        <v>575</v>
      </c>
      <c r="B576" s="31" t="s">
        <v>22</v>
      </c>
      <c r="C576" s="14" t="s">
        <v>3827</v>
      </c>
      <c r="D576" s="1" t="s">
        <v>3828</v>
      </c>
      <c r="E576" s="1" t="s">
        <v>3829</v>
      </c>
      <c r="F576" s="1" t="s">
        <v>3830</v>
      </c>
      <c r="G576" s="1" t="s">
        <v>3831</v>
      </c>
      <c r="H576" s="1" t="s">
        <v>3832</v>
      </c>
      <c r="I576" s="3">
        <v>76</v>
      </c>
      <c r="J576" s="1" t="s">
        <v>1436</v>
      </c>
      <c r="K576" s="1" t="s">
        <v>372</v>
      </c>
      <c r="L576" s="1" t="s">
        <v>361</v>
      </c>
      <c r="M576" s="1" t="s">
        <v>3833</v>
      </c>
      <c r="N576" s="1" t="s">
        <v>157</v>
      </c>
      <c r="O576" s="1"/>
      <c r="P576" s="1"/>
      <c r="Q576" s="1" t="s">
        <v>3834</v>
      </c>
      <c r="R576" s="1"/>
      <c r="S576" s="1" t="s">
        <v>3835</v>
      </c>
      <c r="T576" s="1" t="s">
        <v>3836</v>
      </c>
      <c r="U576" s="1" t="s">
        <v>3837</v>
      </c>
      <c r="V576" s="1" t="s">
        <v>37</v>
      </c>
    </row>
    <row r="577" spans="1:22" s="2" customFormat="1" x14ac:dyDescent="0.15">
      <c r="A577" s="4">
        <v>576</v>
      </c>
      <c r="B577" s="31" t="s">
        <v>22</v>
      </c>
      <c r="C577" s="5">
        <v>9787301339923</v>
      </c>
      <c r="D577" s="2" t="s">
        <v>3838</v>
      </c>
      <c r="F577" s="2" t="s">
        <v>3839</v>
      </c>
      <c r="I577" s="2" t="s">
        <v>3840</v>
      </c>
      <c r="J577" s="2" t="s">
        <v>28</v>
      </c>
      <c r="K577" s="2" t="s">
        <v>29</v>
      </c>
      <c r="L577" s="2">
        <v>2023.5</v>
      </c>
      <c r="M577" s="2" t="s">
        <v>281</v>
      </c>
      <c r="N577" s="2" t="s">
        <v>54</v>
      </c>
      <c r="Q577" s="2" t="s">
        <v>3841</v>
      </c>
      <c r="S577" s="2" t="s">
        <v>3842</v>
      </c>
      <c r="T577" s="2" t="s">
        <v>3843</v>
      </c>
      <c r="U577" s="2" t="s">
        <v>3844</v>
      </c>
      <c r="V577" s="1"/>
    </row>
    <row r="578" spans="1:22" s="2" customFormat="1" x14ac:dyDescent="0.15">
      <c r="A578" s="4">
        <v>577</v>
      </c>
      <c r="B578" s="31" t="s">
        <v>22</v>
      </c>
      <c r="C578" s="12">
        <v>9787575308021</v>
      </c>
      <c r="D578" s="2" t="s">
        <v>3845</v>
      </c>
      <c r="E578" s="2" t="s">
        <v>3846</v>
      </c>
      <c r="F578" s="2" t="s">
        <v>3847</v>
      </c>
      <c r="H578" s="2" t="s">
        <v>2572</v>
      </c>
      <c r="I578" s="13" t="s">
        <v>77</v>
      </c>
      <c r="J578" s="2" t="s">
        <v>1709</v>
      </c>
      <c r="K578" s="2" t="s">
        <v>372</v>
      </c>
      <c r="L578" s="2" t="s">
        <v>612</v>
      </c>
      <c r="M578" s="2" t="s">
        <v>3848</v>
      </c>
      <c r="N578" s="2" t="s">
        <v>81</v>
      </c>
      <c r="Q578" s="2" t="s">
        <v>3849</v>
      </c>
      <c r="S578" s="2" t="s">
        <v>3850</v>
      </c>
      <c r="T578" s="2" t="s">
        <v>3851</v>
      </c>
      <c r="U578" s="2" t="s">
        <v>3852</v>
      </c>
      <c r="V578" s="2" t="s">
        <v>37</v>
      </c>
    </row>
    <row r="579" spans="1:22" s="2" customFormat="1" x14ac:dyDescent="0.15">
      <c r="A579" s="4">
        <v>578</v>
      </c>
      <c r="B579" s="31" t="s">
        <v>22</v>
      </c>
      <c r="C579" s="14" t="s">
        <v>3853</v>
      </c>
      <c r="D579" s="1" t="s">
        <v>3854</v>
      </c>
      <c r="E579" s="1"/>
      <c r="F579" s="1" t="s">
        <v>3855</v>
      </c>
      <c r="G579" s="1"/>
      <c r="H579" s="1" t="s">
        <v>3856</v>
      </c>
      <c r="I579" s="3">
        <v>158</v>
      </c>
      <c r="J579" s="1" t="s">
        <v>3857</v>
      </c>
      <c r="K579" s="1" t="s">
        <v>29</v>
      </c>
      <c r="L579" s="1" t="s">
        <v>475</v>
      </c>
      <c r="M579" s="1" t="s">
        <v>952</v>
      </c>
      <c r="N579" s="1" t="s">
        <v>54</v>
      </c>
      <c r="O579" s="1"/>
      <c r="P579" s="1"/>
      <c r="Q579" s="1" t="s">
        <v>3858</v>
      </c>
      <c r="R579" s="1" t="s">
        <v>3859</v>
      </c>
      <c r="S579" s="1" t="s">
        <v>3860</v>
      </c>
      <c r="T579" s="1" t="s">
        <v>3861</v>
      </c>
      <c r="U579" s="1" t="s">
        <v>3862</v>
      </c>
      <c r="V579" s="1" t="s">
        <v>37</v>
      </c>
    </row>
    <row r="580" spans="1:22" s="2" customFormat="1" x14ac:dyDescent="0.15">
      <c r="A580" s="4">
        <v>579</v>
      </c>
      <c r="B580" s="31" t="s">
        <v>22</v>
      </c>
      <c r="C580" s="14" t="s">
        <v>3863</v>
      </c>
      <c r="D580" s="1" t="s">
        <v>3864</v>
      </c>
      <c r="E580" s="1"/>
      <c r="F580" s="1" t="s">
        <v>3865</v>
      </c>
      <c r="G580" s="1" t="s">
        <v>3866</v>
      </c>
      <c r="H580" s="1"/>
      <c r="I580" s="3">
        <v>238</v>
      </c>
      <c r="J580" s="1" t="s">
        <v>390</v>
      </c>
      <c r="K580" s="1" t="s">
        <v>29</v>
      </c>
      <c r="L580" s="1" t="s">
        <v>361</v>
      </c>
      <c r="M580" s="1" t="s">
        <v>2061</v>
      </c>
      <c r="N580" s="1" t="s">
        <v>141</v>
      </c>
      <c r="O580" s="1"/>
      <c r="P580" s="1"/>
      <c r="Q580" s="1" t="s">
        <v>3867</v>
      </c>
      <c r="R580" s="1"/>
      <c r="S580" s="1" t="s">
        <v>3868</v>
      </c>
      <c r="T580" s="1" t="s">
        <v>3864</v>
      </c>
      <c r="U580" s="1" t="s">
        <v>3862</v>
      </c>
      <c r="V580" s="1" t="s">
        <v>37</v>
      </c>
    </row>
    <row r="581" spans="1:22" s="2" customFormat="1" x14ac:dyDescent="0.15">
      <c r="A581" s="4">
        <v>580</v>
      </c>
      <c r="B581" s="33" t="s">
        <v>3869</v>
      </c>
      <c r="C581" s="8" t="s">
        <v>3870</v>
      </c>
      <c r="D581" s="9" t="s">
        <v>3871</v>
      </c>
      <c r="E581" s="9" t="s">
        <v>3872</v>
      </c>
      <c r="F581" s="9" t="s">
        <v>3873</v>
      </c>
      <c r="G581" s="9" t="s">
        <v>3874</v>
      </c>
      <c r="H581" s="9" t="s">
        <v>3875</v>
      </c>
      <c r="I581" s="9">
        <v>48</v>
      </c>
      <c r="J581" s="9" t="s">
        <v>611</v>
      </c>
      <c r="K581" s="9" t="s">
        <v>29</v>
      </c>
      <c r="L581" s="9" t="s">
        <v>3876</v>
      </c>
      <c r="M581" s="9" t="s">
        <v>3155</v>
      </c>
      <c r="N581" s="9" t="s">
        <v>31</v>
      </c>
      <c r="O581" s="9" t="s">
        <v>3877</v>
      </c>
      <c r="P581" s="9" t="s">
        <v>32</v>
      </c>
      <c r="Q581" s="9" t="s">
        <v>201</v>
      </c>
      <c r="R581" s="9" t="s">
        <v>75</v>
      </c>
      <c r="S581" s="10" t="s">
        <v>3878</v>
      </c>
      <c r="T581" s="10" t="s">
        <v>3879</v>
      </c>
      <c r="U581" s="9" t="s">
        <v>3880</v>
      </c>
      <c r="V581" s="9" t="s">
        <v>37</v>
      </c>
    </row>
    <row r="582" spans="1:22" s="2" customFormat="1" x14ac:dyDescent="0.15">
      <c r="A582" s="4">
        <v>581</v>
      </c>
      <c r="B582" s="31" t="s">
        <v>22</v>
      </c>
      <c r="C582" s="5">
        <v>9787100243780</v>
      </c>
      <c r="D582" s="2" t="s">
        <v>3881</v>
      </c>
      <c r="F582" s="2" t="s">
        <v>3882</v>
      </c>
      <c r="H582" s="2" t="s">
        <v>3883</v>
      </c>
      <c r="I582" s="2">
        <v>178</v>
      </c>
      <c r="J582" s="2" t="s">
        <v>611</v>
      </c>
      <c r="K582" s="2" t="s">
        <v>29</v>
      </c>
      <c r="L582" s="2">
        <v>2024.1</v>
      </c>
      <c r="M582" s="2" t="s">
        <v>3884</v>
      </c>
      <c r="N582" s="2" t="s">
        <v>141</v>
      </c>
      <c r="O582" s="2" t="s">
        <v>3758</v>
      </c>
      <c r="Q582" s="2" t="s">
        <v>3885</v>
      </c>
      <c r="R582" s="2" t="s">
        <v>177</v>
      </c>
      <c r="S582" s="2" t="s">
        <v>3886</v>
      </c>
      <c r="U582" s="2" t="s">
        <v>3887</v>
      </c>
      <c r="V582" s="2" t="s">
        <v>37</v>
      </c>
    </row>
    <row r="583" spans="1:22" s="2" customFormat="1" x14ac:dyDescent="0.15">
      <c r="A583" s="4">
        <v>582</v>
      </c>
      <c r="B583" s="31" t="s">
        <v>22</v>
      </c>
      <c r="C583" s="12">
        <v>9787502984199</v>
      </c>
      <c r="D583" s="2" t="s">
        <v>3888</v>
      </c>
      <c r="F583" s="2" t="s">
        <v>3889</v>
      </c>
      <c r="I583" s="13" t="s">
        <v>422</v>
      </c>
      <c r="J583" s="2" t="s">
        <v>3890</v>
      </c>
      <c r="K583" s="2" t="s">
        <v>29</v>
      </c>
      <c r="L583" s="2" t="s">
        <v>433</v>
      </c>
      <c r="M583" s="2" t="s">
        <v>3891</v>
      </c>
      <c r="N583" s="2" t="s">
        <v>81</v>
      </c>
      <c r="Q583" s="2" t="s">
        <v>3892</v>
      </c>
      <c r="R583" s="2" t="s">
        <v>3893</v>
      </c>
      <c r="S583" s="2" t="s">
        <v>3894</v>
      </c>
      <c r="T583" s="2" t="s">
        <v>3895</v>
      </c>
      <c r="U583" s="2" t="s">
        <v>3896</v>
      </c>
      <c r="V583" s="2" t="s">
        <v>37</v>
      </c>
    </row>
    <row r="584" spans="1:22" s="2" customFormat="1" x14ac:dyDescent="0.15">
      <c r="A584" s="4">
        <v>583</v>
      </c>
      <c r="B584" s="31" t="s">
        <v>22</v>
      </c>
      <c r="C584" s="12">
        <v>9787502985769</v>
      </c>
      <c r="D584" s="2" t="s">
        <v>3897</v>
      </c>
      <c r="F584" s="2" t="s">
        <v>3898</v>
      </c>
      <c r="I584" s="13" t="s">
        <v>3899</v>
      </c>
      <c r="J584" s="2" t="s">
        <v>3890</v>
      </c>
      <c r="K584" s="2" t="s">
        <v>29</v>
      </c>
      <c r="L584" s="2" t="s">
        <v>449</v>
      </c>
      <c r="M584" s="2" t="s">
        <v>2200</v>
      </c>
      <c r="N584" s="2" t="s">
        <v>81</v>
      </c>
      <c r="Q584" s="2" t="s">
        <v>3900</v>
      </c>
      <c r="S584" s="2" t="s">
        <v>3901</v>
      </c>
      <c r="T584" s="2" t="s">
        <v>3902</v>
      </c>
      <c r="U584" s="2" t="s">
        <v>3896</v>
      </c>
      <c r="V584" s="2" t="s">
        <v>37</v>
      </c>
    </row>
    <row r="585" spans="1:22" s="2" customFormat="1" x14ac:dyDescent="0.15">
      <c r="A585" s="4">
        <v>584</v>
      </c>
      <c r="B585" s="31" t="s">
        <v>22</v>
      </c>
      <c r="C585" s="14" t="s">
        <v>3903</v>
      </c>
      <c r="D585" s="1" t="s">
        <v>3904</v>
      </c>
      <c r="E585" s="1" t="s">
        <v>3905</v>
      </c>
      <c r="F585" s="1" t="s">
        <v>3906</v>
      </c>
      <c r="G585" s="1" t="s">
        <v>3907</v>
      </c>
      <c r="H585" s="1"/>
      <c r="I585" s="3">
        <v>88</v>
      </c>
      <c r="J585" s="1" t="s">
        <v>3908</v>
      </c>
      <c r="K585" s="1" t="s">
        <v>29</v>
      </c>
      <c r="L585" s="1" t="s">
        <v>458</v>
      </c>
      <c r="M585" s="1" t="s">
        <v>3909</v>
      </c>
      <c r="N585" s="1" t="s">
        <v>81</v>
      </c>
      <c r="O585" s="1"/>
      <c r="P585" s="1"/>
      <c r="Q585" s="1" t="s">
        <v>3910</v>
      </c>
      <c r="R585" s="1"/>
      <c r="S585" s="1" t="s">
        <v>3911</v>
      </c>
      <c r="T585" s="1" t="s">
        <v>3895</v>
      </c>
      <c r="U585" s="1" t="s">
        <v>3896</v>
      </c>
      <c r="V585" s="1" t="s">
        <v>37</v>
      </c>
    </row>
    <row r="586" spans="1:22" s="2" customFormat="1" x14ac:dyDescent="0.15">
      <c r="A586" s="4">
        <v>585</v>
      </c>
      <c r="B586" s="31" t="s">
        <v>22</v>
      </c>
      <c r="C586" s="5">
        <v>9787522849324</v>
      </c>
      <c r="D586" s="2" t="s">
        <v>3912</v>
      </c>
      <c r="E586" s="2" t="s">
        <v>3913</v>
      </c>
      <c r="F586" s="2" t="s">
        <v>3914</v>
      </c>
      <c r="G586" s="2" t="s">
        <v>3915</v>
      </c>
      <c r="H586" s="2" t="s">
        <v>3916</v>
      </c>
      <c r="I586" s="2">
        <v>109</v>
      </c>
      <c r="J586" s="2" t="s">
        <v>3917</v>
      </c>
      <c r="K586" s="2" t="s">
        <v>29</v>
      </c>
      <c r="L586" s="2">
        <v>2025.6</v>
      </c>
      <c r="M586" s="2" t="s">
        <v>3918</v>
      </c>
      <c r="N586" s="2" t="s">
        <v>31</v>
      </c>
      <c r="O586" s="2" t="s">
        <v>3919</v>
      </c>
      <c r="P586" s="2" t="s">
        <v>32</v>
      </c>
      <c r="Q586" s="2" t="s">
        <v>3920</v>
      </c>
      <c r="S586" s="2" t="s">
        <v>3921</v>
      </c>
      <c r="T586" s="2" t="s">
        <v>3922</v>
      </c>
      <c r="U586" s="2" t="s">
        <v>3923</v>
      </c>
      <c r="V586" s="2" t="s">
        <v>37</v>
      </c>
    </row>
    <row r="587" spans="1:22" s="2" customFormat="1" x14ac:dyDescent="0.15">
      <c r="A587" s="4">
        <v>586</v>
      </c>
      <c r="B587" s="31" t="s">
        <v>22</v>
      </c>
      <c r="C587" s="12">
        <v>9787575309554</v>
      </c>
      <c r="D587" s="2" t="s">
        <v>3924</v>
      </c>
      <c r="E587" s="2" t="s">
        <v>3925</v>
      </c>
      <c r="F587" s="2" t="s">
        <v>3926</v>
      </c>
      <c r="I587" s="13" t="s">
        <v>27</v>
      </c>
      <c r="J587" s="2" t="s">
        <v>1709</v>
      </c>
      <c r="K587" s="2" t="s">
        <v>372</v>
      </c>
      <c r="L587" s="2" t="s">
        <v>524</v>
      </c>
      <c r="M587" s="2" t="s">
        <v>634</v>
      </c>
      <c r="N587" s="2" t="s">
        <v>31</v>
      </c>
      <c r="P587" s="2" t="s">
        <v>32</v>
      </c>
      <c r="Q587" s="2" t="s">
        <v>3927</v>
      </c>
      <c r="S587" s="2" t="s">
        <v>3928</v>
      </c>
      <c r="T587" s="2" t="s">
        <v>3924</v>
      </c>
      <c r="U587" s="2" t="s">
        <v>3929</v>
      </c>
      <c r="V587" s="2" t="s">
        <v>37</v>
      </c>
    </row>
    <row r="588" spans="1:22" s="2" customFormat="1" x14ac:dyDescent="0.15">
      <c r="A588" s="4">
        <v>587</v>
      </c>
      <c r="B588" s="31" t="s">
        <v>22</v>
      </c>
      <c r="C588" s="14" t="s">
        <v>3930</v>
      </c>
      <c r="D588" s="1" t="s">
        <v>3931</v>
      </c>
      <c r="E588" s="1" t="s">
        <v>3932</v>
      </c>
      <c r="F588" s="1" t="s">
        <v>3933</v>
      </c>
      <c r="G588" s="1"/>
      <c r="H588" s="1"/>
      <c r="I588" s="3">
        <v>128</v>
      </c>
      <c r="J588" s="1" t="s">
        <v>1953</v>
      </c>
      <c r="K588" s="1" t="s">
        <v>29</v>
      </c>
      <c r="L588" s="1" t="s">
        <v>79</v>
      </c>
      <c r="M588" s="1" t="s">
        <v>3934</v>
      </c>
      <c r="N588" s="1" t="s">
        <v>54</v>
      </c>
      <c r="O588" s="1"/>
      <c r="P588" s="1"/>
      <c r="Q588" s="1" t="s">
        <v>3935</v>
      </c>
      <c r="R588" s="1"/>
      <c r="S588" s="1" t="s">
        <v>3936</v>
      </c>
      <c r="T588" s="1" t="s">
        <v>3937</v>
      </c>
      <c r="U588" s="1" t="s">
        <v>3938</v>
      </c>
      <c r="V588" s="1" t="s">
        <v>37</v>
      </c>
    </row>
    <row r="589" spans="1:22" s="2" customFormat="1" x14ac:dyDescent="0.15">
      <c r="A589" s="4">
        <v>588</v>
      </c>
      <c r="B589" s="31" t="s">
        <v>22</v>
      </c>
      <c r="C589" s="12">
        <v>9787576059731</v>
      </c>
      <c r="D589" s="2" t="s">
        <v>3939</v>
      </c>
      <c r="E589" s="2" t="s">
        <v>3940</v>
      </c>
      <c r="F589" s="2" t="s">
        <v>3941</v>
      </c>
      <c r="H589" s="2" t="s">
        <v>847</v>
      </c>
      <c r="I589" s="13" t="s">
        <v>1765</v>
      </c>
      <c r="J589" s="2" t="s">
        <v>848</v>
      </c>
      <c r="K589" s="2" t="s">
        <v>259</v>
      </c>
      <c r="L589" s="2" t="s">
        <v>577</v>
      </c>
      <c r="M589" s="2" t="s">
        <v>3942</v>
      </c>
      <c r="N589" s="2" t="s">
        <v>31</v>
      </c>
      <c r="P589" s="2" t="s">
        <v>32</v>
      </c>
      <c r="Q589" s="2" t="s">
        <v>3943</v>
      </c>
      <c r="S589" s="2" t="s">
        <v>3944</v>
      </c>
      <c r="T589" s="2" t="s">
        <v>3945</v>
      </c>
      <c r="U589" s="2" t="s">
        <v>3946</v>
      </c>
      <c r="V589" s="2" t="s">
        <v>37</v>
      </c>
    </row>
    <row r="590" spans="1:22" s="2" customFormat="1" x14ac:dyDescent="0.15">
      <c r="A590" s="4">
        <v>589</v>
      </c>
      <c r="B590" s="31" t="s">
        <v>22</v>
      </c>
      <c r="C590" s="14" t="s">
        <v>3947</v>
      </c>
      <c r="D590" s="1" t="s">
        <v>3948</v>
      </c>
      <c r="E590" s="1"/>
      <c r="F590" s="1" t="s">
        <v>3949</v>
      </c>
      <c r="G590" s="1"/>
      <c r="H590" s="1"/>
      <c r="I590" s="3">
        <v>5</v>
      </c>
      <c r="J590" s="1" t="s">
        <v>3519</v>
      </c>
      <c r="K590" s="1" t="s">
        <v>29</v>
      </c>
      <c r="L590" s="1" t="s">
        <v>458</v>
      </c>
      <c r="M590" s="1" t="s">
        <v>3032</v>
      </c>
      <c r="N590" s="1" t="s">
        <v>157</v>
      </c>
      <c r="O590" s="1"/>
      <c r="P590" s="1"/>
      <c r="Q590" s="1" t="s">
        <v>3950</v>
      </c>
      <c r="R590" s="1"/>
      <c r="S590" s="1" t="s">
        <v>3951</v>
      </c>
      <c r="T590" s="1" t="s">
        <v>3952</v>
      </c>
      <c r="U590" s="1" t="s">
        <v>3953</v>
      </c>
      <c r="V590" s="1" t="s">
        <v>37</v>
      </c>
    </row>
    <row r="591" spans="1:22" s="2" customFormat="1" x14ac:dyDescent="0.15">
      <c r="A591" s="4">
        <v>590</v>
      </c>
      <c r="B591" s="31" t="s">
        <v>22</v>
      </c>
      <c r="C591" s="12">
        <v>9787572025501</v>
      </c>
      <c r="D591" s="2" t="s">
        <v>3954</v>
      </c>
      <c r="F591" s="2" t="s">
        <v>3955</v>
      </c>
      <c r="H591" s="2" t="s">
        <v>3956</v>
      </c>
      <c r="I591" s="13" t="s">
        <v>440</v>
      </c>
      <c r="J591" s="2" t="s">
        <v>809</v>
      </c>
      <c r="K591" s="2" t="s">
        <v>259</v>
      </c>
      <c r="L591" s="2" t="s">
        <v>1033</v>
      </c>
      <c r="M591" s="2" t="s">
        <v>3957</v>
      </c>
      <c r="N591" s="2" t="s">
        <v>46</v>
      </c>
      <c r="Q591" s="2" t="s">
        <v>3958</v>
      </c>
      <c r="S591" s="2" t="s">
        <v>3959</v>
      </c>
      <c r="T591" s="2" t="s">
        <v>3960</v>
      </c>
      <c r="U591" s="2" t="s">
        <v>3961</v>
      </c>
      <c r="V591" s="2" t="s">
        <v>37</v>
      </c>
    </row>
    <row r="592" spans="1:22" s="2" customFormat="1" x14ac:dyDescent="0.15">
      <c r="A592" s="4">
        <v>591</v>
      </c>
      <c r="B592" s="31" t="s">
        <v>22</v>
      </c>
      <c r="C592" s="12">
        <v>9787502983765</v>
      </c>
      <c r="D592" s="2" t="s">
        <v>3962</v>
      </c>
      <c r="E592" s="2" t="s">
        <v>3963</v>
      </c>
      <c r="F592" s="2" t="s">
        <v>3964</v>
      </c>
      <c r="I592" s="13" t="s">
        <v>3965</v>
      </c>
      <c r="J592" s="2" t="s">
        <v>3890</v>
      </c>
      <c r="K592" s="2" t="s">
        <v>29</v>
      </c>
      <c r="L592" s="2" t="s">
        <v>541</v>
      </c>
      <c r="M592" s="2" t="s">
        <v>2803</v>
      </c>
      <c r="N592" s="2" t="s">
        <v>1768</v>
      </c>
      <c r="P592" s="2" t="s">
        <v>32</v>
      </c>
      <c r="Q592" s="2" t="s">
        <v>3966</v>
      </c>
      <c r="S592" s="2" t="s">
        <v>3967</v>
      </c>
      <c r="T592" s="2" t="s">
        <v>3968</v>
      </c>
      <c r="U592" s="2" t="s">
        <v>3969</v>
      </c>
      <c r="V592" s="2" t="s">
        <v>37</v>
      </c>
    </row>
    <row r="593" spans="1:22" s="2" customFormat="1" x14ac:dyDescent="0.15">
      <c r="A593" s="4">
        <v>592</v>
      </c>
      <c r="B593" s="31" t="s">
        <v>22</v>
      </c>
      <c r="C593" s="12">
        <v>9787502985707</v>
      </c>
      <c r="D593" s="2" t="s">
        <v>3970</v>
      </c>
      <c r="E593" s="2" t="s">
        <v>3971</v>
      </c>
      <c r="F593" s="2" t="s">
        <v>3964</v>
      </c>
      <c r="I593" s="13" t="s">
        <v>3965</v>
      </c>
      <c r="J593" s="2" t="s">
        <v>3890</v>
      </c>
      <c r="K593" s="2" t="s">
        <v>29</v>
      </c>
      <c r="L593" s="2" t="s">
        <v>541</v>
      </c>
      <c r="M593" s="2" t="s">
        <v>3402</v>
      </c>
      <c r="N593" s="2" t="s">
        <v>1768</v>
      </c>
      <c r="P593" s="2" t="s">
        <v>32</v>
      </c>
      <c r="Q593" s="2" t="s">
        <v>3972</v>
      </c>
      <c r="S593" s="2" t="s">
        <v>3973</v>
      </c>
      <c r="U593" s="2" t="s">
        <v>3969</v>
      </c>
      <c r="V593" s="2" t="s">
        <v>37</v>
      </c>
    </row>
    <row r="594" spans="1:22" s="2" customFormat="1" x14ac:dyDescent="0.15">
      <c r="A594" s="4">
        <v>593</v>
      </c>
      <c r="B594" s="31" t="s">
        <v>22</v>
      </c>
      <c r="C594" s="5">
        <v>9787574423312</v>
      </c>
      <c r="D594" s="2" t="s">
        <v>3974</v>
      </c>
      <c r="F594" s="2" t="s">
        <v>3975</v>
      </c>
      <c r="I594" s="2">
        <v>98</v>
      </c>
      <c r="J594" s="2" t="s">
        <v>3094</v>
      </c>
      <c r="K594" s="2" t="s">
        <v>818</v>
      </c>
      <c r="L594" s="2">
        <v>2025.4</v>
      </c>
      <c r="M594" s="2" t="s">
        <v>2848</v>
      </c>
      <c r="N594" s="2" t="s">
        <v>54</v>
      </c>
      <c r="O594" s="2" t="s">
        <v>3976</v>
      </c>
      <c r="Q594" s="2" t="s">
        <v>3977</v>
      </c>
      <c r="S594" s="2" t="s">
        <v>3978</v>
      </c>
      <c r="T594" s="2" t="s">
        <v>3979</v>
      </c>
      <c r="U594" s="2" t="s">
        <v>3980</v>
      </c>
      <c r="V594" s="2" t="s">
        <v>37</v>
      </c>
    </row>
    <row r="595" spans="1:22" s="2" customFormat="1" x14ac:dyDescent="0.15">
      <c r="A595" s="4">
        <v>594</v>
      </c>
      <c r="B595" s="31" t="s">
        <v>22</v>
      </c>
      <c r="C595" s="5">
        <v>9787575308038</v>
      </c>
      <c r="D595" s="2" t="s">
        <v>3981</v>
      </c>
      <c r="F595" s="2" t="s">
        <v>3847</v>
      </c>
      <c r="G595" s="2" t="s">
        <v>3982</v>
      </c>
      <c r="H595" s="2" t="s">
        <v>2572</v>
      </c>
      <c r="I595" s="2">
        <v>89</v>
      </c>
      <c r="J595" s="2" t="s">
        <v>1709</v>
      </c>
      <c r="K595" s="2" t="s">
        <v>372</v>
      </c>
      <c r="L595" s="2">
        <v>2025.7</v>
      </c>
      <c r="M595" s="2" t="s">
        <v>3983</v>
      </c>
      <c r="N595" s="2" t="s">
        <v>157</v>
      </c>
      <c r="O595" s="2" t="s">
        <v>14</v>
      </c>
      <c r="Q595" s="2" t="s">
        <v>3984</v>
      </c>
      <c r="S595" s="2" t="s">
        <v>3985</v>
      </c>
      <c r="T595" s="2" t="s">
        <v>3960</v>
      </c>
      <c r="U595" s="2" t="s">
        <v>3986</v>
      </c>
      <c r="V595" s="2" t="s">
        <v>37</v>
      </c>
    </row>
    <row r="596" spans="1:22" s="2" customFormat="1" x14ac:dyDescent="0.15">
      <c r="A596" s="4">
        <v>595</v>
      </c>
      <c r="B596" s="31" t="s">
        <v>22</v>
      </c>
      <c r="C596" s="14" t="s">
        <v>3987</v>
      </c>
      <c r="D596" s="1" t="s">
        <v>3988</v>
      </c>
      <c r="E596" s="1"/>
      <c r="F596" s="1" t="s">
        <v>979</v>
      </c>
      <c r="G596" s="1"/>
      <c r="H596" s="1" t="s">
        <v>980</v>
      </c>
      <c r="I596" s="3">
        <v>68</v>
      </c>
      <c r="J596" s="1" t="s">
        <v>981</v>
      </c>
      <c r="K596" s="1" t="s">
        <v>29</v>
      </c>
      <c r="L596" s="1" t="s">
        <v>982</v>
      </c>
      <c r="M596" s="1" t="s">
        <v>468</v>
      </c>
      <c r="N596" s="1" t="s">
        <v>81</v>
      </c>
      <c r="O596" s="1"/>
      <c r="P596" s="1"/>
      <c r="Q596" s="1" t="s">
        <v>3989</v>
      </c>
      <c r="R596" s="1"/>
      <c r="S596" s="1" t="s">
        <v>3990</v>
      </c>
      <c r="T596" s="1" t="s">
        <v>3960</v>
      </c>
      <c r="U596" s="1" t="s">
        <v>3991</v>
      </c>
      <c r="V596" s="1" t="s">
        <v>37</v>
      </c>
    </row>
    <row r="597" spans="1:22" s="2" customFormat="1" x14ac:dyDescent="0.15">
      <c r="A597" s="4">
        <v>596</v>
      </c>
      <c r="B597" s="31" t="s">
        <v>22</v>
      </c>
      <c r="C597" s="12">
        <v>9787502985691</v>
      </c>
      <c r="D597" s="2" t="s">
        <v>3992</v>
      </c>
      <c r="F597" s="2" t="s">
        <v>3993</v>
      </c>
      <c r="I597" s="13" t="s">
        <v>890</v>
      </c>
      <c r="J597" s="2" t="s">
        <v>3890</v>
      </c>
      <c r="K597" s="2" t="s">
        <v>29</v>
      </c>
      <c r="L597" s="2" t="s">
        <v>541</v>
      </c>
      <c r="M597" s="2" t="s">
        <v>968</v>
      </c>
      <c r="N597" s="2" t="s">
        <v>141</v>
      </c>
      <c r="Q597" s="2" t="s">
        <v>3994</v>
      </c>
      <c r="R597" s="2" t="s">
        <v>3995</v>
      </c>
      <c r="S597" s="2" t="s">
        <v>3996</v>
      </c>
      <c r="T597" s="2" t="s">
        <v>3902</v>
      </c>
      <c r="U597" s="2" t="s">
        <v>3997</v>
      </c>
      <c r="V597" s="2" t="s">
        <v>37</v>
      </c>
    </row>
    <row r="598" spans="1:22" s="2" customFormat="1" x14ac:dyDescent="0.15">
      <c r="A598" s="4">
        <v>597</v>
      </c>
      <c r="B598" s="31" t="s">
        <v>22</v>
      </c>
      <c r="C598" s="12">
        <v>9787515374802</v>
      </c>
      <c r="D598" s="2" t="s">
        <v>3998</v>
      </c>
      <c r="E598" s="2" t="s">
        <v>3999</v>
      </c>
      <c r="F598" s="2" t="s">
        <v>4000</v>
      </c>
      <c r="I598" s="13" t="s">
        <v>594</v>
      </c>
      <c r="J598" s="2" t="s">
        <v>1594</v>
      </c>
      <c r="K598" s="2" t="s">
        <v>29</v>
      </c>
      <c r="L598" s="2" t="s">
        <v>433</v>
      </c>
      <c r="M598" s="2" t="s">
        <v>3633</v>
      </c>
      <c r="N598" s="2" t="s">
        <v>31</v>
      </c>
      <c r="Q598" s="2" t="s">
        <v>4001</v>
      </c>
      <c r="S598" s="2" t="s">
        <v>4002</v>
      </c>
      <c r="T598" s="2" t="s">
        <v>3895</v>
      </c>
      <c r="U598" s="2" t="s">
        <v>3997</v>
      </c>
      <c r="V598" s="2" t="s">
        <v>37</v>
      </c>
    </row>
    <row r="599" spans="1:22" s="2" customFormat="1" x14ac:dyDescent="0.15">
      <c r="A599" s="4">
        <v>598</v>
      </c>
      <c r="B599" s="31" t="s">
        <v>22</v>
      </c>
      <c r="C599" s="12">
        <v>9787520217385</v>
      </c>
      <c r="D599" s="2" t="s">
        <v>4003</v>
      </c>
      <c r="F599" s="2" t="s">
        <v>2341</v>
      </c>
      <c r="I599" s="13" t="s">
        <v>440</v>
      </c>
      <c r="J599" s="2" t="s">
        <v>164</v>
      </c>
      <c r="K599" s="2" t="s">
        <v>29</v>
      </c>
      <c r="L599" s="2" t="s">
        <v>433</v>
      </c>
      <c r="M599" s="2" t="s">
        <v>2549</v>
      </c>
      <c r="N599" s="2" t="s">
        <v>54</v>
      </c>
      <c r="Q599" s="2" t="s">
        <v>4001</v>
      </c>
      <c r="S599" s="2" t="s">
        <v>4004</v>
      </c>
      <c r="T599" s="2" t="s">
        <v>3895</v>
      </c>
      <c r="U599" s="2" t="s">
        <v>3997</v>
      </c>
      <c r="V599" s="2" t="s">
        <v>37</v>
      </c>
    </row>
    <row r="600" spans="1:22" s="2" customFormat="1" x14ac:dyDescent="0.15">
      <c r="A600" s="4">
        <v>599</v>
      </c>
      <c r="B600" s="31" t="s">
        <v>22</v>
      </c>
      <c r="C600" s="12">
        <v>9787562561781</v>
      </c>
      <c r="D600" s="2" t="s">
        <v>4005</v>
      </c>
      <c r="E600" s="2" t="s">
        <v>4006</v>
      </c>
      <c r="F600" s="2" t="s">
        <v>4007</v>
      </c>
      <c r="I600" s="13" t="s">
        <v>440</v>
      </c>
      <c r="J600" s="2" t="s">
        <v>2818</v>
      </c>
      <c r="K600" s="2" t="s">
        <v>44</v>
      </c>
      <c r="L600" s="2" t="s">
        <v>541</v>
      </c>
      <c r="M600" s="2" t="s">
        <v>4008</v>
      </c>
      <c r="N600" s="2" t="s">
        <v>81</v>
      </c>
      <c r="Q600" s="2" t="s">
        <v>4009</v>
      </c>
      <c r="S600" s="2" t="s">
        <v>4010</v>
      </c>
      <c r="T600" s="2" t="s">
        <v>3902</v>
      </c>
      <c r="U600" s="2" t="s">
        <v>3997</v>
      </c>
      <c r="V600" s="2" t="s">
        <v>37</v>
      </c>
    </row>
    <row r="601" spans="1:22" s="2" customFormat="1" x14ac:dyDescent="0.15">
      <c r="A601" s="4">
        <v>600</v>
      </c>
      <c r="B601" s="31" t="s">
        <v>22</v>
      </c>
      <c r="C601" s="14" t="s">
        <v>4011</v>
      </c>
      <c r="D601" s="1" t="s">
        <v>4012</v>
      </c>
      <c r="E601" s="1"/>
      <c r="F601" s="1" t="s">
        <v>4013</v>
      </c>
      <c r="G601" s="1"/>
      <c r="H601" s="1"/>
      <c r="I601" s="3">
        <v>208</v>
      </c>
      <c r="J601" s="1" t="s">
        <v>3890</v>
      </c>
      <c r="K601" s="1" t="s">
        <v>29</v>
      </c>
      <c r="L601" s="1" t="s">
        <v>79</v>
      </c>
      <c r="M601" s="1" t="s">
        <v>4014</v>
      </c>
      <c r="N601" s="1" t="s">
        <v>81</v>
      </c>
      <c r="O601" s="1"/>
      <c r="P601" s="1"/>
      <c r="Q601" s="1" t="s">
        <v>4015</v>
      </c>
      <c r="R601" s="1"/>
      <c r="S601" s="1" t="s">
        <v>4016</v>
      </c>
      <c r="T601" s="1" t="s">
        <v>4017</v>
      </c>
      <c r="U601" s="1" t="s">
        <v>4018</v>
      </c>
      <c r="V601" s="1" t="s">
        <v>37</v>
      </c>
    </row>
    <row r="602" spans="1:22" s="2" customFormat="1" x14ac:dyDescent="0.15">
      <c r="A602" s="4">
        <v>601</v>
      </c>
      <c r="B602" s="31" t="s">
        <v>22</v>
      </c>
      <c r="C602" s="14" t="s">
        <v>4019</v>
      </c>
      <c r="D602" s="1" t="s">
        <v>4020</v>
      </c>
      <c r="E602" s="1"/>
      <c r="F602" s="1" t="s">
        <v>4021</v>
      </c>
      <c r="G602" s="1"/>
      <c r="H602" s="1"/>
      <c r="I602" s="3">
        <v>79</v>
      </c>
      <c r="J602" s="1" t="s">
        <v>1851</v>
      </c>
      <c r="K602" s="1" t="s">
        <v>29</v>
      </c>
      <c r="L602" s="1" t="s">
        <v>361</v>
      </c>
      <c r="M602" s="1" t="s">
        <v>1169</v>
      </c>
      <c r="N602" s="1" t="s">
        <v>157</v>
      </c>
      <c r="O602" s="1"/>
      <c r="P602" s="1"/>
      <c r="Q602" s="1" t="s">
        <v>4022</v>
      </c>
      <c r="R602" s="1" t="s">
        <v>4023</v>
      </c>
      <c r="S602" s="1" t="s">
        <v>4024</v>
      </c>
      <c r="T602" s="1" t="s">
        <v>4025</v>
      </c>
      <c r="U602" s="1" t="s">
        <v>4026</v>
      </c>
      <c r="V602" s="1" t="s">
        <v>37</v>
      </c>
    </row>
    <row r="603" spans="1:22" s="2" customFormat="1" x14ac:dyDescent="0.15">
      <c r="A603" s="4">
        <v>602</v>
      </c>
      <c r="B603" s="31" t="s">
        <v>22</v>
      </c>
      <c r="C603" s="14" t="s">
        <v>4027</v>
      </c>
      <c r="D603" s="1" t="s">
        <v>4028</v>
      </c>
      <c r="E603" s="1"/>
      <c r="F603" s="1" t="s">
        <v>4029</v>
      </c>
      <c r="G603" s="1" t="s">
        <v>4030</v>
      </c>
      <c r="H603" s="1"/>
      <c r="I603" s="3">
        <v>139.9</v>
      </c>
      <c r="J603" s="1" t="s">
        <v>2306</v>
      </c>
      <c r="K603" s="1" t="s">
        <v>742</v>
      </c>
      <c r="L603" s="1" t="s">
        <v>982</v>
      </c>
      <c r="M603" s="1" t="s">
        <v>348</v>
      </c>
      <c r="N603" s="1" t="s">
        <v>81</v>
      </c>
      <c r="O603" s="1"/>
      <c r="P603" s="1"/>
      <c r="Q603" s="1" t="s">
        <v>4031</v>
      </c>
      <c r="R603" s="1"/>
      <c r="S603" s="1" t="s">
        <v>4032</v>
      </c>
      <c r="T603" s="1" t="s">
        <v>4025</v>
      </c>
      <c r="U603" s="1" t="s">
        <v>4033</v>
      </c>
      <c r="V603" s="1" t="s">
        <v>37</v>
      </c>
    </row>
    <row r="604" spans="1:22" s="2" customFormat="1" x14ac:dyDescent="0.15">
      <c r="A604" s="4">
        <v>603</v>
      </c>
      <c r="B604" s="31" t="s">
        <v>22</v>
      </c>
      <c r="C604" s="12">
        <v>9787568554879</v>
      </c>
      <c r="D604" s="2" t="s">
        <v>4034</v>
      </c>
      <c r="F604" s="2" t="s">
        <v>2371</v>
      </c>
      <c r="H604" s="2" t="s">
        <v>2372</v>
      </c>
      <c r="I604" s="13" t="s">
        <v>315</v>
      </c>
      <c r="J604" s="2" t="s">
        <v>568</v>
      </c>
      <c r="K604" s="2" t="s">
        <v>569</v>
      </c>
      <c r="L604" s="2" t="s">
        <v>620</v>
      </c>
      <c r="M604" s="2" t="s">
        <v>1290</v>
      </c>
      <c r="N604" s="2" t="s">
        <v>31</v>
      </c>
      <c r="P604" s="2" t="s">
        <v>32</v>
      </c>
      <c r="Q604" s="2" t="s">
        <v>4035</v>
      </c>
      <c r="R604" s="2" t="s">
        <v>2374</v>
      </c>
      <c r="S604" s="2" t="s">
        <v>4036</v>
      </c>
      <c r="T604" s="2" t="s">
        <v>3902</v>
      </c>
      <c r="U604" s="2" t="s">
        <v>4037</v>
      </c>
      <c r="V604" s="2" t="s">
        <v>37</v>
      </c>
    </row>
    <row r="605" spans="1:22" s="2" customFormat="1" x14ac:dyDescent="0.15">
      <c r="A605" s="4">
        <v>604</v>
      </c>
      <c r="B605" s="31" t="s">
        <v>22</v>
      </c>
      <c r="C605" s="12">
        <v>9787502984434</v>
      </c>
      <c r="D605" s="2" t="s">
        <v>4038</v>
      </c>
      <c r="E605" s="2" t="s">
        <v>4039</v>
      </c>
      <c r="F605" s="2" t="s">
        <v>4040</v>
      </c>
      <c r="I605" s="13" t="s">
        <v>4041</v>
      </c>
      <c r="J605" s="2" t="s">
        <v>3890</v>
      </c>
      <c r="K605" s="2" t="s">
        <v>29</v>
      </c>
      <c r="L605" s="2" t="s">
        <v>413</v>
      </c>
      <c r="M605" s="2" t="s">
        <v>4042</v>
      </c>
      <c r="N605" s="2" t="s">
        <v>54</v>
      </c>
      <c r="Q605" s="2" t="s">
        <v>4043</v>
      </c>
      <c r="S605" s="2" t="s">
        <v>4044</v>
      </c>
      <c r="T605" s="2" t="s">
        <v>4038</v>
      </c>
      <c r="U605" s="2" t="s">
        <v>4045</v>
      </c>
      <c r="V605" s="2" t="s">
        <v>37</v>
      </c>
    </row>
    <row r="606" spans="1:22" s="2" customFormat="1" x14ac:dyDescent="0.15">
      <c r="A606" s="4">
        <v>605</v>
      </c>
      <c r="B606" s="31" t="s">
        <v>22</v>
      </c>
      <c r="C606" s="14" t="s">
        <v>4046</v>
      </c>
      <c r="D606" s="1" t="s">
        <v>4047</v>
      </c>
      <c r="E606" s="1"/>
      <c r="F606" s="1" t="s">
        <v>4048</v>
      </c>
      <c r="G606" s="1"/>
      <c r="H606" s="1"/>
      <c r="I606" s="3">
        <v>88</v>
      </c>
      <c r="J606" s="1" t="s">
        <v>371</v>
      </c>
      <c r="K606" s="1" t="s">
        <v>372</v>
      </c>
      <c r="L606" s="1" t="s">
        <v>1033</v>
      </c>
      <c r="M606" s="1" t="s">
        <v>542</v>
      </c>
      <c r="N606" s="1" t="s">
        <v>54</v>
      </c>
      <c r="O606" s="1"/>
      <c r="P606" s="1"/>
      <c r="Q606" s="1" t="s">
        <v>4049</v>
      </c>
      <c r="R606" s="1"/>
      <c r="S606" s="1" t="s">
        <v>4050</v>
      </c>
      <c r="T606" s="1" t="s">
        <v>4038</v>
      </c>
      <c r="U606" s="1" t="s">
        <v>4045</v>
      </c>
      <c r="V606" s="1" t="s">
        <v>37</v>
      </c>
    </row>
    <row r="607" spans="1:22" s="2" customFormat="1" x14ac:dyDescent="0.15">
      <c r="A607" s="4">
        <v>606</v>
      </c>
      <c r="B607" s="31" t="s">
        <v>22</v>
      </c>
      <c r="C607" s="5">
        <v>9787505746220</v>
      </c>
      <c r="D607" s="2" t="s">
        <v>4051</v>
      </c>
      <c r="E607" s="2" t="s">
        <v>4052</v>
      </c>
      <c r="F607" s="2" t="s">
        <v>4053</v>
      </c>
      <c r="I607" s="2" t="s">
        <v>88</v>
      </c>
      <c r="J607" s="2" t="s">
        <v>1049</v>
      </c>
      <c r="K607" s="2" t="s">
        <v>29</v>
      </c>
      <c r="L607" s="2">
        <v>2019.3</v>
      </c>
      <c r="M607" s="2" t="s">
        <v>4054</v>
      </c>
      <c r="N607" s="2" t="s">
        <v>157</v>
      </c>
      <c r="Q607" s="2" t="s">
        <v>201</v>
      </c>
      <c r="S607" s="2" t="s">
        <v>4055</v>
      </c>
      <c r="T607" s="2" t="s">
        <v>4038</v>
      </c>
      <c r="U607" s="2" t="s">
        <v>4045</v>
      </c>
      <c r="V607" s="2" t="s">
        <v>37</v>
      </c>
    </row>
    <row r="608" spans="1:22" s="2" customFormat="1" x14ac:dyDescent="0.15">
      <c r="A608" s="4">
        <v>607</v>
      </c>
      <c r="B608" s="31" t="s">
        <v>22</v>
      </c>
      <c r="C608" s="14" t="s">
        <v>4056</v>
      </c>
      <c r="D608" s="1" t="s">
        <v>4057</v>
      </c>
      <c r="E608" s="1"/>
      <c r="F608" s="1" t="s">
        <v>4058</v>
      </c>
      <c r="G608" s="1"/>
      <c r="H608" s="1"/>
      <c r="I608" s="3">
        <v>88</v>
      </c>
      <c r="J608" s="1" t="s">
        <v>4059</v>
      </c>
      <c r="K608" s="1" t="s">
        <v>4060</v>
      </c>
      <c r="L608" s="1" t="s">
        <v>982</v>
      </c>
      <c r="M608" s="1" t="s">
        <v>735</v>
      </c>
      <c r="N608" s="1" t="s">
        <v>54</v>
      </c>
      <c r="O608" s="1"/>
      <c r="P608" s="1"/>
      <c r="Q608" s="1" t="s">
        <v>201</v>
      </c>
      <c r="R608" s="1"/>
      <c r="S608" s="1" t="s">
        <v>4061</v>
      </c>
      <c r="T608" s="1" t="s">
        <v>4038</v>
      </c>
      <c r="U608" s="1" t="s">
        <v>4062</v>
      </c>
      <c r="V608" s="1" t="s">
        <v>37</v>
      </c>
    </row>
    <row r="609" spans="1:22" s="2" customFormat="1" x14ac:dyDescent="0.15">
      <c r="A609" s="4">
        <v>608</v>
      </c>
      <c r="B609" s="31" t="s">
        <v>22</v>
      </c>
      <c r="C609" s="14" t="s">
        <v>4063</v>
      </c>
      <c r="D609" s="1" t="s">
        <v>4064</v>
      </c>
      <c r="E609" s="1"/>
      <c r="F609" s="1" t="s">
        <v>4065</v>
      </c>
      <c r="G609" s="1"/>
      <c r="H609" s="1"/>
      <c r="I609" s="3">
        <v>59.8</v>
      </c>
      <c r="J609" s="1" t="s">
        <v>4066</v>
      </c>
      <c r="K609" s="1" t="s">
        <v>29</v>
      </c>
      <c r="L609" s="1" t="s">
        <v>945</v>
      </c>
      <c r="M609" s="1" t="s">
        <v>588</v>
      </c>
      <c r="N609" s="1" t="s">
        <v>81</v>
      </c>
      <c r="O609" s="1"/>
      <c r="P609" s="1"/>
      <c r="Q609" s="1" t="s">
        <v>201</v>
      </c>
      <c r="R609" s="1" t="s">
        <v>4067</v>
      </c>
      <c r="S609" s="1" t="s">
        <v>4068</v>
      </c>
      <c r="T609" s="1" t="s">
        <v>4038</v>
      </c>
      <c r="U609" s="1" t="s">
        <v>4062</v>
      </c>
      <c r="V609" s="1" t="s">
        <v>37</v>
      </c>
    </row>
    <row r="610" spans="1:22" s="2" customFormat="1" x14ac:dyDescent="0.15">
      <c r="A610" s="4">
        <v>609</v>
      </c>
      <c r="B610" s="31" t="s">
        <v>22</v>
      </c>
      <c r="C610" s="14" t="s">
        <v>4069</v>
      </c>
      <c r="D610" s="1" t="s">
        <v>4070</v>
      </c>
      <c r="E610" s="1" t="s">
        <v>4038</v>
      </c>
      <c r="F610" s="1" t="s">
        <v>4071</v>
      </c>
      <c r="G610" s="1"/>
      <c r="H610" s="1"/>
      <c r="I610" s="3">
        <v>98</v>
      </c>
      <c r="J610" s="1" t="s">
        <v>404</v>
      </c>
      <c r="K610" s="1" t="s">
        <v>29</v>
      </c>
      <c r="L610" s="1" t="s">
        <v>475</v>
      </c>
      <c r="M610" s="1" t="s">
        <v>3633</v>
      </c>
      <c r="N610" s="1" t="s">
        <v>54</v>
      </c>
      <c r="O610" s="1"/>
      <c r="P610" s="1"/>
      <c r="Q610" s="1" t="s">
        <v>201</v>
      </c>
      <c r="R610" s="1" t="s">
        <v>4072</v>
      </c>
      <c r="S610" s="1" t="s">
        <v>4073</v>
      </c>
      <c r="T610" s="1" t="s">
        <v>4038</v>
      </c>
      <c r="U610" s="1" t="s">
        <v>4062</v>
      </c>
      <c r="V610" s="1" t="s">
        <v>37</v>
      </c>
    </row>
    <row r="611" spans="1:22" s="2" customFormat="1" x14ac:dyDescent="0.15">
      <c r="A611" s="4">
        <v>610</v>
      </c>
      <c r="B611" s="31" t="s">
        <v>22</v>
      </c>
      <c r="C611" s="14" t="s">
        <v>4074</v>
      </c>
      <c r="D611" s="1" t="s">
        <v>4075</v>
      </c>
      <c r="E611" s="1" t="s">
        <v>4038</v>
      </c>
      <c r="F611" s="1" t="s">
        <v>4076</v>
      </c>
      <c r="G611" s="1"/>
      <c r="H611" s="1"/>
      <c r="I611" s="3">
        <v>198</v>
      </c>
      <c r="J611" s="1" t="s">
        <v>4077</v>
      </c>
      <c r="K611" s="1" t="s">
        <v>29</v>
      </c>
      <c r="L611" s="1" t="s">
        <v>475</v>
      </c>
      <c r="M611" s="1" t="s">
        <v>4078</v>
      </c>
      <c r="N611" s="1" t="s">
        <v>2542</v>
      </c>
      <c r="O611" s="1"/>
      <c r="P611" s="1"/>
      <c r="Q611" s="1" t="s">
        <v>201</v>
      </c>
      <c r="R611" s="1"/>
      <c r="S611" s="1" t="s">
        <v>4079</v>
      </c>
      <c r="T611" s="1" t="s">
        <v>4038</v>
      </c>
      <c r="U611" s="1" t="s">
        <v>4062</v>
      </c>
      <c r="V611" s="1" t="s">
        <v>37</v>
      </c>
    </row>
    <row r="612" spans="1:22" s="2" customFormat="1" x14ac:dyDescent="0.15">
      <c r="A612" s="4">
        <v>611</v>
      </c>
      <c r="B612" s="31" t="s">
        <v>22</v>
      </c>
      <c r="C612" s="5">
        <v>9787521773552</v>
      </c>
      <c r="D612" s="1" t="s">
        <v>4080</v>
      </c>
      <c r="E612" s="1"/>
      <c r="F612" s="1" t="s">
        <v>4081</v>
      </c>
      <c r="G612" s="1"/>
      <c r="H612" s="1"/>
      <c r="I612" s="1">
        <v>198</v>
      </c>
      <c r="J612" s="1" t="s">
        <v>3908</v>
      </c>
      <c r="K612" s="1" t="s">
        <v>29</v>
      </c>
      <c r="L612" s="1">
        <v>2025.07</v>
      </c>
      <c r="M612" s="1" t="s">
        <v>4082</v>
      </c>
      <c r="N612" s="1" t="s">
        <v>81</v>
      </c>
      <c r="O612" s="1" t="s">
        <v>3877</v>
      </c>
      <c r="P612" s="1" t="s">
        <v>32</v>
      </c>
      <c r="Q612" s="1" t="s">
        <v>201</v>
      </c>
      <c r="R612" s="1"/>
      <c r="S612" s="1" t="s">
        <v>4083</v>
      </c>
      <c r="T612" s="1" t="s">
        <v>4038</v>
      </c>
      <c r="U612" s="1" t="s">
        <v>4062</v>
      </c>
      <c r="V612" s="1" t="s">
        <v>37</v>
      </c>
    </row>
    <row r="613" spans="1:22" s="2" customFormat="1" x14ac:dyDescent="0.15">
      <c r="A613" s="4">
        <v>612</v>
      </c>
      <c r="B613" s="31" t="s">
        <v>22</v>
      </c>
      <c r="C613" s="5">
        <v>9787208195011</v>
      </c>
      <c r="D613" s="1" t="s">
        <v>4084</v>
      </c>
      <c r="E613" s="1" t="s">
        <v>4085</v>
      </c>
      <c r="F613" s="1" t="s">
        <v>4086</v>
      </c>
      <c r="G613" s="1"/>
      <c r="H613" s="1"/>
      <c r="I613" s="1">
        <v>88</v>
      </c>
      <c r="J613" s="1" t="s">
        <v>4087</v>
      </c>
      <c r="K613" s="1" t="s">
        <v>259</v>
      </c>
      <c r="L613" s="1">
        <v>2025.08</v>
      </c>
      <c r="M613" s="1" t="s">
        <v>362</v>
      </c>
      <c r="N613" s="1" t="s">
        <v>157</v>
      </c>
      <c r="O613" s="1" t="s">
        <v>110</v>
      </c>
      <c r="P613" s="1"/>
      <c r="Q613" s="1" t="s">
        <v>201</v>
      </c>
      <c r="R613" s="1" t="s">
        <v>4088</v>
      </c>
      <c r="S613" s="1" t="s">
        <v>4089</v>
      </c>
      <c r="T613" s="1" t="s">
        <v>4038</v>
      </c>
      <c r="U613" s="1" t="s">
        <v>4062</v>
      </c>
      <c r="V613" s="1" t="s">
        <v>37</v>
      </c>
    </row>
    <row r="614" spans="1:22" s="2" customFormat="1" x14ac:dyDescent="0.15">
      <c r="A614" s="4">
        <v>613</v>
      </c>
      <c r="B614" s="31" t="s">
        <v>22</v>
      </c>
      <c r="C614" s="12">
        <v>9787516927076</v>
      </c>
      <c r="D614" s="2" t="s">
        <v>4090</v>
      </c>
      <c r="E614" s="2" t="s">
        <v>4091</v>
      </c>
      <c r="F614" s="2" t="s">
        <v>4092</v>
      </c>
      <c r="I614" s="13" t="s">
        <v>890</v>
      </c>
      <c r="J614" s="2" t="s">
        <v>4093</v>
      </c>
      <c r="K614" s="2" t="s">
        <v>29</v>
      </c>
      <c r="L614" s="2" t="s">
        <v>433</v>
      </c>
      <c r="M614" s="2" t="s">
        <v>931</v>
      </c>
      <c r="N614" s="2" t="s">
        <v>327</v>
      </c>
      <c r="P614" s="2" t="s">
        <v>32</v>
      </c>
      <c r="Q614" s="2" t="s">
        <v>4094</v>
      </c>
      <c r="S614" s="2" t="s">
        <v>4095</v>
      </c>
      <c r="T614" s="2" t="s">
        <v>4038</v>
      </c>
      <c r="U614" s="2" t="s">
        <v>4096</v>
      </c>
      <c r="V614" s="2" t="s">
        <v>37</v>
      </c>
    </row>
    <row r="615" spans="1:22" s="2" customFormat="1" x14ac:dyDescent="0.15">
      <c r="A615" s="4">
        <v>614</v>
      </c>
      <c r="B615" s="31" t="s">
        <v>22</v>
      </c>
      <c r="C615" s="12">
        <v>9787545731910</v>
      </c>
      <c r="D615" s="2" t="s">
        <v>4097</v>
      </c>
      <c r="E615" s="2" t="s">
        <v>4038</v>
      </c>
      <c r="F615" s="2" t="s">
        <v>4098</v>
      </c>
      <c r="I615" s="13" t="s">
        <v>594</v>
      </c>
      <c r="J615" s="2" t="s">
        <v>4099</v>
      </c>
      <c r="K615" s="2" t="s">
        <v>2927</v>
      </c>
      <c r="L615" s="2" t="s">
        <v>413</v>
      </c>
      <c r="M615" s="2" t="s">
        <v>4100</v>
      </c>
      <c r="N615" s="2" t="s">
        <v>157</v>
      </c>
      <c r="Q615" s="2" t="s">
        <v>4094</v>
      </c>
      <c r="S615" s="2" t="s">
        <v>4101</v>
      </c>
      <c r="T615" s="2" t="s">
        <v>4038</v>
      </c>
      <c r="U615" s="2" t="s">
        <v>4096</v>
      </c>
      <c r="V615" s="2" t="s">
        <v>37</v>
      </c>
    </row>
    <row r="616" spans="1:22" s="2" customFormat="1" x14ac:dyDescent="0.15">
      <c r="A616" s="4">
        <v>615</v>
      </c>
      <c r="B616" s="31" t="s">
        <v>22</v>
      </c>
      <c r="C616" s="5">
        <v>9787301339848</v>
      </c>
      <c r="D616" s="2" t="s">
        <v>4102</v>
      </c>
      <c r="F616" s="2" t="s">
        <v>4103</v>
      </c>
      <c r="I616" s="2" t="s">
        <v>77</v>
      </c>
      <c r="J616" s="2" t="s">
        <v>28</v>
      </c>
      <c r="K616" s="2" t="s">
        <v>29</v>
      </c>
      <c r="L616" s="2">
        <v>2023.11</v>
      </c>
      <c r="M616" s="2" t="s">
        <v>999</v>
      </c>
      <c r="N616" s="2" t="s">
        <v>54</v>
      </c>
      <c r="Q616" s="2" t="s">
        <v>4104</v>
      </c>
      <c r="S616" s="2" t="s">
        <v>4105</v>
      </c>
      <c r="T616" s="2" t="s">
        <v>4106</v>
      </c>
      <c r="U616" s="2" t="s">
        <v>4107</v>
      </c>
      <c r="V616" s="1"/>
    </row>
    <row r="617" spans="1:22" s="2" customFormat="1" x14ac:dyDescent="0.15">
      <c r="A617" s="4">
        <v>616</v>
      </c>
      <c r="B617" s="31" t="s">
        <v>22</v>
      </c>
      <c r="C617" s="12">
        <v>9787522868431</v>
      </c>
      <c r="D617" s="2" t="s">
        <v>4108</v>
      </c>
      <c r="E617" s="2" t="s">
        <v>4109</v>
      </c>
      <c r="F617" s="2" t="s">
        <v>4110</v>
      </c>
      <c r="I617" s="13" t="s">
        <v>359</v>
      </c>
      <c r="J617" s="2" t="s">
        <v>3917</v>
      </c>
      <c r="K617" s="2" t="s">
        <v>29</v>
      </c>
      <c r="L617" s="2" t="s">
        <v>1033</v>
      </c>
      <c r="M617" s="2" t="s">
        <v>628</v>
      </c>
      <c r="N617" s="2" t="s">
        <v>54</v>
      </c>
      <c r="Q617" s="2" t="s">
        <v>4111</v>
      </c>
      <c r="S617" s="2" t="s">
        <v>4112</v>
      </c>
      <c r="T617" s="2" t="s">
        <v>3861</v>
      </c>
      <c r="U617" s="2" t="s">
        <v>4113</v>
      </c>
      <c r="V617" s="2" t="s">
        <v>37</v>
      </c>
    </row>
    <row r="618" spans="1:22" s="2" customFormat="1" x14ac:dyDescent="0.15">
      <c r="A618" s="4">
        <v>617</v>
      </c>
      <c r="B618" s="31" t="s">
        <v>22</v>
      </c>
      <c r="C618" s="14" t="s">
        <v>4114</v>
      </c>
      <c r="D618" s="1" t="s">
        <v>4115</v>
      </c>
      <c r="E618" s="1" t="s">
        <v>4116</v>
      </c>
      <c r="F618" s="1" t="s">
        <v>4117</v>
      </c>
      <c r="G618" s="1"/>
      <c r="H618" s="1"/>
      <c r="I618" s="3">
        <v>78</v>
      </c>
      <c r="J618" s="1" t="s">
        <v>4118</v>
      </c>
      <c r="K618" s="1" t="s">
        <v>29</v>
      </c>
      <c r="L618" s="1" t="s">
        <v>449</v>
      </c>
      <c r="M618" s="1" t="s">
        <v>3665</v>
      </c>
      <c r="N618" s="1" t="s">
        <v>54</v>
      </c>
      <c r="O618" s="1"/>
      <c r="P618" s="1"/>
      <c r="Q618" s="1" t="s">
        <v>4119</v>
      </c>
      <c r="R618" s="1" t="s">
        <v>4120</v>
      </c>
      <c r="S618" s="1" t="s">
        <v>4121</v>
      </c>
      <c r="T618" s="1" t="s">
        <v>3861</v>
      </c>
      <c r="U618" s="1" t="s">
        <v>4113</v>
      </c>
      <c r="V618" s="1" t="s">
        <v>37</v>
      </c>
    </row>
    <row r="619" spans="1:22" s="2" customFormat="1" x14ac:dyDescent="0.15">
      <c r="A619" s="4">
        <v>618</v>
      </c>
      <c r="B619" s="31" t="s">
        <v>22</v>
      </c>
      <c r="C619" s="14" t="s">
        <v>4122</v>
      </c>
      <c r="D619" s="1" t="s">
        <v>4123</v>
      </c>
      <c r="E619" s="1"/>
      <c r="F619" s="1" t="s">
        <v>4124</v>
      </c>
      <c r="G619" s="1" t="s">
        <v>4125</v>
      </c>
      <c r="H619" s="1" t="s">
        <v>4126</v>
      </c>
      <c r="I619" s="3">
        <v>68</v>
      </c>
      <c r="J619" s="1" t="s">
        <v>4127</v>
      </c>
      <c r="K619" s="1" t="s">
        <v>372</v>
      </c>
      <c r="L619" s="1" t="s">
        <v>458</v>
      </c>
      <c r="M619" s="1" t="s">
        <v>4128</v>
      </c>
      <c r="N619" s="1" t="s">
        <v>81</v>
      </c>
      <c r="O619" s="1"/>
      <c r="P619" s="1"/>
      <c r="Q619" s="1" t="s">
        <v>4129</v>
      </c>
      <c r="R619" s="1" t="s">
        <v>4130</v>
      </c>
      <c r="S619" s="1" t="s">
        <v>4131</v>
      </c>
      <c r="T619" s="1" t="s">
        <v>3861</v>
      </c>
      <c r="U619" s="1" t="s">
        <v>4113</v>
      </c>
      <c r="V619" s="1" t="s">
        <v>37</v>
      </c>
    </row>
    <row r="620" spans="1:22" s="2" customFormat="1" x14ac:dyDescent="0.15">
      <c r="A620" s="4">
        <v>619</v>
      </c>
      <c r="B620" s="31" t="s">
        <v>22</v>
      </c>
      <c r="C620" s="5">
        <v>9787030813640</v>
      </c>
      <c r="D620" s="1" t="s">
        <v>4132</v>
      </c>
      <c r="E620" s="1"/>
      <c r="F620" s="1" t="s">
        <v>4133</v>
      </c>
      <c r="G620" s="1"/>
      <c r="H620" s="1" t="s">
        <v>3856</v>
      </c>
      <c r="I620" s="1">
        <v>118</v>
      </c>
      <c r="J620" s="1" t="s">
        <v>390</v>
      </c>
      <c r="K620" s="1" t="s">
        <v>29</v>
      </c>
      <c r="L620" s="1">
        <v>2025.03</v>
      </c>
      <c r="M620" s="1" t="s">
        <v>4134</v>
      </c>
      <c r="N620" s="1" t="s">
        <v>54</v>
      </c>
      <c r="O620" s="1" t="s">
        <v>110</v>
      </c>
      <c r="P620" s="1" t="s">
        <v>32</v>
      </c>
      <c r="Q620" s="1" t="s">
        <v>4135</v>
      </c>
      <c r="R620" s="1" t="s">
        <v>177</v>
      </c>
      <c r="S620" s="1" t="s">
        <v>4136</v>
      </c>
      <c r="T620" s="1" t="s">
        <v>3861</v>
      </c>
      <c r="U620" s="1" t="s">
        <v>4113</v>
      </c>
      <c r="V620" s="1" t="s">
        <v>37</v>
      </c>
    </row>
    <row r="621" spans="1:22" s="2" customFormat="1" x14ac:dyDescent="0.15">
      <c r="A621" s="4">
        <v>620</v>
      </c>
      <c r="B621" s="31" t="s">
        <v>22</v>
      </c>
      <c r="C621" s="5">
        <v>9787214296085</v>
      </c>
      <c r="D621" s="1" t="s">
        <v>4137</v>
      </c>
      <c r="E621" s="1"/>
      <c r="F621" s="1" t="s">
        <v>4138</v>
      </c>
      <c r="G621" s="1" t="s">
        <v>4139</v>
      </c>
      <c r="H621" s="1"/>
      <c r="I621" s="1">
        <v>78</v>
      </c>
      <c r="J621" s="1" t="s">
        <v>4127</v>
      </c>
      <c r="K621" s="1" t="s">
        <v>372</v>
      </c>
      <c r="L621" s="1">
        <v>2025.07</v>
      </c>
      <c r="M621" s="1" t="s">
        <v>974</v>
      </c>
      <c r="N621" s="1" t="s">
        <v>81</v>
      </c>
      <c r="O621" s="1"/>
      <c r="P621" s="1"/>
      <c r="Q621" s="1" t="s">
        <v>4140</v>
      </c>
      <c r="R621" s="1" t="s">
        <v>4130</v>
      </c>
      <c r="S621" s="1" t="s">
        <v>4141</v>
      </c>
      <c r="T621" s="1" t="s">
        <v>3861</v>
      </c>
      <c r="U621" s="1" t="s">
        <v>4113</v>
      </c>
      <c r="V621" s="1" t="s">
        <v>37</v>
      </c>
    </row>
    <row r="622" spans="1:22" s="2" customFormat="1" x14ac:dyDescent="0.15">
      <c r="A622" s="4">
        <v>621</v>
      </c>
      <c r="B622" s="31" t="s">
        <v>22</v>
      </c>
      <c r="C622" s="14" t="s">
        <v>4142</v>
      </c>
      <c r="D622" s="1" t="s">
        <v>4143</v>
      </c>
      <c r="E622" s="1" t="s">
        <v>4144</v>
      </c>
      <c r="F622" s="1" t="s">
        <v>4145</v>
      </c>
      <c r="G622" s="1" t="s">
        <v>4146</v>
      </c>
      <c r="H622" s="1" t="s">
        <v>4147</v>
      </c>
      <c r="I622" s="3">
        <v>45</v>
      </c>
      <c r="J622" s="1" t="s">
        <v>2322</v>
      </c>
      <c r="K622" s="1" t="s">
        <v>259</v>
      </c>
      <c r="L622" s="1" t="s">
        <v>930</v>
      </c>
      <c r="M622" s="1" t="s">
        <v>1257</v>
      </c>
      <c r="N622" s="1" t="s">
        <v>157</v>
      </c>
      <c r="O622" s="1"/>
      <c r="P622" s="1"/>
      <c r="Q622" s="1" t="s">
        <v>4148</v>
      </c>
      <c r="R622" s="1"/>
      <c r="S622" s="1" t="s">
        <v>4149</v>
      </c>
      <c r="T622" s="1" t="s">
        <v>3861</v>
      </c>
      <c r="U622" s="1" t="s">
        <v>4150</v>
      </c>
      <c r="V622" s="1" t="s">
        <v>37</v>
      </c>
    </row>
    <row r="623" spans="1:22" s="2" customFormat="1" x14ac:dyDescent="0.15">
      <c r="A623" s="4">
        <v>622</v>
      </c>
      <c r="B623" s="31" t="s">
        <v>22</v>
      </c>
      <c r="C623" s="5">
        <v>9787301352144</v>
      </c>
      <c r="D623" s="2" t="s">
        <v>4151</v>
      </c>
      <c r="E623" s="2" t="s">
        <v>4152</v>
      </c>
      <c r="F623" s="2" t="s">
        <v>4153</v>
      </c>
      <c r="I623" s="2" t="s">
        <v>315</v>
      </c>
      <c r="J623" s="2" t="s">
        <v>28</v>
      </c>
      <c r="K623" s="2" t="s">
        <v>29</v>
      </c>
      <c r="L623" s="2">
        <v>2024.7</v>
      </c>
      <c r="M623" s="2" t="s">
        <v>3425</v>
      </c>
      <c r="N623" s="2" t="s">
        <v>81</v>
      </c>
      <c r="Q623" s="2" t="s">
        <v>4154</v>
      </c>
      <c r="S623" s="2" t="s">
        <v>4155</v>
      </c>
      <c r="T623" s="2" t="s">
        <v>3861</v>
      </c>
      <c r="U623" s="2" t="s">
        <v>4150</v>
      </c>
      <c r="V623" s="1"/>
    </row>
    <row r="624" spans="1:22" s="2" customFormat="1" x14ac:dyDescent="0.15">
      <c r="A624" s="4">
        <v>623</v>
      </c>
      <c r="B624" s="31" t="s">
        <v>22</v>
      </c>
      <c r="C624" s="14" t="s">
        <v>4156</v>
      </c>
      <c r="D624" s="1" t="s">
        <v>4157</v>
      </c>
      <c r="E624" s="1" t="s">
        <v>4158</v>
      </c>
      <c r="F624" s="1" t="s">
        <v>4159</v>
      </c>
      <c r="G624" s="1" t="s">
        <v>4160</v>
      </c>
      <c r="H624" s="1"/>
      <c r="I624" s="3">
        <v>119</v>
      </c>
      <c r="J624" s="1" t="s">
        <v>641</v>
      </c>
      <c r="K624" s="1" t="s">
        <v>29</v>
      </c>
      <c r="L624" s="1" t="s">
        <v>945</v>
      </c>
      <c r="M624" s="1" t="s">
        <v>2262</v>
      </c>
      <c r="N624" s="1" t="s">
        <v>81</v>
      </c>
      <c r="O624" s="1"/>
      <c r="P624" s="1"/>
      <c r="Q624" s="1" t="s">
        <v>201</v>
      </c>
      <c r="R624" s="1" t="s">
        <v>4161</v>
      </c>
      <c r="S624" s="1" t="s">
        <v>4162</v>
      </c>
      <c r="T624" s="1" t="s">
        <v>2389</v>
      </c>
      <c r="U624" s="1" t="s">
        <v>4163</v>
      </c>
      <c r="V624" s="1" t="s">
        <v>37</v>
      </c>
    </row>
    <row r="625" spans="1:22" s="2" customFormat="1" x14ac:dyDescent="0.15">
      <c r="A625" s="4">
        <v>624</v>
      </c>
      <c r="B625" s="31" t="s">
        <v>22</v>
      </c>
      <c r="C625" s="14" t="s">
        <v>4164</v>
      </c>
      <c r="D625" s="1" t="s">
        <v>4165</v>
      </c>
      <c r="E625" s="1"/>
      <c r="F625" s="1" t="s">
        <v>2721</v>
      </c>
      <c r="G625" s="1"/>
      <c r="H625" s="1"/>
      <c r="I625" s="3">
        <v>49</v>
      </c>
      <c r="J625" s="1" t="s">
        <v>2055</v>
      </c>
      <c r="K625" s="1" t="s">
        <v>68</v>
      </c>
      <c r="L625" s="1" t="s">
        <v>475</v>
      </c>
      <c r="M625" s="1" t="s">
        <v>4166</v>
      </c>
      <c r="N625" s="1" t="s">
        <v>157</v>
      </c>
      <c r="O625" s="1"/>
      <c r="P625" s="1"/>
      <c r="Q625" s="1" t="s">
        <v>4167</v>
      </c>
      <c r="R625" s="1" t="s">
        <v>4168</v>
      </c>
      <c r="S625" s="1" t="s">
        <v>4169</v>
      </c>
      <c r="T625" s="1" t="s">
        <v>2389</v>
      </c>
      <c r="U625" s="1" t="s">
        <v>4163</v>
      </c>
      <c r="V625" s="1" t="s">
        <v>37</v>
      </c>
    </row>
    <row r="626" spans="1:22" s="2" customFormat="1" x14ac:dyDescent="0.15">
      <c r="A626" s="4">
        <v>625</v>
      </c>
      <c r="B626" s="31" t="s">
        <v>22</v>
      </c>
      <c r="C626" s="14" t="s">
        <v>4170</v>
      </c>
      <c r="D626" s="1" t="s">
        <v>4171</v>
      </c>
      <c r="E626" s="1"/>
      <c r="F626" s="1" t="s">
        <v>4172</v>
      </c>
      <c r="G626" s="1"/>
      <c r="H626" s="1" t="s">
        <v>2523</v>
      </c>
      <c r="I626" s="3">
        <v>85</v>
      </c>
      <c r="J626" s="1" t="s">
        <v>2524</v>
      </c>
      <c r="K626" s="1" t="s">
        <v>29</v>
      </c>
      <c r="L626" s="1" t="s">
        <v>930</v>
      </c>
      <c r="M626" s="1" t="s">
        <v>4173</v>
      </c>
      <c r="N626" s="1" t="s">
        <v>141</v>
      </c>
      <c r="O626" s="1"/>
      <c r="P626" s="1"/>
      <c r="Q626" s="1" t="s">
        <v>4174</v>
      </c>
      <c r="R626" s="1"/>
      <c r="S626" s="1" t="s">
        <v>4175</v>
      </c>
      <c r="T626" s="1" t="s">
        <v>2389</v>
      </c>
      <c r="U626" s="1" t="s">
        <v>4163</v>
      </c>
      <c r="V626" s="1" t="s">
        <v>37</v>
      </c>
    </row>
    <row r="627" spans="1:22" s="2" customFormat="1" x14ac:dyDescent="0.15">
      <c r="A627" s="4">
        <v>626</v>
      </c>
      <c r="B627" s="31" t="s">
        <v>22</v>
      </c>
      <c r="C627" s="5">
        <v>9787030819062</v>
      </c>
      <c r="D627" s="1" t="s">
        <v>4176</v>
      </c>
      <c r="E627" s="1"/>
      <c r="F627" s="1" t="s">
        <v>4177</v>
      </c>
      <c r="G627" s="1"/>
      <c r="H627" s="1"/>
      <c r="I627" s="1" t="s">
        <v>1765</v>
      </c>
      <c r="J627" s="1" t="s">
        <v>390</v>
      </c>
      <c r="K627" s="1" t="s">
        <v>29</v>
      </c>
      <c r="L627" s="1">
        <v>2025.06</v>
      </c>
      <c r="M627" s="1" t="s">
        <v>3311</v>
      </c>
      <c r="N627" s="1" t="s">
        <v>54</v>
      </c>
      <c r="O627" s="1" t="s">
        <v>110</v>
      </c>
      <c r="P627" s="1"/>
      <c r="Q627" s="1" t="s">
        <v>4178</v>
      </c>
      <c r="R627" s="1"/>
      <c r="S627" s="1" t="s">
        <v>4179</v>
      </c>
      <c r="T627" s="1"/>
      <c r="U627" s="1" t="s">
        <v>4163</v>
      </c>
      <c r="V627" s="1" t="s">
        <v>37</v>
      </c>
    </row>
    <row r="628" spans="1:22" s="2" customFormat="1" x14ac:dyDescent="0.15">
      <c r="A628" s="4">
        <v>627</v>
      </c>
      <c r="B628" s="31" t="s">
        <v>22</v>
      </c>
      <c r="C628" s="12">
        <v>9787222241251</v>
      </c>
      <c r="D628" s="2" t="s">
        <v>4180</v>
      </c>
      <c r="E628" s="2" t="s">
        <v>4181</v>
      </c>
      <c r="F628" s="2" t="s">
        <v>4182</v>
      </c>
      <c r="I628" s="13" t="s">
        <v>88</v>
      </c>
      <c r="J628" s="2" t="s">
        <v>4183</v>
      </c>
      <c r="K628" s="2" t="s">
        <v>4184</v>
      </c>
      <c r="L628" s="2" t="s">
        <v>612</v>
      </c>
      <c r="M628" s="2" t="s">
        <v>4185</v>
      </c>
      <c r="N628" s="2" t="s">
        <v>31</v>
      </c>
      <c r="P628" s="2" t="s">
        <v>32</v>
      </c>
      <c r="Q628" s="2" t="s">
        <v>4186</v>
      </c>
      <c r="S628" s="2" t="s">
        <v>4187</v>
      </c>
      <c r="T628" s="2" t="s">
        <v>2389</v>
      </c>
      <c r="U628" s="2" t="s">
        <v>4188</v>
      </c>
      <c r="V628" s="2" t="s">
        <v>37</v>
      </c>
    </row>
    <row r="629" spans="1:22" s="2" customFormat="1" x14ac:dyDescent="0.15">
      <c r="A629" s="4">
        <v>628</v>
      </c>
      <c r="B629" s="31" t="s">
        <v>22</v>
      </c>
      <c r="C629" s="14" t="s">
        <v>4189</v>
      </c>
      <c r="D629" s="1" t="s">
        <v>4190</v>
      </c>
      <c r="E629" s="1" t="s">
        <v>4191</v>
      </c>
      <c r="F629" s="1" t="s">
        <v>4192</v>
      </c>
      <c r="G629" s="1" t="s">
        <v>4193</v>
      </c>
      <c r="H629" s="1" t="s">
        <v>4194</v>
      </c>
      <c r="I629" s="3">
        <v>88</v>
      </c>
      <c r="J629" s="1" t="s">
        <v>4195</v>
      </c>
      <c r="K629" s="1" t="s">
        <v>29</v>
      </c>
      <c r="L629" s="1" t="s">
        <v>458</v>
      </c>
      <c r="M629" s="1" t="s">
        <v>2046</v>
      </c>
      <c r="N629" s="1" t="s">
        <v>81</v>
      </c>
      <c r="O629" s="1"/>
      <c r="P629" s="1"/>
      <c r="Q629" s="1" t="s">
        <v>4196</v>
      </c>
      <c r="R629" s="1"/>
      <c r="S629" s="1" t="s">
        <v>4197</v>
      </c>
      <c r="T629" s="1"/>
      <c r="U629" s="1" t="s">
        <v>4198</v>
      </c>
      <c r="V629" s="1" t="s">
        <v>37</v>
      </c>
    </row>
    <row r="630" spans="1:22" s="2" customFormat="1" x14ac:dyDescent="0.15">
      <c r="A630" s="4">
        <v>629</v>
      </c>
      <c r="B630" s="31" t="s">
        <v>22</v>
      </c>
      <c r="C630" s="14" t="s">
        <v>4199</v>
      </c>
      <c r="D630" s="1" t="s">
        <v>4200</v>
      </c>
      <c r="E630" s="1"/>
      <c r="F630" s="1" t="s">
        <v>4201</v>
      </c>
      <c r="G630" s="1"/>
      <c r="H630" s="1" t="s">
        <v>3856</v>
      </c>
      <c r="I630" s="3">
        <v>128</v>
      </c>
      <c r="J630" s="1" t="s">
        <v>3857</v>
      </c>
      <c r="K630" s="1" t="s">
        <v>29</v>
      </c>
      <c r="L630" s="1" t="s">
        <v>449</v>
      </c>
      <c r="M630" s="1" t="s">
        <v>1237</v>
      </c>
      <c r="N630" s="1" t="s">
        <v>54</v>
      </c>
      <c r="O630" s="1"/>
      <c r="P630" s="1"/>
      <c r="Q630" s="1" t="s">
        <v>4202</v>
      </c>
      <c r="R630" s="1" t="s">
        <v>3859</v>
      </c>
      <c r="S630" s="1" t="s">
        <v>4203</v>
      </c>
      <c r="T630" s="1" t="s">
        <v>4204</v>
      </c>
      <c r="U630" s="1" t="s">
        <v>4205</v>
      </c>
      <c r="V630" s="1" t="s">
        <v>37</v>
      </c>
    </row>
    <row r="631" spans="1:22" s="2" customFormat="1" x14ac:dyDescent="0.15">
      <c r="A631" s="4">
        <v>630</v>
      </c>
      <c r="B631" s="31" t="s">
        <v>22</v>
      </c>
      <c r="C631" s="5">
        <v>9787574423534</v>
      </c>
      <c r="D631" s="2" t="s">
        <v>4206</v>
      </c>
      <c r="F631" s="2" t="s">
        <v>4207</v>
      </c>
      <c r="I631" s="2">
        <v>78</v>
      </c>
      <c r="J631" s="2" t="s">
        <v>3094</v>
      </c>
      <c r="K631" s="2" t="s">
        <v>818</v>
      </c>
      <c r="L631" s="2">
        <v>2025.4</v>
      </c>
      <c r="M631" s="2" t="s">
        <v>4208</v>
      </c>
      <c r="N631" s="2" t="s">
        <v>54</v>
      </c>
      <c r="Q631" s="2" t="s">
        <v>4209</v>
      </c>
      <c r="S631" s="2" t="s">
        <v>4210</v>
      </c>
      <c r="T631" s="2" t="s">
        <v>4211</v>
      </c>
      <c r="U631" s="2" t="s">
        <v>4212</v>
      </c>
      <c r="V631" s="2" t="s">
        <v>37</v>
      </c>
    </row>
    <row r="632" spans="1:22" s="2" customFormat="1" x14ac:dyDescent="0.15">
      <c r="A632" s="4">
        <v>631</v>
      </c>
      <c r="B632" s="31" t="s">
        <v>22</v>
      </c>
      <c r="C632" s="14" t="s">
        <v>4213</v>
      </c>
      <c r="D632" s="1" t="s">
        <v>4214</v>
      </c>
      <c r="E632" s="1" t="s">
        <v>4215</v>
      </c>
      <c r="F632" s="1" t="s">
        <v>4216</v>
      </c>
      <c r="G632" s="1"/>
      <c r="H632" s="1"/>
      <c r="I632" s="3">
        <v>88</v>
      </c>
      <c r="J632" s="1" t="s">
        <v>404</v>
      </c>
      <c r="K632" s="1" t="s">
        <v>29</v>
      </c>
      <c r="L632" s="1" t="s">
        <v>449</v>
      </c>
      <c r="M632" s="1" t="s">
        <v>4217</v>
      </c>
      <c r="N632" s="1" t="s">
        <v>157</v>
      </c>
      <c r="O632" s="1"/>
      <c r="P632" s="1"/>
      <c r="Q632" s="1" t="s">
        <v>4218</v>
      </c>
      <c r="R632" s="1"/>
      <c r="S632" s="1" t="s">
        <v>4219</v>
      </c>
      <c r="T632" s="1" t="s">
        <v>4220</v>
      </c>
      <c r="U632" s="1" t="s">
        <v>4221</v>
      </c>
      <c r="V632" s="1" t="s">
        <v>37</v>
      </c>
    </row>
    <row r="633" spans="1:22" s="2" customFormat="1" x14ac:dyDescent="0.15">
      <c r="A633" s="4">
        <v>632</v>
      </c>
      <c r="B633" s="31" t="s">
        <v>22</v>
      </c>
      <c r="C633" s="14" t="s">
        <v>4222</v>
      </c>
      <c r="D633" s="1" t="s">
        <v>4223</v>
      </c>
      <c r="E633" s="1"/>
      <c r="F633" s="1" t="s">
        <v>4224</v>
      </c>
      <c r="G633" s="1"/>
      <c r="H633" s="1"/>
      <c r="I633" s="3">
        <v>158</v>
      </c>
      <c r="J633" s="1" t="s">
        <v>3768</v>
      </c>
      <c r="K633" s="1" t="s">
        <v>29</v>
      </c>
      <c r="L633" s="1" t="s">
        <v>449</v>
      </c>
      <c r="M633" s="1" t="s">
        <v>4225</v>
      </c>
      <c r="N633" s="1" t="s">
        <v>157</v>
      </c>
      <c r="O633" s="1"/>
      <c r="P633" s="1"/>
      <c r="Q633" s="1" t="s">
        <v>4226</v>
      </c>
      <c r="R633" s="1"/>
      <c r="S633" s="1" t="s">
        <v>4227</v>
      </c>
      <c r="T633" s="1" t="s">
        <v>4228</v>
      </c>
      <c r="U633" s="1" t="s">
        <v>4229</v>
      </c>
      <c r="V633" s="1" t="s">
        <v>37</v>
      </c>
    </row>
    <row r="634" spans="1:22" s="2" customFormat="1" x14ac:dyDescent="0.15">
      <c r="A634" s="4">
        <v>633</v>
      </c>
      <c r="B634" s="31" t="s">
        <v>22</v>
      </c>
      <c r="C634" s="12">
        <v>9787569550764</v>
      </c>
      <c r="D634" s="2" t="s">
        <v>4230</v>
      </c>
      <c r="F634" s="2" t="s">
        <v>4231</v>
      </c>
      <c r="H634" s="2" t="s">
        <v>4232</v>
      </c>
      <c r="I634" s="13" t="s">
        <v>88</v>
      </c>
      <c r="J634" s="2" t="s">
        <v>2997</v>
      </c>
      <c r="K634" s="2" t="s">
        <v>562</v>
      </c>
      <c r="L634" s="2" t="s">
        <v>524</v>
      </c>
      <c r="M634" s="2" t="s">
        <v>2486</v>
      </c>
      <c r="N634" s="2" t="s">
        <v>54</v>
      </c>
      <c r="Q634" s="2" t="s">
        <v>4233</v>
      </c>
      <c r="S634" s="2" t="s">
        <v>4234</v>
      </c>
      <c r="T634" s="2" t="s">
        <v>4235</v>
      </c>
      <c r="U634" s="2" t="s">
        <v>4236</v>
      </c>
      <c r="V634" s="2" t="s">
        <v>37</v>
      </c>
    </row>
    <row r="635" spans="1:22" s="2" customFormat="1" x14ac:dyDescent="0.15">
      <c r="A635" s="4">
        <v>634</v>
      </c>
      <c r="B635" s="31" t="s">
        <v>22</v>
      </c>
      <c r="C635" s="14" t="s">
        <v>4237</v>
      </c>
      <c r="D635" s="1" t="s">
        <v>4238</v>
      </c>
      <c r="E635" s="1" t="s">
        <v>4239</v>
      </c>
      <c r="F635" s="1" t="s">
        <v>4240</v>
      </c>
      <c r="G635" s="1"/>
      <c r="H635" s="1"/>
      <c r="I635" s="3">
        <v>298</v>
      </c>
      <c r="J635" s="1" t="s">
        <v>2818</v>
      </c>
      <c r="K635" s="1" t="s">
        <v>44</v>
      </c>
      <c r="L635" s="1" t="s">
        <v>79</v>
      </c>
      <c r="M635" s="1" t="s">
        <v>2686</v>
      </c>
      <c r="N635" s="1" t="s">
        <v>157</v>
      </c>
      <c r="O635" s="1"/>
      <c r="P635" s="1"/>
      <c r="Q635" s="1" t="s">
        <v>4241</v>
      </c>
      <c r="R635" s="1"/>
      <c r="S635" s="1" t="s">
        <v>4242</v>
      </c>
      <c r="T635" s="1" t="s">
        <v>4243</v>
      </c>
      <c r="U635" s="1" t="s">
        <v>4244</v>
      </c>
      <c r="V635" s="1" t="s">
        <v>37</v>
      </c>
    </row>
    <row r="636" spans="1:22" s="2" customFormat="1" x14ac:dyDescent="0.15">
      <c r="A636" s="4">
        <v>635</v>
      </c>
      <c r="B636" s="31" t="s">
        <v>22</v>
      </c>
      <c r="C636" s="5">
        <v>9787301345276</v>
      </c>
      <c r="D636" s="2" t="s">
        <v>4245</v>
      </c>
      <c r="E636" s="2" t="s">
        <v>4246</v>
      </c>
      <c r="F636" s="2" t="s">
        <v>4247</v>
      </c>
      <c r="H636" s="2" t="s">
        <v>705</v>
      </c>
      <c r="I636" s="2" t="s">
        <v>890</v>
      </c>
      <c r="J636" s="2" t="s">
        <v>28</v>
      </c>
      <c r="K636" s="2" t="s">
        <v>29</v>
      </c>
      <c r="L636" s="2">
        <v>2024.1</v>
      </c>
      <c r="M636" s="2" t="s">
        <v>3130</v>
      </c>
      <c r="N636" s="2" t="s">
        <v>707</v>
      </c>
      <c r="P636" s="2" t="s">
        <v>32</v>
      </c>
      <c r="Q636" s="2" t="s">
        <v>4248</v>
      </c>
      <c r="S636" s="2" t="s">
        <v>4249</v>
      </c>
      <c r="T636" s="2" t="s">
        <v>4250</v>
      </c>
      <c r="U636" s="2" t="s">
        <v>4244</v>
      </c>
      <c r="V636" s="1"/>
    </row>
    <row r="637" spans="1:22" s="2" customFormat="1" x14ac:dyDescent="0.15">
      <c r="A637" s="4">
        <v>636</v>
      </c>
      <c r="B637" s="31" t="s">
        <v>22</v>
      </c>
      <c r="C637" s="12">
        <v>9787567041448</v>
      </c>
      <c r="D637" s="2" t="s">
        <v>4251</v>
      </c>
      <c r="F637" s="2" t="s">
        <v>4252</v>
      </c>
      <c r="H637" s="2" t="s">
        <v>3781</v>
      </c>
      <c r="I637" s="13" t="s">
        <v>2698</v>
      </c>
      <c r="J637" s="2" t="s">
        <v>3288</v>
      </c>
      <c r="K637" s="2" t="s">
        <v>3289</v>
      </c>
      <c r="L637" s="2" t="s">
        <v>1033</v>
      </c>
      <c r="M637" s="2" t="s">
        <v>1616</v>
      </c>
      <c r="N637" s="2" t="s">
        <v>81</v>
      </c>
      <c r="Q637" s="2" t="s">
        <v>4253</v>
      </c>
      <c r="S637" s="2" t="s">
        <v>4254</v>
      </c>
      <c r="T637" s="2" t="s">
        <v>4255</v>
      </c>
      <c r="U637" s="2" t="s">
        <v>4256</v>
      </c>
      <c r="V637" s="2" t="s">
        <v>37</v>
      </c>
    </row>
    <row r="638" spans="1:22" s="2" customFormat="1" x14ac:dyDescent="0.15">
      <c r="A638" s="4">
        <v>637</v>
      </c>
      <c r="B638" s="31" t="s">
        <v>22</v>
      </c>
      <c r="C638" s="12">
        <v>9787569550795</v>
      </c>
      <c r="D638" s="2" t="s">
        <v>4257</v>
      </c>
      <c r="F638" s="2" t="s">
        <v>4258</v>
      </c>
      <c r="H638" s="2" t="s">
        <v>4232</v>
      </c>
      <c r="I638" s="13" t="s">
        <v>88</v>
      </c>
      <c r="J638" s="2" t="s">
        <v>2997</v>
      </c>
      <c r="K638" s="2" t="s">
        <v>562</v>
      </c>
      <c r="L638" s="2" t="s">
        <v>524</v>
      </c>
      <c r="M638" s="2" t="s">
        <v>4259</v>
      </c>
      <c r="N638" s="2" t="s">
        <v>54</v>
      </c>
      <c r="Q638" s="2" t="s">
        <v>4260</v>
      </c>
      <c r="S638" s="2" t="s">
        <v>4261</v>
      </c>
      <c r="T638" s="2" t="s">
        <v>4262</v>
      </c>
      <c r="U638" s="2" t="s">
        <v>4263</v>
      </c>
      <c r="V638" s="2" t="s">
        <v>37</v>
      </c>
    </row>
    <row r="639" spans="1:22" s="2" customFormat="1" x14ac:dyDescent="0.15">
      <c r="A639" s="4">
        <v>638</v>
      </c>
      <c r="B639" s="31" t="s">
        <v>22</v>
      </c>
      <c r="C639" s="12">
        <v>9787223080996</v>
      </c>
      <c r="D639" s="2" t="s">
        <v>4264</v>
      </c>
      <c r="E639" s="2" t="s">
        <v>4265</v>
      </c>
      <c r="F639" s="2" t="s">
        <v>4266</v>
      </c>
      <c r="H639" s="2" t="s">
        <v>4267</v>
      </c>
      <c r="I639" s="13" t="s">
        <v>4268</v>
      </c>
      <c r="J639" s="2" t="s">
        <v>4269</v>
      </c>
      <c r="K639" s="2" t="s">
        <v>4270</v>
      </c>
      <c r="L639" s="2" t="s">
        <v>1767</v>
      </c>
      <c r="M639" s="2" t="s">
        <v>2966</v>
      </c>
      <c r="N639" s="2" t="s">
        <v>54</v>
      </c>
      <c r="Q639" s="2" t="s">
        <v>4271</v>
      </c>
      <c r="S639" s="2" t="s">
        <v>4272</v>
      </c>
      <c r="T639" s="2" t="s">
        <v>4262</v>
      </c>
      <c r="U639" s="2" t="s">
        <v>4273</v>
      </c>
      <c r="V639" s="2" t="s">
        <v>37</v>
      </c>
    </row>
    <row r="640" spans="1:22" s="2" customFormat="1" x14ac:dyDescent="0.15">
      <c r="A640" s="4">
        <v>639</v>
      </c>
      <c r="B640" s="31" t="s">
        <v>22</v>
      </c>
      <c r="C640" s="12">
        <v>9787568949941</v>
      </c>
      <c r="D640" s="2" t="s">
        <v>4274</v>
      </c>
      <c r="F640" s="2" t="s">
        <v>4275</v>
      </c>
      <c r="H640" s="2" t="s">
        <v>4276</v>
      </c>
      <c r="I640" s="13" t="s">
        <v>183</v>
      </c>
      <c r="J640" s="2" t="s">
        <v>1101</v>
      </c>
      <c r="K640" s="2" t="s">
        <v>533</v>
      </c>
      <c r="L640" s="2" t="s">
        <v>541</v>
      </c>
      <c r="M640" s="2" t="s">
        <v>4277</v>
      </c>
      <c r="N640" s="2" t="s">
        <v>327</v>
      </c>
      <c r="Q640" s="2" t="s">
        <v>4278</v>
      </c>
      <c r="S640" s="2" t="s">
        <v>4279</v>
      </c>
      <c r="T640" s="2" t="s">
        <v>4262</v>
      </c>
      <c r="U640" s="2" t="s">
        <v>4280</v>
      </c>
      <c r="V640" s="2" t="s">
        <v>37</v>
      </c>
    </row>
    <row r="641" spans="1:22" s="2" customFormat="1" x14ac:dyDescent="0.15">
      <c r="A641" s="4">
        <v>640</v>
      </c>
      <c r="B641" s="31" t="s">
        <v>22</v>
      </c>
      <c r="C641" s="12">
        <v>9787515374703</v>
      </c>
      <c r="D641" s="2" t="s">
        <v>4281</v>
      </c>
      <c r="E641" s="2" t="s">
        <v>4282</v>
      </c>
      <c r="F641" s="2" t="s">
        <v>4283</v>
      </c>
      <c r="I641" s="13" t="s">
        <v>594</v>
      </c>
      <c r="J641" s="2" t="s">
        <v>1594</v>
      </c>
      <c r="K641" s="2" t="s">
        <v>29</v>
      </c>
      <c r="L641" s="2" t="s">
        <v>433</v>
      </c>
      <c r="M641" s="2" t="s">
        <v>260</v>
      </c>
      <c r="N641" s="2" t="s">
        <v>31</v>
      </c>
      <c r="Q641" s="2" t="s">
        <v>4284</v>
      </c>
      <c r="S641" s="2" t="s">
        <v>4285</v>
      </c>
      <c r="T641" s="2" t="s">
        <v>4286</v>
      </c>
      <c r="U641" s="2" t="s">
        <v>4287</v>
      </c>
      <c r="V641" s="2" t="s">
        <v>37</v>
      </c>
    </row>
    <row r="642" spans="1:22" s="2" customFormat="1" x14ac:dyDescent="0.15">
      <c r="A642" s="4">
        <v>641</v>
      </c>
      <c r="B642" s="31" t="s">
        <v>22</v>
      </c>
      <c r="C642" s="14" t="s">
        <v>4288</v>
      </c>
      <c r="D642" s="1" t="s">
        <v>4289</v>
      </c>
      <c r="E642" s="1"/>
      <c r="F642" s="1" t="s">
        <v>4290</v>
      </c>
      <c r="G642" s="1" t="s">
        <v>4291</v>
      </c>
      <c r="H642" s="1"/>
      <c r="I642" s="3">
        <v>128</v>
      </c>
      <c r="J642" s="1" t="s">
        <v>1395</v>
      </c>
      <c r="K642" s="1" t="s">
        <v>742</v>
      </c>
      <c r="L642" s="1" t="s">
        <v>924</v>
      </c>
      <c r="M642" s="1" t="s">
        <v>3983</v>
      </c>
      <c r="N642" s="1" t="s">
        <v>157</v>
      </c>
      <c r="O642" s="1"/>
      <c r="P642" s="1"/>
      <c r="Q642" s="1" t="s">
        <v>4292</v>
      </c>
      <c r="R642" s="1" t="s">
        <v>4293</v>
      </c>
      <c r="S642" s="1" t="s">
        <v>4294</v>
      </c>
      <c r="T642" s="1" t="s">
        <v>4295</v>
      </c>
      <c r="U642" s="1" t="s">
        <v>4296</v>
      </c>
      <c r="V642" s="1" t="s">
        <v>37</v>
      </c>
    </row>
    <row r="643" spans="1:22" s="2" customFormat="1" x14ac:dyDescent="0.15">
      <c r="A643" s="4">
        <v>642</v>
      </c>
      <c r="B643" s="31" t="s">
        <v>22</v>
      </c>
      <c r="C643" s="14" t="s">
        <v>4297</v>
      </c>
      <c r="D643" s="1" t="s">
        <v>4298</v>
      </c>
      <c r="E643" s="1"/>
      <c r="F643" s="1" t="s">
        <v>979</v>
      </c>
      <c r="G643" s="1"/>
      <c r="H643" s="1" t="s">
        <v>980</v>
      </c>
      <c r="I643" s="3">
        <v>68</v>
      </c>
      <c r="J643" s="1" t="s">
        <v>981</v>
      </c>
      <c r="K643" s="1" t="s">
        <v>29</v>
      </c>
      <c r="L643" s="1" t="s">
        <v>982</v>
      </c>
      <c r="M643" s="1" t="s">
        <v>468</v>
      </c>
      <c r="N643" s="1" t="s">
        <v>81</v>
      </c>
      <c r="O643" s="1"/>
      <c r="P643" s="1"/>
      <c r="Q643" s="1" t="s">
        <v>4299</v>
      </c>
      <c r="R643" s="1"/>
      <c r="S643" s="1" t="s">
        <v>4300</v>
      </c>
      <c r="T643" s="1" t="s">
        <v>4301</v>
      </c>
      <c r="U643" s="1" t="s">
        <v>4302</v>
      </c>
      <c r="V643" s="1" t="s">
        <v>37</v>
      </c>
    </row>
    <row r="644" spans="1:22" s="2" customFormat="1" x14ac:dyDescent="0.15">
      <c r="A644" s="4">
        <v>643</v>
      </c>
      <c r="B644" s="31" t="s">
        <v>22</v>
      </c>
      <c r="C644" s="12">
        <v>9787523614747</v>
      </c>
      <c r="D644" s="2" t="s">
        <v>4303</v>
      </c>
      <c r="E644" s="2" t="s">
        <v>4304</v>
      </c>
      <c r="F644" s="2" t="s">
        <v>4305</v>
      </c>
      <c r="I644" s="13" t="s">
        <v>77</v>
      </c>
      <c r="J644" s="2" t="s">
        <v>97</v>
      </c>
      <c r="K644" s="2" t="s">
        <v>29</v>
      </c>
      <c r="L644" s="2" t="s">
        <v>449</v>
      </c>
      <c r="M644" s="2" t="s">
        <v>4208</v>
      </c>
      <c r="N644" s="2" t="s">
        <v>81</v>
      </c>
      <c r="Q644" s="2" t="s">
        <v>4306</v>
      </c>
      <c r="S644" s="2" t="s">
        <v>4307</v>
      </c>
      <c r="T644" s="2" t="s">
        <v>4301</v>
      </c>
      <c r="U644" s="2" t="s">
        <v>4308</v>
      </c>
      <c r="V644" s="2" t="s">
        <v>37</v>
      </c>
    </row>
    <row r="645" spans="1:22" s="2" customFormat="1" x14ac:dyDescent="0.15">
      <c r="A645" s="4">
        <v>644</v>
      </c>
      <c r="B645" s="31" t="s">
        <v>22</v>
      </c>
      <c r="C645" s="14" t="s">
        <v>4309</v>
      </c>
      <c r="D645" s="1" t="s">
        <v>4310</v>
      </c>
      <c r="E645" s="1"/>
      <c r="F645" s="1" t="s">
        <v>4311</v>
      </c>
      <c r="G645" s="1"/>
      <c r="H645" s="1"/>
      <c r="I645" s="3">
        <v>68</v>
      </c>
      <c r="J645" s="1" t="s">
        <v>4312</v>
      </c>
      <c r="K645" s="1" t="s">
        <v>3289</v>
      </c>
      <c r="L645" s="1" t="s">
        <v>748</v>
      </c>
      <c r="M645" s="1" t="s">
        <v>723</v>
      </c>
      <c r="N645" s="1" t="s">
        <v>141</v>
      </c>
      <c r="O645" s="1"/>
      <c r="P645" s="1"/>
      <c r="Q645" s="1" t="s">
        <v>4313</v>
      </c>
      <c r="R645" s="1"/>
      <c r="S645" s="1" t="s">
        <v>4314</v>
      </c>
      <c r="T645" s="1" t="s">
        <v>4315</v>
      </c>
      <c r="U645" s="1" t="s">
        <v>4316</v>
      </c>
      <c r="V645" s="1" t="s">
        <v>37</v>
      </c>
    </row>
    <row r="646" spans="1:22" s="2" customFormat="1" x14ac:dyDescent="0.15">
      <c r="A646" s="4">
        <v>645</v>
      </c>
      <c r="B646" s="31" t="s">
        <v>22</v>
      </c>
      <c r="C646" s="5">
        <v>9787563670703</v>
      </c>
      <c r="D646" s="1" t="s">
        <v>4317</v>
      </c>
      <c r="E646" s="1"/>
      <c r="F646" s="1" t="s">
        <v>4318</v>
      </c>
      <c r="G646" s="1"/>
      <c r="H646" s="1" t="s">
        <v>4319</v>
      </c>
      <c r="I646" s="1" t="s">
        <v>4320</v>
      </c>
      <c r="J646" s="1" t="s">
        <v>4312</v>
      </c>
      <c r="K646" s="1" t="s">
        <v>3289</v>
      </c>
      <c r="L646" s="1">
        <v>2023.11</v>
      </c>
      <c r="M646" s="1" t="s">
        <v>1174</v>
      </c>
      <c r="N646" s="1" t="s">
        <v>141</v>
      </c>
      <c r="O646" s="1" t="s">
        <v>14</v>
      </c>
      <c r="P646" s="1" t="s">
        <v>32</v>
      </c>
      <c r="Q646" s="1" t="s">
        <v>4321</v>
      </c>
      <c r="R646" s="1" t="s">
        <v>177</v>
      </c>
      <c r="S646" s="1" t="s">
        <v>4322</v>
      </c>
      <c r="T646" s="1"/>
      <c r="U646" s="1" t="s">
        <v>4316</v>
      </c>
      <c r="V646" s="1" t="s">
        <v>37</v>
      </c>
    </row>
    <row r="647" spans="1:22" s="2" customFormat="1" x14ac:dyDescent="0.15">
      <c r="A647" s="4">
        <v>646</v>
      </c>
      <c r="B647" s="31" t="s">
        <v>22</v>
      </c>
      <c r="C647" s="5">
        <v>9787563670758</v>
      </c>
      <c r="D647" s="1" t="s">
        <v>4323</v>
      </c>
      <c r="E647" s="1"/>
      <c r="F647" s="1" t="s">
        <v>4324</v>
      </c>
      <c r="G647" s="1"/>
      <c r="H647" s="1" t="s">
        <v>4325</v>
      </c>
      <c r="I647" s="1" t="s">
        <v>656</v>
      </c>
      <c r="J647" s="1" t="s">
        <v>4312</v>
      </c>
      <c r="K647" s="1" t="s">
        <v>3289</v>
      </c>
      <c r="L647" s="1">
        <v>2023.12</v>
      </c>
      <c r="M647" s="1" t="s">
        <v>3588</v>
      </c>
      <c r="N647" s="1" t="s">
        <v>141</v>
      </c>
      <c r="O647" s="1" t="s">
        <v>14</v>
      </c>
      <c r="P647" s="1" t="s">
        <v>32</v>
      </c>
      <c r="Q647" s="1" t="s">
        <v>4326</v>
      </c>
      <c r="R647" s="1" t="s">
        <v>177</v>
      </c>
      <c r="S647" s="1" t="s">
        <v>4327</v>
      </c>
      <c r="T647" s="1"/>
      <c r="U647" s="1" t="s">
        <v>4316</v>
      </c>
      <c r="V647" s="1" t="s">
        <v>37</v>
      </c>
    </row>
    <row r="648" spans="1:22" s="2" customFormat="1" x14ac:dyDescent="0.15">
      <c r="A648" s="4">
        <v>647</v>
      </c>
      <c r="B648" s="31" t="s">
        <v>22</v>
      </c>
      <c r="C648" s="5">
        <v>9787563670741</v>
      </c>
      <c r="D648" s="1" t="s">
        <v>4328</v>
      </c>
      <c r="E648" s="1"/>
      <c r="F648" s="1" t="s">
        <v>4329</v>
      </c>
      <c r="G648" s="1"/>
      <c r="H648" s="1" t="s">
        <v>4325</v>
      </c>
      <c r="I648" s="1" t="s">
        <v>4330</v>
      </c>
      <c r="J648" s="1" t="s">
        <v>4312</v>
      </c>
      <c r="K648" s="1" t="s">
        <v>3289</v>
      </c>
      <c r="L648" s="1">
        <v>2023.12</v>
      </c>
      <c r="M648" s="1" t="s">
        <v>2669</v>
      </c>
      <c r="N648" s="1" t="s">
        <v>141</v>
      </c>
      <c r="O648" s="1" t="s">
        <v>14</v>
      </c>
      <c r="P648" s="1" t="s">
        <v>32</v>
      </c>
      <c r="Q648" s="1" t="s">
        <v>4331</v>
      </c>
      <c r="R648" s="1" t="s">
        <v>177</v>
      </c>
      <c r="S648" s="1" t="s">
        <v>4332</v>
      </c>
      <c r="T648" s="1"/>
      <c r="U648" s="1" t="s">
        <v>4316</v>
      </c>
      <c r="V648" s="1" t="s">
        <v>37</v>
      </c>
    </row>
    <row r="649" spans="1:22" s="2" customFormat="1" x14ac:dyDescent="0.15">
      <c r="A649" s="4">
        <v>648</v>
      </c>
      <c r="B649" s="31" t="s">
        <v>22</v>
      </c>
      <c r="C649" s="5">
        <v>9787563670697</v>
      </c>
      <c r="D649" s="1" t="s">
        <v>4333</v>
      </c>
      <c r="E649" s="1"/>
      <c r="F649" s="1" t="s">
        <v>4334</v>
      </c>
      <c r="G649" s="1"/>
      <c r="H649" s="1" t="s">
        <v>4319</v>
      </c>
      <c r="I649" s="1" t="s">
        <v>4335</v>
      </c>
      <c r="J649" s="1" t="s">
        <v>4312</v>
      </c>
      <c r="K649" s="1" t="s">
        <v>3289</v>
      </c>
      <c r="L649" s="1">
        <v>2023.12</v>
      </c>
      <c r="M649" s="1" t="s">
        <v>1989</v>
      </c>
      <c r="N649" s="1" t="s">
        <v>141</v>
      </c>
      <c r="O649" s="1" t="s">
        <v>14</v>
      </c>
      <c r="P649" s="1" t="s">
        <v>32</v>
      </c>
      <c r="Q649" s="1" t="s">
        <v>4336</v>
      </c>
      <c r="R649" s="1" t="s">
        <v>177</v>
      </c>
      <c r="S649" s="1" t="s">
        <v>4337</v>
      </c>
      <c r="T649" s="1"/>
      <c r="U649" s="1" t="s">
        <v>4338</v>
      </c>
      <c r="V649" s="1" t="s">
        <v>37</v>
      </c>
    </row>
    <row r="650" spans="1:22" s="2" customFormat="1" x14ac:dyDescent="0.15">
      <c r="A650" s="4">
        <v>649</v>
      </c>
      <c r="B650" s="31" t="s">
        <v>22</v>
      </c>
      <c r="C650" s="12">
        <v>9787575308120</v>
      </c>
      <c r="D650" s="2" t="s">
        <v>4339</v>
      </c>
      <c r="F650" s="2" t="s">
        <v>4340</v>
      </c>
      <c r="H650" s="2" t="s">
        <v>2572</v>
      </c>
      <c r="I650" s="13" t="s">
        <v>183</v>
      </c>
      <c r="J650" s="2" t="s">
        <v>1709</v>
      </c>
      <c r="K650" s="2" t="s">
        <v>372</v>
      </c>
      <c r="L650" s="2" t="s">
        <v>612</v>
      </c>
      <c r="M650" s="2" t="s">
        <v>4341</v>
      </c>
      <c r="N650" s="2" t="s">
        <v>157</v>
      </c>
      <c r="Q650" s="2" t="s">
        <v>4342</v>
      </c>
      <c r="R650" s="2" t="s">
        <v>4343</v>
      </c>
      <c r="S650" s="2" t="s">
        <v>4344</v>
      </c>
      <c r="T650" s="2" t="s">
        <v>4345</v>
      </c>
      <c r="U650" s="2" t="s">
        <v>4346</v>
      </c>
      <c r="V650" s="2" t="s">
        <v>37</v>
      </c>
    </row>
    <row r="651" spans="1:22" s="2" customFormat="1" x14ac:dyDescent="0.15">
      <c r="A651" s="4">
        <v>650</v>
      </c>
      <c r="B651" s="31" t="s">
        <v>22</v>
      </c>
      <c r="C651" s="5">
        <v>9787574423701</v>
      </c>
      <c r="D651" s="2" t="s">
        <v>4347</v>
      </c>
      <c r="F651" s="2" t="s">
        <v>4348</v>
      </c>
      <c r="I651" s="2">
        <v>45</v>
      </c>
      <c r="J651" s="2" t="s">
        <v>3094</v>
      </c>
      <c r="K651" s="2" t="s">
        <v>818</v>
      </c>
      <c r="L651" s="2">
        <v>2025.4</v>
      </c>
      <c r="M651" s="2" t="s">
        <v>3121</v>
      </c>
      <c r="N651" s="2" t="s">
        <v>141</v>
      </c>
      <c r="Q651" s="2" t="s">
        <v>4349</v>
      </c>
      <c r="S651" s="2" t="s">
        <v>4350</v>
      </c>
      <c r="T651" s="2" t="s">
        <v>4351</v>
      </c>
      <c r="U651" s="2" t="s">
        <v>4352</v>
      </c>
      <c r="V651" s="2" t="s">
        <v>37</v>
      </c>
    </row>
    <row r="652" spans="1:22" s="2" customFormat="1" x14ac:dyDescent="0.15">
      <c r="A652" s="4">
        <v>651</v>
      </c>
      <c r="B652" s="31" t="s">
        <v>22</v>
      </c>
      <c r="C652" s="5">
        <v>9787559879622</v>
      </c>
      <c r="D652" s="2" t="s">
        <v>4353</v>
      </c>
      <c r="E652" s="2" t="s">
        <v>4354</v>
      </c>
      <c r="F652" s="2" t="s">
        <v>4355</v>
      </c>
      <c r="I652" s="2">
        <v>98</v>
      </c>
      <c r="J652" s="2" t="s">
        <v>4356</v>
      </c>
      <c r="K652" s="2" t="s">
        <v>4357</v>
      </c>
      <c r="L652" s="2">
        <v>2025.5</v>
      </c>
      <c r="M652" s="2" t="s">
        <v>4358</v>
      </c>
      <c r="N652" s="2" t="s">
        <v>157</v>
      </c>
      <c r="O652" s="2" t="s">
        <v>3758</v>
      </c>
      <c r="Q652" s="2" t="s">
        <v>4359</v>
      </c>
      <c r="S652" s="2" t="s">
        <v>4360</v>
      </c>
      <c r="T652" s="2" t="s">
        <v>4361</v>
      </c>
      <c r="U652" s="2" t="s">
        <v>4362</v>
      </c>
      <c r="V652" s="2" t="s">
        <v>37</v>
      </c>
    </row>
    <row r="653" spans="1:22" s="2" customFormat="1" x14ac:dyDescent="0.15">
      <c r="A653" s="4">
        <v>652</v>
      </c>
      <c r="B653" s="31" t="s">
        <v>22</v>
      </c>
      <c r="C653" s="5">
        <v>9787514890310</v>
      </c>
      <c r="D653" s="1" t="s">
        <v>4363</v>
      </c>
      <c r="E653" s="1" t="s">
        <v>4364</v>
      </c>
      <c r="F653" s="1" t="s">
        <v>4365</v>
      </c>
      <c r="G653" s="1"/>
      <c r="H653" s="1" t="s">
        <v>4366</v>
      </c>
      <c r="I653" s="1" t="s">
        <v>3010</v>
      </c>
      <c r="J653" s="1" t="s">
        <v>4367</v>
      </c>
      <c r="K653" s="1" t="s">
        <v>29</v>
      </c>
      <c r="L653" s="1">
        <v>2024.08</v>
      </c>
      <c r="M653" s="1" t="s">
        <v>4368</v>
      </c>
      <c r="N653" s="1" t="s">
        <v>31</v>
      </c>
      <c r="O653" s="1"/>
      <c r="P653" s="1"/>
      <c r="Q653" s="1" t="s">
        <v>328</v>
      </c>
      <c r="R653" s="1"/>
      <c r="S653" s="1" t="s">
        <v>4369</v>
      </c>
      <c r="T653" s="1" t="s">
        <v>4370</v>
      </c>
      <c r="U653" s="1" t="s">
        <v>4371</v>
      </c>
      <c r="V653" s="1" t="s">
        <v>37</v>
      </c>
    </row>
    <row r="654" spans="1:22" s="2" customFormat="1" x14ac:dyDescent="0.15">
      <c r="A654" s="4">
        <v>653</v>
      </c>
      <c r="B654" s="31" t="s">
        <v>22</v>
      </c>
      <c r="C654" s="14" t="s">
        <v>4372</v>
      </c>
      <c r="D654" s="1" t="s">
        <v>4373</v>
      </c>
      <c r="E654" s="1"/>
      <c r="F654" s="1" t="s">
        <v>4374</v>
      </c>
      <c r="G654" s="1"/>
      <c r="H654" s="1"/>
      <c r="I654" s="3">
        <v>49</v>
      </c>
      <c r="J654" s="1" t="s">
        <v>1101</v>
      </c>
      <c r="K654" s="1" t="s">
        <v>533</v>
      </c>
      <c r="L654" s="1" t="s">
        <v>475</v>
      </c>
      <c r="M654" s="1" t="s">
        <v>4375</v>
      </c>
      <c r="N654" s="1" t="s">
        <v>141</v>
      </c>
      <c r="O654" s="1"/>
      <c r="P654" s="1"/>
      <c r="Q654" s="1" t="s">
        <v>201</v>
      </c>
      <c r="R654" s="1"/>
      <c r="S654" s="1" t="s">
        <v>4376</v>
      </c>
      <c r="T654" s="1" t="s">
        <v>4377</v>
      </c>
      <c r="U654" s="1" t="s">
        <v>4378</v>
      </c>
      <c r="V654" s="1" t="s">
        <v>37</v>
      </c>
    </row>
    <row r="655" spans="1:22" s="2" customFormat="1" x14ac:dyDescent="0.15">
      <c r="A655" s="4">
        <v>654</v>
      </c>
      <c r="B655" s="31" t="s">
        <v>22</v>
      </c>
      <c r="C655" s="12">
        <v>9787576346800</v>
      </c>
      <c r="D655" s="2" t="s">
        <v>4379</v>
      </c>
      <c r="F655" s="2" t="s">
        <v>4380</v>
      </c>
      <c r="I655" s="13" t="s">
        <v>77</v>
      </c>
      <c r="J655" s="2" t="s">
        <v>3099</v>
      </c>
      <c r="K655" s="2" t="s">
        <v>29</v>
      </c>
      <c r="L655" s="2" t="s">
        <v>433</v>
      </c>
      <c r="M655" s="2" t="s">
        <v>4381</v>
      </c>
      <c r="N655" s="2" t="s">
        <v>141</v>
      </c>
      <c r="Q655" s="2" t="s">
        <v>4382</v>
      </c>
      <c r="S655" s="2" t="s">
        <v>4383</v>
      </c>
      <c r="T655" s="2" t="s">
        <v>4379</v>
      </c>
      <c r="U655" s="2" t="s">
        <v>4384</v>
      </c>
      <c r="V655" s="2" t="s">
        <v>37</v>
      </c>
    </row>
    <row r="656" spans="1:22" s="2" customFormat="1" x14ac:dyDescent="0.15">
      <c r="A656" s="4">
        <v>655</v>
      </c>
      <c r="B656" s="31" t="s">
        <v>22</v>
      </c>
      <c r="C656" s="5">
        <v>9787301338803</v>
      </c>
      <c r="D656" s="2" t="s">
        <v>4385</v>
      </c>
      <c r="F656" s="2" t="s">
        <v>4386</v>
      </c>
      <c r="I656" s="2" t="s">
        <v>183</v>
      </c>
      <c r="J656" s="2" t="s">
        <v>28</v>
      </c>
      <c r="K656" s="2" t="s">
        <v>29</v>
      </c>
      <c r="L656" s="2">
        <v>2023.4</v>
      </c>
      <c r="M656" s="2" t="s">
        <v>3362</v>
      </c>
      <c r="N656" s="2" t="s">
        <v>141</v>
      </c>
      <c r="Q656" s="2" t="s">
        <v>4387</v>
      </c>
      <c r="R656" s="2" t="s">
        <v>4388</v>
      </c>
      <c r="S656" s="2" t="s">
        <v>4389</v>
      </c>
      <c r="T656" s="2" t="s">
        <v>4379</v>
      </c>
      <c r="U656" s="2" t="s">
        <v>4384</v>
      </c>
      <c r="V656" s="1"/>
    </row>
    <row r="657" spans="1:22" s="2" customFormat="1" x14ac:dyDescent="0.15">
      <c r="A657" s="4">
        <v>656</v>
      </c>
      <c r="B657" s="31" t="s">
        <v>22</v>
      </c>
      <c r="C657" s="12">
        <v>9787114206030</v>
      </c>
      <c r="D657" s="2" t="s">
        <v>4390</v>
      </c>
      <c r="F657" s="2" t="s">
        <v>4391</v>
      </c>
      <c r="H657" s="2" t="s">
        <v>4392</v>
      </c>
      <c r="I657" s="13" t="s">
        <v>3899</v>
      </c>
      <c r="J657" s="2" t="s">
        <v>3019</v>
      </c>
      <c r="K657" s="2" t="s">
        <v>29</v>
      </c>
      <c r="L657" s="2" t="s">
        <v>612</v>
      </c>
      <c r="M657" s="2" t="s">
        <v>3503</v>
      </c>
      <c r="N657" s="2" t="s">
        <v>141</v>
      </c>
      <c r="Q657" s="2" t="s">
        <v>4393</v>
      </c>
      <c r="S657" s="2" t="s">
        <v>4394</v>
      </c>
      <c r="T657" s="2" t="s">
        <v>4395</v>
      </c>
      <c r="U657" s="2" t="s">
        <v>4396</v>
      </c>
      <c r="V657" s="2" t="s">
        <v>37</v>
      </c>
    </row>
    <row r="658" spans="1:22" s="2" customFormat="1" x14ac:dyDescent="0.15">
      <c r="A658" s="4">
        <v>657</v>
      </c>
      <c r="B658" s="31" t="s">
        <v>22</v>
      </c>
      <c r="C658" s="12">
        <v>9787522858043</v>
      </c>
      <c r="D658" s="2" t="s">
        <v>4397</v>
      </c>
      <c r="E658" s="2" t="s">
        <v>4398</v>
      </c>
      <c r="F658" s="2" t="s">
        <v>4399</v>
      </c>
      <c r="I658" s="13" t="s">
        <v>890</v>
      </c>
      <c r="J658" s="2" t="s">
        <v>3917</v>
      </c>
      <c r="K658" s="2" t="s">
        <v>29</v>
      </c>
      <c r="L658" s="2" t="s">
        <v>612</v>
      </c>
      <c r="M658" s="2" t="s">
        <v>2149</v>
      </c>
      <c r="N658" s="2" t="s">
        <v>327</v>
      </c>
      <c r="P658" s="2" t="s">
        <v>32</v>
      </c>
      <c r="Q658" s="2" t="s">
        <v>4400</v>
      </c>
      <c r="R658" s="2" t="s">
        <v>4401</v>
      </c>
      <c r="S658" s="2" t="s">
        <v>4402</v>
      </c>
      <c r="T658" s="2" t="s">
        <v>4403</v>
      </c>
      <c r="U658" s="2" t="s">
        <v>4404</v>
      </c>
      <c r="V658" s="2" t="s">
        <v>37</v>
      </c>
    </row>
    <row r="659" spans="1:22" s="2" customFormat="1" x14ac:dyDescent="0.15">
      <c r="A659" s="4">
        <v>658</v>
      </c>
      <c r="B659" s="31" t="s">
        <v>22</v>
      </c>
      <c r="C659" s="14" t="s">
        <v>4405</v>
      </c>
      <c r="D659" s="1" t="s">
        <v>4406</v>
      </c>
      <c r="E659" s="1" t="s">
        <v>4407</v>
      </c>
      <c r="F659" s="1" t="s">
        <v>4408</v>
      </c>
      <c r="G659" s="1"/>
      <c r="H659" s="1" t="s">
        <v>4409</v>
      </c>
      <c r="I659" s="3">
        <v>68</v>
      </c>
      <c r="J659" s="1" t="s">
        <v>1901</v>
      </c>
      <c r="K659" s="1" t="s">
        <v>259</v>
      </c>
      <c r="L659" s="1" t="s">
        <v>361</v>
      </c>
      <c r="M659" s="1" t="s">
        <v>2144</v>
      </c>
      <c r="N659" s="1" t="s">
        <v>54</v>
      </c>
      <c r="O659" s="1"/>
      <c r="P659" s="1"/>
      <c r="Q659" s="1" t="s">
        <v>4410</v>
      </c>
      <c r="R659" s="1" t="s">
        <v>4411</v>
      </c>
      <c r="S659" s="1" t="s">
        <v>4412</v>
      </c>
      <c r="T659" s="1" t="s">
        <v>4403</v>
      </c>
      <c r="U659" s="1" t="s">
        <v>4404</v>
      </c>
      <c r="V659" s="1" t="s">
        <v>37</v>
      </c>
    </row>
    <row r="660" spans="1:22" s="2" customFormat="1" x14ac:dyDescent="0.15">
      <c r="A660" s="4">
        <v>659</v>
      </c>
      <c r="B660" s="31" t="s">
        <v>22</v>
      </c>
      <c r="C660" s="5">
        <v>9787522858005</v>
      </c>
      <c r="D660" s="2" t="s">
        <v>4413</v>
      </c>
      <c r="F660" s="2" t="s">
        <v>4414</v>
      </c>
      <c r="I660" s="2">
        <v>98</v>
      </c>
      <c r="J660" s="2" t="s">
        <v>3917</v>
      </c>
      <c r="K660" s="2" t="s">
        <v>29</v>
      </c>
      <c r="L660" s="2">
        <v>2025.8</v>
      </c>
      <c r="M660" s="2" t="s">
        <v>525</v>
      </c>
      <c r="N660" s="2" t="s">
        <v>54</v>
      </c>
      <c r="O660" s="2" t="s">
        <v>14</v>
      </c>
      <c r="Q660" s="2" t="s">
        <v>4415</v>
      </c>
      <c r="R660" s="2" t="s">
        <v>4416</v>
      </c>
      <c r="S660" s="2" t="s">
        <v>4417</v>
      </c>
      <c r="T660" s="2" t="s">
        <v>4403</v>
      </c>
      <c r="U660" s="2" t="s">
        <v>4404</v>
      </c>
      <c r="V660" s="2" t="s">
        <v>37</v>
      </c>
    </row>
    <row r="661" spans="1:22" s="2" customFormat="1" x14ac:dyDescent="0.15">
      <c r="A661" s="4">
        <v>660</v>
      </c>
      <c r="B661" s="31" t="s">
        <v>356</v>
      </c>
      <c r="C661" s="11">
        <v>9787561594049</v>
      </c>
      <c r="D661" s="1" t="s">
        <v>4418</v>
      </c>
      <c r="E661" s="1" t="s">
        <v>75</v>
      </c>
      <c r="F661" s="1" t="s">
        <v>4419</v>
      </c>
      <c r="G661" s="1" t="s">
        <v>75</v>
      </c>
      <c r="H661" s="1" t="s">
        <v>75</v>
      </c>
      <c r="I661" s="1" t="s">
        <v>594</v>
      </c>
      <c r="J661" s="1" t="s">
        <v>4420</v>
      </c>
      <c r="K661" s="1" t="s">
        <v>4421</v>
      </c>
      <c r="L661" s="1" t="s">
        <v>458</v>
      </c>
      <c r="M661" s="1" t="s">
        <v>634</v>
      </c>
      <c r="N661" s="1" t="s">
        <v>274</v>
      </c>
      <c r="O661" s="1" t="s">
        <v>14</v>
      </c>
      <c r="P661" s="1" t="s">
        <v>75</v>
      </c>
      <c r="Q661" s="1" t="s">
        <v>4422</v>
      </c>
      <c r="R661" s="1" t="s">
        <v>75</v>
      </c>
      <c r="S661" s="1" t="s">
        <v>4423</v>
      </c>
      <c r="T661" s="1"/>
      <c r="U661" s="1" t="s">
        <v>4404</v>
      </c>
      <c r="V661" s="1" t="s">
        <v>37</v>
      </c>
    </row>
    <row r="662" spans="1:22" s="2" customFormat="1" x14ac:dyDescent="0.15">
      <c r="A662" s="4">
        <v>661</v>
      </c>
      <c r="B662" s="31" t="s">
        <v>22</v>
      </c>
      <c r="C662" s="14" t="s">
        <v>4424</v>
      </c>
      <c r="D662" s="1" t="s">
        <v>4425</v>
      </c>
      <c r="E662" s="1" t="s">
        <v>4426</v>
      </c>
      <c r="F662" s="1" t="s">
        <v>4427</v>
      </c>
      <c r="G662" s="1"/>
      <c r="H662" s="1"/>
      <c r="I662" s="3">
        <v>43</v>
      </c>
      <c r="J662" s="1" t="s">
        <v>4420</v>
      </c>
      <c r="K662" s="1" t="s">
        <v>4421</v>
      </c>
      <c r="L662" s="1" t="s">
        <v>748</v>
      </c>
      <c r="M662" s="1" t="s">
        <v>1989</v>
      </c>
      <c r="N662" s="1" t="s">
        <v>141</v>
      </c>
      <c r="O662" s="1"/>
      <c r="P662" s="1"/>
      <c r="Q662" s="1" t="s">
        <v>4428</v>
      </c>
      <c r="R662" s="1"/>
      <c r="S662" s="1" t="s">
        <v>4429</v>
      </c>
      <c r="T662" s="1" t="s">
        <v>4430</v>
      </c>
      <c r="U662" s="1" t="s">
        <v>4431</v>
      </c>
      <c r="V662" s="1" t="s">
        <v>37</v>
      </c>
    </row>
    <row r="663" spans="1:22" s="2" customFormat="1" x14ac:dyDescent="0.15">
      <c r="A663" s="4">
        <v>662</v>
      </c>
      <c r="B663" s="31" t="s">
        <v>22</v>
      </c>
      <c r="C663" s="14" t="s">
        <v>4432</v>
      </c>
      <c r="D663" s="1" t="s">
        <v>4433</v>
      </c>
      <c r="E663" s="1"/>
      <c r="F663" s="1" t="s">
        <v>4434</v>
      </c>
      <c r="G663" s="1" t="s">
        <v>4435</v>
      </c>
      <c r="H663" s="1" t="s">
        <v>4194</v>
      </c>
      <c r="I663" s="3">
        <v>88</v>
      </c>
      <c r="J663" s="1" t="s">
        <v>4195</v>
      </c>
      <c r="K663" s="1" t="s">
        <v>29</v>
      </c>
      <c r="L663" s="1" t="s">
        <v>930</v>
      </c>
      <c r="M663" s="1" t="s">
        <v>4436</v>
      </c>
      <c r="N663" s="1" t="s">
        <v>81</v>
      </c>
      <c r="O663" s="1"/>
      <c r="P663" s="1"/>
      <c r="Q663" s="1" t="s">
        <v>4437</v>
      </c>
      <c r="R663" s="1"/>
      <c r="S663" s="1" t="s">
        <v>4438</v>
      </c>
      <c r="T663" s="1" t="s">
        <v>4430</v>
      </c>
      <c r="U663" s="1" t="s">
        <v>4431</v>
      </c>
      <c r="V663" s="1" t="s">
        <v>37</v>
      </c>
    </row>
    <row r="664" spans="1:22" s="2" customFormat="1" x14ac:dyDescent="0.15">
      <c r="A664" s="4">
        <v>663</v>
      </c>
      <c r="B664" s="31" t="s">
        <v>22</v>
      </c>
      <c r="C664" s="14" t="s">
        <v>4439</v>
      </c>
      <c r="D664" s="1" t="s">
        <v>4440</v>
      </c>
      <c r="E664" s="1" t="s">
        <v>4441</v>
      </c>
      <c r="F664" s="1" t="s">
        <v>4442</v>
      </c>
      <c r="G664" s="1" t="s">
        <v>4443</v>
      </c>
      <c r="H664" s="1" t="s">
        <v>4194</v>
      </c>
      <c r="I664" s="3">
        <v>88</v>
      </c>
      <c r="J664" s="1" t="s">
        <v>4195</v>
      </c>
      <c r="K664" s="1" t="s">
        <v>29</v>
      </c>
      <c r="L664" s="1" t="s">
        <v>930</v>
      </c>
      <c r="M664" s="1" t="s">
        <v>4444</v>
      </c>
      <c r="N664" s="1" t="s">
        <v>81</v>
      </c>
      <c r="O664" s="1"/>
      <c r="P664" s="1"/>
      <c r="Q664" s="1" t="s">
        <v>4445</v>
      </c>
      <c r="R664" s="1"/>
      <c r="S664" s="1" t="s">
        <v>4446</v>
      </c>
      <c r="T664" s="1" t="s">
        <v>4430</v>
      </c>
      <c r="U664" s="1" t="s">
        <v>4447</v>
      </c>
      <c r="V664" s="1" t="s">
        <v>37</v>
      </c>
    </row>
    <row r="665" spans="1:22" s="2" customFormat="1" x14ac:dyDescent="0.15">
      <c r="A665" s="4">
        <v>664</v>
      </c>
      <c r="B665" s="31" t="s">
        <v>22</v>
      </c>
      <c r="C665" s="14" t="s">
        <v>4448</v>
      </c>
      <c r="D665" s="1" t="s">
        <v>4449</v>
      </c>
      <c r="E665" s="1" t="s">
        <v>4450</v>
      </c>
      <c r="F665" s="1" t="s">
        <v>4451</v>
      </c>
      <c r="G665" s="1" t="s">
        <v>4452</v>
      </c>
      <c r="H665" s="1" t="s">
        <v>4194</v>
      </c>
      <c r="I665" s="3">
        <v>88</v>
      </c>
      <c r="J665" s="1" t="s">
        <v>4195</v>
      </c>
      <c r="K665" s="1" t="s">
        <v>29</v>
      </c>
      <c r="L665" s="1" t="s">
        <v>945</v>
      </c>
      <c r="M665" s="1" t="s">
        <v>4453</v>
      </c>
      <c r="N665" s="1" t="s">
        <v>81</v>
      </c>
      <c r="O665" s="1"/>
      <c r="P665" s="1"/>
      <c r="Q665" s="1" t="s">
        <v>4445</v>
      </c>
      <c r="R665" s="1"/>
      <c r="S665" s="1" t="s">
        <v>4454</v>
      </c>
      <c r="T665" s="1" t="s">
        <v>4430</v>
      </c>
      <c r="U665" s="1" t="s">
        <v>4447</v>
      </c>
      <c r="V665" s="1" t="s">
        <v>37</v>
      </c>
    </row>
    <row r="666" spans="1:22" s="2" customFormat="1" x14ac:dyDescent="0.15">
      <c r="A666" s="4">
        <v>665</v>
      </c>
      <c r="B666" s="31" t="s">
        <v>22</v>
      </c>
      <c r="C666" s="14" t="s">
        <v>4455</v>
      </c>
      <c r="D666" s="1" t="s">
        <v>4456</v>
      </c>
      <c r="E666" s="1"/>
      <c r="F666" s="1" t="s">
        <v>4457</v>
      </c>
      <c r="G666" s="1"/>
      <c r="H666" s="1" t="s">
        <v>4458</v>
      </c>
      <c r="I666" s="3">
        <v>56</v>
      </c>
      <c r="J666" s="1" t="s">
        <v>4459</v>
      </c>
      <c r="K666" s="1" t="s">
        <v>4460</v>
      </c>
      <c r="L666" s="1" t="s">
        <v>458</v>
      </c>
      <c r="M666" s="1" t="s">
        <v>1386</v>
      </c>
      <c r="N666" s="1" t="s">
        <v>54</v>
      </c>
      <c r="O666" s="1"/>
      <c r="P666" s="1"/>
      <c r="Q666" s="1" t="s">
        <v>4461</v>
      </c>
      <c r="R666" s="1"/>
      <c r="S666" s="1" t="s">
        <v>4462</v>
      </c>
      <c r="T666" s="1" t="s">
        <v>4430</v>
      </c>
      <c r="U666" s="1" t="s">
        <v>4447</v>
      </c>
      <c r="V666" s="1" t="s">
        <v>37</v>
      </c>
    </row>
    <row r="667" spans="1:22" s="2" customFormat="1" x14ac:dyDescent="0.15">
      <c r="A667" s="4">
        <v>666</v>
      </c>
      <c r="B667" s="31" t="s">
        <v>22</v>
      </c>
      <c r="C667" s="14" t="s">
        <v>4463</v>
      </c>
      <c r="D667" s="1" t="s">
        <v>4464</v>
      </c>
      <c r="E667" s="1"/>
      <c r="F667" s="1" t="s">
        <v>4465</v>
      </c>
      <c r="G667" s="1" t="s">
        <v>4466</v>
      </c>
      <c r="H667" s="1"/>
      <c r="I667" s="3">
        <v>92</v>
      </c>
      <c r="J667" s="1" t="s">
        <v>4087</v>
      </c>
      <c r="K667" s="1" t="s">
        <v>259</v>
      </c>
      <c r="L667" s="1" t="s">
        <v>361</v>
      </c>
      <c r="M667" s="1" t="s">
        <v>2401</v>
      </c>
      <c r="N667" s="1" t="s">
        <v>54</v>
      </c>
      <c r="O667" s="1"/>
      <c r="P667" s="1"/>
      <c r="Q667" s="1" t="s">
        <v>4467</v>
      </c>
      <c r="R667" s="1" t="s">
        <v>4468</v>
      </c>
      <c r="S667" s="1" t="s">
        <v>4469</v>
      </c>
      <c r="T667" s="1" t="s">
        <v>4430</v>
      </c>
      <c r="U667" s="1" t="s">
        <v>4447</v>
      </c>
      <c r="V667" s="1" t="s">
        <v>37</v>
      </c>
    </row>
    <row r="668" spans="1:22" s="2" customFormat="1" x14ac:dyDescent="0.15">
      <c r="A668" s="4">
        <v>667</v>
      </c>
      <c r="B668" s="31" t="s">
        <v>22</v>
      </c>
      <c r="C668" s="14" t="s">
        <v>4470</v>
      </c>
      <c r="D668" s="1" t="s">
        <v>4471</v>
      </c>
      <c r="E668" s="1"/>
      <c r="F668" s="1" t="s">
        <v>4472</v>
      </c>
      <c r="G668" s="1" t="s">
        <v>4466</v>
      </c>
      <c r="H668" s="1" t="s">
        <v>4473</v>
      </c>
      <c r="I668" s="3">
        <v>88</v>
      </c>
      <c r="J668" s="1" t="s">
        <v>4087</v>
      </c>
      <c r="K668" s="1" t="s">
        <v>259</v>
      </c>
      <c r="L668" s="1" t="s">
        <v>945</v>
      </c>
      <c r="M668" s="1" t="s">
        <v>2896</v>
      </c>
      <c r="N668" s="1" t="s">
        <v>54</v>
      </c>
      <c r="O668" s="1"/>
      <c r="P668" s="1"/>
      <c r="Q668" s="1" t="s">
        <v>4474</v>
      </c>
      <c r="R668" s="1" t="s">
        <v>364</v>
      </c>
      <c r="S668" s="1" t="s">
        <v>4475</v>
      </c>
      <c r="T668" s="1" t="s">
        <v>4430</v>
      </c>
      <c r="U668" s="1" t="s">
        <v>4447</v>
      </c>
      <c r="V668" s="1" t="s">
        <v>37</v>
      </c>
    </row>
    <row r="669" spans="1:22" s="2" customFormat="1" x14ac:dyDescent="0.15">
      <c r="A669" s="4">
        <v>668</v>
      </c>
      <c r="B669" s="31" t="s">
        <v>22</v>
      </c>
      <c r="C669" s="5">
        <v>9787208183858</v>
      </c>
      <c r="D669" s="2" t="s">
        <v>4476</v>
      </c>
      <c r="F669" s="2" t="s">
        <v>4477</v>
      </c>
      <c r="G669" s="2" t="s">
        <v>4478</v>
      </c>
      <c r="H669" s="2" t="s">
        <v>4479</v>
      </c>
      <c r="I669" s="2">
        <v>98</v>
      </c>
      <c r="J669" s="2" t="s">
        <v>4087</v>
      </c>
      <c r="K669" s="2" t="s">
        <v>259</v>
      </c>
      <c r="L669" s="2">
        <v>2024.6</v>
      </c>
      <c r="M669" s="2" t="s">
        <v>4381</v>
      </c>
      <c r="N669" s="2" t="s">
        <v>54</v>
      </c>
      <c r="O669" s="2" t="s">
        <v>14</v>
      </c>
      <c r="Q669" s="2" t="s">
        <v>4480</v>
      </c>
      <c r="S669" s="2" t="s">
        <v>4481</v>
      </c>
      <c r="T669" s="2" t="s">
        <v>4430</v>
      </c>
      <c r="U669" s="2" t="s">
        <v>4447</v>
      </c>
      <c r="V669" s="2" t="s">
        <v>37</v>
      </c>
    </row>
    <row r="670" spans="1:22" s="2" customFormat="1" x14ac:dyDescent="0.15">
      <c r="A670" s="4">
        <v>669</v>
      </c>
      <c r="B670" s="31" t="s">
        <v>22</v>
      </c>
      <c r="C670" s="5">
        <v>9787208188488</v>
      </c>
      <c r="D670" s="2" t="s">
        <v>4482</v>
      </c>
      <c r="F670" s="2" t="s">
        <v>4483</v>
      </c>
      <c r="G670" s="2" t="s">
        <v>4466</v>
      </c>
      <c r="H670" s="2" t="s">
        <v>4479</v>
      </c>
      <c r="I670" s="2">
        <v>98</v>
      </c>
      <c r="J670" s="2" t="s">
        <v>4087</v>
      </c>
      <c r="K670" s="2" t="s">
        <v>259</v>
      </c>
      <c r="L670" s="2">
        <v>2024.8</v>
      </c>
      <c r="M670" s="2" t="s">
        <v>4484</v>
      </c>
      <c r="N670" s="2" t="s">
        <v>54</v>
      </c>
      <c r="O670" s="2" t="s">
        <v>14</v>
      </c>
      <c r="Q670" s="2" t="s">
        <v>4485</v>
      </c>
      <c r="S670" s="2" t="s">
        <v>4486</v>
      </c>
      <c r="T670" s="2" t="s">
        <v>4430</v>
      </c>
      <c r="U670" s="2" t="s">
        <v>4447</v>
      </c>
      <c r="V670" s="2" t="s">
        <v>37</v>
      </c>
    </row>
    <row r="671" spans="1:22" s="2" customFormat="1" x14ac:dyDescent="0.15">
      <c r="A671" s="4">
        <v>670</v>
      </c>
      <c r="B671" s="31" t="s">
        <v>22</v>
      </c>
      <c r="C671" s="12">
        <v>9787572040931</v>
      </c>
      <c r="D671" s="2" t="s">
        <v>4487</v>
      </c>
      <c r="E671" s="2" t="s">
        <v>4488</v>
      </c>
      <c r="F671" s="2" t="s">
        <v>4489</v>
      </c>
      <c r="I671" s="13" t="s">
        <v>422</v>
      </c>
      <c r="J671" s="2" t="s">
        <v>809</v>
      </c>
      <c r="K671" s="2" t="s">
        <v>259</v>
      </c>
      <c r="L671" s="2" t="s">
        <v>577</v>
      </c>
      <c r="M671" s="2" t="s">
        <v>4490</v>
      </c>
      <c r="N671" s="2" t="s">
        <v>31</v>
      </c>
      <c r="P671" s="2" t="s">
        <v>32</v>
      </c>
      <c r="Q671" s="2" t="s">
        <v>4491</v>
      </c>
      <c r="S671" s="2" t="s">
        <v>4492</v>
      </c>
      <c r="T671" s="2" t="s">
        <v>4493</v>
      </c>
      <c r="U671" s="2" t="s">
        <v>4494</v>
      </c>
      <c r="V671" s="2" t="s">
        <v>37</v>
      </c>
    </row>
    <row r="672" spans="1:22" s="2" customFormat="1" x14ac:dyDescent="0.15">
      <c r="A672" s="4">
        <v>671</v>
      </c>
      <c r="B672" s="31" t="s">
        <v>22</v>
      </c>
      <c r="C672" s="14" t="s">
        <v>4495</v>
      </c>
      <c r="D672" s="1" t="s">
        <v>4496</v>
      </c>
      <c r="E672" s="1"/>
      <c r="F672" s="1" t="s">
        <v>4497</v>
      </c>
      <c r="G672" s="1" t="s">
        <v>4498</v>
      </c>
      <c r="H672" s="1"/>
      <c r="I672" s="3">
        <v>119.9</v>
      </c>
      <c r="J672" s="1" t="s">
        <v>2306</v>
      </c>
      <c r="K672" s="1" t="s">
        <v>742</v>
      </c>
      <c r="L672" s="1" t="s">
        <v>982</v>
      </c>
      <c r="M672" s="1" t="s">
        <v>4499</v>
      </c>
      <c r="N672" s="1" t="s">
        <v>81</v>
      </c>
      <c r="O672" s="1"/>
      <c r="P672" s="1"/>
      <c r="Q672" s="1" t="s">
        <v>4500</v>
      </c>
      <c r="R672" s="1" t="s">
        <v>1398</v>
      </c>
      <c r="S672" s="1" t="s">
        <v>4501</v>
      </c>
      <c r="T672" s="1" t="s">
        <v>4502</v>
      </c>
      <c r="U672" s="1" t="s">
        <v>4503</v>
      </c>
      <c r="V672" s="1" t="s">
        <v>37</v>
      </c>
    </row>
    <row r="673" spans="1:22" s="2" customFormat="1" x14ac:dyDescent="0.15">
      <c r="A673" s="4">
        <v>672</v>
      </c>
      <c r="B673" s="31" t="s">
        <v>22</v>
      </c>
      <c r="C673" s="14" t="s">
        <v>4504</v>
      </c>
      <c r="D673" s="1" t="s">
        <v>4505</v>
      </c>
      <c r="E673" s="1" t="s">
        <v>4506</v>
      </c>
      <c r="F673" s="1" t="s">
        <v>4507</v>
      </c>
      <c r="G673" s="1" t="s">
        <v>4508</v>
      </c>
      <c r="H673" s="1" t="s">
        <v>4194</v>
      </c>
      <c r="I673" s="3">
        <v>138</v>
      </c>
      <c r="J673" s="1" t="s">
        <v>4195</v>
      </c>
      <c r="K673" s="1" t="s">
        <v>29</v>
      </c>
      <c r="L673" s="1" t="s">
        <v>930</v>
      </c>
      <c r="M673" s="1" t="s">
        <v>4509</v>
      </c>
      <c r="N673" s="1" t="s">
        <v>81</v>
      </c>
      <c r="O673" s="1"/>
      <c r="P673" s="1"/>
      <c r="Q673" s="1" t="s">
        <v>4510</v>
      </c>
      <c r="R673" s="1" t="s">
        <v>4511</v>
      </c>
      <c r="S673" s="1" t="s">
        <v>4512</v>
      </c>
      <c r="T673" s="1"/>
      <c r="U673" s="1" t="s">
        <v>4513</v>
      </c>
      <c r="V673" s="1" t="s">
        <v>37</v>
      </c>
    </row>
    <row r="674" spans="1:22" s="2" customFormat="1" x14ac:dyDescent="0.15">
      <c r="A674" s="4">
        <v>673</v>
      </c>
      <c r="B674" s="31" t="s">
        <v>22</v>
      </c>
      <c r="C674" s="5">
        <v>9787575803465</v>
      </c>
      <c r="D674" s="1" t="s">
        <v>4514</v>
      </c>
      <c r="E674" s="1"/>
      <c r="F674" s="1" t="s">
        <v>4515</v>
      </c>
      <c r="G674" s="1" t="s">
        <v>4516</v>
      </c>
      <c r="H674" s="1"/>
      <c r="I674" s="1">
        <v>100</v>
      </c>
      <c r="J674" s="1" t="s">
        <v>4517</v>
      </c>
      <c r="K674" s="1" t="s">
        <v>2753</v>
      </c>
      <c r="L674" s="1">
        <v>2025.09</v>
      </c>
      <c r="M674" s="1" t="s">
        <v>714</v>
      </c>
      <c r="N674" s="1" t="s">
        <v>54</v>
      </c>
      <c r="O674" s="1" t="s">
        <v>82</v>
      </c>
      <c r="P674" s="1" t="s">
        <v>32</v>
      </c>
      <c r="Q674" s="1" t="s">
        <v>4518</v>
      </c>
      <c r="R674" s="1"/>
      <c r="S674" s="1" t="s">
        <v>4519</v>
      </c>
      <c r="T674" s="1" t="s">
        <v>4430</v>
      </c>
      <c r="U674" s="1" t="s">
        <v>4520</v>
      </c>
      <c r="V674" s="1" t="s">
        <v>37</v>
      </c>
    </row>
    <row r="675" spans="1:22" s="2" customFormat="1" x14ac:dyDescent="0.15">
      <c r="A675" s="4">
        <v>674</v>
      </c>
      <c r="B675" s="32" t="s">
        <v>73</v>
      </c>
      <c r="C675" s="6">
        <v>9787556890279</v>
      </c>
      <c r="D675" s="7" t="s">
        <v>4521</v>
      </c>
      <c r="E675" s="7" t="s">
        <v>75</v>
      </c>
      <c r="F675" s="7" t="s">
        <v>4522</v>
      </c>
      <c r="G675" s="7" t="s">
        <v>75</v>
      </c>
      <c r="H675" s="7" t="s">
        <v>75</v>
      </c>
      <c r="I675" s="7" t="s">
        <v>88</v>
      </c>
      <c r="J675" s="7" t="s">
        <v>4523</v>
      </c>
      <c r="K675" s="7" t="s">
        <v>4524</v>
      </c>
      <c r="L675" s="7" t="s">
        <v>449</v>
      </c>
      <c r="M675" s="7" t="s">
        <v>4525</v>
      </c>
      <c r="N675" s="7" t="s">
        <v>4526</v>
      </c>
      <c r="O675" s="7" t="s">
        <v>75</v>
      </c>
      <c r="P675" s="7" t="s">
        <v>32</v>
      </c>
      <c r="Q675" s="7" t="s">
        <v>4527</v>
      </c>
      <c r="R675" s="7" t="s">
        <v>75</v>
      </c>
      <c r="S675" s="7" t="s">
        <v>4528</v>
      </c>
      <c r="T675" s="7" t="s">
        <v>75</v>
      </c>
      <c r="U675" s="7" t="s">
        <v>4529</v>
      </c>
      <c r="V675" s="7" t="s">
        <v>37</v>
      </c>
    </row>
    <row r="676" spans="1:22" s="2" customFormat="1" x14ac:dyDescent="0.15">
      <c r="A676" s="4">
        <v>675</v>
      </c>
      <c r="B676" s="31" t="s">
        <v>22</v>
      </c>
      <c r="C676" s="14" t="s">
        <v>4530</v>
      </c>
      <c r="D676" s="1" t="s">
        <v>4531</v>
      </c>
      <c r="E676" s="1" t="s">
        <v>4532</v>
      </c>
      <c r="F676" s="1" t="s">
        <v>4533</v>
      </c>
      <c r="G676" s="1"/>
      <c r="H676" s="1"/>
      <c r="I676" s="3">
        <v>88</v>
      </c>
      <c r="J676" s="1" t="s">
        <v>3908</v>
      </c>
      <c r="K676" s="1" t="s">
        <v>29</v>
      </c>
      <c r="L676" s="1" t="s">
        <v>79</v>
      </c>
      <c r="M676" s="1" t="s">
        <v>2511</v>
      </c>
      <c r="N676" s="1" t="s">
        <v>274</v>
      </c>
      <c r="O676" s="1"/>
      <c r="P676" s="1"/>
      <c r="Q676" s="1" t="s">
        <v>201</v>
      </c>
      <c r="R676" s="1" t="s">
        <v>4534</v>
      </c>
      <c r="S676" s="1" t="s">
        <v>4535</v>
      </c>
      <c r="T676" s="1" t="s">
        <v>4536</v>
      </c>
      <c r="U676" s="1" t="s">
        <v>4537</v>
      </c>
      <c r="V676" s="1" t="s">
        <v>37</v>
      </c>
    </row>
    <row r="677" spans="1:22" s="2" customFormat="1" x14ac:dyDescent="0.15">
      <c r="A677" s="4">
        <v>676</v>
      </c>
      <c r="B677" s="33" t="s">
        <v>2224</v>
      </c>
      <c r="C677" s="8" t="s">
        <v>4538</v>
      </c>
      <c r="D677" s="9" t="s">
        <v>4539</v>
      </c>
      <c r="E677" s="9"/>
      <c r="F677" s="9" t="s">
        <v>4540</v>
      </c>
      <c r="G677" s="9"/>
      <c r="H677" s="9"/>
      <c r="I677" s="9">
        <v>39.799999999999997</v>
      </c>
      <c r="J677" s="9" t="s">
        <v>3288</v>
      </c>
      <c r="K677" s="9" t="s">
        <v>3289</v>
      </c>
      <c r="L677" s="9" t="s">
        <v>4541</v>
      </c>
      <c r="M677" s="9" t="s">
        <v>1377</v>
      </c>
      <c r="N677" s="9" t="s">
        <v>81</v>
      </c>
      <c r="O677" s="9" t="s">
        <v>110</v>
      </c>
      <c r="P677" s="9"/>
      <c r="Q677" s="9" t="s">
        <v>328</v>
      </c>
      <c r="R677" s="9" t="s">
        <v>4542</v>
      </c>
      <c r="S677" s="10" t="s">
        <v>4543</v>
      </c>
      <c r="T677" s="10"/>
      <c r="U677" s="9" t="s">
        <v>4544</v>
      </c>
      <c r="V677" s="9" t="s">
        <v>37</v>
      </c>
    </row>
    <row r="678" spans="1:22" s="2" customFormat="1" x14ac:dyDescent="0.15">
      <c r="A678" s="4">
        <v>677</v>
      </c>
      <c r="B678" s="31" t="s">
        <v>22</v>
      </c>
      <c r="C678" s="14" t="s">
        <v>4545</v>
      </c>
      <c r="D678" s="1" t="s">
        <v>4546</v>
      </c>
      <c r="E678" s="1" t="s">
        <v>4547</v>
      </c>
      <c r="F678" s="1" t="s">
        <v>4548</v>
      </c>
      <c r="G678" s="1" t="s">
        <v>4549</v>
      </c>
      <c r="H678" s="1"/>
      <c r="I678" s="3">
        <v>88</v>
      </c>
      <c r="J678" s="1" t="s">
        <v>1011</v>
      </c>
      <c r="K678" s="1" t="s">
        <v>675</v>
      </c>
      <c r="L678" s="1" t="s">
        <v>930</v>
      </c>
      <c r="M678" s="1" t="s">
        <v>4550</v>
      </c>
      <c r="N678" s="1" t="s">
        <v>109</v>
      </c>
      <c r="O678" s="1"/>
      <c r="P678" s="1"/>
      <c r="Q678" s="1" t="s">
        <v>4551</v>
      </c>
      <c r="R678" s="1"/>
      <c r="S678" s="1" t="s">
        <v>4552</v>
      </c>
      <c r="T678" s="1" t="s">
        <v>4403</v>
      </c>
      <c r="U678" s="1" t="s">
        <v>4553</v>
      </c>
      <c r="V678" s="1" t="s">
        <v>37</v>
      </c>
    </row>
    <row r="679" spans="1:22" s="2" customFormat="1" x14ac:dyDescent="0.15">
      <c r="A679" s="4">
        <v>678</v>
      </c>
      <c r="B679" s="31" t="s">
        <v>22</v>
      </c>
      <c r="C679" s="14" t="s">
        <v>4554</v>
      </c>
      <c r="D679" s="1" t="s">
        <v>4555</v>
      </c>
      <c r="E679" s="1"/>
      <c r="F679" s="1" t="s">
        <v>979</v>
      </c>
      <c r="G679" s="1"/>
      <c r="H679" s="1" t="s">
        <v>980</v>
      </c>
      <c r="I679" s="3">
        <v>68</v>
      </c>
      <c r="J679" s="1" t="s">
        <v>981</v>
      </c>
      <c r="K679" s="1" t="s">
        <v>29</v>
      </c>
      <c r="L679" s="1" t="s">
        <v>982</v>
      </c>
      <c r="M679" s="1" t="s">
        <v>468</v>
      </c>
      <c r="N679" s="1" t="s">
        <v>81</v>
      </c>
      <c r="O679" s="1"/>
      <c r="P679" s="1"/>
      <c r="Q679" s="1" t="s">
        <v>4556</v>
      </c>
      <c r="R679" s="1"/>
      <c r="S679" s="1" t="s">
        <v>4557</v>
      </c>
      <c r="T679" s="1" t="s">
        <v>4430</v>
      </c>
      <c r="U679" s="1" t="s">
        <v>4553</v>
      </c>
      <c r="V679" s="1" t="s">
        <v>37</v>
      </c>
    </row>
    <row r="680" spans="1:22" s="2" customFormat="1" x14ac:dyDescent="0.15">
      <c r="A680" s="4">
        <v>679</v>
      </c>
      <c r="B680" s="31" t="s">
        <v>22</v>
      </c>
      <c r="C680" s="12">
        <v>9787567041424</v>
      </c>
      <c r="D680" s="2" t="s">
        <v>4558</v>
      </c>
      <c r="F680" s="2" t="s">
        <v>4559</v>
      </c>
      <c r="H680" s="2" t="s">
        <v>3781</v>
      </c>
      <c r="I680" s="13" t="s">
        <v>2698</v>
      </c>
      <c r="J680" s="2" t="s">
        <v>3288</v>
      </c>
      <c r="K680" s="2" t="s">
        <v>3289</v>
      </c>
      <c r="L680" s="2" t="s">
        <v>1033</v>
      </c>
      <c r="M680" s="2" t="s">
        <v>4560</v>
      </c>
      <c r="N680" s="2" t="s">
        <v>81</v>
      </c>
      <c r="Q680" s="2" t="s">
        <v>4561</v>
      </c>
      <c r="S680" s="2" t="s">
        <v>4562</v>
      </c>
      <c r="T680" s="2" t="s">
        <v>4430</v>
      </c>
      <c r="U680" s="2" t="s">
        <v>4563</v>
      </c>
      <c r="V680" s="2" t="s">
        <v>37</v>
      </c>
    </row>
    <row r="681" spans="1:22" s="2" customFormat="1" x14ac:dyDescent="0.15">
      <c r="A681" s="4">
        <v>680</v>
      </c>
      <c r="B681" s="31" t="s">
        <v>22</v>
      </c>
      <c r="C681" s="5">
        <v>9787121483370</v>
      </c>
      <c r="D681" s="2" t="s">
        <v>4564</v>
      </c>
      <c r="F681" s="2" t="s">
        <v>4565</v>
      </c>
      <c r="I681" s="2">
        <v>79</v>
      </c>
      <c r="J681" s="2" t="s">
        <v>78</v>
      </c>
      <c r="K681" s="2" t="s">
        <v>29</v>
      </c>
      <c r="L681" s="2">
        <v>2024.6</v>
      </c>
      <c r="M681" s="2" t="s">
        <v>1954</v>
      </c>
      <c r="N681" s="2" t="s">
        <v>141</v>
      </c>
      <c r="O681" s="2" t="s">
        <v>14</v>
      </c>
      <c r="Q681" s="2" t="s">
        <v>4566</v>
      </c>
      <c r="S681" s="2" t="s">
        <v>4567</v>
      </c>
      <c r="T681" s="2" t="s">
        <v>4568</v>
      </c>
      <c r="U681" s="2" t="s">
        <v>4569</v>
      </c>
      <c r="V681" s="2" t="s">
        <v>37</v>
      </c>
    </row>
    <row r="682" spans="1:22" s="2" customFormat="1" x14ac:dyDescent="0.15">
      <c r="A682" s="4">
        <v>681</v>
      </c>
      <c r="B682" s="31" t="s">
        <v>22</v>
      </c>
      <c r="C682" s="5">
        <v>9787571926304</v>
      </c>
      <c r="D682" s="2" t="s">
        <v>4570</v>
      </c>
      <c r="F682" s="2" t="s">
        <v>4571</v>
      </c>
      <c r="I682" s="2">
        <v>69</v>
      </c>
      <c r="J682" s="2" t="s">
        <v>323</v>
      </c>
      <c r="K682" s="2" t="s">
        <v>324</v>
      </c>
      <c r="L682" s="2">
        <v>2024.8</v>
      </c>
      <c r="M682" s="2" t="s">
        <v>952</v>
      </c>
      <c r="N682" s="2" t="s">
        <v>54</v>
      </c>
      <c r="O682" s="2" t="s">
        <v>14</v>
      </c>
      <c r="Q682" s="2" t="s">
        <v>4572</v>
      </c>
      <c r="S682" s="2" t="s">
        <v>4573</v>
      </c>
      <c r="T682" s="2" t="s">
        <v>4568</v>
      </c>
      <c r="U682" s="2" t="s">
        <v>4569</v>
      </c>
      <c r="V682" s="2" t="s">
        <v>37</v>
      </c>
    </row>
    <row r="683" spans="1:22" s="2" customFormat="1" x14ac:dyDescent="0.15">
      <c r="A683" s="4">
        <v>682</v>
      </c>
      <c r="B683" s="33" t="s">
        <v>2224</v>
      </c>
      <c r="C683" s="8" t="s">
        <v>4574</v>
      </c>
      <c r="D683" s="9" t="s">
        <v>4575</v>
      </c>
      <c r="E683" s="9"/>
      <c r="F683" s="9" t="s">
        <v>4576</v>
      </c>
      <c r="G683" s="9"/>
      <c r="H683" s="9"/>
      <c r="I683" s="9">
        <v>39.799999999999997</v>
      </c>
      <c r="J683" s="9" t="s">
        <v>3288</v>
      </c>
      <c r="K683" s="9" t="s">
        <v>3289</v>
      </c>
      <c r="L683" s="9" t="s">
        <v>4541</v>
      </c>
      <c r="M683" s="9" t="s">
        <v>826</v>
      </c>
      <c r="N683" s="9" t="s">
        <v>81</v>
      </c>
      <c r="O683" s="9" t="s">
        <v>110</v>
      </c>
      <c r="P683" s="9"/>
      <c r="Q683" s="9" t="s">
        <v>328</v>
      </c>
      <c r="R683" s="9" t="s">
        <v>4542</v>
      </c>
      <c r="S683" s="10" t="s">
        <v>4577</v>
      </c>
      <c r="T683" s="10"/>
      <c r="U683" s="9" t="s">
        <v>4578</v>
      </c>
      <c r="V683" s="9" t="s">
        <v>37</v>
      </c>
    </row>
    <row r="684" spans="1:22" s="2" customFormat="1" x14ac:dyDescent="0.15">
      <c r="A684" s="4">
        <v>683</v>
      </c>
      <c r="B684" s="31" t="s">
        <v>22</v>
      </c>
      <c r="C684" s="5">
        <v>9787520216777</v>
      </c>
      <c r="D684" s="2" t="s">
        <v>4579</v>
      </c>
      <c r="F684" s="2" t="s">
        <v>2596</v>
      </c>
      <c r="H684" s="2" t="s">
        <v>2597</v>
      </c>
      <c r="I684" s="2">
        <v>48</v>
      </c>
      <c r="J684" s="2" t="s">
        <v>164</v>
      </c>
      <c r="K684" s="2" t="s">
        <v>29</v>
      </c>
      <c r="L684" s="2">
        <v>2025.1</v>
      </c>
      <c r="M684" s="2" t="s">
        <v>1070</v>
      </c>
      <c r="N684" s="2" t="s">
        <v>31</v>
      </c>
      <c r="O684" s="2" t="s">
        <v>14</v>
      </c>
      <c r="Q684" s="2" t="s">
        <v>4580</v>
      </c>
      <c r="S684" s="2" t="s">
        <v>4581</v>
      </c>
      <c r="T684" s="2" t="s">
        <v>4579</v>
      </c>
      <c r="U684" s="2" t="s">
        <v>4582</v>
      </c>
      <c r="V684" s="2" t="s">
        <v>37</v>
      </c>
    </row>
    <row r="685" spans="1:22" s="2" customFormat="1" x14ac:dyDescent="0.15">
      <c r="A685" s="4">
        <v>684</v>
      </c>
      <c r="B685" s="31" t="s">
        <v>22</v>
      </c>
      <c r="C685" s="5">
        <v>9787569324440</v>
      </c>
      <c r="D685" s="2" t="s">
        <v>4583</v>
      </c>
      <c r="F685" s="2" t="s">
        <v>4584</v>
      </c>
      <c r="I685" s="2">
        <v>88</v>
      </c>
      <c r="J685" s="2" t="s">
        <v>4585</v>
      </c>
      <c r="K685" s="2" t="s">
        <v>562</v>
      </c>
      <c r="L685" s="2">
        <v>2024.9</v>
      </c>
      <c r="M685" s="2" t="s">
        <v>3344</v>
      </c>
      <c r="N685" s="2" t="s">
        <v>54</v>
      </c>
      <c r="O685" s="2" t="s">
        <v>3976</v>
      </c>
      <c r="Q685" s="2" t="s">
        <v>4586</v>
      </c>
      <c r="R685" s="2" t="s">
        <v>4587</v>
      </c>
      <c r="S685" s="2" t="s">
        <v>4588</v>
      </c>
      <c r="U685" s="2" t="s">
        <v>4589</v>
      </c>
      <c r="V685" s="2" t="s">
        <v>37</v>
      </c>
    </row>
    <row r="686" spans="1:22" s="2" customFormat="1" x14ac:dyDescent="0.15">
      <c r="A686" s="4">
        <v>685</v>
      </c>
      <c r="B686" s="31" t="s">
        <v>22</v>
      </c>
      <c r="C686" s="14" t="s">
        <v>4590</v>
      </c>
      <c r="D686" s="1" t="s">
        <v>4591</v>
      </c>
      <c r="E686" s="1"/>
      <c r="F686" s="1" t="s">
        <v>979</v>
      </c>
      <c r="G686" s="1"/>
      <c r="H686" s="1" t="s">
        <v>980</v>
      </c>
      <c r="I686" s="3">
        <v>68</v>
      </c>
      <c r="J686" s="1" t="s">
        <v>981</v>
      </c>
      <c r="K686" s="1" t="s">
        <v>29</v>
      </c>
      <c r="L686" s="1" t="s">
        <v>982</v>
      </c>
      <c r="M686" s="1" t="s">
        <v>468</v>
      </c>
      <c r="N686" s="1" t="s">
        <v>81</v>
      </c>
      <c r="O686" s="1"/>
      <c r="P686" s="1"/>
      <c r="Q686" s="1" t="s">
        <v>4592</v>
      </c>
      <c r="R686" s="1"/>
      <c r="S686" s="1" t="s">
        <v>4593</v>
      </c>
      <c r="T686" s="1" t="s">
        <v>4594</v>
      </c>
      <c r="U686" s="1" t="s">
        <v>4595</v>
      </c>
      <c r="V686" s="1" t="s">
        <v>37</v>
      </c>
    </row>
    <row r="687" spans="1:22" s="2" customFormat="1" x14ac:dyDescent="0.15">
      <c r="A687" s="4">
        <v>686</v>
      </c>
      <c r="B687" s="31" t="s">
        <v>22</v>
      </c>
      <c r="C687" s="12">
        <v>9787567041462</v>
      </c>
      <c r="D687" s="2" t="s">
        <v>4596</v>
      </c>
      <c r="F687" s="2" t="s">
        <v>4597</v>
      </c>
      <c r="H687" s="2" t="s">
        <v>3781</v>
      </c>
      <c r="I687" s="13" t="s">
        <v>2698</v>
      </c>
      <c r="J687" s="2" t="s">
        <v>3288</v>
      </c>
      <c r="K687" s="2" t="s">
        <v>3289</v>
      </c>
      <c r="L687" s="2" t="s">
        <v>1033</v>
      </c>
      <c r="M687" s="2" t="s">
        <v>1716</v>
      </c>
      <c r="N687" s="2" t="s">
        <v>81</v>
      </c>
      <c r="Q687" s="2" t="s">
        <v>4598</v>
      </c>
      <c r="S687" s="2" t="s">
        <v>4599</v>
      </c>
      <c r="T687" s="2" t="s">
        <v>4594</v>
      </c>
      <c r="U687" s="2" t="s">
        <v>4600</v>
      </c>
      <c r="V687" s="2" t="s">
        <v>37</v>
      </c>
    </row>
    <row r="688" spans="1:22" s="2" customFormat="1" x14ac:dyDescent="0.15">
      <c r="A688" s="4">
        <v>687</v>
      </c>
      <c r="B688" s="31" t="s">
        <v>22</v>
      </c>
      <c r="C688" s="14" t="s">
        <v>4601</v>
      </c>
      <c r="D688" s="1" t="s">
        <v>4602</v>
      </c>
      <c r="E688" s="1"/>
      <c r="F688" s="1" t="s">
        <v>4603</v>
      </c>
      <c r="G688" s="1" t="s">
        <v>4604</v>
      </c>
      <c r="H688" s="1"/>
      <c r="I688" s="3">
        <v>139.9</v>
      </c>
      <c r="J688" s="1" t="s">
        <v>641</v>
      </c>
      <c r="K688" s="1" t="s">
        <v>29</v>
      </c>
      <c r="L688" s="1" t="s">
        <v>930</v>
      </c>
      <c r="M688" s="1" t="s">
        <v>549</v>
      </c>
      <c r="N688" s="1" t="s">
        <v>141</v>
      </c>
      <c r="O688" s="1"/>
      <c r="P688" s="1"/>
      <c r="Q688" s="1" t="s">
        <v>201</v>
      </c>
      <c r="R688" s="1"/>
      <c r="S688" s="1" t="s">
        <v>4605</v>
      </c>
      <c r="T688" s="1" t="s">
        <v>4606</v>
      </c>
      <c r="U688" s="1" t="s">
        <v>4607</v>
      </c>
      <c r="V688" s="1" t="s">
        <v>37</v>
      </c>
    </row>
    <row r="689" spans="1:22" s="2" customFormat="1" x14ac:dyDescent="0.15">
      <c r="A689" s="4">
        <v>688</v>
      </c>
      <c r="B689" s="31" t="s">
        <v>22</v>
      </c>
      <c r="C689" s="14" t="s">
        <v>4608</v>
      </c>
      <c r="D689" s="1" t="s">
        <v>4609</v>
      </c>
      <c r="E689" s="1"/>
      <c r="F689" s="1" t="s">
        <v>979</v>
      </c>
      <c r="G689" s="1"/>
      <c r="H689" s="1" t="s">
        <v>980</v>
      </c>
      <c r="I689" s="3">
        <v>68</v>
      </c>
      <c r="J689" s="1" t="s">
        <v>981</v>
      </c>
      <c r="K689" s="1" t="s">
        <v>29</v>
      </c>
      <c r="L689" s="1" t="s">
        <v>982</v>
      </c>
      <c r="M689" s="1" t="s">
        <v>468</v>
      </c>
      <c r="N689" s="1" t="s">
        <v>81</v>
      </c>
      <c r="O689" s="1"/>
      <c r="P689" s="1"/>
      <c r="Q689" s="1" t="s">
        <v>4610</v>
      </c>
      <c r="R689" s="1"/>
      <c r="S689" s="1" t="s">
        <v>4611</v>
      </c>
      <c r="T689" s="1"/>
      <c r="U689" s="1" t="s">
        <v>4612</v>
      </c>
      <c r="V689" s="1" t="s">
        <v>37</v>
      </c>
    </row>
    <row r="690" spans="1:22" s="2" customFormat="1" x14ac:dyDescent="0.15">
      <c r="A690" s="4">
        <v>689</v>
      </c>
      <c r="B690" s="31" t="s">
        <v>22</v>
      </c>
      <c r="C690" s="14" t="s">
        <v>4613</v>
      </c>
      <c r="D690" s="1" t="s">
        <v>4614</v>
      </c>
      <c r="E690" s="1"/>
      <c r="F690" s="1" t="s">
        <v>4615</v>
      </c>
      <c r="G690" s="1"/>
      <c r="H690" s="1"/>
      <c r="I690" s="3">
        <v>118</v>
      </c>
      <c r="J690" s="1" t="s">
        <v>390</v>
      </c>
      <c r="K690" s="1" t="s">
        <v>29</v>
      </c>
      <c r="L690" s="1" t="s">
        <v>475</v>
      </c>
      <c r="M690" s="1" t="s">
        <v>534</v>
      </c>
      <c r="N690" s="1" t="s">
        <v>54</v>
      </c>
      <c r="O690" s="1"/>
      <c r="P690" s="1"/>
      <c r="Q690" s="1" t="s">
        <v>4616</v>
      </c>
      <c r="R690" s="1"/>
      <c r="S690" s="1" t="s">
        <v>4617</v>
      </c>
      <c r="T690" s="1" t="s">
        <v>4618</v>
      </c>
      <c r="U690" s="1" t="s">
        <v>4619</v>
      </c>
      <c r="V690" s="1" t="s">
        <v>37</v>
      </c>
    </row>
    <row r="691" spans="1:22" s="2" customFormat="1" x14ac:dyDescent="0.15">
      <c r="A691" s="4">
        <v>690</v>
      </c>
      <c r="B691" s="31" t="s">
        <v>22</v>
      </c>
      <c r="C691" s="5">
        <v>9787550743205</v>
      </c>
      <c r="D691" s="2" t="s">
        <v>4620</v>
      </c>
      <c r="E691" s="2" t="s">
        <v>4621</v>
      </c>
      <c r="F691" s="2" t="s">
        <v>4622</v>
      </c>
      <c r="H691" s="2" t="s">
        <v>4623</v>
      </c>
      <c r="I691" s="2">
        <v>88</v>
      </c>
      <c r="J691" s="2" t="s">
        <v>4459</v>
      </c>
      <c r="K691" s="2" t="s">
        <v>4460</v>
      </c>
      <c r="L691" s="2">
        <v>2025.9</v>
      </c>
      <c r="M691" s="2" t="s">
        <v>4624</v>
      </c>
      <c r="N691" s="2" t="s">
        <v>157</v>
      </c>
      <c r="O691" s="2" t="s">
        <v>3758</v>
      </c>
      <c r="Q691" s="2" t="s">
        <v>4625</v>
      </c>
      <c r="S691" s="2" t="s">
        <v>4626</v>
      </c>
      <c r="T691" s="2" t="s">
        <v>4627</v>
      </c>
      <c r="U691" s="2" t="s">
        <v>4628</v>
      </c>
      <c r="V691" s="2" t="s">
        <v>37</v>
      </c>
    </row>
    <row r="692" spans="1:22" s="2" customFormat="1" x14ac:dyDescent="0.15">
      <c r="A692" s="4">
        <v>691</v>
      </c>
      <c r="B692" s="31" t="s">
        <v>22</v>
      </c>
      <c r="C692" s="5">
        <v>9787521777611</v>
      </c>
      <c r="D692" s="1" t="s">
        <v>4629</v>
      </c>
      <c r="E692" s="1"/>
      <c r="F692" s="1" t="s">
        <v>4630</v>
      </c>
      <c r="G692" s="1" t="s">
        <v>4631</v>
      </c>
      <c r="H692" s="1"/>
      <c r="I692" s="1">
        <v>79</v>
      </c>
      <c r="J692" s="1" t="s">
        <v>3908</v>
      </c>
      <c r="K692" s="1" t="s">
        <v>29</v>
      </c>
      <c r="L692" s="1">
        <v>2025.1</v>
      </c>
      <c r="M692" s="1" t="s">
        <v>4632</v>
      </c>
      <c r="N692" s="1" t="s">
        <v>81</v>
      </c>
      <c r="O692" s="1" t="s">
        <v>14</v>
      </c>
      <c r="P692" s="1"/>
      <c r="Q692" s="1" t="s">
        <v>4633</v>
      </c>
      <c r="R692" s="1" t="s">
        <v>4634</v>
      </c>
      <c r="S692" s="1" t="s">
        <v>4635</v>
      </c>
      <c r="T692" s="1" t="s">
        <v>4636</v>
      </c>
      <c r="U692" s="1" t="s">
        <v>4637</v>
      </c>
      <c r="V692" s="1" t="s">
        <v>37</v>
      </c>
    </row>
    <row r="693" spans="1:22" s="2" customFormat="1" x14ac:dyDescent="0.15">
      <c r="A693" s="4">
        <v>692</v>
      </c>
      <c r="B693" s="31" t="s">
        <v>22</v>
      </c>
      <c r="C693" s="5">
        <v>9787108082282</v>
      </c>
      <c r="D693" s="2" t="s">
        <v>4638</v>
      </c>
      <c r="E693" s="2" t="s">
        <v>4639</v>
      </c>
      <c r="F693" s="2" t="s">
        <v>4640</v>
      </c>
      <c r="H693" s="2" t="s">
        <v>4641</v>
      </c>
      <c r="I693" s="2">
        <v>49</v>
      </c>
      <c r="J693" s="2" t="s">
        <v>107</v>
      </c>
      <c r="K693" s="2" t="s">
        <v>29</v>
      </c>
      <c r="L693" s="2">
        <v>2026.1</v>
      </c>
      <c r="M693" s="2" t="s">
        <v>1730</v>
      </c>
      <c r="N693" s="2" t="s">
        <v>109</v>
      </c>
      <c r="Q693" s="2" t="s">
        <v>4642</v>
      </c>
      <c r="S693" s="2" t="s">
        <v>4643</v>
      </c>
      <c r="T693" s="2" t="s">
        <v>4636</v>
      </c>
      <c r="U693" s="2" t="s">
        <v>4637</v>
      </c>
      <c r="V693" s="2" t="s">
        <v>37</v>
      </c>
    </row>
    <row r="694" spans="1:22" s="2" customFormat="1" x14ac:dyDescent="0.15">
      <c r="A694" s="4">
        <v>693</v>
      </c>
      <c r="B694" s="31" t="s">
        <v>22</v>
      </c>
      <c r="C694" s="5">
        <v>9787301346686</v>
      </c>
      <c r="D694" s="2" t="s">
        <v>4644</v>
      </c>
      <c r="E694" s="2" t="s">
        <v>4645</v>
      </c>
      <c r="F694" s="2" t="s">
        <v>4646</v>
      </c>
      <c r="I694" s="2" t="s">
        <v>27</v>
      </c>
      <c r="J694" s="2" t="s">
        <v>28</v>
      </c>
      <c r="K694" s="2" t="s">
        <v>29</v>
      </c>
      <c r="L694" s="2">
        <v>2023.12</v>
      </c>
      <c r="M694" s="2" t="s">
        <v>4647</v>
      </c>
      <c r="N694" s="2" t="s">
        <v>141</v>
      </c>
      <c r="Q694" s="2" t="s">
        <v>4642</v>
      </c>
      <c r="S694" s="2" t="s">
        <v>4648</v>
      </c>
      <c r="T694" s="2" t="s">
        <v>4636</v>
      </c>
      <c r="U694" s="2" t="s">
        <v>4637</v>
      </c>
      <c r="V694" s="1"/>
    </row>
    <row r="695" spans="1:22" s="2" customFormat="1" x14ac:dyDescent="0.15">
      <c r="A695" s="4">
        <v>694</v>
      </c>
      <c r="B695" s="31" t="s">
        <v>22</v>
      </c>
      <c r="C695" s="5">
        <v>9787301335871</v>
      </c>
      <c r="D695" s="2" t="s">
        <v>4649</v>
      </c>
      <c r="F695" s="2" t="s">
        <v>4650</v>
      </c>
      <c r="H695" s="2" t="s">
        <v>4651</v>
      </c>
      <c r="I695" s="2" t="s">
        <v>3276</v>
      </c>
      <c r="J695" s="2" t="s">
        <v>28</v>
      </c>
      <c r="K695" s="2" t="s">
        <v>29</v>
      </c>
      <c r="L695" s="2">
        <v>2023.4</v>
      </c>
      <c r="M695" s="2" t="s">
        <v>4652</v>
      </c>
      <c r="N695" s="2" t="s">
        <v>81</v>
      </c>
      <c r="Q695" s="2" t="s">
        <v>4653</v>
      </c>
      <c r="R695" s="2" t="s">
        <v>4654</v>
      </c>
      <c r="S695" s="2" t="s">
        <v>4655</v>
      </c>
      <c r="T695" s="2" t="s">
        <v>4636</v>
      </c>
      <c r="U695" s="2" t="s">
        <v>4637</v>
      </c>
      <c r="V695" s="1"/>
    </row>
    <row r="696" spans="1:22" s="2" customFormat="1" x14ac:dyDescent="0.15">
      <c r="A696" s="4">
        <v>695</v>
      </c>
      <c r="B696" s="31" t="s">
        <v>22</v>
      </c>
      <c r="C696" s="5">
        <v>9787030819574</v>
      </c>
      <c r="D696" s="1" t="s">
        <v>4656</v>
      </c>
      <c r="E696" s="1"/>
      <c r="F696" s="1" t="s">
        <v>4657</v>
      </c>
      <c r="G696" s="1"/>
      <c r="H696" s="1"/>
      <c r="I696" s="1">
        <v>68</v>
      </c>
      <c r="J696" s="1" t="s">
        <v>390</v>
      </c>
      <c r="K696" s="1" t="s">
        <v>29</v>
      </c>
      <c r="L696" s="1">
        <v>2025.06</v>
      </c>
      <c r="M696" s="1" t="s">
        <v>397</v>
      </c>
      <c r="N696" s="1" t="s">
        <v>157</v>
      </c>
      <c r="O696" s="1" t="s">
        <v>82</v>
      </c>
      <c r="P696" s="1" t="s">
        <v>32</v>
      </c>
      <c r="Q696" s="1" t="s">
        <v>4658</v>
      </c>
      <c r="R696" s="1"/>
      <c r="S696" s="1" t="s">
        <v>4659</v>
      </c>
      <c r="T696" s="1" t="s">
        <v>4660</v>
      </c>
      <c r="U696" s="1" t="s">
        <v>4661</v>
      </c>
      <c r="V696" s="1" t="s">
        <v>37</v>
      </c>
    </row>
    <row r="697" spans="1:22" s="2" customFormat="1" x14ac:dyDescent="0.15">
      <c r="A697" s="4">
        <v>696</v>
      </c>
      <c r="B697" s="33" t="s">
        <v>2224</v>
      </c>
      <c r="C697" s="8" t="s">
        <v>4662</v>
      </c>
      <c r="D697" s="9" t="s">
        <v>4663</v>
      </c>
      <c r="E697" s="9"/>
      <c r="F697" s="9" t="s">
        <v>4664</v>
      </c>
      <c r="G697" s="9"/>
      <c r="H697" s="9"/>
      <c r="I697" s="9">
        <v>59</v>
      </c>
      <c r="J697" s="9" t="s">
        <v>4665</v>
      </c>
      <c r="K697" s="9" t="s">
        <v>29</v>
      </c>
      <c r="L697" s="9" t="s">
        <v>4666</v>
      </c>
      <c r="M697" s="9" t="s">
        <v>765</v>
      </c>
      <c r="N697" s="9" t="s">
        <v>157</v>
      </c>
      <c r="O697" s="9"/>
      <c r="P697" s="9"/>
      <c r="Q697" s="9" t="s">
        <v>4667</v>
      </c>
      <c r="R697" s="9"/>
      <c r="S697" s="10" t="s">
        <v>4668</v>
      </c>
      <c r="T697" s="10"/>
      <c r="U697" s="9" t="s">
        <v>4669</v>
      </c>
      <c r="V697" s="9" t="s">
        <v>37</v>
      </c>
    </row>
    <row r="698" spans="1:22" s="2" customFormat="1" x14ac:dyDescent="0.15">
      <c r="A698" s="4">
        <v>697</v>
      </c>
      <c r="B698" s="31" t="s">
        <v>22</v>
      </c>
      <c r="C698" s="5">
        <v>9787301361498</v>
      </c>
      <c r="D698" s="1" t="s">
        <v>4670</v>
      </c>
      <c r="E698" s="1" t="s">
        <v>4671</v>
      </c>
      <c r="F698" s="1" t="s">
        <v>4646</v>
      </c>
      <c r="G698" s="1"/>
      <c r="H698" s="1"/>
      <c r="I698" s="1">
        <v>49</v>
      </c>
      <c r="J698" s="1" t="s">
        <v>28</v>
      </c>
      <c r="K698" s="1" t="s">
        <v>29</v>
      </c>
      <c r="L698" s="1">
        <v>2025.05</v>
      </c>
      <c r="M698" s="1" t="s">
        <v>2161</v>
      </c>
      <c r="N698" s="1" t="s">
        <v>157</v>
      </c>
      <c r="O698" s="1" t="s">
        <v>14</v>
      </c>
      <c r="P698" s="1"/>
      <c r="Q698" s="1" t="s">
        <v>4672</v>
      </c>
      <c r="R698" s="1"/>
      <c r="S698" s="1" t="s">
        <v>4673</v>
      </c>
      <c r="T698" s="1" t="s">
        <v>4674</v>
      </c>
      <c r="U698" s="1" t="s">
        <v>4675</v>
      </c>
      <c r="V698" s="1" t="s">
        <v>37</v>
      </c>
    </row>
    <row r="699" spans="1:22" s="2" customFormat="1" x14ac:dyDescent="0.15">
      <c r="A699" s="4">
        <v>698</v>
      </c>
      <c r="B699" s="31" t="s">
        <v>22</v>
      </c>
      <c r="C699" s="5">
        <v>9787522927701</v>
      </c>
      <c r="D699" s="2" t="s">
        <v>4676</v>
      </c>
      <c r="F699" s="2" t="s">
        <v>4677</v>
      </c>
      <c r="I699" s="2">
        <v>98</v>
      </c>
      <c r="J699" s="2" t="s">
        <v>1236</v>
      </c>
      <c r="K699" s="2" t="s">
        <v>29</v>
      </c>
      <c r="L699" s="2">
        <v>2025.4</v>
      </c>
      <c r="M699" s="2" t="s">
        <v>30</v>
      </c>
      <c r="N699" s="2" t="s">
        <v>141</v>
      </c>
      <c r="O699" s="2" t="s">
        <v>14</v>
      </c>
      <c r="Q699" s="2" t="s">
        <v>4678</v>
      </c>
      <c r="R699" s="2" t="s">
        <v>4679</v>
      </c>
      <c r="S699" s="2" t="s">
        <v>4680</v>
      </c>
      <c r="T699" s="2" t="s">
        <v>4681</v>
      </c>
      <c r="U699" s="2" t="s">
        <v>4682</v>
      </c>
      <c r="V699" s="2" t="s">
        <v>37</v>
      </c>
    </row>
    <row r="700" spans="1:22" s="2" customFormat="1" x14ac:dyDescent="0.15">
      <c r="A700" s="4">
        <v>699</v>
      </c>
      <c r="B700" s="31" t="s">
        <v>22</v>
      </c>
      <c r="C700" s="5">
        <v>9787522927442</v>
      </c>
      <c r="D700" s="2" t="s">
        <v>4683</v>
      </c>
      <c r="E700" s="2" t="s">
        <v>4684</v>
      </c>
      <c r="F700" s="2" t="s">
        <v>4685</v>
      </c>
      <c r="I700" s="2">
        <v>99</v>
      </c>
      <c r="J700" s="2" t="s">
        <v>1236</v>
      </c>
      <c r="K700" s="2" t="s">
        <v>29</v>
      </c>
      <c r="L700" s="2">
        <v>2025.5</v>
      </c>
      <c r="M700" s="2" t="s">
        <v>4686</v>
      </c>
      <c r="N700" s="2" t="s">
        <v>81</v>
      </c>
      <c r="O700" s="2" t="s">
        <v>14</v>
      </c>
      <c r="Q700" s="2" t="s">
        <v>4687</v>
      </c>
      <c r="S700" s="2" t="s">
        <v>4688</v>
      </c>
      <c r="T700" s="2" t="s">
        <v>4681</v>
      </c>
      <c r="U700" s="2" t="s">
        <v>4689</v>
      </c>
      <c r="V700" s="2" t="s">
        <v>37</v>
      </c>
    </row>
    <row r="701" spans="1:22" s="2" customFormat="1" x14ac:dyDescent="0.15">
      <c r="A701" s="4">
        <v>700</v>
      </c>
      <c r="B701" s="31" t="s">
        <v>22</v>
      </c>
      <c r="C701" s="5">
        <v>9787522860879</v>
      </c>
      <c r="D701" s="1" t="s">
        <v>4690</v>
      </c>
      <c r="E701" s="1" t="s">
        <v>4691</v>
      </c>
      <c r="F701" s="1" t="s">
        <v>4692</v>
      </c>
      <c r="G701" s="1" t="s">
        <v>4693</v>
      </c>
      <c r="H701" s="1" t="s">
        <v>4694</v>
      </c>
      <c r="I701" s="1">
        <v>89</v>
      </c>
      <c r="J701" s="1" t="s">
        <v>3917</v>
      </c>
      <c r="K701" s="1" t="s">
        <v>29</v>
      </c>
      <c r="L701" s="1">
        <v>2025.1</v>
      </c>
      <c r="M701" s="1" t="s">
        <v>3350</v>
      </c>
      <c r="N701" s="1" t="s">
        <v>109</v>
      </c>
      <c r="O701" s="1" t="s">
        <v>14</v>
      </c>
      <c r="P701" s="1" t="s">
        <v>32</v>
      </c>
      <c r="Q701" s="1" t="s">
        <v>4695</v>
      </c>
      <c r="R701" s="1" t="s">
        <v>4696</v>
      </c>
      <c r="S701" s="1" t="s">
        <v>4697</v>
      </c>
      <c r="T701" s="1" t="s">
        <v>4698</v>
      </c>
      <c r="U701" s="1" t="s">
        <v>4699</v>
      </c>
      <c r="V701" s="1" t="s">
        <v>37</v>
      </c>
    </row>
    <row r="702" spans="1:22" s="2" customFormat="1" x14ac:dyDescent="0.15">
      <c r="A702" s="4">
        <v>701</v>
      </c>
      <c r="B702" s="33" t="s">
        <v>2224</v>
      </c>
      <c r="C702" s="8" t="s">
        <v>4700</v>
      </c>
      <c r="D702" s="9" t="s">
        <v>4701</v>
      </c>
      <c r="E702" s="9"/>
      <c r="F702" s="9" t="s">
        <v>4540</v>
      </c>
      <c r="G702" s="9"/>
      <c r="H702" s="9"/>
      <c r="I702" s="9">
        <v>39.799999999999997</v>
      </c>
      <c r="J702" s="9" t="s">
        <v>3288</v>
      </c>
      <c r="K702" s="9" t="s">
        <v>3289</v>
      </c>
      <c r="L702" s="9" t="s">
        <v>4541</v>
      </c>
      <c r="M702" s="9" t="s">
        <v>4702</v>
      </c>
      <c r="N702" s="9" t="s">
        <v>81</v>
      </c>
      <c r="O702" s="9" t="s">
        <v>110</v>
      </c>
      <c r="P702" s="9"/>
      <c r="Q702" s="9" t="s">
        <v>328</v>
      </c>
      <c r="R702" s="9" t="s">
        <v>4542</v>
      </c>
      <c r="S702" s="10" t="s">
        <v>4703</v>
      </c>
      <c r="T702" s="10"/>
      <c r="U702" s="9" t="s">
        <v>4704</v>
      </c>
      <c r="V702" s="9" t="s">
        <v>37</v>
      </c>
    </row>
    <row r="703" spans="1:22" s="2" customFormat="1" x14ac:dyDescent="0.15">
      <c r="A703" s="4">
        <v>702</v>
      </c>
      <c r="B703" s="31" t="s">
        <v>22</v>
      </c>
      <c r="C703" s="5">
        <v>9787030824486</v>
      </c>
      <c r="D703" s="1" t="s">
        <v>4705</v>
      </c>
      <c r="E703" s="1"/>
      <c r="F703" s="1" t="s">
        <v>4706</v>
      </c>
      <c r="G703" s="1"/>
      <c r="H703" s="1" t="s">
        <v>4707</v>
      </c>
      <c r="I703" s="1">
        <v>398</v>
      </c>
      <c r="J703" s="1" t="s">
        <v>390</v>
      </c>
      <c r="K703" s="1" t="s">
        <v>29</v>
      </c>
      <c r="L703" s="1">
        <v>2025.05</v>
      </c>
      <c r="M703" s="1" t="s">
        <v>4708</v>
      </c>
      <c r="N703" s="1" t="s">
        <v>141</v>
      </c>
      <c r="O703" s="1" t="s">
        <v>14</v>
      </c>
      <c r="P703" s="1"/>
      <c r="Q703" s="1" t="s">
        <v>4709</v>
      </c>
      <c r="R703" s="1"/>
      <c r="S703" s="1" t="s">
        <v>4710</v>
      </c>
      <c r="T703" s="1" t="s">
        <v>4660</v>
      </c>
      <c r="U703" s="1" t="s">
        <v>4711</v>
      </c>
      <c r="V703" s="1" t="s">
        <v>37</v>
      </c>
    </row>
    <row r="704" spans="1:22" s="2" customFormat="1" x14ac:dyDescent="0.15">
      <c r="A704" s="4">
        <v>703</v>
      </c>
      <c r="B704" s="33" t="s">
        <v>318</v>
      </c>
      <c r="C704" s="8" t="s">
        <v>4712</v>
      </c>
      <c r="D704" s="9" t="s">
        <v>4713</v>
      </c>
      <c r="E704" s="9" t="s">
        <v>4714</v>
      </c>
      <c r="F704" s="9" t="s">
        <v>4715</v>
      </c>
      <c r="G704" s="9"/>
      <c r="H704" s="9"/>
      <c r="I704" s="9">
        <v>68</v>
      </c>
      <c r="J704" s="9" t="s">
        <v>78</v>
      </c>
      <c r="K704" s="9" t="s">
        <v>29</v>
      </c>
      <c r="L704" s="9" t="s">
        <v>4716</v>
      </c>
      <c r="M704" s="9" t="s">
        <v>1616</v>
      </c>
      <c r="N704" s="9" t="s">
        <v>54</v>
      </c>
      <c r="O704" s="9" t="s">
        <v>110</v>
      </c>
      <c r="P704" s="9" t="s">
        <v>32</v>
      </c>
      <c r="Q704" s="9" t="s">
        <v>4717</v>
      </c>
      <c r="R704" s="9"/>
      <c r="S704" s="10" t="s">
        <v>4718</v>
      </c>
      <c r="T704" s="10"/>
      <c r="U704" s="9" t="s">
        <v>4719</v>
      </c>
      <c r="V704" s="9" t="s">
        <v>37</v>
      </c>
    </row>
    <row r="705" spans="1:22" s="2" customFormat="1" x14ac:dyDescent="0.15">
      <c r="A705" s="4">
        <v>704</v>
      </c>
      <c r="B705" s="33" t="s">
        <v>2063</v>
      </c>
      <c r="C705" s="8" t="s">
        <v>4720</v>
      </c>
      <c r="D705" s="9" t="s">
        <v>4721</v>
      </c>
      <c r="E705" s="9" t="s">
        <v>4722</v>
      </c>
      <c r="F705" s="9" t="s">
        <v>4723</v>
      </c>
      <c r="G705" s="9" t="s">
        <v>75</v>
      </c>
      <c r="H705" s="9"/>
      <c r="I705" s="9">
        <v>108</v>
      </c>
      <c r="J705" s="9" t="s">
        <v>412</v>
      </c>
      <c r="K705" s="9" t="s">
        <v>29</v>
      </c>
      <c r="L705" s="9" t="s">
        <v>4724</v>
      </c>
      <c r="M705" s="9" t="s">
        <v>3793</v>
      </c>
      <c r="N705" s="9" t="s">
        <v>54</v>
      </c>
      <c r="O705" s="9"/>
      <c r="P705" s="9"/>
      <c r="Q705" s="9" t="s">
        <v>4725</v>
      </c>
      <c r="R705" s="9" t="s">
        <v>75</v>
      </c>
      <c r="S705" s="10" t="s">
        <v>4726</v>
      </c>
      <c r="T705" s="10" t="s">
        <v>4727</v>
      </c>
      <c r="U705" s="9" t="s">
        <v>4728</v>
      </c>
      <c r="V705" s="9" t="s">
        <v>37</v>
      </c>
    </row>
    <row r="706" spans="1:22" s="2" customFormat="1" x14ac:dyDescent="0.15">
      <c r="A706" s="4">
        <v>705</v>
      </c>
      <c r="B706" s="33" t="s">
        <v>2224</v>
      </c>
      <c r="C706" s="8" t="s">
        <v>4729</v>
      </c>
      <c r="D706" s="9" t="s">
        <v>4730</v>
      </c>
      <c r="E706" s="9"/>
      <c r="F706" s="9" t="s">
        <v>4731</v>
      </c>
      <c r="G706" s="9"/>
      <c r="H706" s="9"/>
      <c r="I706" s="9">
        <v>39.799999999999997</v>
      </c>
      <c r="J706" s="9" t="s">
        <v>3288</v>
      </c>
      <c r="K706" s="9" t="s">
        <v>3289</v>
      </c>
      <c r="L706" s="9" t="s">
        <v>4541</v>
      </c>
      <c r="M706" s="9" t="s">
        <v>1054</v>
      </c>
      <c r="N706" s="9" t="s">
        <v>81</v>
      </c>
      <c r="O706" s="9" t="s">
        <v>14</v>
      </c>
      <c r="P706" s="9"/>
      <c r="Q706" s="9" t="s">
        <v>328</v>
      </c>
      <c r="R706" s="9" t="s">
        <v>4542</v>
      </c>
      <c r="S706" s="10" t="s">
        <v>4732</v>
      </c>
      <c r="T706" s="10"/>
      <c r="U706" s="9" t="s">
        <v>4733</v>
      </c>
      <c r="V706" s="9" t="s">
        <v>37</v>
      </c>
    </row>
    <row r="707" spans="1:22" s="2" customFormat="1" x14ac:dyDescent="0.15">
      <c r="A707" s="4">
        <v>706</v>
      </c>
      <c r="B707" s="31" t="s">
        <v>22</v>
      </c>
      <c r="C707" s="5">
        <v>9787508680651</v>
      </c>
      <c r="D707" s="2" t="s">
        <v>4734</v>
      </c>
      <c r="F707" s="2" t="s">
        <v>4735</v>
      </c>
      <c r="I707" s="2" t="s">
        <v>422</v>
      </c>
      <c r="J707" s="2" t="s">
        <v>123</v>
      </c>
      <c r="K707" s="2" t="s">
        <v>29</v>
      </c>
      <c r="L707" s="2">
        <v>2017.11</v>
      </c>
      <c r="M707" s="2" t="s">
        <v>397</v>
      </c>
      <c r="N707" s="2" t="s">
        <v>327</v>
      </c>
      <c r="P707" s="2" t="s">
        <v>32</v>
      </c>
      <c r="Q707" s="2" t="s">
        <v>4736</v>
      </c>
      <c r="S707" s="2" t="s">
        <v>4737</v>
      </c>
      <c r="T707" s="2" t="s">
        <v>4738</v>
      </c>
      <c r="U707" s="2" t="s">
        <v>4739</v>
      </c>
      <c r="V707" s="2" t="s">
        <v>37</v>
      </c>
    </row>
    <row r="708" spans="1:22" s="2" customFormat="1" x14ac:dyDescent="0.15">
      <c r="A708" s="4">
        <v>707</v>
      </c>
      <c r="B708" s="31" t="s">
        <v>22</v>
      </c>
      <c r="C708" s="5">
        <v>9787521774771</v>
      </c>
      <c r="D708" s="2" t="s">
        <v>4740</v>
      </c>
      <c r="F708" s="2" t="s">
        <v>4741</v>
      </c>
      <c r="G708" s="2" t="s">
        <v>4742</v>
      </c>
      <c r="I708" s="2">
        <v>69</v>
      </c>
      <c r="J708" s="2" t="s">
        <v>123</v>
      </c>
      <c r="K708" s="2" t="s">
        <v>29</v>
      </c>
      <c r="L708" s="2">
        <v>2025.5</v>
      </c>
      <c r="M708" s="2" t="s">
        <v>4743</v>
      </c>
      <c r="N708" s="2" t="s">
        <v>81</v>
      </c>
      <c r="O708" s="2" t="s">
        <v>110</v>
      </c>
      <c r="Q708" s="2" t="s">
        <v>4744</v>
      </c>
      <c r="S708" s="2" t="s">
        <v>4745</v>
      </c>
      <c r="T708" s="2" t="s">
        <v>4746</v>
      </c>
      <c r="U708" s="2" t="s">
        <v>4739</v>
      </c>
      <c r="V708" s="2" t="s">
        <v>37</v>
      </c>
    </row>
    <row r="709" spans="1:22" s="2" customFormat="1" x14ac:dyDescent="0.15">
      <c r="A709" s="4">
        <v>708</v>
      </c>
      <c r="B709" s="31" t="s">
        <v>22</v>
      </c>
      <c r="C709" s="5">
        <v>9787030804754</v>
      </c>
      <c r="D709" s="1" t="s">
        <v>4747</v>
      </c>
      <c r="E709" s="1" t="s">
        <v>4748</v>
      </c>
      <c r="F709" s="1" t="s">
        <v>4749</v>
      </c>
      <c r="G709" s="1"/>
      <c r="H709" s="1" t="s">
        <v>4750</v>
      </c>
      <c r="I709" s="1" t="s">
        <v>3417</v>
      </c>
      <c r="J709" s="1" t="s">
        <v>390</v>
      </c>
      <c r="K709" s="1" t="s">
        <v>29</v>
      </c>
      <c r="L709" s="1">
        <v>2025.06</v>
      </c>
      <c r="M709" s="1" t="s">
        <v>3665</v>
      </c>
      <c r="N709" s="1" t="s">
        <v>141</v>
      </c>
      <c r="O709" s="1" t="s">
        <v>110</v>
      </c>
      <c r="P709" s="1"/>
      <c r="Q709" s="1" t="s">
        <v>4751</v>
      </c>
      <c r="R709" s="1" t="s">
        <v>4752</v>
      </c>
      <c r="S709" s="1" t="s">
        <v>4753</v>
      </c>
      <c r="T709" s="1"/>
      <c r="U709" s="1" t="s">
        <v>4754</v>
      </c>
      <c r="V709" s="1" t="s">
        <v>37</v>
      </c>
    </row>
    <row r="710" spans="1:22" s="2" customFormat="1" x14ac:dyDescent="0.15">
      <c r="A710" s="4">
        <v>709</v>
      </c>
      <c r="B710" s="31" t="s">
        <v>22</v>
      </c>
      <c r="C710" s="5">
        <v>9787569336023</v>
      </c>
      <c r="D710" s="1" t="s">
        <v>4755</v>
      </c>
      <c r="E710" s="1"/>
      <c r="F710" s="1" t="s">
        <v>4756</v>
      </c>
      <c r="G710" s="1"/>
      <c r="H710" s="1" t="s">
        <v>4757</v>
      </c>
      <c r="I710" s="1" t="s">
        <v>4758</v>
      </c>
      <c r="J710" s="1" t="s">
        <v>4585</v>
      </c>
      <c r="K710" s="1" t="s">
        <v>562</v>
      </c>
      <c r="L710" s="1">
        <v>2023.12</v>
      </c>
      <c r="M710" s="1" t="s">
        <v>4759</v>
      </c>
      <c r="N710" s="1" t="s">
        <v>707</v>
      </c>
      <c r="O710" s="1" t="s">
        <v>14</v>
      </c>
      <c r="P710" s="1" t="s">
        <v>32</v>
      </c>
      <c r="Q710" s="1"/>
      <c r="R710" s="1" t="s">
        <v>177</v>
      </c>
      <c r="S710" s="1" t="s">
        <v>4760</v>
      </c>
      <c r="T710" s="1"/>
      <c r="U710" s="1" t="s">
        <v>4761</v>
      </c>
      <c r="V710" s="1" t="s">
        <v>37</v>
      </c>
    </row>
    <row r="711" spans="1:22" s="2" customFormat="1" x14ac:dyDescent="0.15">
      <c r="A711" s="4">
        <v>710</v>
      </c>
      <c r="B711" s="31" t="s">
        <v>22</v>
      </c>
      <c r="C711" s="5">
        <v>9787313326782</v>
      </c>
      <c r="D711" s="1" t="s">
        <v>4762</v>
      </c>
      <c r="E711" s="1"/>
      <c r="F711" s="1" t="s">
        <v>4763</v>
      </c>
      <c r="G711" s="1"/>
      <c r="H711" s="1"/>
      <c r="I711" s="1">
        <v>76</v>
      </c>
      <c r="J711" s="1" t="s">
        <v>1901</v>
      </c>
      <c r="K711" s="1" t="s">
        <v>259</v>
      </c>
      <c r="L711" s="1">
        <v>2025.08</v>
      </c>
      <c r="M711" s="1" t="s">
        <v>2030</v>
      </c>
      <c r="N711" s="1" t="s">
        <v>54</v>
      </c>
      <c r="O711" s="1" t="s">
        <v>14</v>
      </c>
      <c r="P711" s="1"/>
      <c r="Q711" s="1" t="s">
        <v>4764</v>
      </c>
      <c r="R711" s="1"/>
      <c r="S711" s="1" t="s">
        <v>4765</v>
      </c>
      <c r="T711" s="1" t="s">
        <v>4766</v>
      </c>
      <c r="U711" s="1" t="s">
        <v>4767</v>
      </c>
      <c r="V711" s="1" t="s">
        <v>37</v>
      </c>
    </row>
    <row r="712" spans="1:22" s="2" customFormat="1" x14ac:dyDescent="0.15">
      <c r="A712" s="4">
        <v>711</v>
      </c>
      <c r="B712" s="31" t="s">
        <v>22</v>
      </c>
      <c r="C712" s="5">
        <v>9787508694078</v>
      </c>
      <c r="D712" s="2" t="s">
        <v>4768</v>
      </c>
      <c r="E712" s="2" t="s">
        <v>4769</v>
      </c>
      <c r="F712" s="2" t="s">
        <v>4770</v>
      </c>
      <c r="I712" s="2" t="s">
        <v>88</v>
      </c>
      <c r="J712" s="2" t="s">
        <v>123</v>
      </c>
      <c r="K712" s="2" t="s">
        <v>29</v>
      </c>
      <c r="L712" s="2">
        <v>2018.11</v>
      </c>
      <c r="M712" s="2" t="s">
        <v>4771</v>
      </c>
      <c r="N712" s="2" t="s">
        <v>157</v>
      </c>
      <c r="Q712" s="2" t="s">
        <v>2745</v>
      </c>
      <c r="S712" s="2" t="s">
        <v>4772</v>
      </c>
      <c r="T712" s="2" t="s">
        <v>4766</v>
      </c>
      <c r="U712" s="2" t="s">
        <v>4773</v>
      </c>
      <c r="V712" s="2" t="s">
        <v>37</v>
      </c>
    </row>
    <row r="713" spans="1:22" s="2" customFormat="1" x14ac:dyDescent="0.15">
      <c r="A713" s="4">
        <v>712</v>
      </c>
      <c r="B713" s="31" t="s">
        <v>22</v>
      </c>
      <c r="C713" s="5">
        <v>9787301357095</v>
      </c>
      <c r="D713" s="2" t="s">
        <v>4774</v>
      </c>
      <c r="F713" s="2" t="s">
        <v>4775</v>
      </c>
      <c r="I713" s="2" t="s">
        <v>359</v>
      </c>
      <c r="J713" s="2" t="s">
        <v>28</v>
      </c>
      <c r="K713" s="2" t="s">
        <v>29</v>
      </c>
      <c r="L713" s="2">
        <v>2024.1</v>
      </c>
      <c r="M713" s="2" t="s">
        <v>862</v>
      </c>
      <c r="N713" s="2" t="s">
        <v>54</v>
      </c>
      <c r="Q713" s="2" t="s">
        <v>4776</v>
      </c>
      <c r="S713" s="2" t="s">
        <v>4777</v>
      </c>
      <c r="T713" s="2" t="s">
        <v>4778</v>
      </c>
      <c r="U713" s="2" t="s">
        <v>4779</v>
      </c>
      <c r="V713" s="1"/>
    </row>
    <row r="714" spans="1:22" s="2" customFormat="1" x14ac:dyDescent="0.15">
      <c r="A714" s="4">
        <v>713</v>
      </c>
      <c r="B714" s="31" t="s">
        <v>22</v>
      </c>
      <c r="C714" s="5">
        <v>9787521776843</v>
      </c>
      <c r="D714" s="2" t="s">
        <v>4780</v>
      </c>
      <c r="E714" s="2" t="s">
        <v>4781</v>
      </c>
      <c r="F714" s="2" t="s">
        <v>4782</v>
      </c>
      <c r="G714" s="2" t="s">
        <v>4783</v>
      </c>
      <c r="I714" s="2">
        <v>68</v>
      </c>
      <c r="J714" s="2" t="s">
        <v>123</v>
      </c>
      <c r="K714" s="2" t="s">
        <v>29</v>
      </c>
      <c r="L714" s="2">
        <v>2025.8</v>
      </c>
      <c r="M714" s="2" t="s">
        <v>4784</v>
      </c>
      <c r="N714" s="2" t="s">
        <v>157</v>
      </c>
      <c r="Q714" s="2" t="s">
        <v>4785</v>
      </c>
      <c r="S714" s="2" t="s">
        <v>4786</v>
      </c>
      <c r="T714" s="2" t="s">
        <v>4787</v>
      </c>
      <c r="U714" s="2" t="s">
        <v>4788</v>
      </c>
      <c r="V714" s="2" t="s">
        <v>37</v>
      </c>
    </row>
    <row r="715" spans="1:22" s="2" customFormat="1" x14ac:dyDescent="0.15">
      <c r="A715" s="4">
        <v>714</v>
      </c>
      <c r="B715" s="31" t="s">
        <v>22</v>
      </c>
      <c r="C715" s="5">
        <v>9787121500220</v>
      </c>
      <c r="D715" s="1" t="s">
        <v>4789</v>
      </c>
      <c r="E715" s="1"/>
      <c r="F715" s="1" t="s">
        <v>4790</v>
      </c>
      <c r="G715" s="1" t="s">
        <v>4791</v>
      </c>
      <c r="H715" s="1" t="s">
        <v>4792</v>
      </c>
      <c r="I715" s="1">
        <v>128</v>
      </c>
      <c r="J715" s="1" t="s">
        <v>78</v>
      </c>
      <c r="K715" s="1" t="s">
        <v>29</v>
      </c>
      <c r="L715" s="1">
        <v>2025.07</v>
      </c>
      <c r="M715" s="1" t="s">
        <v>2511</v>
      </c>
      <c r="N715" s="1" t="s">
        <v>54</v>
      </c>
      <c r="O715" s="1" t="s">
        <v>110</v>
      </c>
      <c r="P715" s="1" t="s">
        <v>32</v>
      </c>
      <c r="Q715" s="1" t="s">
        <v>4793</v>
      </c>
      <c r="R715" s="1" t="s">
        <v>4794</v>
      </c>
      <c r="S715" s="1" t="s">
        <v>4795</v>
      </c>
      <c r="T715" s="1" t="s">
        <v>4796</v>
      </c>
      <c r="U715" s="1" t="s">
        <v>4797</v>
      </c>
      <c r="V715" s="1" t="s">
        <v>37</v>
      </c>
    </row>
    <row r="716" spans="1:22" s="2" customFormat="1" x14ac:dyDescent="0.15">
      <c r="A716" s="4">
        <v>715</v>
      </c>
      <c r="B716" s="31" t="s">
        <v>22</v>
      </c>
      <c r="C716" s="5">
        <v>9787573916419</v>
      </c>
      <c r="D716" s="1" t="s">
        <v>4798</v>
      </c>
      <c r="E716" s="1"/>
      <c r="F716" s="1" t="s">
        <v>4799</v>
      </c>
      <c r="G716" s="1" t="s">
        <v>4800</v>
      </c>
      <c r="H716" s="1"/>
      <c r="I716" s="1">
        <v>49.9</v>
      </c>
      <c r="J716" s="1" t="s">
        <v>2306</v>
      </c>
      <c r="K716" s="1" t="s">
        <v>742</v>
      </c>
      <c r="L716" s="1">
        <v>2025.01</v>
      </c>
      <c r="M716" s="1" t="s">
        <v>4801</v>
      </c>
      <c r="N716" s="1" t="s">
        <v>4802</v>
      </c>
      <c r="O716" s="1"/>
      <c r="P716" s="1"/>
      <c r="Q716" s="1" t="s">
        <v>4803</v>
      </c>
      <c r="R716" s="1" t="s">
        <v>1398</v>
      </c>
      <c r="S716" s="1" t="s">
        <v>4804</v>
      </c>
      <c r="T716" s="1" t="s">
        <v>4796</v>
      </c>
      <c r="U716" s="1" t="s">
        <v>4797</v>
      </c>
      <c r="V716" s="1" t="s">
        <v>37</v>
      </c>
    </row>
    <row r="717" spans="1:22" s="2" customFormat="1" x14ac:dyDescent="0.15">
      <c r="A717" s="4">
        <v>716</v>
      </c>
      <c r="B717" s="31" t="s">
        <v>22</v>
      </c>
      <c r="C717" s="5">
        <v>9787301310946</v>
      </c>
      <c r="D717" s="2" t="s">
        <v>4805</v>
      </c>
      <c r="F717" s="2" t="s">
        <v>4806</v>
      </c>
      <c r="I717" s="2" t="s">
        <v>594</v>
      </c>
      <c r="J717" s="2" t="s">
        <v>28</v>
      </c>
      <c r="K717" s="2" t="s">
        <v>29</v>
      </c>
      <c r="L717" s="2">
        <v>2022.11</v>
      </c>
      <c r="M717" s="2" t="s">
        <v>542</v>
      </c>
      <c r="N717" s="2" t="s">
        <v>81</v>
      </c>
      <c r="Q717" s="2" t="s">
        <v>4807</v>
      </c>
      <c r="S717" s="2" t="s">
        <v>4808</v>
      </c>
      <c r="T717" s="2" t="s">
        <v>4809</v>
      </c>
      <c r="U717" s="2" t="s">
        <v>4810</v>
      </c>
      <c r="V717" s="1"/>
    </row>
    <row r="718" spans="1:22" s="2" customFormat="1" x14ac:dyDescent="0.15">
      <c r="A718" s="4">
        <v>717</v>
      </c>
      <c r="B718" s="31" t="s">
        <v>22</v>
      </c>
      <c r="C718" s="5">
        <v>9787301358368</v>
      </c>
      <c r="D718" s="2" t="s">
        <v>4811</v>
      </c>
      <c r="E718" s="2" t="s">
        <v>4812</v>
      </c>
      <c r="F718" s="2" t="s">
        <v>4813</v>
      </c>
      <c r="I718" s="2" t="s">
        <v>183</v>
      </c>
      <c r="J718" s="2" t="s">
        <v>28</v>
      </c>
      <c r="K718" s="2" t="s">
        <v>29</v>
      </c>
      <c r="L718" s="2">
        <v>2025.8</v>
      </c>
      <c r="M718" s="2" t="s">
        <v>4814</v>
      </c>
      <c r="N718" s="2" t="s">
        <v>31</v>
      </c>
      <c r="P718" s="2" t="s">
        <v>32</v>
      </c>
      <c r="Q718" s="2" t="s">
        <v>4815</v>
      </c>
      <c r="S718" s="2" t="s">
        <v>4816</v>
      </c>
      <c r="T718" s="2" t="s">
        <v>4817</v>
      </c>
      <c r="U718" s="2" t="s">
        <v>4818</v>
      </c>
      <c r="V718" s="1"/>
    </row>
    <row r="719" spans="1:22" s="2" customFormat="1" x14ac:dyDescent="0.15">
      <c r="A719" s="4">
        <v>718</v>
      </c>
      <c r="B719" s="33" t="s">
        <v>330</v>
      </c>
      <c r="C719" s="8" t="s">
        <v>4819</v>
      </c>
      <c r="D719" s="9" t="s">
        <v>4820</v>
      </c>
      <c r="E719" s="9" t="s">
        <v>4821</v>
      </c>
      <c r="F719" s="9" t="s">
        <v>4822</v>
      </c>
      <c r="G719" s="9" t="s">
        <v>4823</v>
      </c>
      <c r="H719" s="9"/>
      <c r="I719" s="9">
        <v>68</v>
      </c>
      <c r="J719" s="9" t="s">
        <v>2055</v>
      </c>
      <c r="K719" s="9" t="s">
        <v>68</v>
      </c>
      <c r="L719" s="9" t="s">
        <v>4824</v>
      </c>
      <c r="M719" s="9" t="s">
        <v>4825</v>
      </c>
      <c r="N719" s="9" t="s">
        <v>157</v>
      </c>
      <c r="O719" s="9" t="s">
        <v>14</v>
      </c>
      <c r="P719" s="9"/>
      <c r="Q719" s="9"/>
      <c r="R719" s="9"/>
      <c r="S719" s="10" t="s">
        <v>4826</v>
      </c>
      <c r="T719" s="10"/>
      <c r="U719" s="9" t="s">
        <v>4818</v>
      </c>
      <c r="V719" s="9" t="s">
        <v>37</v>
      </c>
    </row>
    <row r="720" spans="1:22" s="2" customFormat="1" x14ac:dyDescent="0.15">
      <c r="A720" s="4">
        <v>719</v>
      </c>
      <c r="B720" s="31" t="s">
        <v>22</v>
      </c>
      <c r="C720" s="5">
        <v>9787572324574</v>
      </c>
      <c r="D720" s="1" t="s">
        <v>4827</v>
      </c>
      <c r="E720" s="1" t="s">
        <v>4828</v>
      </c>
      <c r="F720" s="1" t="s">
        <v>4829</v>
      </c>
      <c r="G720" s="1"/>
      <c r="H720" s="1" t="s">
        <v>4830</v>
      </c>
      <c r="I720" s="1">
        <v>36</v>
      </c>
      <c r="J720" s="1" t="s">
        <v>116</v>
      </c>
      <c r="K720" s="1" t="s">
        <v>117</v>
      </c>
      <c r="L720" s="1">
        <v>2025.02</v>
      </c>
      <c r="M720" s="1" t="s">
        <v>1624</v>
      </c>
      <c r="N720" s="1" t="s">
        <v>157</v>
      </c>
      <c r="O720" s="1"/>
      <c r="P720" s="1"/>
      <c r="Q720" s="1" t="s">
        <v>4831</v>
      </c>
      <c r="R720" s="1"/>
      <c r="S720" s="1" t="s">
        <v>4832</v>
      </c>
      <c r="T720" s="1" t="s">
        <v>4817</v>
      </c>
      <c r="U720" s="1" t="s">
        <v>4833</v>
      </c>
      <c r="V720" s="1" t="s">
        <v>37</v>
      </c>
    </row>
    <row r="721" spans="1:22" s="2" customFormat="1" x14ac:dyDescent="0.15">
      <c r="A721" s="4">
        <v>720</v>
      </c>
      <c r="B721" s="31" t="s">
        <v>22</v>
      </c>
      <c r="C721" s="5">
        <v>9787569336047</v>
      </c>
      <c r="D721" s="1" t="s">
        <v>4834</v>
      </c>
      <c r="E721" s="1"/>
      <c r="F721" s="1" t="s">
        <v>4835</v>
      </c>
      <c r="G721" s="1"/>
      <c r="H721" s="1" t="s">
        <v>4757</v>
      </c>
      <c r="I721" s="1" t="s">
        <v>4758</v>
      </c>
      <c r="J721" s="1" t="s">
        <v>4585</v>
      </c>
      <c r="K721" s="1" t="s">
        <v>562</v>
      </c>
      <c r="L721" s="1">
        <v>2023.12</v>
      </c>
      <c r="M721" s="1" t="s">
        <v>4836</v>
      </c>
      <c r="N721" s="1" t="s">
        <v>707</v>
      </c>
      <c r="O721" s="1"/>
      <c r="P721" s="1" t="s">
        <v>32</v>
      </c>
      <c r="Q721" s="1"/>
      <c r="R721" s="1" t="s">
        <v>177</v>
      </c>
      <c r="S721" s="1" t="s">
        <v>4837</v>
      </c>
      <c r="T721" s="1"/>
      <c r="U721" s="1" t="s">
        <v>4838</v>
      </c>
      <c r="V721" s="1" t="s">
        <v>37</v>
      </c>
    </row>
    <row r="722" spans="1:22" s="2" customFormat="1" x14ac:dyDescent="0.15">
      <c r="A722" s="4">
        <v>721</v>
      </c>
      <c r="B722" s="31" t="s">
        <v>22</v>
      </c>
      <c r="C722" s="5">
        <v>9787569336030</v>
      </c>
      <c r="D722" s="1" t="s">
        <v>4839</v>
      </c>
      <c r="E722" s="1"/>
      <c r="F722" s="1" t="s">
        <v>4840</v>
      </c>
      <c r="G722" s="1"/>
      <c r="H722" s="1" t="s">
        <v>4757</v>
      </c>
      <c r="I722" s="1" t="s">
        <v>4841</v>
      </c>
      <c r="J722" s="1" t="s">
        <v>4585</v>
      </c>
      <c r="K722" s="1" t="s">
        <v>562</v>
      </c>
      <c r="L722" s="1">
        <v>2023.12</v>
      </c>
      <c r="M722" s="1" t="s">
        <v>4842</v>
      </c>
      <c r="N722" s="1" t="s">
        <v>707</v>
      </c>
      <c r="O722" s="1" t="s">
        <v>1141</v>
      </c>
      <c r="P722" s="1" t="s">
        <v>32</v>
      </c>
      <c r="Q722" s="1"/>
      <c r="R722" s="1" t="s">
        <v>177</v>
      </c>
      <c r="S722" s="1" t="s">
        <v>4843</v>
      </c>
      <c r="T722" s="1"/>
      <c r="U722" s="1" t="s">
        <v>4838</v>
      </c>
      <c r="V722" s="1" t="s">
        <v>37</v>
      </c>
    </row>
    <row r="723" spans="1:22" s="2" customFormat="1" x14ac:dyDescent="0.15">
      <c r="A723" s="4">
        <v>722</v>
      </c>
      <c r="B723" s="31" t="s">
        <v>22</v>
      </c>
      <c r="C723" s="5">
        <v>9787569336078</v>
      </c>
      <c r="D723" s="1" t="s">
        <v>4844</v>
      </c>
      <c r="E723" s="1"/>
      <c r="F723" s="1" t="s">
        <v>4845</v>
      </c>
      <c r="G723" s="1"/>
      <c r="H723" s="1" t="s">
        <v>4757</v>
      </c>
      <c r="I723" s="1" t="s">
        <v>4758</v>
      </c>
      <c r="J723" s="1" t="s">
        <v>4585</v>
      </c>
      <c r="K723" s="1" t="s">
        <v>562</v>
      </c>
      <c r="L723" s="1">
        <v>2023.12</v>
      </c>
      <c r="M723" s="1" t="s">
        <v>4846</v>
      </c>
      <c r="N723" s="1" t="s">
        <v>707</v>
      </c>
      <c r="O723" s="1" t="s">
        <v>1141</v>
      </c>
      <c r="P723" s="1" t="s">
        <v>32</v>
      </c>
      <c r="Q723" s="1"/>
      <c r="R723" s="1" t="s">
        <v>177</v>
      </c>
      <c r="S723" s="1" t="s">
        <v>4847</v>
      </c>
      <c r="T723" s="1"/>
      <c r="U723" s="1" t="s">
        <v>4838</v>
      </c>
      <c r="V723" s="1" t="s">
        <v>37</v>
      </c>
    </row>
    <row r="724" spans="1:22" s="2" customFormat="1" x14ac:dyDescent="0.15">
      <c r="A724" s="4">
        <v>723</v>
      </c>
      <c r="B724" s="31" t="s">
        <v>22</v>
      </c>
      <c r="C724" s="5">
        <v>9787569336016</v>
      </c>
      <c r="D724" s="1" t="s">
        <v>4848</v>
      </c>
      <c r="E724" s="1"/>
      <c r="F724" s="1" t="s">
        <v>4849</v>
      </c>
      <c r="G724" s="1"/>
      <c r="H724" s="1" t="s">
        <v>4757</v>
      </c>
      <c r="I724" s="1" t="s">
        <v>370</v>
      </c>
      <c r="J724" s="1" t="s">
        <v>4585</v>
      </c>
      <c r="K724" s="1" t="s">
        <v>562</v>
      </c>
      <c r="L724" s="1">
        <v>2023.12</v>
      </c>
      <c r="M724" s="1" t="s">
        <v>3050</v>
      </c>
      <c r="N724" s="1" t="s">
        <v>707</v>
      </c>
      <c r="O724" s="1" t="s">
        <v>14</v>
      </c>
      <c r="P724" s="1" t="s">
        <v>32</v>
      </c>
      <c r="Q724" s="1"/>
      <c r="R724" s="1" t="s">
        <v>177</v>
      </c>
      <c r="S724" s="1" t="s">
        <v>4850</v>
      </c>
      <c r="T724" s="1"/>
      <c r="U724" s="1" t="s">
        <v>4838</v>
      </c>
      <c r="V724" s="1" t="s">
        <v>37</v>
      </c>
    </row>
    <row r="725" spans="1:22" s="2" customFormat="1" x14ac:dyDescent="0.15">
      <c r="A725" s="4">
        <v>724</v>
      </c>
      <c r="B725" s="31" t="s">
        <v>22</v>
      </c>
      <c r="C725" s="5">
        <v>9787569336054</v>
      </c>
      <c r="D725" s="1" t="s">
        <v>4851</v>
      </c>
      <c r="E725" s="1"/>
      <c r="F725" s="1" t="s">
        <v>4852</v>
      </c>
      <c r="G725" s="1"/>
      <c r="H725" s="1" t="s">
        <v>4757</v>
      </c>
      <c r="I725" s="1" t="s">
        <v>370</v>
      </c>
      <c r="J725" s="1" t="s">
        <v>4585</v>
      </c>
      <c r="K725" s="1" t="s">
        <v>562</v>
      </c>
      <c r="L725" s="1">
        <v>2023.12</v>
      </c>
      <c r="M725" s="1" t="s">
        <v>1028</v>
      </c>
      <c r="N725" s="1" t="s">
        <v>707</v>
      </c>
      <c r="O725" s="1" t="s">
        <v>14</v>
      </c>
      <c r="P725" s="1" t="s">
        <v>32</v>
      </c>
      <c r="Q725" s="1"/>
      <c r="R725" s="1" t="s">
        <v>177</v>
      </c>
      <c r="S725" s="1" t="s">
        <v>4853</v>
      </c>
      <c r="T725" s="1"/>
      <c r="U725" s="1" t="s">
        <v>4838</v>
      </c>
      <c r="V725" s="1" t="s">
        <v>37</v>
      </c>
    </row>
    <row r="726" spans="1:22" s="2" customFormat="1" x14ac:dyDescent="0.15">
      <c r="A726" s="4">
        <v>725</v>
      </c>
      <c r="B726" s="31" t="s">
        <v>22</v>
      </c>
      <c r="C726" s="5">
        <v>9787301357118</v>
      </c>
      <c r="D726" s="2" t="s">
        <v>4854</v>
      </c>
      <c r="E726" s="2" t="s">
        <v>4855</v>
      </c>
      <c r="F726" s="2" t="s">
        <v>4856</v>
      </c>
      <c r="I726" s="2" t="s">
        <v>359</v>
      </c>
      <c r="J726" s="2" t="s">
        <v>28</v>
      </c>
      <c r="K726" s="2" t="s">
        <v>29</v>
      </c>
      <c r="L726" s="2">
        <v>2024.1</v>
      </c>
      <c r="M726" s="2" t="s">
        <v>968</v>
      </c>
      <c r="N726" s="2" t="s">
        <v>54</v>
      </c>
      <c r="Q726" s="2" t="s">
        <v>4857</v>
      </c>
      <c r="S726" s="2" t="s">
        <v>4858</v>
      </c>
      <c r="T726" s="2" t="s">
        <v>4859</v>
      </c>
      <c r="U726" s="2" t="s">
        <v>4860</v>
      </c>
      <c r="V726" s="1"/>
    </row>
    <row r="727" spans="1:22" s="2" customFormat="1" x14ac:dyDescent="0.15">
      <c r="A727" s="4">
        <v>726</v>
      </c>
      <c r="B727" s="31" t="s">
        <v>22</v>
      </c>
      <c r="C727" s="5">
        <v>9787301332177</v>
      </c>
      <c r="D727" s="2" t="s">
        <v>4861</v>
      </c>
      <c r="E727" s="2" t="s">
        <v>4862</v>
      </c>
      <c r="F727" s="2" t="s">
        <v>4863</v>
      </c>
      <c r="H727" s="2" t="s">
        <v>4864</v>
      </c>
      <c r="I727" s="2" t="s">
        <v>3276</v>
      </c>
      <c r="J727" s="2" t="s">
        <v>28</v>
      </c>
      <c r="K727" s="2" t="s">
        <v>29</v>
      </c>
      <c r="L727" s="2">
        <v>2022.1</v>
      </c>
      <c r="M727" s="2" t="s">
        <v>2681</v>
      </c>
      <c r="N727" s="2" t="s">
        <v>31</v>
      </c>
      <c r="P727" s="2" t="s">
        <v>32</v>
      </c>
      <c r="Q727" s="2" t="s">
        <v>4865</v>
      </c>
      <c r="S727" s="2" t="s">
        <v>4866</v>
      </c>
      <c r="T727" s="2" t="s">
        <v>4867</v>
      </c>
      <c r="U727" s="2" t="s">
        <v>4868</v>
      </c>
      <c r="V727" s="1"/>
    </row>
    <row r="728" spans="1:22" s="2" customFormat="1" x14ac:dyDescent="0.15">
      <c r="A728" s="4">
        <v>727</v>
      </c>
      <c r="B728" s="32" t="s">
        <v>73</v>
      </c>
      <c r="C728" s="6">
        <v>9787504698445</v>
      </c>
      <c r="D728" s="7" t="s">
        <v>4869</v>
      </c>
      <c r="E728" s="7" t="s">
        <v>4870</v>
      </c>
      <c r="F728" s="7" t="s">
        <v>4871</v>
      </c>
      <c r="G728" s="7" t="s">
        <v>75</v>
      </c>
      <c r="H728" s="7" t="s">
        <v>75</v>
      </c>
      <c r="I728" s="7" t="s">
        <v>77</v>
      </c>
      <c r="J728" s="7" t="s">
        <v>97</v>
      </c>
      <c r="K728" s="7" t="s">
        <v>29</v>
      </c>
      <c r="L728" s="7" t="s">
        <v>458</v>
      </c>
      <c r="M728" s="7" t="s">
        <v>4872</v>
      </c>
      <c r="N728" s="7" t="s">
        <v>54</v>
      </c>
      <c r="O728" s="7" t="s">
        <v>4873</v>
      </c>
      <c r="P728" s="7" t="s">
        <v>75</v>
      </c>
      <c r="Q728" s="7" t="s">
        <v>4874</v>
      </c>
      <c r="R728" s="7" t="s">
        <v>75</v>
      </c>
      <c r="S728" s="7" t="s">
        <v>4875</v>
      </c>
      <c r="T728" s="7" t="s">
        <v>75</v>
      </c>
      <c r="U728" s="7" t="s">
        <v>4876</v>
      </c>
      <c r="V728" s="7" t="s">
        <v>37</v>
      </c>
    </row>
    <row r="729" spans="1:22" s="2" customFormat="1" x14ac:dyDescent="0.15">
      <c r="A729" s="4">
        <v>728</v>
      </c>
      <c r="B729" s="33" t="s">
        <v>4877</v>
      </c>
      <c r="C729" s="8" t="s">
        <v>4878</v>
      </c>
      <c r="D729" s="9" t="s">
        <v>4879</v>
      </c>
      <c r="E729" s="9" t="s">
        <v>4880</v>
      </c>
      <c r="F729" s="9" t="s">
        <v>4881</v>
      </c>
      <c r="G729" s="9"/>
      <c r="H729" s="9"/>
      <c r="I729" s="9">
        <v>98</v>
      </c>
      <c r="J729" s="9" t="s">
        <v>4356</v>
      </c>
      <c r="K729" s="9" t="s">
        <v>4357</v>
      </c>
      <c r="L729" s="9" t="s">
        <v>4882</v>
      </c>
      <c r="M729" s="9" t="s">
        <v>4883</v>
      </c>
      <c r="N729" s="9" t="s">
        <v>46</v>
      </c>
      <c r="O729" s="9" t="s">
        <v>14</v>
      </c>
      <c r="P729" s="9" t="s">
        <v>32</v>
      </c>
      <c r="Q729" s="9" t="s">
        <v>4884</v>
      </c>
      <c r="R729" s="9"/>
      <c r="S729" s="10" t="s">
        <v>4885</v>
      </c>
      <c r="T729" s="10"/>
      <c r="U729" s="9" t="s">
        <v>4886</v>
      </c>
      <c r="V729" s="9" t="s">
        <v>37</v>
      </c>
    </row>
    <row r="730" spans="1:22" s="2" customFormat="1" x14ac:dyDescent="0.15">
      <c r="A730" s="4">
        <v>729</v>
      </c>
      <c r="B730" s="31" t="s">
        <v>22</v>
      </c>
      <c r="C730" s="5">
        <v>9787552045925</v>
      </c>
      <c r="D730" s="1" t="s">
        <v>4887</v>
      </c>
      <c r="E730" s="1"/>
      <c r="F730" s="1" t="s">
        <v>4888</v>
      </c>
      <c r="G730" s="1" t="s">
        <v>4889</v>
      </c>
      <c r="H730" s="1"/>
      <c r="I730" s="1">
        <v>58</v>
      </c>
      <c r="J730" s="1" t="s">
        <v>4890</v>
      </c>
      <c r="K730" s="1" t="s">
        <v>259</v>
      </c>
      <c r="L730" s="1">
        <v>2025.06</v>
      </c>
      <c r="M730" s="1" t="s">
        <v>2468</v>
      </c>
      <c r="N730" s="1" t="s">
        <v>157</v>
      </c>
      <c r="O730" s="1"/>
      <c r="P730" s="1"/>
      <c r="Q730" s="1" t="s">
        <v>4891</v>
      </c>
      <c r="R730" s="1" t="s">
        <v>4892</v>
      </c>
      <c r="S730" s="1" t="s">
        <v>4893</v>
      </c>
      <c r="T730" s="1" t="s">
        <v>4894</v>
      </c>
      <c r="U730" s="1" t="s">
        <v>4895</v>
      </c>
      <c r="V730" s="1" t="s">
        <v>37</v>
      </c>
    </row>
    <row r="731" spans="1:22" s="2" customFormat="1" x14ac:dyDescent="0.15">
      <c r="A731" s="4">
        <v>730</v>
      </c>
      <c r="B731" s="31" t="s">
        <v>22</v>
      </c>
      <c r="C731" s="5">
        <v>9787308265065</v>
      </c>
      <c r="D731" s="1" t="s">
        <v>4896</v>
      </c>
      <c r="E731" s="1"/>
      <c r="F731" s="1" t="s">
        <v>4897</v>
      </c>
      <c r="G731" s="1"/>
      <c r="H731" s="1"/>
      <c r="I731" s="1">
        <v>79</v>
      </c>
      <c r="J731" s="1" t="s">
        <v>741</v>
      </c>
      <c r="K731" s="1" t="s">
        <v>742</v>
      </c>
      <c r="L731" s="1">
        <v>2025.09</v>
      </c>
      <c r="M731" s="1" t="s">
        <v>98</v>
      </c>
      <c r="N731" s="1" t="s">
        <v>157</v>
      </c>
      <c r="O731" s="1" t="s">
        <v>110</v>
      </c>
      <c r="P731" s="1"/>
      <c r="Q731" s="1" t="s">
        <v>4898</v>
      </c>
      <c r="R731" s="1"/>
      <c r="S731" s="1" t="s">
        <v>4899</v>
      </c>
      <c r="T731" s="1" t="s">
        <v>4900</v>
      </c>
      <c r="U731" s="1" t="s">
        <v>4901</v>
      </c>
      <c r="V731" s="1" t="s">
        <v>37</v>
      </c>
    </row>
    <row r="732" spans="1:22" s="2" customFormat="1" x14ac:dyDescent="0.15">
      <c r="A732" s="4">
        <v>731</v>
      </c>
      <c r="B732" s="31" t="s">
        <v>22</v>
      </c>
      <c r="C732" s="5">
        <v>9787518457410</v>
      </c>
      <c r="D732" s="1" t="s">
        <v>4902</v>
      </c>
      <c r="E732" s="1" t="s">
        <v>4903</v>
      </c>
      <c r="F732" s="1" t="s">
        <v>4904</v>
      </c>
      <c r="G732" s="1" t="s">
        <v>4905</v>
      </c>
      <c r="H732" s="1"/>
      <c r="I732" s="1">
        <v>59.8</v>
      </c>
      <c r="J732" s="1" t="s">
        <v>4077</v>
      </c>
      <c r="K732" s="1" t="s">
        <v>29</v>
      </c>
      <c r="L732" s="1">
        <v>2026.01</v>
      </c>
      <c r="M732" s="1" t="s">
        <v>310</v>
      </c>
      <c r="N732" s="1" t="s">
        <v>54</v>
      </c>
      <c r="O732" s="1" t="s">
        <v>14</v>
      </c>
      <c r="P732" s="1"/>
      <c r="Q732" s="1" t="s">
        <v>4906</v>
      </c>
      <c r="R732" s="1" t="s">
        <v>4907</v>
      </c>
      <c r="S732" s="1" t="s">
        <v>4908</v>
      </c>
      <c r="T732" s="1" t="s">
        <v>4909</v>
      </c>
      <c r="U732" s="1" t="s">
        <v>4910</v>
      </c>
      <c r="V732" s="1" t="s">
        <v>37</v>
      </c>
    </row>
    <row r="733" spans="1:22" s="2" customFormat="1" x14ac:dyDescent="0.15">
      <c r="A733" s="4">
        <v>732</v>
      </c>
      <c r="B733" s="31" t="s">
        <v>22</v>
      </c>
      <c r="C733" s="5">
        <v>9787547066676</v>
      </c>
      <c r="D733" s="1" t="s">
        <v>4911</v>
      </c>
      <c r="E733" s="1" t="s">
        <v>4912</v>
      </c>
      <c r="F733" s="1" t="s">
        <v>4799</v>
      </c>
      <c r="G733" s="1" t="s">
        <v>4913</v>
      </c>
      <c r="H733" s="1"/>
      <c r="I733" s="1">
        <v>48</v>
      </c>
      <c r="J733" s="1" t="s">
        <v>4914</v>
      </c>
      <c r="K733" s="1" t="s">
        <v>923</v>
      </c>
      <c r="L733" s="1">
        <v>2025.02</v>
      </c>
      <c r="M733" s="1" t="s">
        <v>4915</v>
      </c>
      <c r="N733" s="1" t="s">
        <v>46</v>
      </c>
      <c r="O733" s="1" t="s">
        <v>14</v>
      </c>
      <c r="P733" s="1"/>
      <c r="Q733" s="1" t="s">
        <v>201</v>
      </c>
      <c r="R733" s="1"/>
      <c r="S733" s="1" t="s">
        <v>4916</v>
      </c>
      <c r="T733" s="1" t="s">
        <v>4917</v>
      </c>
      <c r="U733" s="1" t="s">
        <v>4918</v>
      </c>
      <c r="V733" s="1" t="s">
        <v>37</v>
      </c>
    </row>
    <row r="734" spans="1:22" s="2" customFormat="1" x14ac:dyDescent="0.15">
      <c r="A734" s="4">
        <v>733</v>
      </c>
      <c r="B734" s="31" t="s">
        <v>22</v>
      </c>
      <c r="C734" s="5">
        <v>9787571033354</v>
      </c>
      <c r="D734" s="1" t="s">
        <v>4919</v>
      </c>
      <c r="E734" s="1"/>
      <c r="F734" s="1" t="s">
        <v>4920</v>
      </c>
      <c r="G734" s="1" t="s">
        <v>4921</v>
      </c>
      <c r="H734" s="1"/>
      <c r="I734" s="1">
        <v>56</v>
      </c>
      <c r="J734" s="1" t="s">
        <v>2055</v>
      </c>
      <c r="K734" s="1" t="s">
        <v>68</v>
      </c>
      <c r="L734" s="1">
        <v>2025.01</v>
      </c>
      <c r="M734" s="1" t="s">
        <v>4208</v>
      </c>
      <c r="N734" s="1" t="s">
        <v>81</v>
      </c>
      <c r="O734" s="1" t="s">
        <v>14</v>
      </c>
      <c r="P734" s="1"/>
      <c r="Q734" s="1" t="s">
        <v>201</v>
      </c>
      <c r="R734" s="1"/>
      <c r="S734" s="1" t="s">
        <v>4922</v>
      </c>
      <c r="T734" s="1" t="s">
        <v>4900</v>
      </c>
      <c r="U734" s="1" t="s">
        <v>4918</v>
      </c>
      <c r="V734" s="1" t="s">
        <v>37</v>
      </c>
    </row>
    <row r="735" spans="1:22" s="2" customFormat="1" x14ac:dyDescent="0.15">
      <c r="A735" s="4">
        <v>734</v>
      </c>
      <c r="B735" s="31" t="s">
        <v>22</v>
      </c>
      <c r="C735" s="5">
        <v>9787573028099</v>
      </c>
      <c r="D735" s="1" t="s">
        <v>4923</v>
      </c>
      <c r="E735" s="1"/>
      <c r="F735" s="1" t="s">
        <v>4924</v>
      </c>
      <c r="G735" s="1"/>
      <c r="H735" s="1"/>
      <c r="I735" s="1">
        <v>78</v>
      </c>
      <c r="J735" s="1" t="s">
        <v>1112</v>
      </c>
      <c r="K735" s="1" t="s">
        <v>1113</v>
      </c>
      <c r="L735" s="1">
        <v>2025.1</v>
      </c>
      <c r="M735" s="1" t="s">
        <v>2192</v>
      </c>
      <c r="N735" s="1" t="s">
        <v>54</v>
      </c>
      <c r="O735" s="1" t="s">
        <v>110</v>
      </c>
      <c r="P735" s="1"/>
      <c r="Q735" s="1" t="s">
        <v>4925</v>
      </c>
      <c r="R735" s="1" t="s">
        <v>4926</v>
      </c>
      <c r="S735" s="1" t="s">
        <v>4927</v>
      </c>
      <c r="T735" s="1" t="s">
        <v>4900</v>
      </c>
      <c r="U735" s="1" t="s">
        <v>4918</v>
      </c>
      <c r="V735" s="1" t="s">
        <v>37</v>
      </c>
    </row>
    <row r="736" spans="1:22" s="2" customFormat="1" x14ac:dyDescent="0.15">
      <c r="A736" s="4">
        <v>735</v>
      </c>
      <c r="B736" s="31" t="s">
        <v>22</v>
      </c>
      <c r="C736" s="5">
        <v>9787571446055</v>
      </c>
      <c r="D736" s="1" t="s">
        <v>4928</v>
      </c>
      <c r="E736" s="1"/>
      <c r="F736" s="1" t="s">
        <v>4929</v>
      </c>
      <c r="G736" s="1" t="s">
        <v>4930</v>
      </c>
      <c r="H736" s="1"/>
      <c r="I736" s="1">
        <v>168</v>
      </c>
      <c r="J736" s="1" t="s">
        <v>4931</v>
      </c>
      <c r="K736" s="1" t="s">
        <v>29</v>
      </c>
      <c r="L736" s="1">
        <v>2025.1</v>
      </c>
      <c r="M736" s="1" t="s">
        <v>4932</v>
      </c>
      <c r="N736" s="1" t="s">
        <v>54</v>
      </c>
      <c r="O736" s="1" t="s">
        <v>4933</v>
      </c>
      <c r="P736" s="1" t="s">
        <v>32</v>
      </c>
      <c r="Q736" s="1" t="s">
        <v>4934</v>
      </c>
      <c r="R736" s="1" t="s">
        <v>4935</v>
      </c>
      <c r="S736" s="1" t="s">
        <v>4936</v>
      </c>
      <c r="T736" s="1"/>
      <c r="U736" s="1" t="s">
        <v>4918</v>
      </c>
      <c r="V736" s="1" t="s">
        <v>37</v>
      </c>
    </row>
    <row r="737" spans="1:22" s="2" customFormat="1" x14ac:dyDescent="0.15">
      <c r="A737" s="4">
        <v>736</v>
      </c>
      <c r="B737" s="31" t="s">
        <v>22</v>
      </c>
      <c r="C737" s="5">
        <v>9787301345597</v>
      </c>
      <c r="D737" s="2" t="s">
        <v>4937</v>
      </c>
      <c r="F737" s="2" t="s">
        <v>4938</v>
      </c>
      <c r="I737" s="2" t="s">
        <v>381</v>
      </c>
      <c r="J737" s="2" t="s">
        <v>28</v>
      </c>
      <c r="K737" s="2" t="s">
        <v>29</v>
      </c>
      <c r="L737" s="2">
        <v>2024.1</v>
      </c>
      <c r="M737" s="2" t="s">
        <v>4939</v>
      </c>
      <c r="N737" s="2" t="s">
        <v>31</v>
      </c>
      <c r="P737" s="2" t="s">
        <v>32</v>
      </c>
      <c r="Q737" s="2" t="s">
        <v>4940</v>
      </c>
      <c r="S737" s="2" t="s">
        <v>4941</v>
      </c>
      <c r="T737" s="2" t="s">
        <v>4900</v>
      </c>
      <c r="U737" s="2" t="s">
        <v>4918</v>
      </c>
      <c r="V737" s="1"/>
    </row>
    <row r="738" spans="1:22" s="2" customFormat="1" x14ac:dyDescent="0.15">
      <c r="A738" s="4">
        <v>737</v>
      </c>
      <c r="B738" s="33" t="s">
        <v>2224</v>
      </c>
      <c r="C738" s="8" t="s">
        <v>4942</v>
      </c>
      <c r="D738" s="9" t="s">
        <v>4943</v>
      </c>
      <c r="E738" s="9"/>
      <c r="F738" s="9" t="s">
        <v>4944</v>
      </c>
      <c r="G738" s="9"/>
      <c r="H738" s="9"/>
      <c r="I738" s="9">
        <v>128</v>
      </c>
      <c r="J738" s="9" t="s">
        <v>28</v>
      </c>
      <c r="K738" s="9" t="s">
        <v>29</v>
      </c>
      <c r="L738" s="9" t="s">
        <v>4945</v>
      </c>
      <c r="M738" s="9" t="s">
        <v>4946</v>
      </c>
      <c r="N738" s="9" t="s">
        <v>81</v>
      </c>
      <c r="O738" s="9" t="s">
        <v>4933</v>
      </c>
      <c r="P738" s="9"/>
      <c r="Q738" s="9" t="s">
        <v>4947</v>
      </c>
      <c r="R738" s="9" t="s">
        <v>168</v>
      </c>
      <c r="S738" s="10" t="s">
        <v>4948</v>
      </c>
      <c r="T738" s="10"/>
      <c r="U738" s="9" t="s">
        <v>4949</v>
      </c>
      <c r="V738" s="9" t="s">
        <v>37</v>
      </c>
    </row>
    <row r="739" spans="1:22" s="2" customFormat="1" x14ac:dyDescent="0.15">
      <c r="A739" s="4">
        <v>738</v>
      </c>
      <c r="B739" s="31" t="s">
        <v>22</v>
      </c>
      <c r="C739" s="5">
        <v>9787522853659</v>
      </c>
      <c r="D739" s="1" t="s">
        <v>4950</v>
      </c>
      <c r="E739" s="1" t="s">
        <v>4951</v>
      </c>
      <c r="F739" s="1" t="s">
        <v>4952</v>
      </c>
      <c r="G739" s="1" t="s">
        <v>4953</v>
      </c>
      <c r="H739" s="1"/>
      <c r="I739" s="1">
        <v>178</v>
      </c>
      <c r="J739" s="1" t="s">
        <v>4954</v>
      </c>
      <c r="K739" s="1" t="s">
        <v>29</v>
      </c>
      <c r="L739" s="1">
        <v>2025.08</v>
      </c>
      <c r="M739" s="1" t="s">
        <v>2639</v>
      </c>
      <c r="N739" s="1" t="s">
        <v>81</v>
      </c>
      <c r="O739" s="1" t="s">
        <v>14</v>
      </c>
      <c r="P739" s="1" t="s">
        <v>32</v>
      </c>
      <c r="Q739" s="1" t="s">
        <v>4955</v>
      </c>
      <c r="R739" s="1" t="s">
        <v>4956</v>
      </c>
      <c r="S739" s="1" t="s">
        <v>4957</v>
      </c>
      <c r="T739" s="1" t="s">
        <v>4900</v>
      </c>
      <c r="U739" s="1" t="s">
        <v>4958</v>
      </c>
      <c r="V739" s="1" t="s">
        <v>37</v>
      </c>
    </row>
    <row r="740" spans="1:22" s="2" customFormat="1" x14ac:dyDescent="0.15">
      <c r="A740" s="4">
        <v>739</v>
      </c>
      <c r="B740" s="31" t="s">
        <v>22</v>
      </c>
      <c r="C740" s="5">
        <v>9787569962185</v>
      </c>
      <c r="D740" s="1" t="s">
        <v>4959</v>
      </c>
      <c r="E740" s="1"/>
      <c r="F740" s="1" t="s">
        <v>308</v>
      </c>
      <c r="G740" s="1"/>
      <c r="H740" s="1"/>
      <c r="I740" s="1">
        <v>69</v>
      </c>
      <c r="J740" s="1" t="s">
        <v>309</v>
      </c>
      <c r="K740" s="1" t="s">
        <v>29</v>
      </c>
      <c r="L740" s="1">
        <v>2025.1</v>
      </c>
      <c r="M740" s="1" t="s">
        <v>2262</v>
      </c>
      <c r="N740" s="1" t="s">
        <v>109</v>
      </c>
      <c r="O740" s="1"/>
      <c r="P740" s="1" t="s">
        <v>32</v>
      </c>
      <c r="Q740" s="1" t="s">
        <v>4960</v>
      </c>
      <c r="R740" s="1" t="s">
        <v>4961</v>
      </c>
      <c r="S740" s="1" t="s">
        <v>4962</v>
      </c>
      <c r="T740" s="1" t="s">
        <v>4900</v>
      </c>
      <c r="U740" s="1" t="s">
        <v>4963</v>
      </c>
      <c r="V740" s="1" t="s">
        <v>37</v>
      </c>
    </row>
    <row r="741" spans="1:22" s="2" customFormat="1" x14ac:dyDescent="0.15">
      <c r="A741" s="4">
        <v>740</v>
      </c>
      <c r="B741" s="31" t="s">
        <v>22</v>
      </c>
      <c r="C741" s="5">
        <v>9787572324185</v>
      </c>
      <c r="D741" s="1" t="s">
        <v>4964</v>
      </c>
      <c r="E741" s="1"/>
      <c r="F741" s="1" t="s">
        <v>4965</v>
      </c>
      <c r="G741" s="1"/>
      <c r="H741" s="1"/>
      <c r="I741" s="1">
        <v>108</v>
      </c>
      <c r="J741" s="1" t="s">
        <v>116</v>
      </c>
      <c r="K741" s="1" t="s">
        <v>117</v>
      </c>
      <c r="L741" s="1">
        <v>2025.05</v>
      </c>
      <c r="M741" s="1" t="s">
        <v>341</v>
      </c>
      <c r="N741" s="1" t="s">
        <v>141</v>
      </c>
      <c r="O741" s="1" t="s">
        <v>14</v>
      </c>
      <c r="P741" s="1" t="s">
        <v>32</v>
      </c>
      <c r="Q741" s="1" t="s">
        <v>4966</v>
      </c>
      <c r="R741" s="1" t="s">
        <v>4967</v>
      </c>
      <c r="S741" s="1" t="s">
        <v>4968</v>
      </c>
      <c r="T741" s="1" t="s">
        <v>4969</v>
      </c>
      <c r="U741" s="1" t="s">
        <v>4970</v>
      </c>
      <c r="V741" s="1" t="s">
        <v>37</v>
      </c>
    </row>
    <row r="742" spans="1:22" s="2" customFormat="1" x14ac:dyDescent="0.15">
      <c r="A742" s="4">
        <v>741</v>
      </c>
      <c r="B742" s="31" t="s">
        <v>22</v>
      </c>
      <c r="C742" s="5">
        <v>9787572324178</v>
      </c>
      <c r="D742" s="1" t="s">
        <v>4971</v>
      </c>
      <c r="E742" s="1"/>
      <c r="F742" s="1" t="s">
        <v>4972</v>
      </c>
      <c r="G742" s="1"/>
      <c r="H742" s="1"/>
      <c r="I742" s="1">
        <v>120</v>
      </c>
      <c r="J742" s="1" t="s">
        <v>116</v>
      </c>
      <c r="K742" s="1" t="s">
        <v>117</v>
      </c>
      <c r="L742" s="1">
        <v>2025.05</v>
      </c>
      <c r="M742" s="1" t="s">
        <v>2149</v>
      </c>
      <c r="N742" s="1" t="s">
        <v>141</v>
      </c>
      <c r="O742" s="1" t="s">
        <v>14</v>
      </c>
      <c r="P742" s="1" t="s">
        <v>32</v>
      </c>
      <c r="Q742" s="1" t="s">
        <v>4973</v>
      </c>
      <c r="R742" s="1" t="s">
        <v>4974</v>
      </c>
      <c r="S742" s="1" t="s">
        <v>4975</v>
      </c>
      <c r="T742" s="1" t="s">
        <v>4969</v>
      </c>
      <c r="U742" s="1" t="s">
        <v>4970</v>
      </c>
      <c r="V742" s="1" t="s">
        <v>37</v>
      </c>
    </row>
    <row r="743" spans="1:22" s="2" customFormat="1" x14ac:dyDescent="0.15">
      <c r="A743" s="4">
        <v>742</v>
      </c>
      <c r="B743" s="31" t="s">
        <v>22</v>
      </c>
      <c r="C743" s="5">
        <v>9787572324192</v>
      </c>
      <c r="D743" s="1" t="s">
        <v>4976</v>
      </c>
      <c r="E743" s="1"/>
      <c r="F743" s="1" t="s">
        <v>4977</v>
      </c>
      <c r="G743" s="1"/>
      <c r="H743" s="1"/>
      <c r="I743" s="1">
        <v>68</v>
      </c>
      <c r="J743" s="1" t="s">
        <v>116</v>
      </c>
      <c r="K743" s="1" t="s">
        <v>117</v>
      </c>
      <c r="L743" s="1">
        <v>2025.05</v>
      </c>
      <c r="M743" s="1" t="s">
        <v>4978</v>
      </c>
      <c r="N743" s="1" t="s">
        <v>141</v>
      </c>
      <c r="O743" s="1" t="s">
        <v>14</v>
      </c>
      <c r="P743" s="1" t="s">
        <v>32</v>
      </c>
      <c r="Q743" s="1" t="s">
        <v>4979</v>
      </c>
      <c r="R743" s="1" t="s">
        <v>4980</v>
      </c>
      <c r="S743" s="1" t="s">
        <v>4981</v>
      </c>
      <c r="T743" s="1" t="s">
        <v>4969</v>
      </c>
      <c r="U743" s="1" t="s">
        <v>4970</v>
      </c>
      <c r="V743" s="1" t="s">
        <v>37</v>
      </c>
    </row>
    <row r="744" spans="1:22" s="2" customFormat="1" x14ac:dyDescent="0.15">
      <c r="A744" s="4">
        <v>743</v>
      </c>
      <c r="B744" s="31" t="s">
        <v>22</v>
      </c>
      <c r="C744" s="5">
        <v>9787030815644</v>
      </c>
      <c r="D744" s="1" t="s">
        <v>4982</v>
      </c>
      <c r="E744" s="1"/>
      <c r="F744" s="1" t="s">
        <v>4983</v>
      </c>
      <c r="G744" s="1"/>
      <c r="H744" s="1"/>
      <c r="I744" s="1" t="s">
        <v>4984</v>
      </c>
      <c r="J744" s="1" t="s">
        <v>390</v>
      </c>
      <c r="K744" s="1" t="s">
        <v>29</v>
      </c>
      <c r="L744" s="1">
        <v>2025.03</v>
      </c>
      <c r="M744" s="1" t="s">
        <v>4985</v>
      </c>
      <c r="N744" s="1" t="s">
        <v>4986</v>
      </c>
      <c r="O744" s="1" t="s">
        <v>110</v>
      </c>
      <c r="P744" s="1"/>
      <c r="Q744" s="1" t="s">
        <v>4987</v>
      </c>
      <c r="R744" s="1"/>
      <c r="S744" s="1" t="s">
        <v>4988</v>
      </c>
      <c r="T744" s="1"/>
      <c r="U744" s="1" t="s">
        <v>4989</v>
      </c>
      <c r="V744" s="1" t="s">
        <v>37</v>
      </c>
    </row>
    <row r="745" spans="1:22" s="2" customFormat="1" x14ac:dyDescent="0.15">
      <c r="A745" s="4">
        <v>744</v>
      </c>
      <c r="B745" s="31" t="s">
        <v>22</v>
      </c>
      <c r="C745" s="5">
        <v>9787108081100</v>
      </c>
      <c r="D745" s="1" t="s">
        <v>4990</v>
      </c>
      <c r="E745" s="1" t="s">
        <v>4991</v>
      </c>
      <c r="F745" s="1" t="s">
        <v>4992</v>
      </c>
      <c r="G745" s="1" t="s">
        <v>4993</v>
      </c>
      <c r="H745" s="1"/>
      <c r="I745" s="1">
        <v>79</v>
      </c>
      <c r="J745" s="1" t="s">
        <v>107</v>
      </c>
      <c r="K745" s="1" t="s">
        <v>29</v>
      </c>
      <c r="L745" s="1">
        <v>2026.01</v>
      </c>
      <c r="M745" s="1" t="s">
        <v>4994</v>
      </c>
      <c r="N745" s="1" t="s">
        <v>157</v>
      </c>
      <c r="O745" s="1" t="s">
        <v>14</v>
      </c>
      <c r="P745" s="1" t="s">
        <v>32</v>
      </c>
      <c r="Q745" s="1" t="s">
        <v>4995</v>
      </c>
      <c r="R745" s="1" t="s">
        <v>4996</v>
      </c>
      <c r="S745" s="1" t="s">
        <v>4997</v>
      </c>
      <c r="T745" s="1" t="s">
        <v>4998</v>
      </c>
      <c r="U745" s="1" t="s">
        <v>4999</v>
      </c>
      <c r="V745" s="1" t="s">
        <v>37</v>
      </c>
    </row>
    <row r="746" spans="1:22" s="2" customFormat="1" x14ac:dyDescent="0.15">
      <c r="A746" s="4">
        <v>745</v>
      </c>
      <c r="B746" s="31" t="s">
        <v>22</v>
      </c>
      <c r="C746" s="5">
        <v>9787571445591</v>
      </c>
      <c r="D746" s="1" t="s">
        <v>5000</v>
      </c>
      <c r="E746" s="1" t="s">
        <v>5001</v>
      </c>
      <c r="F746" s="1" t="s">
        <v>5002</v>
      </c>
      <c r="G746" s="1" t="s">
        <v>5003</v>
      </c>
      <c r="H746" s="1"/>
      <c r="I746" s="1">
        <v>89</v>
      </c>
      <c r="J746" s="1" t="s">
        <v>4931</v>
      </c>
      <c r="K746" s="1" t="s">
        <v>29</v>
      </c>
      <c r="L746" s="1">
        <v>2025.1</v>
      </c>
      <c r="M746" s="1" t="s">
        <v>5004</v>
      </c>
      <c r="N746" s="1" t="s">
        <v>81</v>
      </c>
      <c r="O746" s="1" t="s">
        <v>14</v>
      </c>
      <c r="P746" s="1"/>
      <c r="Q746" s="1" t="s">
        <v>1894</v>
      </c>
      <c r="R746" s="1" t="s">
        <v>4935</v>
      </c>
      <c r="S746" s="1" t="s">
        <v>5005</v>
      </c>
      <c r="T746" s="1" t="s">
        <v>5006</v>
      </c>
      <c r="U746" s="1" t="s">
        <v>5007</v>
      </c>
      <c r="V746" s="1" t="s">
        <v>37</v>
      </c>
    </row>
    <row r="747" spans="1:22" s="2" customFormat="1" x14ac:dyDescent="0.15">
      <c r="A747" s="4">
        <v>746</v>
      </c>
      <c r="B747" s="32" t="s">
        <v>73</v>
      </c>
      <c r="C747" s="6">
        <v>9787570240180</v>
      </c>
      <c r="D747" s="7" t="s">
        <v>5008</v>
      </c>
      <c r="E747" s="7" t="s">
        <v>75</v>
      </c>
      <c r="F747" s="7" t="s">
        <v>5009</v>
      </c>
      <c r="G747" s="7" t="s">
        <v>75</v>
      </c>
      <c r="H747" s="7" t="s">
        <v>75</v>
      </c>
      <c r="I747" s="7" t="s">
        <v>411</v>
      </c>
      <c r="J747" s="7" t="s">
        <v>43</v>
      </c>
      <c r="K747" s="7" t="s">
        <v>44</v>
      </c>
      <c r="L747" s="7" t="s">
        <v>79</v>
      </c>
      <c r="M747" s="7" t="s">
        <v>5010</v>
      </c>
      <c r="N747" s="7" t="s">
        <v>81</v>
      </c>
      <c r="O747" s="7" t="s">
        <v>4933</v>
      </c>
      <c r="P747" s="7" t="s">
        <v>75</v>
      </c>
      <c r="Q747" s="7" t="s">
        <v>328</v>
      </c>
      <c r="R747" s="7" t="s">
        <v>75</v>
      </c>
      <c r="S747" s="7" t="s">
        <v>5011</v>
      </c>
      <c r="T747" s="7" t="s">
        <v>75</v>
      </c>
      <c r="U747" s="7" t="s">
        <v>5007</v>
      </c>
      <c r="V747" s="7" t="s">
        <v>37</v>
      </c>
    </row>
    <row r="748" spans="1:22" s="2" customFormat="1" x14ac:dyDescent="0.15">
      <c r="A748" s="4">
        <v>747</v>
      </c>
      <c r="B748" s="33" t="s">
        <v>318</v>
      </c>
      <c r="C748" s="8" t="s">
        <v>5012</v>
      </c>
      <c r="D748" s="9" t="s">
        <v>5013</v>
      </c>
      <c r="E748" s="9" t="s">
        <v>5014</v>
      </c>
      <c r="F748" s="9" t="s">
        <v>5015</v>
      </c>
      <c r="G748" s="9"/>
      <c r="H748" s="9" t="s">
        <v>5016</v>
      </c>
      <c r="I748" s="9">
        <v>80</v>
      </c>
      <c r="J748" s="9" t="s">
        <v>611</v>
      </c>
      <c r="K748" s="9" t="s">
        <v>29</v>
      </c>
      <c r="L748" s="9" t="s">
        <v>4882</v>
      </c>
      <c r="M748" s="9" t="s">
        <v>4484</v>
      </c>
      <c r="N748" s="9" t="s">
        <v>31</v>
      </c>
      <c r="O748" s="9" t="s">
        <v>14</v>
      </c>
      <c r="P748" s="9"/>
      <c r="Q748" s="9" t="s">
        <v>5017</v>
      </c>
      <c r="R748" s="9"/>
      <c r="S748" s="10" t="s">
        <v>5018</v>
      </c>
      <c r="T748" s="10"/>
      <c r="U748" s="9" t="s">
        <v>5019</v>
      </c>
      <c r="V748" s="9" t="s">
        <v>37</v>
      </c>
    </row>
    <row r="749" spans="1:22" s="2" customFormat="1" x14ac:dyDescent="0.15">
      <c r="A749" s="4">
        <v>748</v>
      </c>
      <c r="B749" s="31" t="s">
        <v>22</v>
      </c>
      <c r="C749" s="5">
        <v>9787547326695</v>
      </c>
      <c r="D749" s="2" t="s">
        <v>5020</v>
      </c>
      <c r="F749" s="2" t="s">
        <v>5021</v>
      </c>
      <c r="G749" s="2" t="s">
        <v>5022</v>
      </c>
      <c r="H749" s="2" t="s">
        <v>5023</v>
      </c>
      <c r="I749" s="2">
        <v>60</v>
      </c>
      <c r="J749" s="2" t="s">
        <v>2699</v>
      </c>
      <c r="K749" s="2" t="s">
        <v>259</v>
      </c>
      <c r="L749" s="2">
        <v>2025.4</v>
      </c>
      <c r="M749" s="2" t="s">
        <v>5024</v>
      </c>
      <c r="N749" s="2" t="s">
        <v>46</v>
      </c>
      <c r="Q749" s="2" t="s">
        <v>5025</v>
      </c>
      <c r="S749" s="2" t="s">
        <v>5026</v>
      </c>
      <c r="T749" s="2" t="s">
        <v>5027</v>
      </c>
      <c r="U749" s="2" t="s">
        <v>5028</v>
      </c>
      <c r="V749" s="2" t="s">
        <v>37</v>
      </c>
    </row>
    <row r="750" spans="1:22" s="2" customFormat="1" x14ac:dyDescent="0.15">
      <c r="A750" s="4">
        <v>749</v>
      </c>
      <c r="B750" s="31" t="s">
        <v>22</v>
      </c>
      <c r="C750" s="5">
        <v>9787301338711</v>
      </c>
      <c r="D750" s="2" t="s">
        <v>5029</v>
      </c>
      <c r="F750" s="2" t="s">
        <v>5030</v>
      </c>
      <c r="H750" s="2" t="s">
        <v>5031</v>
      </c>
      <c r="I750" s="2" t="s">
        <v>2416</v>
      </c>
      <c r="J750" s="2" t="s">
        <v>28</v>
      </c>
      <c r="K750" s="2" t="s">
        <v>29</v>
      </c>
      <c r="L750" s="2">
        <v>2023.5</v>
      </c>
      <c r="M750" s="2" t="s">
        <v>5032</v>
      </c>
      <c r="N750" s="2" t="s">
        <v>54</v>
      </c>
      <c r="Q750" s="2" t="s">
        <v>5033</v>
      </c>
      <c r="R750" s="2" t="s">
        <v>177</v>
      </c>
      <c r="S750" s="2" t="s">
        <v>5034</v>
      </c>
      <c r="T750" s="2" t="s">
        <v>5027</v>
      </c>
      <c r="U750" s="2" t="s">
        <v>5028</v>
      </c>
      <c r="V750" s="1"/>
    </row>
    <row r="751" spans="1:22" s="2" customFormat="1" x14ac:dyDescent="0.15">
      <c r="A751" s="4">
        <v>750</v>
      </c>
      <c r="B751" s="32" t="s">
        <v>1889</v>
      </c>
      <c r="C751" s="6">
        <v>9787572133138</v>
      </c>
      <c r="D751" s="7" t="s">
        <v>5035</v>
      </c>
      <c r="E751" s="7" t="s">
        <v>75</v>
      </c>
      <c r="F751" s="7" t="s">
        <v>5036</v>
      </c>
      <c r="G751" s="7" t="s">
        <v>75</v>
      </c>
      <c r="H751" s="7" t="s">
        <v>75</v>
      </c>
      <c r="I751" s="7" t="s">
        <v>890</v>
      </c>
      <c r="J751" s="7" t="s">
        <v>5037</v>
      </c>
      <c r="K751" s="7" t="s">
        <v>44</v>
      </c>
      <c r="L751" s="7" t="s">
        <v>2068</v>
      </c>
      <c r="M751" s="7" t="s">
        <v>5038</v>
      </c>
      <c r="N751" s="7" t="s">
        <v>141</v>
      </c>
      <c r="O751" s="7" t="s">
        <v>75</v>
      </c>
      <c r="P751" s="7" t="s">
        <v>75</v>
      </c>
      <c r="Q751" s="7" t="s">
        <v>328</v>
      </c>
      <c r="R751" s="7" t="s">
        <v>75</v>
      </c>
      <c r="S751" s="7" t="s">
        <v>5039</v>
      </c>
      <c r="T751" s="7" t="s">
        <v>5040</v>
      </c>
      <c r="U751" s="7" t="s">
        <v>5041</v>
      </c>
      <c r="V751" s="7" t="s">
        <v>37</v>
      </c>
    </row>
    <row r="752" spans="1:22" s="2" customFormat="1" x14ac:dyDescent="0.15">
      <c r="A752" s="4">
        <v>751</v>
      </c>
      <c r="B752" s="31" t="s">
        <v>22</v>
      </c>
      <c r="C752" s="5">
        <v>9787030834232</v>
      </c>
      <c r="D752" s="1" t="s">
        <v>5042</v>
      </c>
      <c r="E752" s="1" t="s">
        <v>5043</v>
      </c>
      <c r="F752" s="1" t="s">
        <v>5044</v>
      </c>
      <c r="G752" s="1"/>
      <c r="H752" s="1" t="s">
        <v>5045</v>
      </c>
      <c r="I752" s="1">
        <v>78</v>
      </c>
      <c r="J752" s="1" t="s">
        <v>390</v>
      </c>
      <c r="K752" s="1" t="s">
        <v>29</v>
      </c>
      <c r="L752" s="1">
        <v>2025.01</v>
      </c>
      <c r="M752" s="1" t="s">
        <v>5046</v>
      </c>
      <c r="N752" s="1" t="s">
        <v>274</v>
      </c>
      <c r="O752" s="1" t="s">
        <v>4933</v>
      </c>
      <c r="P752" s="1" t="s">
        <v>32</v>
      </c>
      <c r="Q752" s="1" t="s">
        <v>201</v>
      </c>
      <c r="R752" s="1"/>
      <c r="S752" s="1" t="s">
        <v>5047</v>
      </c>
      <c r="T752" s="1" t="s">
        <v>5048</v>
      </c>
      <c r="U752" s="1" t="s">
        <v>5049</v>
      </c>
      <c r="V752" s="1" t="s">
        <v>37</v>
      </c>
    </row>
    <row r="753" spans="1:22" s="2" customFormat="1" x14ac:dyDescent="0.15">
      <c r="A753" s="4">
        <v>752</v>
      </c>
      <c r="B753" s="31" t="s">
        <v>22</v>
      </c>
      <c r="C753" s="5">
        <v>9787559479198</v>
      </c>
      <c r="D753" s="2" t="s">
        <v>5050</v>
      </c>
      <c r="F753" s="2" t="s">
        <v>5051</v>
      </c>
      <c r="G753" s="2" t="s">
        <v>5052</v>
      </c>
      <c r="H753" s="2" t="s">
        <v>5053</v>
      </c>
      <c r="I753" s="2">
        <v>118</v>
      </c>
      <c r="J753" s="2" t="s">
        <v>2991</v>
      </c>
      <c r="K753" s="2" t="s">
        <v>372</v>
      </c>
      <c r="L753" s="2">
        <v>2024.1</v>
      </c>
      <c r="M753" s="2" t="s">
        <v>5054</v>
      </c>
      <c r="N753" s="2" t="s">
        <v>327</v>
      </c>
      <c r="O753" s="2" t="s">
        <v>110</v>
      </c>
      <c r="P753" s="2" t="s">
        <v>32</v>
      </c>
      <c r="Q753" s="2" t="s">
        <v>5055</v>
      </c>
      <c r="S753" s="2" t="s">
        <v>5056</v>
      </c>
      <c r="T753" s="2" t="s">
        <v>5057</v>
      </c>
      <c r="U753" s="2" t="s">
        <v>5058</v>
      </c>
      <c r="V753" s="2" t="s">
        <v>37</v>
      </c>
    </row>
    <row r="754" spans="1:22" s="2" customFormat="1" x14ac:dyDescent="0.15">
      <c r="A754" s="4">
        <v>753</v>
      </c>
      <c r="B754" s="31" t="s">
        <v>22</v>
      </c>
      <c r="C754" s="5">
        <v>9787214295712</v>
      </c>
      <c r="D754" s="1" t="s">
        <v>5059</v>
      </c>
      <c r="E754" s="1"/>
      <c r="F754" s="1" t="s">
        <v>5060</v>
      </c>
      <c r="G754" s="1" t="s">
        <v>5061</v>
      </c>
      <c r="H754" s="1" t="s">
        <v>4126</v>
      </c>
      <c r="I754" s="1">
        <v>128</v>
      </c>
      <c r="J754" s="1" t="s">
        <v>4127</v>
      </c>
      <c r="K754" s="1" t="s">
        <v>372</v>
      </c>
      <c r="L754" s="1">
        <v>2026.01</v>
      </c>
      <c r="M754" s="1" t="s">
        <v>5062</v>
      </c>
      <c r="N754" s="1" t="s">
        <v>81</v>
      </c>
      <c r="O754" s="1" t="s">
        <v>14</v>
      </c>
      <c r="P754" s="1" t="s">
        <v>32</v>
      </c>
      <c r="Q754" s="1" t="s">
        <v>5063</v>
      </c>
      <c r="R754" s="1" t="s">
        <v>4130</v>
      </c>
      <c r="S754" s="1" t="s">
        <v>5064</v>
      </c>
      <c r="T754" s="1" t="s">
        <v>5065</v>
      </c>
      <c r="U754" s="1" t="s">
        <v>5066</v>
      </c>
      <c r="V754" s="1" t="s">
        <v>37</v>
      </c>
    </row>
    <row r="755" spans="1:22" s="2" customFormat="1" x14ac:dyDescent="0.15">
      <c r="A755" s="4">
        <v>754</v>
      </c>
      <c r="B755" s="31" t="s">
        <v>22</v>
      </c>
      <c r="C755" s="5">
        <v>9787547327753</v>
      </c>
      <c r="D755" s="1" t="s">
        <v>5067</v>
      </c>
      <c r="E755" s="1" t="s">
        <v>5068</v>
      </c>
      <c r="F755" s="1" t="s">
        <v>5069</v>
      </c>
      <c r="G755" s="1" t="s">
        <v>5070</v>
      </c>
      <c r="H755" s="1" t="s">
        <v>5023</v>
      </c>
      <c r="I755" s="1">
        <v>59.8</v>
      </c>
      <c r="J755" s="1" t="s">
        <v>2699</v>
      </c>
      <c r="K755" s="1" t="s">
        <v>259</v>
      </c>
      <c r="L755" s="1">
        <v>2025.09</v>
      </c>
      <c r="M755" s="1" t="s">
        <v>69</v>
      </c>
      <c r="N755" s="1" t="s">
        <v>46</v>
      </c>
      <c r="O755" s="1" t="s">
        <v>3877</v>
      </c>
      <c r="P755" s="1"/>
      <c r="Q755" s="1" t="s">
        <v>5071</v>
      </c>
      <c r="R755" s="1"/>
      <c r="S755" s="1" t="s">
        <v>5072</v>
      </c>
      <c r="T755" s="1" t="s">
        <v>5065</v>
      </c>
      <c r="U755" s="1" t="s">
        <v>5066</v>
      </c>
      <c r="V755" s="1" t="s">
        <v>37</v>
      </c>
    </row>
    <row r="756" spans="1:22" s="2" customFormat="1" x14ac:dyDescent="0.15">
      <c r="A756" s="4">
        <v>755</v>
      </c>
      <c r="B756" s="31" t="s">
        <v>22</v>
      </c>
      <c r="C756" s="5">
        <v>9787572031014</v>
      </c>
      <c r="D756" s="1" t="s">
        <v>5073</v>
      </c>
      <c r="E756" s="1" t="s">
        <v>5074</v>
      </c>
      <c r="F756" s="1" t="s">
        <v>5075</v>
      </c>
      <c r="G756" s="1" t="s">
        <v>5076</v>
      </c>
      <c r="H756" s="1"/>
      <c r="I756" s="1">
        <v>128</v>
      </c>
      <c r="J756" s="1" t="s">
        <v>1347</v>
      </c>
      <c r="K756" s="1" t="s">
        <v>259</v>
      </c>
      <c r="L756" s="1">
        <v>2025.03</v>
      </c>
      <c r="M756" s="1" t="s">
        <v>5077</v>
      </c>
      <c r="N756" s="1" t="s">
        <v>54</v>
      </c>
      <c r="O756" s="1" t="s">
        <v>14</v>
      </c>
      <c r="P756" s="1" t="s">
        <v>32</v>
      </c>
      <c r="Q756" s="1" t="s">
        <v>5078</v>
      </c>
      <c r="R756" s="1" t="s">
        <v>5079</v>
      </c>
      <c r="S756" s="1" t="s">
        <v>5080</v>
      </c>
      <c r="T756" s="1"/>
      <c r="U756" s="1" t="s">
        <v>5066</v>
      </c>
      <c r="V756" s="1" t="s">
        <v>37</v>
      </c>
    </row>
    <row r="757" spans="1:22" s="2" customFormat="1" x14ac:dyDescent="0.15">
      <c r="A757" s="4">
        <v>756</v>
      </c>
      <c r="B757" s="31" t="s">
        <v>22</v>
      </c>
      <c r="C757" s="5">
        <v>9787100258890</v>
      </c>
      <c r="D757" s="1" t="s">
        <v>5081</v>
      </c>
      <c r="E757" s="1"/>
      <c r="F757" s="1" t="s">
        <v>5082</v>
      </c>
      <c r="G757" s="1"/>
      <c r="H757" s="1"/>
      <c r="I757" s="1">
        <v>128</v>
      </c>
      <c r="J757" s="1" t="s">
        <v>611</v>
      </c>
      <c r="K757" s="1" t="s">
        <v>29</v>
      </c>
      <c r="L757" s="1">
        <v>2025.1</v>
      </c>
      <c r="M757" s="1" t="s">
        <v>2896</v>
      </c>
      <c r="N757" s="1" t="s">
        <v>157</v>
      </c>
      <c r="O757" s="1" t="s">
        <v>110</v>
      </c>
      <c r="P757" s="1" t="s">
        <v>32</v>
      </c>
      <c r="Q757" s="1" t="s">
        <v>5083</v>
      </c>
      <c r="R757" s="1" t="s">
        <v>5084</v>
      </c>
      <c r="S757" s="1" t="s">
        <v>5085</v>
      </c>
      <c r="T757" s="1" t="s">
        <v>5086</v>
      </c>
      <c r="U757" s="1" t="s">
        <v>5087</v>
      </c>
      <c r="V757" s="1" t="s">
        <v>37</v>
      </c>
    </row>
    <row r="758" spans="1:22" s="2" customFormat="1" x14ac:dyDescent="0.15">
      <c r="A758" s="4">
        <v>757</v>
      </c>
      <c r="B758" s="31" t="s">
        <v>22</v>
      </c>
      <c r="C758" s="5">
        <v>9787208193932</v>
      </c>
      <c r="D758" s="2" t="s">
        <v>5088</v>
      </c>
      <c r="F758" s="2" t="s">
        <v>5089</v>
      </c>
      <c r="G758" s="2" t="s">
        <v>5090</v>
      </c>
      <c r="H758" s="2" t="s">
        <v>5091</v>
      </c>
      <c r="I758" s="2">
        <v>72</v>
      </c>
      <c r="J758" s="2" t="s">
        <v>4087</v>
      </c>
      <c r="K758" s="2" t="s">
        <v>259</v>
      </c>
      <c r="L758" s="2">
        <v>2025.6</v>
      </c>
      <c r="M758" s="2" t="s">
        <v>156</v>
      </c>
      <c r="N758" s="2" t="s">
        <v>157</v>
      </c>
      <c r="O758" s="2" t="s">
        <v>14</v>
      </c>
      <c r="P758" s="2" t="s">
        <v>32</v>
      </c>
      <c r="Q758" s="2" t="s">
        <v>5092</v>
      </c>
      <c r="S758" s="2" t="s">
        <v>5093</v>
      </c>
      <c r="T758" s="2" t="s">
        <v>5094</v>
      </c>
      <c r="U758" s="2" t="s">
        <v>5095</v>
      </c>
      <c r="V758" s="2" t="s">
        <v>37</v>
      </c>
    </row>
    <row r="759" spans="1:22" s="2" customFormat="1" x14ac:dyDescent="0.15">
      <c r="A759" s="4">
        <v>758</v>
      </c>
      <c r="B759" s="31" t="s">
        <v>22</v>
      </c>
      <c r="C759" s="5">
        <v>9787301333532</v>
      </c>
      <c r="D759" s="2" t="s">
        <v>5096</v>
      </c>
      <c r="F759" s="2" t="s">
        <v>5097</v>
      </c>
      <c r="H759" s="2" t="s">
        <v>4864</v>
      </c>
      <c r="I759" s="2" t="s">
        <v>1057</v>
      </c>
      <c r="J759" s="2" t="s">
        <v>28</v>
      </c>
      <c r="K759" s="2" t="s">
        <v>29</v>
      </c>
      <c r="L759" s="2">
        <v>2022.11</v>
      </c>
      <c r="M759" s="2" t="s">
        <v>1114</v>
      </c>
      <c r="N759" s="2" t="s">
        <v>157</v>
      </c>
      <c r="Q759" s="2" t="s">
        <v>5098</v>
      </c>
      <c r="S759" s="2" t="s">
        <v>5099</v>
      </c>
      <c r="T759" s="2" t="s">
        <v>5065</v>
      </c>
      <c r="U759" s="2" t="s">
        <v>5095</v>
      </c>
      <c r="V759" s="1"/>
    </row>
    <row r="760" spans="1:22" s="2" customFormat="1" x14ac:dyDescent="0.15">
      <c r="A760" s="4">
        <v>759</v>
      </c>
      <c r="B760" s="31" t="s">
        <v>22</v>
      </c>
      <c r="C760" s="5">
        <v>9787542883056</v>
      </c>
      <c r="D760" s="1" t="s">
        <v>5100</v>
      </c>
      <c r="E760" s="1"/>
      <c r="F760" s="1" t="s">
        <v>5101</v>
      </c>
      <c r="G760" s="1" t="s">
        <v>5102</v>
      </c>
      <c r="H760" s="1"/>
      <c r="I760" s="1">
        <v>168</v>
      </c>
      <c r="J760" s="1" t="s">
        <v>360</v>
      </c>
      <c r="K760" s="1" t="s">
        <v>259</v>
      </c>
      <c r="L760" s="1">
        <v>2026.01</v>
      </c>
      <c r="M760" s="1" t="s">
        <v>5103</v>
      </c>
      <c r="N760" s="1" t="s">
        <v>141</v>
      </c>
      <c r="O760" s="1"/>
      <c r="P760" s="1"/>
      <c r="Q760" s="1" t="s">
        <v>5104</v>
      </c>
      <c r="R760" s="1"/>
      <c r="S760" s="1" t="s">
        <v>5105</v>
      </c>
      <c r="T760" s="1" t="s">
        <v>5065</v>
      </c>
      <c r="U760" s="1" t="s">
        <v>5106</v>
      </c>
      <c r="V760" s="1" t="s">
        <v>37</v>
      </c>
    </row>
    <row r="761" spans="1:22" s="2" customFormat="1" x14ac:dyDescent="0.15">
      <c r="A761" s="4">
        <v>760</v>
      </c>
      <c r="B761" s="31" t="s">
        <v>22</v>
      </c>
      <c r="C761" s="5">
        <v>9787515380964</v>
      </c>
      <c r="D761" s="1" t="s">
        <v>5107</v>
      </c>
      <c r="E761" s="1" t="s">
        <v>5108</v>
      </c>
      <c r="F761" s="1" t="s">
        <v>5109</v>
      </c>
      <c r="G761" s="1"/>
      <c r="H761" s="1"/>
      <c r="I761" s="1">
        <v>98</v>
      </c>
      <c r="J761" s="1" t="s">
        <v>1594</v>
      </c>
      <c r="K761" s="1" t="s">
        <v>29</v>
      </c>
      <c r="L761" s="1">
        <v>2025.1</v>
      </c>
      <c r="M761" s="1" t="s">
        <v>1070</v>
      </c>
      <c r="N761" s="1" t="s">
        <v>81</v>
      </c>
      <c r="O761" s="1" t="s">
        <v>110</v>
      </c>
      <c r="P761" s="1" t="s">
        <v>32</v>
      </c>
      <c r="Q761" s="1" t="s">
        <v>5110</v>
      </c>
      <c r="R761" s="1"/>
      <c r="S761" s="1" t="s">
        <v>5111</v>
      </c>
      <c r="T761" s="1" t="s">
        <v>5112</v>
      </c>
      <c r="U761" s="1" t="s">
        <v>5113</v>
      </c>
      <c r="V761" s="1" t="s">
        <v>37</v>
      </c>
    </row>
    <row r="762" spans="1:22" s="2" customFormat="1" x14ac:dyDescent="0.15">
      <c r="A762" s="4">
        <v>761</v>
      </c>
      <c r="B762" s="31" t="s">
        <v>22</v>
      </c>
      <c r="C762" s="5">
        <v>9787522840505</v>
      </c>
      <c r="D762" s="1" t="s">
        <v>5114</v>
      </c>
      <c r="E762" s="1" t="s">
        <v>5115</v>
      </c>
      <c r="F762" s="1" t="s">
        <v>5116</v>
      </c>
      <c r="G762" s="1" t="s">
        <v>5117</v>
      </c>
      <c r="H762" s="1"/>
      <c r="I762" s="1">
        <v>89</v>
      </c>
      <c r="J762" s="1" t="s">
        <v>3917</v>
      </c>
      <c r="K762" s="1" t="s">
        <v>29</v>
      </c>
      <c r="L762" s="1">
        <v>2025.01</v>
      </c>
      <c r="M762" s="1" t="s">
        <v>1214</v>
      </c>
      <c r="N762" s="1" t="s">
        <v>157</v>
      </c>
      <c r="O762" s="1" t="s">
        <v>14</v>
      </c>
      <c r="P762" s="1" t="s">
        <v>32</v>
      </c>
      <c r="Q762" s="1" t="s">
        <v>201</v>
      </c>
      <c r="R762" s="1" t="s">
        <v>5118</v>
      </c>
      <c r="S762" s="1" t="s">
        <v>5119</v>
      </c>
      <c r="T762" s="1" t="s">
        <v>5120</v>
      </c>
      <c r="U762" s="1" t="s">
        <v>5113</v>
      </c>
      <c r="V762" s="1" t="s">
        <v>37</v>
      </c>
    </row>
    <row r="763" spans="1:22" s="2" customFormat="1" x14ac:dyDescent="0.15">
      <c r="A763" s="4">
        <v>762</v>
      </c>
      <c r="B763" s="31" t="s">
        <v>22</v>
      </c>
      <c r="C763" s="5">
        <v>9787301339299</v>
      </c>
      <c r="D763" s="2" t="s">
        <v>5121</v>
      </c>
      <c r="E763" s="2" t="s">
        <v>5122</v>
      </c>
      <c r="F763" s="2" t="s">
        <v>5123</v>
      </c>
      <c r="H763" s="2" t="s">
        <v>5031</v>
      </c>
      <c r="I763" s="2" t="s">
        <v>5124</v>
      </c>
      <c r="J763" s="2" t="s">
        <v>28</v>
      </c>
      <c r="K763" s="2" t="s">
        <v>29</v>
      </c>
      <c r="L763" s="2">
        <v>2023.5</v>
      </c>
      <c r="M763" s="2" t="s">
        <v>2192</v>
      </c>
      <c r="N763" s="2" t="s">
        <v>54</v>
      </c>
      <c r="Q763" s="2" t="s">
        <v>5125</v>
      </c>
      <c r="R763" s="2" t="s">
        <v>177</v>
      </c>
      <c r="S763" s="2" t="s">
        <v>5126</v>
      </c>
      <c r="T763" s="2" t="s">
        <v>5112</v>
      </c>
      <c r="U763" s="2" t="s">
        <v>5113</v>
      </c>
      <c r="V763" s="1"/>
    </row>
    <row r="764" spans="1:22" s="2" customFormat="1" x14ac:dyDescent="0.15">
      <c r="A764" s="4">
        <v>763</v>
      </c>
      <c r="B764" s="31" t="s">
        <v>22</v>
      </c>
      <c r="C764" s="5">
        <v>9787301338988</v>
      </c>
      <c r="D764" s="2" t="s">
        <v>5127</v>
      </c>
      <c r="E764" s="2" t="s">
        <v>5128</v>
      </c>
      <c r="F764" s="2" t="s">
        <v>5129</v>
      </c>
      <c r="H764" s="2" t="s">
        <v>5031</v>
      </c>
      <c r="I764" s="2" t="s">
        <v>223</v>
      </c>
      <c r="J764" s="2" t="s">
        <v>28</v>
      </c>
      <c r="K764" s="2" t="s">
        <v>29</v>
      </c>
      <c r="L764" s="2">
        <v>2023.5</v>
      </c>
      <c r="M764" s="2" t="s">
        <v>2128</v>
      </c>
      <c r="N764" s="2" t="s">
        <v>54</v>
      </c>
      <c r="Q764" s="2" t="s">
        <v>5130</v>
      </c>
      <c r="R764" s="2" t="s">
        <v>177</v>
      </c>
      <c r="S764" s="2" t="s">
        <v>5131</v>
      </c>
      <c r="T764" s="2" t="s">
        <v>5132</v>
      </c>
      <c r="U764" s="2" t="s">
        <v>5113</v>
      </c>
      <c r="V764" s="1"/>
    </row>
    <row r="765" spans="1:22" s="2" customFormat="1" x14ac:dyDescent="0.15">
      <c r="A765" s="4">
        <v>764</v>
      </c>
      <c r="B765" s="31" t="s">
        <v>22</v>
      </c>
      <c r="C765" s="5">
        <v>9787213112423</v>
      </c>
      <c r="D765" s="2" t="s">
        <v>5133</v>
      </c>
      <c r="F765" s="2" t="s">
        <v>5134</v>
      </c>
      <c r="I765" s="2">
        <v>68</v>
      </c>
      <c r="J765" s="2" t="s">
        <v>2905</v>
      </c>
      <c r="K765" s="2" t="s">
        <v>742</v>
      </c>
      <c r="L765" s="2">
        <v>2024.1</v>
      </c>
      <c r="M765" s="2" t="s">
        <v>3344</v>
      </c>
      <c r="N765" s="2" t="s">
        <v>157</v>
      </c>
      <c r="O765" s="2" t="s">
        <v>110</v>
      </c>
      <c r="Q765" s="2" t="s">
        <v>5135</v>
      </c>
      <c r="S765" s="2" t="s">
        <v>5136</v>
      </c>
      <c r="T765" s="2" t="s">
        <v>5120</v>
      </c>
      <c r="U765" s="2" t="s">
        <v>5137</v>
      </c>
      <c r="V765" s="2" t="s">
        <v>37</v>
      </c>
    </row>
    <row r="766" spans="1:22" s="2" customFormat="1" x14ac:dyDescent="0.15">
      <c r="A766" s="4">
        <v>765</v>
      </c>
      <c r="B766" s="31" t="s">
        <v>22</v>
      </c>
      <c r="C766" s="5">
        <v>9787108080073</v>
      </c>
      <c r="D766" s="1" t="s">
        <v>5138</v>
      </c>
      <c r="E766" s="1"/>
      <c r="F766" s="1" t="s">
        <v>5139</v>
      </c>
      <c r="G766" s="1" t="s">
        <v>5140</v>
      </c>
      <c r="H766" s="1"/>
      <c r="I766" s="1">
        <v>79</v>
      </c>
      <c r="J766" s="1" t="s">
        <v>107</v>
      </c>
      <c r="K766" s="1" t="s">
        <v>29</v>
      </c>
      <c r="L766" s="1">
        <v>2025.04</v>
      </c>
      <c r="M766" s="1" t="s">
        <v>4128</v>
      </c>
      <c r="N766" s="1" t="s">
        <v>157</v>
      </c>
      <c r="O766" s="1" t="s">
        <v>14</v>
      </c>
      <c r="P766" s="1"/>
      <c r="Q766" s="1" t="s">
        <v>5141</v>
      </c>
      <c r="R766" s="1"/>
      <c r="S766" s="1" t="s">
        <v>5142</v>
      </c>
      <c r="T766" s="1" t="s">
        <v>5143</v>
      </c>
      <c r="U766" s="1" t="s">
        <v>5144</v>
      </c>
      <c r="V766" s="1" t="s">
        <v>37</v>
      </c>
    </row>
    <row r="767" spans="1:22" s="2" customFormat="1" x14ac:dyDescent="0.15">
      <c r="A767" s="4">
        <v>766</v>
      </c>
      <c r="B767" s="32" t="s">
        <v>73</v>
      </c>
      <c r="C767" s="6">
        <v>9787559681249</v>
      </c>
      <c r="D767" s="7" t="s">
        <v>5145</v>
      </c>
      <c r="E767" s="7" t="s">
        <v>5146</v>
      </c>
      <c r="F767" s="7" t="s">
        <v>5147</v>
      </c>
      <c r="G767" s="7" t="s">
        <v>5148</v>
      </c>
      <c r="H767" s="7" t="s">
        <v>75</v>
      </c>
      <c r="I767" s="7" t="s">
        <v>422</v>
      </c>
      <c r="J767" s="7" t="s">
        <v>1091</v>
      </c>
      <c r="K767" s="7" t="s">
        <v>29</v>
      </c>
      <c r="L767" s="7" t="s">
        <v>924</v>
      </c>
      <c r="M767" s="7" t="s">
        <v>5149</v>
      </c>
      <c r="N767" s="7" t="s">
        <v>157</v>
      </c>
      <c r="O767" s="7" t="s">
        <v>82</v>
      </c>
      <c r="P767" s="7" t="s">
        <v>32</v>
      </c>
      <c r="Q767" s="7" t="s">
        <v>201</v>
      </c>
      <c r="R767" s="7" t="s">
        <v>5150</v>
      </c>
      <c r="S767" s="7" t="s">
        <v>5151</v>
      </c>
      <c r="T767" s="7" t="s">
        <v>75</v>
      </c>
      <c r="U767" s="7" t="s">
        <v>5144</v>
      </c>
      <c r="V767" s="7" t="s">
        <v>37</v>
      </c>
    </row>
    <row r="768" spans="1:22" s="2" customFormat="1" x14ac:dyDescent="0.15">
      <c r="A768" s="4">
        <v>767</v>
      </c>
      <c r="B768" s="31" t="s">
        <v>22</v>
      </c>
      <c r="C768" s="5">
        <v>9787200138900</v>
      </c>
      <c r="D768" s="2" t="s">
        <v>5152</v>
      </c>
      <c r="F768" s="2" t="s">
        <v>5153</v>
      </c>
      <c r="G768" s="2" t="s">
        <v>5154</v>
      </c>
      <c r="I768" s="2">
        <v>68</v>
      </c>
      <c r="J768" s="2" t="s">
        <v>2791</v>
      </c>
      <c r="K768" s="2" t="s">
        <v>29</v>
      </c>
      <c r="L768" s="2">
        <v>2025.4</v>
      </c>
      <c r="M768" s="2" t="s">
        <v>5155</v>
      </c>
      <c r="N768" s="2" t="s">
        <v>46</v>
      </c>
      <c r="O768" s="2" t="s">
        <v>1141</v>
      </c>
      <c r="P768" s="2" t="s">
        <v>32</v>
      </c>
      <c r="Q768" s="2" t="s">
        <v>5156</v>
      </c>
      <c r="S768" s="2" t="s">
        <v>5157</v>
      </c>
      <c r="T768" s="2" t="s">
        <v>5158</v>
      </c>
      <c r="U768" s="2" t="s">
        <v>5159</v>
      </c>
      <c r="V768" s="2" t="s">
        <v>37</v>
      </c>
    </row>
    <row r="769" spans="1:22" s="2" customFormat="1" x14ac:dyDescent="0.15">
      <c r="A769" s="4">
        <v>768</v>
      </c>
      <c r="B769" s="31" t="s">
        <v>22</v>
      </c>
      <c r="C769" s="5">
        <v>9787572625695</v>
      </c>
      <c r="D769" s="1" t="s">
        <v>5160</v>
      </c>
      <c r="E769" s="1"/>
      <c r="F769" s="1" t="s">
        <v>5161</v>
      </c>
      <c r="G769" s="1" t="s">
        <v>5162</v>
      </c>
      <c r="H769" s="1"/>
      <c r="I769" s="1">
        <v>49.8</v>
      </c>
      <c r="J769" s="1" t="s">
        <v>5163</v>
      </c>
      <c r="K769" s="1" t="s">
        <v>68</v>
      </c>
      <c r="L769" s="1">
        <v>2025.1</v>
      </c>
      <c r="M769" s="1" t="s">
        <v>1169</v>
      </c>
      <c r="N769" s="1" t="s">
        <v>109</v>
      </c>
      <c r="O769" s="1" t="s">
        <v>14</v>
      </c>
      <c r="P769" s="1"/>
      <c r="Q769" s="1" t="s">
        <v>5164</v>
      </c>
      <c r="R769" s="1" t="s">
        <v>5165</v>
      </c>
      <c r="S769" s="1" t="s">
        <v>5166</v>
      </c>
      <c r="T769" s="1" t="s">
        <v>5167</v>
      </c>
      <c r="U769" s="1" t="s">
        <v>5168</v>
      </c>
      <c r="V769" s="1" t="s">
        <v>37</v>
      </c>
    </row>
    <row r="770" spans="1:22" s="2" customFormat="1" x14ac:dyDescent="0.15">
      <c r="A770" s="4">
        <v>769</v>
      </c>
      <c r="B770" s="31" t="s">
        <v>22</v>
      </c>
      <c r="C770" s="5">
        <v>9787100245920</v>
      </c>
      <c r="D770" s="1" t="s">
        <v>5169</v>
      </c>
      <c r="E770" s="1" t="s">
        <v>5170</v>
      </c>
      <c r="F770" s="1" t="s">
        <v>5171</v>
      </c>
      <c r="G770" s="1" t="s">
        <v>5172</v>
      </c>
      <c r="H770" s="1" t="s">
        <v>5173</v>
      </c>
      <c r="I770" s="1">
        <v>98</v>
      </c>
      <c r="J770" s="1" t="s">
        <v>611</v>
      </c>
      <c r="K770" s="1" t="s">
        <v>29</v>
      </c>
      <c r="L770" s="1">
        <v>2025.06</v>
      </c>
      <c r="M770" s="1" t="s">
        <v>2686</v>
      </c>
      <c r="N770" s="1" t="s">
        <v>157</v>
      </c>
      <c r="O770" s="1" t="s">
        <v>14</v>
      </c>
      <c r="P770" s="1"/>
      <c r="Q770" s="1" t="s">
        <v>5174</v>
      </c>
      <c r="R770" s="1"/>
      <c r="S770" s="1" t="s">
        <v>5175</v>
      </c>
      <c r="T770" s="1" t="s">
        <v>5176</v>
      </c>
      <c r="U770" s="1" t="s">
        <v>5168</v>
      </c>
      <c r="V770" s="1" t="s">
        <v>37</v>
      </c>
    </row>
    <row r="771" spans="1:22" s="2" customFormat="1" x14ac:dyDescent="0.15">
      <c r="A771" s="4">
        <v>770</v>
      </c>
      <c r="B771" s="31" t="s">
        <v>22</v>
      </c>
      <c r="C771" s="5">
        <v>9787569962161</v>
      </c>
      <c r="D771" s="1" t="s">
        <v>5177</v>
      </c>
      <c r="E771" s="1"/>
      <c r="F771" s="1" t="s">
        <v>308</v>
      </c>
      <c r="G771" s="1"/>
      <c r="H771" s="1"/>
      <c r="I771" s="1">
        <v>69</v>
      </c>
      <c r="J771" s="1" t="s">
        <v>309</v>
      </c>
      <c r="K771" s="1" t="s">
        <v>29</v>
      </c>
      <c r="L771" s="1">
        <v>2025.1</v>
      </c>
      <c r="M771" s="1" t="s">
        <v>3402</v>
      </c>
      <c r="N771" s="1" t="s">
        <v>109</v>
      </c>
      <c r="O771" s="1" t="s">
        <v>110</v>
      </c>
      <c r="P771" s="1" t="s">
        <v>32</v>
      </c>
      <c r="Q771" s="1" t="s">
        <v>201</v>
      </c>
      <c r="R771" s="1" t="s">
        <v>5178</v>
      </c>
      <c r="S771" s="1" t="s">
        <v>5179</v>
      </c>
      <c r="T771" s="1" t="s">
        <v>5180</v>
      </c>
      <c r="U771" s="1" t="s">
        <v>5181</v>
      </c>
      <c r="V771" s="1" t="s">
        <v>37</v>
      </c>
    </row>
    <row r="772" spans="1:22" s="2" customFormat="1" x14ac:dyDescent="0.15">
      <c r="A772" s="4">
        <v>771</v>
      </c>
      <c r="B772" s="31" t="s">
        <v>22</v>
      </c>
      <c r="C772" s="5">
        <v>9787568950039</v>
      </c>
      <c r="D772" s="1" t="s">
        <v>5182</v>
      </c>
      <c r="E772" s="1"/>
      <c r="F772" s="1" t="s">
        <v>5183</v>
      </c>
      <c r="G772" s="1"/>
      <c r="H772" s="1" t="s">
        <v>5184</v>
      </c>
      <c r="I772" s="1">
        <v>498</v>
      </c>
      <c r="J772" s="1" t="s">
        <v>1101</v>
      </c>
      <c r="K772" s="1" t="s">
        <v>533</v>
      </c>
      <c r="L772" s="1">
        <v>2025.07</v>
      </c>
      <c r="M772" s="1" t="s">
        <v>5185</v>
      </c>
      <c r="N772" s="1" t="s">
        <v>274</v>
      </c>
      <c r="O772" s="1"/>
      <c r="P772" s="1" t="s">
        <v>32</v>
      </c>
      <c r="Q772" s="1" t="s">
        <v>5186</v>
      </c>
      <c r="R772" s="1"/>
      <c r="S772" s="1" t="s">
        <v>5187</v>
      </c>
      <c r="T772" s="1" t="s">
        <v>5188</v>
      </c>
      <c r="U772" s="1" t="s">
        <v>5189</v>
      </c>
      <c r="V772" s="1" t="s">
        <v>37</v>
      </c>
    </row>
    <row r="773" spans="1:22" s="2" customFormat="1" x14ac:dyDescent="0.15">
      <c r="A773" s="4">
        <v>772</v>
      </c>
      <c r="B773" s="32" t="s">
        <v>73</v>
      </c>
      <c r="C773" s="6">
        <v>9787571350567</v>
      </c>
      <c r="D773" s="7" t="s">
        <v>5190</v>
      </c>
      <c r="E773" s="7" t="s">
        <v>75</v>
      </c>
      <c r="F773" s="7" t="s">
        <v>5191</v>
      </c>
      <c r="G773" s="7" t="s">
        <v>5192</v>
      </c>
      <c r="H773" s="7" t="s">
        <v>75</v>
      </c>
      <c r="I773" s="7" t="s">
        <v>88</v>
      </c>
      <c r="J773" s="7" t="s">
        <v>371</v>
      </c>
      <c r="K773" s="7" t="s">
        <v>372</v>
      </c>
      <c r="L773" s="7" t="s">
        <v>945</v>
      </c>
      <c r="M773" s="7" t="s">
        <v>5193</v>
      </c>
      <c r="N773" s="7" t="s">
        <v>157</v>
      </c>
      <c r="O773" s="7" t="s">
        <v>14</v>
      </c>
      <c r="P773" s="7" t="s">
        <v>75</v>
      </c>
      <c r="Q773" s="7" t="s">
        <v>5194</v>
      </c>
      <c r="R773" s="7" t="s">
        <v>4130</v>
      </c>
      <c r="S773" s="7" t="s">
        <v>5195</v>
      </c>
      <c r="T773" s="7" t="s">
        <v>75</v>
      </c>
      <c r="U773" s="7" t="s">
        <v>5196</v>
      </c>
      <c r="V773" s="7" t="s">
        <v>37</v>
      </c>
    </row>
    <row r="774" spans="1:22" s="2" customFormat="1" x14ac:dyDescent="0.15">
      <c r="A774" s="4">
        <v>773</v>
      </c>
      <c r="B774" s="31" t="s">
        <v>22</v>
      </c>
      <c r="C774" s="5">
        <v>9787214302540</v>
      </c>
      <c r="D774" s="1" t="s">
        <v>5197</v>
      </c>
      <c r="E774" s="1" t="s">
        <v>5198</v>
      </c>
      <c r="F774" s="1" t="s">
        <v>5199</v>
      </c>
      <c r="G774" s="1" t="s">
        <v>5200</v>
      </c>
      <c r="H774" s="1" t="s">
        <v>4126</v>
      </c>
      <c r="I774" s="1">
        <v>78</v>
      </c>
      <c r="J774" s="1" t="s">
        <v>4127</v>
      </c>
      <c r="K774" s="1" t="s">
        <v>372</v>
      </c>
      <c r="L774" s="1">
        <v>2025.07</v>
      </c>
      <c r="M774" s="1" t="s">
        <v>353</v>
      </c>
      <c r="N774" s="1" t="s">
        <v>81</v>
      </c>
      <c r="O774" s="1"/>
      <c r="P774" s="1" t="s">
        <v>32</v>
      </c>
      <c r="Q774" s="1" t="s">
        <v>5201</v>
      </c>
      <c r="R774" s="1" t="s">
        <v>4130</v>
      </c>
      <c r="S774" s="1" t="s">
        <v>5202</v>
      </c>
      <c r="T774" s="1" t="s">
        <v>5027</v>
      </c>
      <c r="U774" s="1" t="s">
        <v>5203</v>
      </c>
      <c r="V774" s="1" t="s">
        <v>37</v>
      </c>
    </row>
    <row r="775" spans="1:22" s="2" customFormat="1" x14ac:dyDescent="0.15">
      <c r="A775" s="4">
        <v>774</v>
      </c>
      <c r="B775" s="31" t="s">
        <v>22</v>
      </c>
      <c r="C775" s="5">
        <v>9787523615362</v>
      </c>
      <c r="D775" s="1" t="s">
        <v>5204</v>
      </c>
      <c r="E775" s="1" t="s">
        <v>5205</v>
      </c>
      <c r="F775" s="1" t="s">
        <v>5206</v>
      </c>
      <c r="G775" s="1" t="s">
        <v>5207</v>
      </c>
      <c r="H775" s="1"/>
      <c r="I775" s="1">
        <v>89</v>
      </c>
      <c r="J775" s="1" t="s">
        <v>97</v>
      </c>
      <c r="K775" s="1" t="s">
        <v>29</v>
      </c>
      <c r="L775" s="1">
        <v>2025.1</v>
      </c>
      <c r="M775" s="1" t="s">
        <v>1257</v>
      </c>
      <c r="N775" s="1" t="s">
        <v>46</v>
      </c>
      <c r="O775" s="1" t="s">
        <v>82</v>
      </c>
      <c r="P775" s="1" t="s">
        <v>32</v>
      </c>
      <c r="Q775" s="1" t="s">
        <v>5208</v>
      </c>
      <c r="R775" s="1" t="s">
        <v>292</v>
      </c>
      <c r="S775" s="1" t="s">
        <v>5209</v>
      </c>
      <c r="T775" s="1" t="s">
        <v>5210</v>
      </c>
      <c r="U775" s="1" t="s">
        <v>5203</v>
      </c>
      <c r="V775" s="1" t="s">
        <v>37</v>
      </c>
    </row>
    <row r="776" spans="1:22" s="2" customFormat="1" x14ac:dyDescent="0.15">
      <c r="A776" s="4">
        <v>775</v>
      </c>
      <c r="B776" s="31" t="s">
        <v>22</v>
      </c>
      <c r="C776" s="5">
        <v>9787521772531</v>
      </c>
      <c r="D776" s="1" t="s">
        <v>5211</v>
      </c>
      <c r="E776" s="1"/>
      <c r="F776" s="1" t="s">
        <v>5212</v>
      </c>
      <c r="G776" s="1" t="s">
        <v>5213</v>
      </c>
      <c r="H776" s="1" t="s">
        <v>5214</v>
      </c>
      <c r="I776" s="1">
        <v>69</v>
      </c>
      <c r="J776" s="1" t="s">
        <v>3908</v>
      </c>
      <c r="K776" s="1" t="s">
        <v>29</v>
      </c>
      <c r="L776" s="1">
        <v>2025.03</v>
      </c>
      <c r="M776" s="1" t="s">
        <v>634</v>
      </c>
      <c r="N776" s="1" t="s">
        <v>157</v>
      </c>
      <c r="O776" s="1"/>
      <c r="P776" s="1"/>
      <c r="Q776" s="1" t="s">
        <v>5215</v>
      </c>
      <c r="R776" s="1"/>
      <c r="S776" s="1" t="s">
        <v>5216</v>
      </c>
      <c r="T776" s="1" t="s">
        <v>5210</v>
      </c>
      <c r="U776" s="1" t="s">
        <v>5203</v>
      </c>
      <c r="V776" s="1" t="s">
        <v>37</v>
      </c>
    </row>
    <row r="777" spans="1:22" s="2" customFormat="1" x14ac:dyDescent="0.15">
      <c r="A777" s="4">
        <v>776</v>
      </c>
      <c r="B777" s="31" t="s">
        <v>22</v>
      </c>
      <c r="C777" s="5">
        <v>9787301336502</v>
      </c>
      <c r="D777" s="2" t="s">
        <v>5217</v>
      </c>
      <c r="F777" s="2" t="s">
        <v>5218</v>
      </c>
      <c r="I777" s="2" t="s">
        <v>890</v>
      </c>
      <c r="J777" s="2" t="s">
        <v>28</v>
      </c>
      <c r="K777" s="2" t="s">
        <v>29</v>
      </c>
      <c r="L777" s="2">
        <v>2024.3</v>
      </c>
      <c r="M777" s="2" t="s">
        <v>5219</v>
      </c>
      <c r="N777" s="2" t="s">
        <v>54</v>
      </c>
      <c r="Q777" s="2" t="s">
        <v>5220</v>
      </c>
      <c r="S777" s="2" t="s">
        <v>5221</v>
      </c>
      <c r="T777" s="2" t="s">
        <v>5210</v>
      </c>
      <c r="U777" s="2" t="s">
        <v>5203</v>
      </c>
      <c r="V777" s="1"/>
    </row>
    <row r="778" spans="1:22" s="2" customFormat="1" x14ac:dyDescent="0.15">
      <c r="A778" s="4">
        <v>777</v>
      </c>
      <c r="B778" s="31" t="s">
        <v>22</v>
      </c>
      <c r="C778" s="5">
        <v>9787301357637</v>
      </c>
      <c r="D778" s="2" t="s">
        <v>5222</v>
      </c>
      <c r="E778" s="2" t="s">
        <v>5223</v>
      </c>
      <c r="F778" s="2" t="s">
        <v>5224</v>
      </c>
      <c r="I778" s="2" t="s">
        <v>1124</v>
      </c>
      <c r="J778" s="2" t="s">
        <v>28</v>
      </c>
      <c r="K778" s="2" t="s">
        <v>29</v>
      </c>
      <c r="L778" s="2">
        <v>2025.5</v>
      </c>
      <c r="M778" s="2" t="s">
        <v>3503</v>
      </c>
      <c r="N778" s="2" t="s">
        <v>81</v>
      </c>
      <c r="Q778" s="2" t="s">
        <v>5220</v>
      </c>
      <c r="S778" s="2" t="s">
        <v>5225</v>
      </c>
      <c r="T778" s="2" t="s">
        <v>5210</v>
      </c>
      <c r="U778" s="2" t="s">
        <v>5203</v>
      </c>
      <c r="V778" s="1"/>
    </row>
    <row r="779" spans="1:22" s="2" customFormat="1" x14ac:dyDescent="0.15">
      <c r="A779" s="4">
        <v>778</v>
      </c>
      <c r="B779" s="31" t="s">
        <v>22</v>
      </c>
      <c r="C779" s="5">
        <v>9787573917638</v>
      </c>
      <c r="D779" s="1" t="s">
        <v>5226</v>
      </c>
      <c r="E779" s="1" t="s">
        <v>5227</v>
      </c>
      <c r="F779" s="1" t="s">
        <v>5228</v>
      </c>
      <c r="G779" s="1" t="s">
        <v>5229</v>
      </c>
      <c r="H779" s="1"/>
      <c r="I779" s="1">
        <v>109.9</v>
      </c>
      <c r="J779" s="1" t="s">
        <v>2306</v>
      </c>
      <c r="K779" s="1" t="s">
        <v>742</v>
      </c>
      <c r="L779" s="1">
        <v>2025.08</v>
      </c>
      <c r="M779" s="1" t="s">
        <v>525</v>
      </c>
      <c r="N779" s="1" t="s">
        <v>157</v>
      </c>
      <c r="O779" s="1"/>
      <c r="P779" s="1"/>
      <c r="Q779" s="1" t="s">
        <v>5230</v>
      </c>
      <c r="R779" s="1" t="s">
        <v>1398</v>
      </c>
      <c r="S779" s="1" t="s">
        <v>5231</v>
      </c>
      <c r="T779" s="1" t="s">
        <v>5232</v>
      </c>
      <c r="U779" s="1" t="s">
        <v>5233</v>
      </c>
      <c r="V779" s="1" t="s">
        <v>37</v>
      </c>
    </row>
    <row r="780" spans="1:22" s="2" customFormat="1" x14ac:dyDescent="0.15">
      <c r="A780" s="4">
        <v>779</v>
      </c>
      <c r="B780" s="31" t="s">
        <v>22</v>
      </c>
      <c r="C780" s="5">
        <v>9787520727822</v>
      </c>
      <c r="D780" s="2" t="s">
        <v>5234</v>
      </c>
      <c r="F780" s="2" t="s">
        <v>5235</v>
      </c>
      <c r="G780" s="2" t="s">
        <v>5236</v>
      </c>
      <c r="I780" s="2">
        <v>59.8</v>
      </c>
      <c r="J780" s="2" t="s">
        <v>5237</v>
      </c>
      <c r="K780" s="2" t="s">
        <v>29</v>
      </c>
      <c r="L780" s="2">
        <v>2025.1</v>
      </c>
      <c r="M780" s="2" t="s">
        <v>1409</v>
      </c>
      <c r="N780" s="2" t="s">
        <v>81</v>
      </c>
      <c r="Q780" s="2" t="s">
        <v>5238</v>
      </c>
      <c r="S780" s="2" t="s">
        <v>5239</v>
      </c>
      <c r="T780" s="2" t="s">
        <v>5232</v>
      </c>
      <c r="U780" s="2" t="s">
        <v>5240</v>
      </c>
      <c r="V780" s="2" t="s">
        <v>37</v>
      </c>
    </row>
    <row r="781" spans="1:22" s="2" customFormat="1" x14ac:dyDescent="0.15">
      <c r="A781" s="4">
        <v>780</v>
      </c>
      <c r="B781" s="31" t="s">
        <v>22</v>
      </c>
      <c r="C781" s="5">
        <v>9787301335635</v>
      </c>
      <c r="D781" s="2" t="s">
        <v>5241</v>
      </c>
      <c r="F781" s="2" t="s">
        <v>5242</v>
      </c>
      <c r="H781" s="2" t="s">
        <v>4864</v>
      </c>
      <c r="I781" s="2" t="s">
        <v>3276</v>
      </c>
      <c r="J781" s="2" t="s">
        <v>28</v>
      </c>
      <c r="K781" s="2" t="s">
        <v>29</v>
      </c>
      <c r="L781" s="2">
        <v>2023.1</v>
      </c>
      <c r="M781" s="2" t="s">
        <v>2681</v>
      </c>
      <c r="N781" s="2" t="s">
        <v>31</v>
      </c>
      <c r="P781" s="2" t="s">
        <v>32</v>
      </c>
      <c r="Q781" s="2" t="s">
        <v>5243</v>
      </c>
      <c r="S781" s="2" t="s">
        <v>5244</v>
      </c>
      <c r="T781" s="2" t="s">
        <v>5232</v>
      </c>
      <c r="U781" s="2" t="s">
        <v>5240</v>
      </c>
      <c r="V781" s="1"/>
    </row>
    <row r="782" spans="1:22" s="2" customFormat="1" x14ac:dyDescent="0.15">
      <c r="A782" s="4">
        <v>781</v>
      </c>
      <c r="B782" s="31" t="s">
        <v>22</v>
      </c>
      <c r="C782" s="5">
        <v>9787218187167</v>
      </c>
      <c r="D782" s="1" t="s">
        <v>5245</v>
      </c>
      <c r="E782" s="1"/>
      <c r="F782" s="1" t="s">
        <v>5246</v>
      </c>
      <c r="G782" s="1"/>
      <c r="H782" s="1"/>
      <c r="I782" s="1">
        <v>78</v>
      </c>
      <c r="J782" s="1" t="s">
        <v>300</v>
      </c>
      <c r="K782" s="1" t="s">
        <v>301</v>
      </c>
      <c r="L782" s="1">
        <v>2025.09</v>
      </c>
      <c r="M782" s="1" t="s">
        <v>3320</v>
      </c>
      <c r="N782" s="1" t="s">
        <v>109</v>
      </c>
      <c r="O782" s="1" t="s">
        <v>14</v>
      </c>
      <c r="P782" s="1"/>
      <c r="Q782" s="1" t="s">
        <v>5247</v>
      </c>
      <c r="R782" s="1" t="s">
        <v>5248</v>
      </c>
      <c r="S782" s="1" t="s">
        <v>5249</v>
      </c>
      <c r="T782" s="1" t="s">
        <v>5210</v>
      </c>
      <c r="U782" s="1" t="s">
        <v>5250</v>
      </c>
      <c r="V782" s="1" t="s">
        <v>37</v>
      </c>
    </row>
    <row r="783" spans="1:22" s="2" customFormat="1" x14ac:dyDescent="0.15">
      <c r="A783" s="4">
        <v>782</v>
      </c>
      <c r="B783" s="31" t="s">
        <v>22</v>
      </c>
      <c r="C783" s="5">
        <v>9787218186399</v>
      </c>
      <c r="D783" s="2" t="s">
        <v>5251</v>
      </c>
      <c r="E783" s="2" t="s">
        <v>5252</v>
      </c>
      <c r="F783" s="2" t="s">
        <v>5253</v>
      </c>
      <c r="I783" s="2">
        <v>98</v>
      </c>
      <c r="J783" s="2" t="s">
        <v>300</v>
      </c>
      <c r="K783" s="2" t="s">
        <v>301</v>
      </c>
      <c r="L783" s="2">
        <v>2025.7</v>
      </c>
      <c r="M783" s="2" t="s">
        <v>5254</v>
      </c>
      <c r="N783" s="2" t="s">
        <v>157</v>
      </c>
      <c r="O783" s="2" t="s">
        <v>110</v>
      </c>
      <c r="Q783" s="2" t="s">
        <v>5220</v>
      </c>
      <c r="S783" s="2" t="s">
        <v>5255</v>
      </c>
      <c r="T783" s="2" t="s">
        <v>5210</v>
      </c>
      <c r="U783" s="2" t="s">
        <v>5250</v>
      </c>
      <c r="V783" s="2" t="s">
        <v>37</v>
      </c>
    </row>
    <row r="784" spans="1:22" s="2" customFormat="1" x14ac:dyDescent="0.15">
      <c r="A784" s="4">
        <v>783</v>
      </c>
      <c r="B784" s="31" t="s">
        <v>22</v>
      </c>
      <c r="C784" s="5">
        <v>9787569336085</v>
      </c>
      <c r="D784" s="1" t="s">
        <v>5256</v>
      </c>
      <c r="E784" s="1"/>
      <c r="F784" s="1" t="s">
        <v>5257</v>
      </c>
      <c r="G784" s="1"/>
      <c r="H784" s="1" t="s">
        <v>4757</v>
      </c>
      <c r="I784" s="1" t="s">
        <v>370</v>
      </c>
      <c r="J784" s="1" t="s">
        <v>4585</v>
      </c>
      <c r="K784" s="1" t="s">
        <v>562</v>
      </c>
      <c r="L784" s="1">
        <v>2023.12</v>
      </c>
      <c r="M784" s="1" t="s">
        <v>69</v>
      </c>
      <c r="N784" s="1" t="s">
        <v>707</v>
      </c>
      <c r="O784" s="1"/>
      <c r="P784" s="1" t="s">
        <v>32</v>
      </c>
      <c r="Q784" s="1"/>
      <c r="R784" s="1" t="s">
        <v>177</v>
      </c>
      <c r="S784" s="1" t="s">
        <v>5258</v>
      </c>
      <c r="T784" s="1"/>
      <c r="U784" s="1" t="s">
        <v>5259</v>
      </c>
      <c r="V784" s="1" t="s">
        <v>37</v>
      </c>
    </row>
    <row r="785" spans="1:22" s="2" customFormat="1" x14ac:dyDescent="0.15">
      <c r="A785" s="4">
        <v>784</v>
      </c>
      <c r="B785" s="31" t="s">
        <v>22</v>
      </c>
      <c r="C785" s="5">
        <v>9787522751825</v>
      </c>
      <c r="D785" s="1" t="s">
        <v>5260</v>
      </c>
      <c r="E785" s="1" t="s">
        <v>5261</v>
      </c>
      <c r="F785" s="1" t="s">
        <v>5262</v>
      </c>
      <c r="G785" s="1"/>
      <c r="H785" s="1" t="s">
        <v>5263</v>
      </c>
      <c r="I785" s="1">
        <v>69</v>
      </c>
      <c r="J785" s="1" t="s">
        <v>1729</v>
      </c>
      <c r="K785" s="1" t="s">
        <v>29</v>
      </c>
      <c r="L785" s="1">
        <v>2025.08</v>
      </c>
      <c r="M785" s="1" t="s">
        <v>3362</v>
      </c>
      <c r="N785" s="1" t="s">
        <v>157</v>
      </c>
      <c r="O785" s="1"/>
      <c r="P785" s="1"/>
      <c r="Q785" s="1" t="s">
        <v>5264</v>
      </c>
      <c r="R785" s="1" t="s">
        <v>5265</v>
      </c>
      <c r="S785" s="1" t="s">
        <v>5266</v>
      </c>
      <c r="T785" s="1" t="s">
        <v>5267</v>
      </c>
      <c r="U785" s="1" t="s">
        <v>5268</v>
      </c>
      <c r="V785" s="1" t="s">
        <v>37</v>
      </c>
    </row>
    <row r="786" spans="1:22" s="2" customFormat="1" x14ac:dyDescent="0.15">
      <c r="A786" s="4">
        <v>785</v>
      </c>
      <c r="B786" s="31" t="s">
        <v>22</v>
      </c>
      <c r="C786" s="5">
        <v>9787301344644</v>
      </c>
      <c r="D786" s="2" t="s">
        <v>5269</v>
      </c>
      <c r="E786" s="2" t="s">
        <v>5270</v>
      </c>
      <c r="F786" s="2" t="s">
        <v>5271</v>
      </c>
      <c r="H786" s="2" t="s">
        <v>5272</v>
      </c>
      <c r="I786" s="2" t="s">
        <v>60</v>
      </c>
      <c r="J786" s="2" t="s">
        <v>28</v>
      </c>
      <c r="K786" s="2" t="s">
        <v>29</v>
      </c>
      <c r="L786" s="2">
        <v>2024.1</v>
      </c>
      <c r="M786" s="2" t="s">
        <v>2934</v>
      </c>
      <c r="N786" s="2" t="s">
        <v>54</v>
      </c>
      <c r="P786" s="2" t="s">
        <v>32</v>
      </c>
      <c r="Q786" s="2" t="s">
        <v>5273</v>
      </c>
      <c r="S786" s="2" t="s">
        <v>5274</v>
      </c>
      <c r="T786" s="2" t="s">
        <v>5275</v>
      </c>
      <c r="U786" s="2" t="s">
        <v>5268</v>
      </c>
      <c r="V786" s="1"/>
    </row>
    <row r="787" spans="1:22" s="2" customFormat="1" x14ac:dyDescent="0.15">
      <c r="A787" s="4">
        <v>786</v>
      </c>
      <c r="B787" s="31" t="s">
        <v>22</v>
      </c>
      <c r="C787" s="5">
        <v>9787301344071</v>
      </c>
      <c r="D787" s="2" t="s">
        <v>5276</v>
      </c>
      <c r="F787" s="2" t="s">
        <v>5277</v>
      </c>
      <c r="H787" s="2" t="s">
        <v>5278</v>
      </c>
      <c r="I787" s="2" t="s">
        <v>594</v>
      </c>
      <c r="J787" s="2" t="s">
        <v>28</v>
      </c>
      <c r="K787" s="2" t="s">
        <v>29</v>
      </c>
      <c r="L787" s="2">
        <v>2024.3</v>
      </c>
      <c r="M787" s="2" t="s">
        <v>5279</v>
      </c>
      <c r="N787" s="2" t="s">
        <v>31</v>
      </c>
      <c r="P787" s="2" t="s">
        <v>32</v>
      </c>
      <c r="Q787" s="2" t="s">
        <v>5280</v>
      </c>
      <c r="S787" s="2" t="s">
        <v>5281</v>
      </c>
      <c r="T787" s="2" t="s">
        <v>5282</v>
      </c>
      <c r="U787" s="2" t="s">
        <v>5283</v>
      </c>
      <c r="V787" s="1"/>
    </row>
    <row r="788" spans="1:22" s="2" customFormat="1" x14ac:dyDescent="0.15">
      <c r="A788" s="4">
        <v>787</v>
      </c>
      <c r="B788" s="31" t="s">
        <v>22</v>
      </c>
      <c r="C788" s="5">
        <v>9787110107331</v>
      </c>
      <c r="D788" s="1" t="s">
        <v>5284</v>
      </c>
      <c r="E788" s="1" t="s">
        <v>5285</v>
      </c>
      <c r="F788" s="1" t="s">
        <v>5286</v>
      </c>
      <c r="G788" s="1" t="s">
        <v>5287</v>
      </c>
      <c r="H788" s="1"/>
      <c r="I788" s="1">
        <v>78</v>
      </c>
      <c r="J788" s="1" t="s">
        <v>2330</v>
      </c>
      <c r="K788" s="1" t="s">
        <v>29</v>
      </c>
      <c r="L788" s="1">
        <v>2025.03</v>
      </c>
      <c r="M788" s="1" t="s">
        <v>4490</v>
      </c>
      <c r="N788" s="1" t="s">
        <v>157</v>
      </c>
      <c r="O788" s="1" t="s">
        <v>14</v>
      </c>
      <c r="P788" s="1" t="s">
        <v>32</v>
      </c>
      <c r="Q788" s="1" t="s">
        <v>5288</v>
      </c>
      <c r="R788" s="1" t="s">
        <v>5289</v>
      </c>
      <c r="S788" s="1" t="s">
        <v>5290</v>
      </c>
      <c r="T788" s="1" t="s">
        <v>5282</v>
      </c>
      <c r="U788" s="1" t="s">
        <v>5291</v>
      </c>
      <c r="V788" s="1" t="s">
        <v>37</v>
      </c>
    </row>
    <row r="789" spans="1:22" s="2" customFormat="1" x14ac:dyDescent="0.15">
      <c r="A789" s="4">
        <v>788</v>
      </c>
      <c r="B789" s="31" t="s">
        <v>22</v>
      </c>
      <c r="C789" s="5">
        <v>9787020190454</v>
      </c>
      <c r="D789" s="1" t="s">
        <v>5292</v>
      </c>
      <c r="E789" s="1"/>
      <c r="F789" s="1" t="s">
        <v>5293</v>
      </c>
      <c r="G789" s="1" t="s">
        <v>5294</v>
      </c>
      <c r="H789" s="1"/>
      <c r="I789" s="1">
        <v>69</v>
      </c>
      <c r="J789" s="1" t="s">
        <v>2038</v>
      </c>
      <c r="K789" s="1" t="s">
        <v>29</v>
      </c>
      <c r="L789" s="1">
        <v>2025.03</v>
      </c>
      <c r="M789" s="1" t="s">
        <v>960</v>
      </c>
      <c r="N789" s="1" t="s">
        <v>157</v>
      </c>
      <c r="O789" s="1" t="s">
        <v>14</v>
      </c>
      <c r="P789" s="1"/>
      <c r="Q789" s="1" t="s">
        <v>5295</v>
      </c>
      <c r="R789" s="1"/>
      <c r="S789" s="1" t="s">
        <v>5296</v>
      </c>
      <c r="T789" s="1" t="s">
        <v>5282</v>
      </c>
      <c r="U789" s="1" t="s">
        <v>5291</v>
      </c>
      <c r="V789" s="1" t="s">
        <v>37</v>
      </c>
    </row>
    <row r="790" spans="1:22" s="2" customFormat="1" x14ac:dyDescent="0.15">
      <c r="A790" s="4">
        <v>789</v>
      </c>
      <c r="B790" s="31" t="s">
        <v>22</v>
      </c>
      <c r="C790" s="5">
        <v>9787100253888</v>
      </c>
      <c r="D790" s="1" t="s">
        <v>5297</v>
      </c>
      <c r="E790" s="1" t="s">
        <v>5298</v>
      </c>
      <c r="F790" s="1" t="s">
        <v>5299</v>
      </c>
      <c r="G790" s="1" t="s">
        <v>5300</v>
      </c>
      <c r="H790" s="1"/>
      <c r="I790" s="1">
        <v>60</v>
      </c>
      <c r="J790" s="1" t="s">
        <v>611</v>
      </c>
      <c r="K790" s="1" t="s">
        <v>29</v>
      </c>
      <c r="L790" s="1">
        <v>2025.09</v>
      </c>
      <c r="M790" s="1" t="s">
        <v>883</v>
      </c>
      <c r="N790" s="1" t="s">
        <v>157</v>
      </c>
      <c r="O790" s="1" t="s">
        <v>14</v>
      </c>
      <c r="P790" s="1"/>
      <c r="Q790" s="1" t="s">
        <v>5301</v>
      </c>
      <c r="R790" s="1"/>
      <c r="S790" s="1" t="s">
        <v>5302</v>
      </c>
      <c r="T790" s="1" t="s">
        <v>5282</v>
      </c>
      <c r="U790" s="1" t="s">
        <v>5303</v>
      </c>
      <c r="V790" s="1" t="s">
        <v>37</v>
      </c>
    </row>
    <row r="791" spans="1:22" s="2" customFormat="1" x14ac:dyDescent="0.15">
      <c r="A791" s="4">
        <v>790</v>
      </c>
      <c r="B791" s="31" t="s">
        <v>22</v>
      </c>
      <c r="C791" s="5">
        <v>9787540381493</v>
      </c>
      <c r="D791" s="2" t="s">
        <v>5304</v>
      </c>
      <c r="F791" s="2" t="s">
        <v>5305</v>
      </c>
      <c r="H791" s="2" t="s">
        <v>5306</v>
      </c>
      <c r="I791" s="2">
        <v>36</v>
      </c>
      <c r="J791" s="2" t="s">
        <v>5307</v>
      </c>
      <c r="K791" s="2" t="s">
        <v>44</v>
      </c>
      <c r="L791" s="2">
        <v>2025.5</v>
      </c>
      <c r="M791" s="2" t="s">
        <v>5308</v>
      </c>
      <c r="N791" s="2" t="s">
        <v>46</v>
      </c>
      <c r="Q791" s="2" t="s">
        <v>5309</v>
      </c>
      <c r="S791" s="2" t="s">
        <v>5310</v>
      </c>
      <c r="T791" s="2" t="s">
        <v>5311</v>
      </c>
      <c r="U791" s="2" t="s">
        <v>5312</v>
      </c>
      <c r="V791" s="2" t="s">
        <v>37</v>
      </c>
    </row>
    <row r="792" spans="1:22" s="2" customFormat="1" x14ac:dyDescent="0.15">
      <c r="A792" s="4">
        <v>791</v>
      </c>
      <c r="B792" s="31" t="s">
        <v>22</v>
      </c>
      <c r="C792" s="5">
        <v>9787572323751</v>
      </c>
      <c r="D792" s="1" t="s">
        <v>5313</v>
      </c>
      <c r="E792" s="1" t="s">
        <v>5314</v>
      </c>
      <c r="F792" s="1" t="s">
        <v>5315</v>
      </c>
      <c r="G792" s="1"/>
      <c r="H792" s="1" t="s">
        <v>5316</v>
      </c>
      <c r="I792" s="1">
        <v>45</v>
      </c>
      <c r="J792" s="1" t="s">
        <v>116</v>
      </c>
      <c r="K792" s="1" t="s">
        <v>117</v>
      </c>
      <c r="L792" s="1">
        <v>2025.03</v>
      </c>
      <c r="M792" s="1" t="s">
        <v>1938</v>
      </c>
      <c r="N792" s="1" t="s">
        <v>157</v>
      </c>
      <c r="O792" s="1" t="s">
        <v>110</v>
      </c>
      <c r="P792" s="1"/>
      <c r="Q792" s="1" t="s">
        <v>5317</v>
      </c>
      <c r="R792" s="1"/>
      <c r="S792" s="1" t="s">
        <v>5318</v>
      </c>
      <c r="T792" s="1" t="s">
        <v>5311</v>
      </c>
      <c r="U792" s="1" t="s">
        <v>5312</v>
      </c>
      <c r="V792" s="1" t="s">
        <v>37</v>
      </c>
    </row>
    <row r="793" spans="1:22" s="2" customFormat="1" x14ac:dyDescent="0.15">
      <c r="A793" s="4">
        <v>792</v>
      </c>
      <c r="B793" s="31" t="s">
        <v>22</v>
      </c>
      <c r="C793" s="5">
        <v>9787301344996</v>
      </c>
      <c r="D793" s="2" t="s">
        <v>5319</v>
      </c>
      <c r="E793" s="2" t="s">
        <v>5320</v>
      </c>
      <c r="F793" s="2" t="s">
        <v>5321</v>
      </c>
      <c r="H793" s="2" t="s">
        <v>5272</v>
      </c>
      <c r="I793" s="2" t="s">
        <v>1032</v>
      </c>
      <c r="J793" s="2" t="s">
        <v>28</v>
      </c>
      <c r="K793" s="2" t="s">
        <v>29</v>
      </c>
      <c r="L793" s="2">
        <v>2024.1</v>
      </c>
      <c r="M793" s="2" t="s">
        <v>5322</v>
      </c>
      <c r="N793" s="2" t="s">
        <v>54</v>
      </c>
      <c r="P793" s="2" t="s">
        <v>32</v>
      </c>
      <c r="Q793" s="2" t="s">
        <v>5323</v>
      </c>
      <c r="S793" s="2" t="s">
        <v>5324</v>
      </c>
      <c r="T793" s="2" t="s">
        <v>5282</v>
      </c>
      <c r="U793" s="2" t="s">
        <v>5312</v>
      </c>
      <c r="V793" s="1"/>
    </row>
    <row r="794" spans="1:22" s="2" customFormat="1" x14ac:dyDescent="0.15">
      <c r="A794" s="4">
        <v>793</v>
      </c>
      <c r="B794" s="31" t="s">
        <v>22</v>
      </c>
      <c r="C794" s="5">
        <v>9787576514483</v>
      </c>
      <c r="D794" s="1" t="s">
        <v>5325</v>
      </c>
      <c r="E794" s="1"/>
      <c r="F794" s="1" t="s">
        <v>5326</v>
      </c>
      <c r="G794" s="1"/>
      <c r="H794" s="1" t="s">
        <v>5327</v>
      </c>
      <c r="I794" s="1">
        <v>88</v>
      </c>
      <c r="J794" s="1" t="s">
        <v>1256</v>
      </c>
      <c r="K794" s="1" t="s">
        <v>259</v>
      </c>
      <c r="L794" s="1">
        <v>2025.03</v>
      </c>
      <c r="M794" s="1" t="s">
        <v>4166</v>
      </c>
      <c r="N794" s="1" t="s">
        <v>141</v>
      </c>
      <c r="O794" s="1" t="s">
        <v>14</v>
      </c>
      <c r="P794" s="1" t="s">
        <v>32</v>
      </c>
      <c r="Q794" s="1" t="s">
        <v>5328</v>
      </c>
      <c r="R794" s="1" t="s">
        <v>5329</v>
      </c>
      <c r="S794" s="1" t="s">
        <v>5330</v>
      </c>
      <c r="T794" s="1" t="s">
        <v>5331</v>
      </c>
      <c r="U794" s="1" t="s">
        <v>5332</v>
      </c>
      <c r="V794" s="1" t="s">
        <v>37</v>
      </c>
    </row>
    <row r="795" spans="1:22" s="2" customFormat="1" x14ac:dyDescent="0.15">
      <c r="A795" s="4">
        <v>794</v>
      </c>
      <c r="B795" s="31" t="s">
        <v>22</v>
      </c>
      <c r="C795" s="5">
        <v>9787576510676</v>
      </c>
      <c r="D795" s="1" t="s">
        <v>5333</v>
      </c>
      <c r="E795" s="1"/>
      <c r="F795" s="1" t="s">
        <v>5334</v>
      </c>
      <c r="G795" s="1"/>
      <c r="H795" s="1" t="s">
        <v>5327</v>
      </c>
      <c r="I795" s="1">
        <v>98</v>
      </c>
      <c r="J795" s="1" t="s">
        <v>1256</v>
      </c>
      <c r="K795" s="1" t="s">
        <v>259</v>
      </c>
      <c r="L795" s="1">
        <v>2025.03</v>
      </c>
      <c r="M795" s="1" t="s">
        <v>5335</v>
      </c>
      <c r="N795" s="1" t="s">
        <v>141</v>
      </c>
      <c r="O795" s="1" t="s">
        <v>14</v>
      </c>
      <c r="P795" s="1" t="s">
        <v>32</v>
      </c>
      <c r="Q795" s="1" t="s">
        <v>5328</v>
      </c>
      <c r="R795" s="1" t="s">
        <v>5329</v>
      </c>
      <c r="S795" s="1" t="s">
        <v>5336</v>
      </c>
      <c r="T795" s="1" t="s">
        <v>5331</v>
      </c>
      <c r="U795" s="1" t="s">
        <v>5332</v>
      </c>
      <c r="V795" s="1" t="s">
        <v>37</v>
      </c>
    </row>
    <row r="796" spans="1:22" s="2" customFormat="1" x14ac:dyDescent="0.15">
      <c r="A796" s="4">
        <v>795</v>
      </c>
      <c r="B796" s="31" t="s">
        <v>22</v>
      </c>
      <c r="C796" s="5">
        <v>9787576510645</v>
      </c>
      <c r="D796" s="1" t="s">
        <v>5337</v>
      </c>
      <c r="E796" s="1" t="s">
        <v>5338</v>
      </c>
      <c r="F796" s="1" t="s">
        <v>5339</v>
      </c>
      <c r="G796" s="1"/>
      <c r="H796" s="1" t="s">
        <v>5327</v>
      </c>
      <c r="I796" s="1">
        <v>168</v>
      </c>
      <c r="J796" s="1" t="s">
        <v>1256</v>
      </c>
      <c r="K796" s="1" t="s">
        <v>259</v>
      </c>
      <c r="L796" s="1">
        <v>2025.03</v>
      </c>
      <c r="M796" s="1" t="s">
        <v>628</v>
      </c>
      <c r="N796" s="1" t="s">
        <v>141</v>
      </c>
      <c r="O796" s="1" t="s">
        <v>14</v>
      </c>
      <c r="P796" s="1" t="s">
        <v>32</v>
      </c>
      <c r="Q796" s="1" t="s">
        <v>5340</v>
      </c>
      <c r="R796" s="1" t="s">
        <v>5329</v>
      </c>
      <c r="S796" s="1" t="s">
        <v>5341</v>
      </c>
      <c r="T796" s="1" t="s">
        <v>5331</v>
      </c>
      <c r="U796" s="1" t="s">
        <v>5342</v>
      </c>
      <c r="V796" s="1" t="s">
        <v>37</v>
      </c>
    </row>
    <row r="797" spans="1:22" s="2" customFormat="1" x14ac:dyDescent="0.15">
      <c r="A797" s="4">
        <v>796</v>
      </c>
      <c r="B797" s="31" t="s">
        <v>22</v>
      </c>
      <c r="C797" s="5">
        <v>9787571929800</v>
      </c>
      <c r="D797" s="1" t="s">
        <v>5343</v>
      </c>
      <c r="E797" s="1" t="s">
        <v>5344</v>
      </c>
      <c r="F797" s="1" t="s">
        <v>5345</v>
      </c>
      <c r="G797" s="1"/>
      <c r="H797" s="1"/>
      <c r="I797" s="1">
        <v>39.799999999999997</v>
      </c>
      <c r="J797" s="1" t="s">
        <v>323</v>
      </c>
      <c r="K797" s="1" t="s">
        <v>324</v>
      </c>
      <c r="L797" s="1">
        <v>2025.1</v>
      </c>
      <c r="M797" s="1" t="s">
        <v>1079</v>
      </c>
      <c r="N797" s="1" t="s">
        <v>54</v>
      </c>
      <c r="O797" s="1" t="s">
        <v>110</v>
      </c>
      <c r="P797" s="1"/>
      <c r="Q797" s="1" t="s">
        <v>5346</v>
      </c>
      <c r="R797" s="1"/>
      <c r="S797" s="1" t="s">
        <v>5347</v>
      </c>
      <c r="T797" s="1" t="s">
        <v>5348</v>
      </c>
      <c r="U797" s="1" t="s">
        <v>5349</v>
      </c>
      <c r="V797" s="1" t="s">
        <v>37</v>
      </c>
    </row>
    <row r="798" spans="1:22" s="2" customFormat="1" x14ac:dyDescent="0.15">
      <c r="A798" s="4">
        <v>797</v>
      </c>
      <c r="B798" s="31" t="s">
        <v>22</v>
      </c>
      <c r="C798" s="5">
        <v>9787301328040</v>
      </c>
      <c r="D798" s="2" t="s">
        <v>5350</v>
      </c>
      <c r="F798" s="2" t="s">
        <v>5351</v>
      </c>
      <c r="I798" s="2" t="s">
        <v>610</v>
      </c>
      <c r="J798" s="2" t="s">
        <v>28</v>
      </c>
      <c r="K798" s="2" t="s">
        <v>29</v>
      </c>
      <c r="L798" s="2">
        <v>2023.3</v>
      </c>
      <c r="M798" s="2" t="s">
        <v>5352</v>
      </c>
      <c r="N798" s="2" t="s">
        <v>141</v>
      </c>
      <c r="Q798" s="2" t="s">
        <v>5353</v>
      </c>
      <c r="R798" s="2" t="s">
        <v>5354</v>
      </c>
      <c r="S798" s="2" t="s">
        <v>5355</v>
      </c>
      <c r="T798" s="2" t="s">
        <v>5356</v>
      </c>
      <c r="U798" s="2" t="s">
        <v>5357</v>
      </c>
      <c r="V798" s="1"/>
    </row>
    <row r="799" spans="1:22" s="2" customFormat="1" x14ac:dyDescent="0.15">
      <c r="A799" s="4">
        <v>798</v>
      </c>
      <c r="B799" s="31" t="s">
        <v>22</v>
      </c>
      <c r="C799" s="5">
        <v>9787571445010</v>
      </c>
      <c r="D799" s="1" t="s">
        <v>5358</v>
      </c>
      <c r="E799" s="1" t="s">
        <v>5359</v>
      </c>
      <c r="F799" s="1" t="s">
        <v>5360</v>
      </c>
      <c r="G799" s="1"/>
      <c r="H799" s="1"/>
      <c r="I799" s="1">
        <v>89</v>
      </c>
      <c r="J799" s="1" t="s">
        <v>4931</v>
      </c>
      <c r="K799" s="1" t="s">
        <v>29</v>
      </c>
      <c r="L799" s="1">
        <v>2025.05</v>
      </c>
      <c r="M799" s="1" t="s">
        <v>1257</v>
      </c>
      <c r="N799" s="1" t="s">
        <v>54</v>
      </c>
      <c r="O799" s="1" t="s">
        <v>14</v>
      </c>
      <c r="P799" s="1"/>
      <c r="Q799" s="1" t="s">
        <v>5361</v>
      </c>
      <c r="R799" s="1" t="s">
        <v>5362</v>
      </c>
      <c r="S799" s="1" t="s">
        <v>5363</v>
      </c>
      <c r="T799" s="1" t="s">
        <v>5364</v>
      </c>
      <c r="U799" s="1" t="s">
        <v>5365</v>
      </c>
      <c r="V799" s="1" t="s">
        <v>37</v>
      </c>
    </row>
    <row r="800" spans="1:22" s="2" customFormat="1" x14ac:dyDescent="0.15">
      <c r="A800" s="4">
        <v>799</v>
      </c>
      <c r="B800" s="31" t="s">
        <v>22</v>
      </c>
      <c r="C800" s="5">
        <v>9787109334854</v>
      </c>
      <c r="D800" s="1" t="s">
        <v>5366</v>
      </c>
      <c r="E800" s="1"/>
      <c r="F800" s="1" t="s">
        <v>5367</v>
      </c>
      <c r="G800" s="1"/>
      <c r="H800" s="1"/>
      <c r="I800" s="1">
        <v>89</v>
      </c>
      <c r="J800" s="1" t="s">
        <v>404</v>
      </c>
      <c r="K800" s="1" t="s">
        <v>29</v>
      </c>
      <c r="L800" s="1">
        <v>2025.08</v>
      </c>
      <c r="M800" s="1" t="s">
        <v>1054</v>
      </c>
      <c r="N800" s="1" t="s">
        <v>141</v>
      </c>
      <c r="O800" s="1" t="s">
        <v>14</v>
      </c>
      <c r="P800" s="1"/>
      <c r="Q800" s="1" t="s">
        <v>5368</v>
      </c>
      <c r="R800" s="1" t="s">
        <v>5369</v>
      </c>
      <c r="S800" s="1" t="s">
        <v>5370</v>
      </c>
      <c r="T800" s="1" t="s">
        <v>5371</v>
      </c>
      <c r="U800" s="1" t="s">
        <v>5372</v>
      </c>
      <c r="V800" s="1" t="s">
        <v>37</v>
      </c>
    </row>
    <row r="801" spans="1:22" s="2" customFormat="1" x14ac:dyDescent="0.15">
      <c r="A801" s="4">
        <v>800</v>
      </c>
      <c r="B801" s="31" t="s">
        <v>22</v>
      </c>
      <c r="C801" s="5">
        <v>9787574232129</v>
      </c>
      <c r="D801" s="1" t="s">
        <v>5373</v>
      </c>
      <c r="E801" s="1"/>
      <c r="F801" s="1" t="s">
        <v>5374</v>
      </c>
      <c r="G801" s="1"/>
      <c r="H801" s="1"/>
      <c r="I801" s="1">
        <v>168</v>
      </c>
      <c r="J801" s="1" t="s">
        <v>1011</v>
      </c>
      <c r="K801" s="1" t="s">
        <v>675</v>
      </c>
      <c r="L801" s="1">
        <v>2025.08</v>
      </c>
      <c r="M801" s="1" t="s">
        <v>5375</v>
      </c>
      <c r="N801" s="1" t="s">
        <v>81</v>
      </c>
      <c r="O801" s="1" t="s">
        <v>14</v>
      </c>
      <c r="P801" s="1" t="s">
        <v>32</v>
      </c>
      <c r="Q801" s="1" t="s">
        <v>5376</v>
      </c>
      <c r="R801" s="1" t="s">
        <v>5377</v>
      </c>
      <c r="S801" s="1" t="s">
        <v>5378</v>
      </c>
      <c r="T801" s="1" t="s">
        <v>5379</v>
      </c>
      <c r="U801" s="1" t="s">
        <v>5372</v>
      </c>
      <c r="V801" s="1" t="s">
        <v>37</v>
      </c>
    </row>
    <row r="802" spans="1:22" s="2" customFormat="1" x14ac:dyDescent="0.15">
      <c r="A802" s="4">
        <v>801</v>
      </c>
      <c r="B802" s="33" t="s">
        <v>2729</v>
      </c>
      <c r="C802" s="8" t="s">
        <v>5380</v>
      </c>
      <c r="D802" s="9" t="s">
        <v>5381</v>
      </c>
      <c r="E802" s="9"/>
      <c r="F802" s="9" t="s">
        <v>5382</v>
      </c>
      <c r="G802" s="9" t="s">
        <v>5383</v>
      </c>
      <c r="H802" s="9"/>
      <c r="I802" s="9">
        <v>79.8</v>
      </c>
      <c r="J802" s="9" t="s">
        <v>97</v>
      </c>
      <c r="K802" s="9" t="s">
        <v>29</v>
      </c>
      <c r="L802" s="9" t="s">
        <v>3876</v>
      </c>
      <c r="M802" s="9" t="s">
        <v>931</v>
      </c>
      <c r="N802" s="9" t="s">
        <v>141</v>
      </c>
      <c r="O802" s="9"/>
      <c r="P802" s="9"/>
      <c r="Q802" s="9" t="s">
        <v>2983</v>
      </c>
      <c r="R802" s="9"/>
      <c r="S802" s="10" t="s">
        <v>5384</v>
      </c>
      <c r="T802" s="10" t="s">
        <v>5385</v>
      </c>
      <c r="U802" s="9" t="s">
        <v>5372</v>
      </c>
      <c r="V802" s="9" t="s">
        <v>37</v>
      </c>
    </row>
    <row r="803" spans="1:22" s="2" customFormat="1" x14ac:dyDescent="0.15">
      <c r="A803" s="4">
        <v>802</v>
      </c>
      <c r="B803" s="31" t="s">
        <v>22</v>
      </c>
      <c r="C803" s="5">
        <v>9787301363461</v>
      </c>
      <c r="D803" s="1" t="s">
        <v>5386</v>
      </c>
      <c r="E803" s="1" t="s">
        <v>5387</v>
      </c>
      <c r="F803" s="1" t="s">
        <v>5388</v>
      </c>
      <c r="G803" s="1" t="s">
        <v>5389</v>
      </c>
      <c r="H803" s="1"/>
      <c r="I803" s="1">
        <v>68</v>
      </c>
      <c r="J803" s="1" t="s">
        <v>28</v>
      </c>
      <c r="K803" s="1" t="s">
        <v>29</v>
      </c>
      <c r="L803" s="1">
        <v>2025.07</v>
      </c>
      <c r="M803" s="1" t="s">
        <v>735</v>
      </c>
      <c r="N803" s="1" t="s">
        <v>81</v>
      </c>
      <c r="O803" s="1" t="s">
        <v>14</v>
      </c>
      <c r="P803" s="1"/>
      <c r="Q803" s="1" t="s">
        <v>5390</v>
      </c>
      <c r="R803" s="1"/>
      <c r="S803" s="1" t="s">
        <v>5391</v>
      </c>
      <c r="T803" s="1" t="s">
        <v>5392</v>
      </c>
      <c r="U803" s="1" t="s">
        <v>5393</v>
      </c>
      <c r="V803" s="1" t="s">
        <v>37</v>
      </c>
    </row>
    <row r="804" spans="1:22" s="2" customFormat="1" x14ac:dyDescent="0.15">
      <c r="A804" s="4">
        <v>803</v>
      </c>
      <c r="B804" s="31" t="s">
        <v>22</v>
      </c>
      <c r="C804" s="5">
        <v>9787111793991</v>
      </c>
      <c r="D804" s="1" t="s">
        <v>5394</v>
      </c>
      <c r="E804" s="1" t="s">
        <v>5395</v>
      </c>
      <c r="F804" s="1" t="s">
        <v>5396</v>
      </c>
      <c r="G804" s="1" t="s">
        <v>5397</v>
      </c>
      <c r="H804" s="1"/>
      <c r="I804" s="1">
        <v>69</v>
      </c>
      <c r="J804" s="1" t="s">
        <v>412</v>
      </c>
      <c r="K804" s="1" t="s">
        <v>29</v>
      </c>
      <c r="L804" s="1">
        <v>2025.11</v>
      </c>
      <c r="M804" s="1" t="s">
        <v>5398</v>
      </c>
      <c r="N804" s="1" t="s">
        <v>157</v>
      </c>
      <c r="O804" s="1"/>
      <c r="P804" s="1"/>
      <c r="Q804" s="1" t="s">
        <v>5399</v>
      </c>
      <c r="R804" s="1"/>
      <c r="S804" s="1" t="s">
        <v>5400</v>
      </c>
      <c r="T804" s="1" t="s">
        <v>5401</v>
      </c>
      <c r="U804" s="1" t="s">
        <v>5393</v>
      </c>
      <c r="V804" s="1" t="s">
        <v>37</v>
      </c>
    </row>
    <row r="805" spans="1:22" s="2" customFormat="1" x14ac:dyDescent="0.15">
      <c r="A805" s="4">
        <v>804</v>
      </c>
      <c r="B805" s="31" t="s">
        <v>22</v>
      </c>
      <c r="C805" s="5">
        <v>9787301361733</v>
      </c>
      <c r="D805" s="2" t="s">
        <v>5402</v>
      </c>
      <c r="F805" s="2" t="s">
        <v>5403</v>
      </c>
      <c r="I805" s="2" t="s">
        <v>1067</v>
      </c>
      <c r="J805" s="2" t="s">
        <v>28</v>
      </c>
      <c r="K805" s="2" t="s">
        <v>29</v>
      </c>
      <c r="L805" s="2">
        <v>2025.5</v>
      </c>
      <c r="M805" s="2" t="s">
        <v>1082</v>
      </c>
      <c r="N805" s="2" t="s">
        <v>141</v>
      </c>
      <c r="Q805" s="2" t="s">
        <v>5404</v>
      </c>
      <c r="R805" s="2" t="s">
        <v>5405</v>
      </c>
      <c r="S805" s="2" t="s">
        <v>5406</v>
      </c>
      <c r="T805" s="2" t="s">
        <v>5407</v>
      </c>
      <c r="U805" s="2" t="s">
        <v>5393</v>
      </c>
      <c r="V805" s="1"/>
    </row>
    <row r="806" spans="1:22" s="2" customFormat="1" x14ac:dyDescent="0.15">
      <c r="A806" s="4">
        <v>805</v>
      </c>
      <c r="B806" s="31" t="s">
        <v>22</v>
      </c>
      <c r="C806" s="5">
        <v>9787117377096</v>
      </c>
      <c r="D806" s="1" t="s">
        <v>5408</v>
      </c>
      <c r="E806" s="1"/>
      <c r="F806" s="1" t="s">
        <v>5409</v>
      </c>
      <c r="G806" s="1"/>
      <c r="H806" s="1"/>
      <c r="I806" s="1">
        <v>99</v>
      </c>
      <c r="J806" s="1" t="s">
        <v>5410</v>
      </c>
      <c r="K806" s="1" t="s">
        <v>29</v>
      </c>
      <c r="L806" s="1">
        <v>2025.02</v>
      </c>
      <c r="M806" s="1" t="s">
        <v>2686</v>
      </c>
      <c r="N806" s="1" t="s">
        <v>274</v>
      </c>
      <c r="O806" s="1"/>
      <c r="P806" s="1"/>
      <c r="Q806" s="1" t="s">
        <v>5411</v>
      </c>
      <c r="R806" s="1" t="s">
        <v>5412</v>
      </c>
      <c r="S806" s="1" t="s">
        <v>5413</v>
      </c>
      <c r="T806" s="1" t="s">
        <v>5401</v>
      </c>
      <c r="U806" s="1" t="s">
        <v>5414</v>
      </c>
      <c r="V806" s="1" t="s">
        <v>37</v>
      </c>
    </row>
    <row r="807" spans="1:22" s="2" customFormat="1" x14ac:dyDescent="0.15">
      <c r="A807" s="4">
        <v>806</v>
      </c>
      <c r="B807" s="31" t="s">
        <v>22</v>
      </c>
      <c r="C807" s="5">
        <v>9787547872628</v>
      </c>
      <c r="D807" s="1" t="s">
        <v>5415</v>
      </c>
      <c r="E807" s="1"/>
      <c r="F807" s="1" t="s">
        <v>5416</v>
      </c>
      <c r="G807" s="1"/>
      <c r="H807" s="1"/>
      <c r="I807" s="1">
        <v>69</v>
      </c>
      <c r="J807" s="1" t="s">
        <v>335</v>
      </c>
      <c r="K807" s="1" t="s">
        <v>259</v>
      </c>
      <c r="L807" s="1">
        <v>2025.09</v>
      </c>
      <c r="M807" s="1" t="s">
        <v>534</v>
      </c>
      <c r="N807" s="1" t="s">
        <v>157</v>
      </c>
      <c r="O807" s="1" t="s">
        <v>687</v>
      </c>
      <c r="P807" s="1"/>
      <c r="Q807" s="1" t="s">
        <v>5417</v>
      </c>
      <c r="R807" s="1" t="s">
        <v>364</v>
      </c>
      <c r="S807" s="1" t="s">
        <v>5418</v>
      </c>
      <c r="T807" s="1" t="s">
        <v>5419</v>
      </c>
      <c r="U807" s="1" t="s">
        <v>5420</v>
      </c>
      <c r="V807" s="1" t="s">
        <v>37</v>
      </c>
    </row>
    <row r="808" spans="1:22" s="2" customFormat="1" x14ac:dyDescent="0.15">
      <c r="A808" s="4">
        <v>807</v>
      </c>
      <c r="B808" s="31" t="s">
        <v>22</v>
      </c>
      <c r="C808" s="5">
        <v>9787521772555</v>
      </c>
      <c r="D808" s="1" t="s">
        <v>5421</v>
      </c>
      <c r="E808" s="1" t="s">
        <v>5422</v>
      </c>
      <c r="F808" s="1" t="s">
        <v>5423</v>
      </c>
      <c r="G808" s="1"/>
      <c r="H808" s="1"/>
      <c r="I808" s="1">
        <v>69</v>
      </c>
      <c r="J808" s="1" t="s">
        <v>3908</v>
      </c>
      <c r="K808" s="1" t="s">
        <v>29</v>
      </c>
      <c r="L808" s="1">
        <v>2025.03</v>
      </c>
      <c r="M808" s="1" t="s">
        <v>5424</v>
      </c>
      <c r="N808" s="1" t="s">
        <v>157</v>
      </c>
      <c r="O808" s="1"/>
      <c r="P808" s="1"/>
      <c r="Q808" s="1" t="s">
        <v>2983</v>
      </c>
      <c r="R808" s="1"/>
      <c r="S808" s="1" t="s">
        <v>5425</v>
      </c>
      <c r="T808" s="1" t="s">
        <v>5385</v>
      </c>
      <c r="U808" s="1" t="s">
        <v>5426</v>
      </c>
      <c r="V808" s="1" t="s">
        <v>37</v>
      </c>
    </row>
    <row r="809" spans="1:22" s="2" customFormat="1" x14ac:dyDescent="0.15">
      <c r="A809" s="4">
        <v>808</v>
      </c>
      <c r="B809" s="31" t="s">
        <v>22</v>
      </c>
      <c r="C809" s="5">
        <v>9787030813817</v>
      </c>
      <c r="D809" s="1" t="s">
        <v>5427</v>
      </c>
      <c r="E809" s="1"/>
      <c r="F809" s="1" t="s">
        <v>5428</v>
      </c>
      <c r="G809" s="1"/>
      <c r="H809" s="1"/>
      <c r="I809" s="1" t="s">
        <v>1057</v>
      </c>
      <c r="J809" s="1" t="s">
        <v>390</v>
      </c>
      <c r="K809" s="1" t="s">
        <v>29</v>
      </c>
      <c r="L809" s="1">
        <v>2025.03</v>
      </c>
      <c r="M809" s="1" t="s">
        <v>5429</v>
      </c>
      <c r="N809" s="1" t="s">
        <v>54</v>
      </c>
      <c r="O809" s="1"/>
      <c r="P809" s="1"/>
      <c r="Q809" s="1" t="s">
        <v>5430</v>
      </c>
      <c r="R809" s="1"/>
      <c r="S809" s="1" t="s">
        <v>5431</v>
      </c>
      <c r="T809" s="1"/>
      <c r="U809" s="1" t="s">
        <v>5432</v>
      </c>
      <c r="V809" s="1" t="s">
        <v>37</v>
      </c>
    </row>
    <row r="810" spans="1:22" s="2" customFormat="1" x14ac:dyDescent="0.15">
      <c r="A810" s="4">
        <v>809</v>
      </c>
      <c r="B810" s="31" t="s">
        <v>22</v>
      </c>
      <c r="C810" s="5">
        <v>9787572621581</v>
      </c>
      <c r="D810" s="1" t="s">
        <v>5433</v>
      </c>
      <c r="E810" s="1"/>
      <c r="F810" s="1" t="s">
        <v>5434</v>
      </c>
      <c r="G810" s="1" t="s">
        <v>5435</v>
      </c>
      <c r="H810" s="1"/>
      <c r="I810" s="1">
        <v>58</v>
      </c>
      <c r="J810" s="1" t="s">
        <v>5163</v>
      </c>
      <c r="K810" s="1" t="s">
        <v>68</v>
      </c>
      <c r="L810" s="1">
        <v>2025.02</v>
      </c>
      <c r="M810" s="1" t="s">
        <v>549</v>
      </c>
      <c r="N810" s="1" t="s">
        <v>109</v>
      </c>
      <c r="O810" s="1" t="s">
        <v>14</v>
      </c>
      <c r="P810" s="1"/>
      <c r="Q810" s="1" t="s">
        <v>5436</v>
      </c>
      <c r="R810" s="1"/>
      <c r="S810" s="1" t="s">
        <v>5437</v>
      </c>
      <c r="T810" s="1" t="s">
        <v>5438</v>
      </c>
      <c r="U810" s="1" t="s">
        <v>5439</v>
      </c>
      <c r="V810" s="1" t="s">
        <v>37</v>
      </c>
    </row>
    <row r="811" spans="1:22" s="2" customFormat="1" x14ac:dyDescent="0.15">
      <c r="A811" s="4">
        <v>810</v>
      </c>
      <c r="B811" s="31" t="s">
        <v>22</v>
      </c>
      <c r="C811" s="5">
        <v>9787312061226</v>
      </c>
      <c r="D811" s="1" t="s">
        <v>5440</v>
      </c>
      <c r="E811" s="1"/>
      <c r="F811" s="1" t="s">
        <v>5441</v>
      </c>
      <c r="G811" s="1" t="s">
        <v>5442</v>
      </c>
      <c r="H811" s="1" t="s">
        <v>5443</v>
      </c>
      <c r="I811" s="1">
        <v>108</v>
      </c>
      <c r="J811" s="1" t="s">
        <v>1722</v>
      </c>
      <c r="K811" s="1" t="s">
        <v>1723</v>
      </c>
      <c r="L811" s="1">
        <v>2025.03</v>
      </c>
      <c r="M811" s="1" t="s">
        <v>1989</v>
      </c>
      <c r="N811" s="1" t="s">
        <v>141</v>
      </c>
      <c r="O811" s="1" t="s">
        <v>14</v>
      </c>
      <c r="P811" s="1" t="s">
        <v>32</v>
      </c>
      <c r="Q811" s="1" t="s">
        <v>5444</v>
      </c>
      <c r="R811" s="1" t="s">
        <v>5445</v>
      </c>
      <c r="S811" s="1" t="s">
        <v>5446</v>
      </c>
      <c r="T811" s="1" t="s">
        <v>5447</v>
      </c>
      <c r="U811" s="1" t="s">
        <v>5448</v>
      </c>
      <c r="V811" s="1" t="s">
        <v>37</v>
      </c>
    </row>
    <row r="812" spans="1:22" s="2" customFormat="1" x14ac:dyDescent="0.15">
      <c r="A812" s="4">
        <v>811</v>
      </c>
      <c r="B812" s="31" t="s">
        <v>22</v>
      </c>
      <c r="C812" s="5">
        <v>9787108077172</v>
      </c>
      <c r="D812" s="2" t="s">
        <v>5449</v>
      </c>
      <c r="E812" s="2" t="s">
        <v>5450</v>
      </c>
      <c r="F812" s="2" t="s">
        <v>5451</v>
      </c>
      <c r="G812" s="2" t="s">
        <v>5452</v>
      </c>
      <c r="I812" s="2">
        <v>68</v>
      </c>
      <c r="J812" s="2" t="s">
        <v>107</v>
      </c>
      <c r="K812" s="2" t="s">
        <v>29</v>
      </c>
      <c r="L812" s="2">
        <v>2024.1</v>
      </c>
      <c r="M812" s="2" t="s">
        <v>5453</v>
      </c>
      <c r="N812" s="2" t="s">
        <v>31</v>
      </c>
      <c r="O812" s="2" t="s">
        <v>3976</v>
      </c>
      <c r="P812" s="2" t="s">
        <v>32</v>
      </c>
      <c r="Q812" s="2" t="s">
        <v>5454</v>
      </c>
      <c r="S812" s="2" t="s">
        <v>5455</v>
      </c>
      <c r="T812" s="2" t="s">
        <v>5447</v>
      </c>
      <c r="U812" s="2" t="s">
        <v>5456</v>
      </c>
      <c r="V812" s="2" t="s">
        <v>37</v>
      </c>
    </row>
    <row r="813" spans="1:22" s="2" customFormat="1" x14ac:dyDescent="0.15">
      <c r="A813" s="4">
        <v>812</v>
      </c>
      <c r="B813" s="31" t="s">
        <v>22</v>
      </c>
      <c r="C813" s="5">
        <v>9787117376624</v>
      </c>
      <c r="D813" s="1" t="s">
        <v>5457</v>
      </c>
      <c r="E813" s="1"/>
      <c r="F813" s="1" t="s">
        <v>5458</v>
      </c>
      <c r="G813" s="1"/>
      <c r="H813" s="1"/>
      <c r="I813" s="1">
        <v>398</v>
      </c>
      <c r="J813" s="1" t="s">
        <v>5410</v>
      </c>
      <c r="K813" s="1" t="s">
        <v>29</v>
      </c>
      <c r="L813" s="1">
        <v>2025.01</v>
      </c>
      <c r="M813" s="1" t="s">
        <v>5459</v>
      </c>
      <c r="N813" s="1" t="s">
        <v>274</v>
      </c>
      <c r="O813" s="1" t="s">
        <v>687</v>
      </c>
      <c r="P813" s="1" t="s">
        <v>32</v>
      </c>
      <c r="Q813" s="1" t="s">
        <v>5460</v>
      </c>
      <c r="R813" s="1" t="s">
        <v>5445</v>
      </c>
      <c r="S813" s="1" t="s">
        <v>5461</v>
      </c>
      <c r="T813" s="1" t="s">
        <v>5462</v>
      </c>
      <c r="U813" s="1" t="s">
        <v>5463</v>
      </c>
      <c r="V813" s="1" t="s">
        <v>37</v>
      </c>
    </row>
    <row r="814" spans="1:22" s="2" customFormat="1" x14ac:dyDescent="0.15">
      <c r="A814" s="4">
        <v>813</v>
      </c>
      <c r="B814" s="31" t="s">
        <v>22</v>
      </c>
      <c r="C814" s="5">
        <v>9787543343863</v>
      </c>
      <c r="D814" s="2" t="s">
        <v>5464</v>
      </c>
      <c r="F814" s="2" t="s">
        <v>5465</v>
      </c>
      <c r="I814" s="2">
        <v>58</v>
      </c>
      <c r="J814" s="2" t="s">
        <v>5466</v>
      </c>
      <c r="K814" s="2" t="s">
        <v>675</v>
      </c>
      <c r="L814" s="2">
        <v>2024.1</v>
      </c>
      <c r="M814" s="2" t="s">
        <v>1028</v>
      </c>
      <c r="N814" s="2" t="s">
        <v>141</v>
      </c>
      <c r="O814" s="2" t="s">
        <v>14</v>
      </c>
      <c r="Q814" s="2" t="s">
        <v>5467</v>
      </c>
      <c r="S814" s="2" t="s">
        <v>5468</v>
      </c>
      <c r="T814" s="2" t="s">
        <v>5469</v>
      </c>
      <c r="U814" s="2" t="s">
        <v>5463</v>
      </c>
      <c r="V814" s="2" t="s">
        <v>37</v>
      </c>
    </row>
    <row r="815" spans="1:22" s="2" customFormat="1" x14ac:dyDescent="0.15">
      <c r="A815" s="4">
        <v>814</v>
      </c>
      <c r="B815" s="31" t="s">
        <v>22</v>
      </c>
      <c r="C815" s="5">
        <v>9787552046342</v>
      </c>
      <c r="D815" s="1" t="s">
        <v>5470</v>
      </c>
      <c r="E815" s="1"/>
      <c r="F815" s="1" t="s">
        <v>5471</v>
      </c>
      <c r="G815" s="1" t="s">
        <v>5472</v>
      </c>
      <c r="H815" s="1" t="s">
        <v>5473</v>
      </c>
      <c r="I815" s="1">
        <v>48</v>
      </c>
      <c r="J815" s="1" t="s">
        <v>4890</v>
      </c>
      <c r="K815" s="1" t="s">
        <v>259</v>
      </c>
      <c r="L815" s="1">
        <v>2025.05</v>
      </c>
      <c r="M815" s="1" t="s">
        <v>1058</v>
      </c>
      <c r="N815" s="1" t="s">
        <v>157</v>
      </c>
      <c r="O815" s="1"/>
      <c r="P815" s="1"/>
      <c r="Q815" s="1" t="s">
        <v>201</v>
      </c>
      <c r="R815" s="1"/>
      <c r="S815" s="1" t="s">
        <v>5474</v>
      </c>
      <c r="T815" s="1"/>
      <c r="U815" s="1" t="s">
        <v>5475</v>
      </c>
      <c r="V815" s="1" t="s">
        <v>37</v>
      </c>
    </row>
    <row r="816" spans="1:22" s="2" customFormat="1" x14ac:dyDescent="0.15">
      <c r="A816" s="4">
        <v>815</v>
      </c>
      <c r="B816" s="31" t="s">
        <v>22</v>
      </c>
      <c r="C816" s="5">
        <v>9787571444594</v>
      </c>
      <c r="D816" s="1" t="s">
        <v>5476</v>
      </c>
      <c r="E816" s="1" t="s">
        <v>5477</v>
      </c>
      <c r="F816" s="1" t="s">
        <v>5478</v>
      </c>
      <c r="G816" s="1" t="s">
        <v>5479</v>
      </c>
      <c r="H816" s="1"/>
      <c r="I816" s="1">
        <v>79</v>
      </c>
      <c r="J816" s="1" t="s">
        <v>4931</v>
      </c>
      <c r="K816" s="1" t="s">
        <v>29</v>
      </c>
      <c r="L816" s="1">
        <v>2025.06</v>
      </c>
      <c r="M816" s="1" t="s">
        <v>5480</v>
      </c>
      <c r="N816" s="1" t="s">
        <v>157</v>
      </c>
      <c r="O816" s="1" t="s">
        <v>14</v>
      </c>
      <c r="P816" s="1"/>
      <c r="Q816" s="1" t="s">
        <v>5481</v>
      </c>
      <c r="R816" s="1" t="s">
        <v>4935</v>
      </c>
      <c r="S816" s="1" t="s">
        <v>5482</v>
      </c>
      <c r="T816" s="1" t="s">
        <v>5401</v>
      </c>
      <c r="U816" s="1" t="s">
        <v>5483</v>
      </c>
      <c r="V816" s="1" t="s">
        <v>37</v>
      </c>
    </row>
    <row r="817" spans="1:22" s="2" customFormat="1" x14ac:dyDescent="0.15">
      <c r="A817" s="4">
        <v>816</v>
      </c>
      <c r="B817" s="33" t="s">
        <v>2063</v>
      </c>
      <c r="C817" s="8" t="s">
        <v>5484</v>
      </c>
      <c r="D817" s="9" t="s">
        <v>5485</v>
      </c>
      <c r="E817" s="9"/>
      <c r="F817" s="9" t="s">
        <v>5486</v>
      </c>
      <c r="G817" s="9"/>
      <c r="H817" s="9"/>
      <c r="I817" s="9">
        <v>99</v>
      </c>
      <c r="J817" s="9" t="s">
        <v>412</v>
      </c>
      <c r="K817" s="9" t="s">
        <v>29</v>
      </c>
      <c r="L817" s="9" t="s">
        <v>5487</v>
      </c>
      <c r="M817" s="9" t="s">
        <v>2030</v>
      </c>
      <c r="N817" s="9" t="s">
        <v>141</v>
      </c>
      <c r="O817" s="9"/>
      <c r="P817" s="9"/>
      <c r="Q817" s="9" t="s">
        <v>5488</v>
      </c>
      <c r="R817" s="9"/>
      <c r="S817" s="10" t="s">
        <v>5489</v>
      </c>
      <c r="T817" s="10" t="s">
        <v>5490</v>
      </c>
      <c r="U817" s="9" t="s">
        <v>5483</v>
      </c>
      <c r="V817" s="9" t="s">
        <v>37</v>
      </c>
    </row>
    <row r="818" spans="1:22" s="2" customFormat="1" x14ac:dyDescent="0.15">
      <c r="A818" s="4">
        <v>817</v>
      </c>
      <c r="B818" s="31" t="s">
        <v>22</v>
      </c>
      <c r="C818" s="5">
        <v>9787117366335</v>
      </c>
      <c r="D818" s="2" t="s">
        <v>5491</v>
      </c>
      <c r="F818" s="2" t="s">
        <v>5492</v>
      </c>
      <c r="H818" s="2" t="s">
        <v>5493</v>
      </c>
      <c r="I818" s="2">
        <v>69</v>
      </c>
      <c r="J818" s="2" t="s">
        <v>5410</v>
      </c>
      <c r="K818" s="2" t="s">
        <v>29</v>
      </c>
      <c r="L818" s="2">
        <v>2024.7</v>
      </c>
      <c r="M818" s="2" t="s">
        <v>5494</v>
      </c>
      <c r="N818" s="2" t="s">
        <v>54</v>
      </c>
      <c r="O818" s="2" t="s">
        <v>110</v>
      </c>
      <c r="Q818" s="2" t="s">
        <v>5495</v>
      </c>
      <c r="S818" s="2" t="s">
        <v>5496</v>
      </c>
      <c r="T818" s="2" t="s">
        <v>5497</v>
      </c>
      <c r="U818" s="2" t="s">
        <v>5498</v>
      </c>
      <c r="V818" s="2" t="s">
        <v>37</v>
      </c>
    </row>
    <row r="819" spans="1:22" s="2" customFormat="1" x14ac:dyDescent="0.15">
      <c r="A819" s="4">
        <v>818</v>
      </c>
      <c r="B819" s="31" t="s">
        <v>22</v>
      </c>
      <c r="C819" s="5">
        <v>9787313337092</v>
      </c>
      <c r="D819" s="1" t="s">
        <v>5499</v>
      </c>
      <c r="E819" s="1"/>
      <c r="F819" s="1" t="s">
        <v>5500</v>
      </c>
      <c r="G819" s="1"/>
      <c r="H819" s="1"/>
      <c r="I819" s="1">
        <v>69</v>
      </c>
      <c r="J819" s="1" t="s">
        <v>1901</v>
      </c>
      <c r="K819" s="1" t="s">
        <v>259</v>
      </c>
      <c r="L819" s="1">
        <v>2026.01</v>
      </c>
      <c r="M819" s="1" t="s">
        <v>5501</v>
      </c>
      <c r="N819" s="1" t="s">
        <v>54</v>
      </c>
      <c r="O819" s="1" t="s">
        <v>14</v>
      </c>
      <c r="P819" s="1"/>
      <c r="Q819" s="1" t="s">
        <v>5502</v>
      </c>
      <c r="R819" s="1"/>
      <c r="S819" s="1" t="s">
        <v>5503</v>
      </c>
      <c r="T819" s="1" t="s">
        <v>5504</v>
      </c>
      <c r="U819" s="1" t="s">
        <v>5505</v>
      </c>
      <c r="V819" s="1" t="s">
        <v>37</v>
      </c>
    </row>
    <row r="820" spans="1:22" s="2" customFormat="1" x14ac:dyDescent="0.15">
      <c r="A820" s="4">
        <v>819</v>
      </c>
      <c r="B820" s="31" t="s">
        <v>22</v>
      </c>
      <c r="C820" s="5">
        <v>9787576047158</v>
      </c>
      <c r="D820" s="2" t="s">
        <v>5506</v>
      </c>
      <c r="E820" s="2" t="s">
        <v>5507</v>
      </c>
      <c r="F820" s="2" t="s">
        <v>5508</v>
      </c>
      <c r="G820" s="2" t="s">
        <v>5509</v>
      </c>
      <c r="H820" s="2" t="s">
        <v>5510</v>
      </c>
      <c r="I820" s="2">
        <v>79</v>
      </c>
      <c r="J820" s="2" t="s">
        <v>848</v>
      </c>
      <c r="K820" s="2" t="s">
        <v>259</v>
      </c>
      <c r="L820" s="2">
        <v>2024.7</v>
      </c>
      <c r="M820" s="2" t="s">
        <v>5511</v>
      </c>
      <c r="N820" s="2" t="s">
        <v>157</v>
      </c>
      <c r="Q820" s="2" t="s">
        <v>5512</v>
      </c>
      <c r="S820" s="2" t="s">
        <v>5513</v>
      </c>
      <c r="U820" s="2" t="s">
        <v>5514</v>
      </c>
      <c r="V820" s="2" t="s">
        <v>37</v>
      </c>
    </row>
    <row r="821" spans="1:22" s="2" customFormat="1" x14ac:dyDescent="0.15">
      <c r="A821" s="4">
        <v>820</v>
      </c>
      <c r="B821" s="31" t="s">
        <v>22</v>
      </c>
      <c r="C821" s="5">
        <v>9787533575847</v>
      </c>
      <c r="D821" s="1" t="s">
        <v>5515</v>
      </c>
      <c r="E821" s="1"/>
      <c r="F821" s="1" t="s">
        <v>5516</v>
      </c>
      <c r="G821" s="1"/>
      <c r="H821" s="1"/>
      <c r="I821" s="1">
        <v>59</v>
      </c>
      <c r="J821" s="1" t="s">
        <v>5517</v>
      </c>
      <c r="K821" s="1" t="s">
        <v>2753</v>
      </c>
      <c r="L821" s="1">
        <v>2025.07</v>
      </c>
      <c r="M821" s="1" t="s">
        <v>5518</v>
      </c>
      <c r="N821" s="1" t="s">
        <v>81</v>
      </c>
      <c r="O821" s="1" t="s">
        <v>110</v>
      </c>
      <c r="P821" s="1"/>
      <c r="Q821" s="1" t="s">
        <v>5519</v>
      </c>
      <c r="R821" s="1"/>
      <c r="S821" s="1" t="s">
        <v>5520</v>
      </c>
      <c r="T821" s="1" t="s">
        <v>5521</v>
      </c>
      <c r="U821" s="1" t="s">
        <v>5522</v>
      </c>
      <c r="V821" s="1" t="s">
        <v>37</v>
      </c>
    </row>
    <row r="822" spans="1:22" s="2" customFormat="1" x14ac:dyDescent="0.15">
      <c r="A822" s="4">
        <v>821</v>
      </c>
      <c r="B822" s="31" t="s">
        <v>22</v>
      </c>
      <c r="C822" s="5">
        <v>9787533197629</v>
      </c>
      <c r="D822" s="1" t="s">
        <v>5523</v>
      </c>
      <c r="E822" s="1" t="s">
        <v>5524</v>
      </c>
      <c r="F822" s="1" t="s">
        <v>5525</v>
      </c>
      <c r="G822" s="1"/>
      <c r="H822" s="1" t="s">
        <v>173</v>
      </c>
      <c r="I822" s="1" t="s">
        <v>2176</v>
      </c>
      <c r="J822" s="1" t="s">
        <v>116</v>
      </c>
      <c r="K822" s="1" t="s">
        <v>117</v>
      </c>
      <c r="L822" s="1">
        <v>2024.05</v>
      </c>
      <c r="M822" s="1" t="s">
        <v>5526</v>
      </c>
      <c r="N822" s="1" t="s">
        <v>54</v>
      </c>
      <c r="O822" s="1"/>
      <c r="P822" s="1"/>
      <c r="Q822" s="1" t="s">
        <v>5527</v>
      </c>
      <c r="R822" s="1" t="s">
        <v>177</v>
      </c>
      <c r="S822" s="1" t="s">
        <v>5528</v>
      </c>
      <c r="T822" s="1"/>
      <c r="U822" s="1" t="s">
        <v>5522</v>
      </c>
      <c r="V822" s="1" t="s">
        <v>37</v>
      </c>
    </row>
    <row r="823" spans="1:22" s="2" customFormat="1" x14ac:dyDescent="0.15">
      <c r="A823" s="4">
        <v>822</v>
      </c>
      <c r="B823" s="31" t="s">
        <v>22</v>
      </c>
      <c r="C823" s="5">
        <v>9787555121572</v>
      </c>
      <c r="D823" s="1" t="s">
        <v>5529</v>
      </c>
      <c r="E823" s="1" t="s">
        <v>5530</v>
      </c>
      <c r="F823" s="1" t="s">
        <v>5531</v>
      </c>
      <c r="G823" s="1"/>
      <c r="H823" s="1"/>
      <c r="I823" s="1">
        <v>68</v>
      </c>
      <c r="J823" s="1" t="s">
        <v>138</v>
      </c>
      <c r="K823" s="1" t="s">
        <v>139</v>
      </c>
      <c r="L823" s="1">
        <v>2025.05</v>
      </c>
      <c r="M823" s="1" t="s">
        <v>3032</v>
      </c>
      <c r="N823" s="1" t="s">
        <v>54</v>
      </c>
      <c r="O823" s="1"/>
      <c r="P823" s="1"/>
      <c r="Q823" s="1" t="s">
        <v>5532</v>
      </c>
      <c r="R823" s="1" t="s">
        <v>5533</v>
      </c>
      <c r="S823" s="1" t="s">
        <v>5534</v>
      </c>
      <c r="T823" s="1" t="s">
        <v>5311</v>
      </c>
      <c r="U823" s="1" t="s">
        <v>5535</v>
      </c>
      <c r="V823" s="1" t="s">
        <v>37</v>
      </c>
    </row>
    <row r="824" spans="1:22" s="2" customFormat="1" x14ac:dyDescent="0.15">
      <c r="A824" s="4">
        <v>823</v>
      </c>
      <c r="B824" s="31" t="s">
        <v>22</v>
      </c>
      <c r="C824" s="5">
        <v>9787572323812</v>
      </c>
      <c r="D824" s="1" t="s">
        <v>5536</v>
      </c>
      <c r="E824" s="1" t="s">
        <v>5537</v>
      </c>
      <c r="F824" s="1" t="s">
        <v>5538</v>
      </c>
      <c r="G824" s="1"/>
      <c r="H824" s="1" t="s">
        <v>5316</v>
      </c>
      <c r="I824" s="1">
        <v>39</v>
      </c>
      <c r="J824" s="1" t="s">
        <v>116</v>
      </c>
      <c r="K824" s="1" t="s">
        <v>117</v>
      </c>
      <c r="L824" s="1">
        <v>2025.03</v>
      </c>
      <c r="M824" s="1" t="s">
        <v>826</v>
      </c>
      <c r="N824" s="1" t="s">
        <v>157</v>
      </c>
      <c r="O824" s="1" t="s">
        <v>110</v>
      </c>
      <c r="P824" s="1"/>
      <c r="Q824" s="1" t="s">
        <v>5539</v>
      </c>
      <c r="R824" s="1"/>
      <c r="S824" s="1" t="s">
        <v>5540</v>
      </c>
      <c r="T824" s="1" t="s">
        <v>5311</v>
      </c>
      <c r="U824" s="1" t="s">
        <v>5535</v>
      </c>
      <c r="V824" s="1" t="s">
        <v>37</v>
      </c>
    </row>
    <row r="825" spans="1:22" s="2" customFormat="1" x14ac:dyDescent="0.15">
      <c r="A825" s="4">
        <v>824</v>
      </c>
      <c r="B825" s="31" t="s">
        <v>22</v>
      </c>
      <c r="C825" s="5">
        <v>9787572323775</v>
      </c>
      <c r="D825" s="2" t="s">
        <v>5541</v>
      </c>
      <c r="E825" s="2" t="s">
        <v>5542</v>
      </c>
      <c r="F825" s="2" t="s">
        <v>5543</v>
      </c>
      <c r="H825" s="2" t="s">
        <v>5316</v>
      </c>
      <c r="I825" s="2">
        <v>40</v>
      </c>
      <c r="J825" s="2" t="s">
        <v>116</v>
      </c>
      <c r="K825" s="2" t="s">
        <v>117</v>
      </c>
      <c r="L825" s="2">
        <v>2025.3</v>
      </c>
      <c r="M825" s="2" t="s">
        <v>4375</v>
      </c>
      <c r="N825" s="2" t="s">
        <v>157</v>
      </c>
      <c r="O825" s="2" t="s">
        <v>110</v>
      </c>
      <c r="Q825" s="2" t="s">
        <v>5454</v>
      </c>
      <c r="S825" s="2" t="s">
        <v>5544</v>
      </c>
      <c r="T825" s="2" t="s">
        <v>5311</v>
      </c>
      <c r="U825" s="2" t="s">
        <v>5535</v>
      </c>
      <c r="V825" s="2" t="s">
        <v>37</v>
      </c>
    </row>
    <row r="826" spans="1:22" s="2" customFormat="1" x14ac:dyDescent="0.15">
      <c r="A826" s="4">
        <v>825</v>
      </c>
      <c r="B826" s="31" t="s">
        <v>22</v>
      </c>
      <c r="C826" s="5">
        <v>9787117374767</v>
      </c>
      <c r="D826" s="1" t="s">
        <v>5545</v>
      </c>
      <c r="E826" s="1"/>
      <c r="F826" s="1" t="s">
        <v>5546</v>
      </c>
      <c r="G826" s="1"/>
      <c r="H826" s="1"/>
      <c r="I826" s="1">
        <v>69</v>
      </c>
      <c r="J826" s="1" t="s">
        <v>5410</v>
      </c>
      <c r="K826" s="1" t="s">
        <v>29</v>
      </c>
      <c r="L826" s="1">
        <v>2025.08</v>
      </c>
      <c r="M826" s="1" t="s">
        <v>5547</v>
      </c>
      <c r="N826" s="1" t="s">
        <v>157</v>
      </c>
      <c r="O826" s="1" t="s">
        <v>14</v>
      </c>
      <c r="P826" s="1"/>
      <c r="Q826" s="1" t="s">
        <v>5548</v>
      </c>
      <c r="R826" s="1"/>
      <c r="S826" s="1" t="s">
        <v>5549</v>
      </c>
      <c r="T826" s="1" t="s">
        <v>4038</v>
      </c>
      <c r="U826" s="1" t="s">
        <v>5550</v>
      </c>
      <c r="V826" s="1" t="s">
        <v>37</v>
      </c>
    </row>
    <row r="827" spans="1:22" s="2" customFormat="1" x14ac:dyDescent="0.15">
      <c r="A827" s="4">
        <v>826</v>
      </c>
      <c r="B827" s="31" t="s">
        <v>22</v>
      </c>
      <c r="C827" s="5">
        <v>9787572323768</v>
      </c>
      <c r="D827" s="2" t="s">
        <v>5551</v>
      </c>
      <c r="E827" s="2" t="s">
        <v>5552</v>
      </c>
      <c r="F827" s="2" t="s">
        <v>5553</v>
      </c>
      <c r="H827" s="2" t="s">
        <v>5316</v>
      </c>
      <c r="I827" s="2">
        <v>45</v>
      </c>
      <c r="J827" s="2" t="s">
        <v>116</v>
      </c>
      <c r="K827" s="2" t="s">
        <v>117</v>
      </c>
      <c r="L827" s="2">
        <v>2025.3</v>
      </c>
      <c r="M827" s="2" t="s">
        <v>5554</v>
      </c>
      <c r="N827" s="2" t="s">
        <v>157</v>
      </c>
      <c r="O827" s="2" t="s">
        <v>110</v>
      </c>
      <c r="Q827" s="2" t="s">
        <v>5454</v>
      </c>
      <c r="S827" s="2" t="s">
        <v>5555</v>
      </c>
      <c r="T827" s="2" t="s">
        <v>5556</v>
      </c>
      <c r="U827" s="2" t="s">
        <v>5557</v>
      </c>
      <c r="V827" s="2" t="s">
        <v>37</v>
      </c>
    </row>
    <row r="828" spans="1:22" s="2" customFormat="1" x14ac:dyDescent="0.15">
      <c r="A828" s="4">
        <v>827</v>
      </c>
      <c r="B828" s="31" t="s">
        <v>22</v>
      </c>
      <c r="C828" s="5">
        <v>9787523612200</v>
      </c>
      <c r="D828" s="2" t="s">
        <v>5558</v>
      </c>
      <c r="E828" s="2" t="s">
        <v>5559</v>
      </c>
      <c r="F828" s="2" t="s">
        <v>5560</v>
      </c>
      <c r="I828" s="2" t="s">
        <v>5561</v>
      </c>
      <c r="J828" s="2" t="s">
        <v>97</v>
      </c>
      <c r="K828" s="2" t="s">
        <v>29</v>
      </c>
      <c r="L828" s="2">
        <v>2025.7</v>
      </c>
      <c r="M828" s="2" t="s">
        <v>5562</v>
      </c>
      <c r="N828" s="2" t="s">
        <v>54</v>
      </c>
      <c r="Q828" s="2" t="s">
        <v>5563</v>
      </c>
      <c r="S828" s="2" t="s">
        <v>5564</v>
      </c>
      <c r="U828" s="2" t="s">
        <v>5565</v>
      </c>
      <c r="V828" s="2" t="s">
        <v>37</v>
      </c>
    </row>
    <row r="829" spans="1:22" s="2" customFormat="1" x14ac:dyDescent="0.15">
      <c r="A829" s="4">
        <v>828</v>
      </c>
      <c r="B829" s="31" t="s">
        <v>22</v>
      </c>
      <c r="C829" s="5">
        <v>9787572520372</v>
      </c>
      <c r="D829" s="2" t="s">
        <v>5566</v>
      </c>
      <c r="E829" s="2" t="s">
        <v>5567</v>
      </c>
      <c r="F829" s="2" t="s">
        <v>5568</v>
      </c>
      <c r="I829" s="2">
        <v>49</v>
      </c>
      <c r="J829" s="2" t="s">
        <v>576</v>
      </c>
      <c r="K829" s="2" t="s">
        <v>155</v>
      </c>
      <c r="L829" s="2">
        <v>2025.3</v>
      </c>
      <c r="M829" s="2" t="s">
        <v>1174</v>
      </c>
      <c r="N829" s="2" t="s">
        <v>157</v>
      </c>
      <c r="Q829" s="2" t="s">
        <v>5569</v>
      </c>
      <c r="S829" s="2" t="s">
        <v>5570</v>
      </c>
      <c r="U829" s="2" t="s">
        <v>5571</v>
      </c>
      <c r="V829" s="2" t="s">
        <v>37</v>
      </c>
    </row>
    <row r="830" spans="1:22" s="2" customFormat="1" x14ac:dyDescent="0.15">
      <c r="A830" s="4">
        <v>829</v>
      </c>
      <c r="B830" s="31" t="s">
        <v>22</v>
      </c>
      <c r="C830" s="5">
        <v>9787559140906</v>
      </c>
      <c r="D830" s="2" t="s">
        <v>5572</v>
      </c>
      <c r="E830" s="2" t="s">
        <v>5573</v>
      </c>
      <c r="F830" s="2" t="s">
        <v>5574</v>
      </c>
      <c r="I830" s="2">
        <v>98</v>
      </c>
      <c r="J830" s="2" t="s">
        <v>922</v>
      </c>
      <c r="K830" s="2" t="s">
        <v>923</v>
      </c>
      <c r="L830" s="2">
        <v>2025.4</v>
      </c>
      <c r="M830" s="2" t="s">
        <v>1164</v>
      </c>
      <c r="N830" s="2" t="s">
        <v>141</v>
      </c>
      <c r="Q830" s="2" t="s">
        <v>5575</v>
      </c>
      <c r="S830" s="2" t="s">
        <v>5576</v>
      </c>
      <c r="U830" s="2" t="s">
        <v>5577</v>
      </c>
      <c r="V830" s="2" t="s">
        <v>37</v>
      </c>
    </row>
    <row r="831" spans="1:22" s="2" customFormat="1" x14ac:dyDescent="0.15">
      <c r="A831" s="4">
        <v>830</v>
      </c>
      <c r="B831" s="31" t="s">
        <v>22</v>
      </c>
      <c r="C831" s="5">
        <v>9787549029143</v>
      </c>
      <c r="D831" s="2" t="s">
        <v>5578</v>
      </c>
      <c r="F831" s="2" t="s">
        <v>5579</v>
      </c>
      <c r="I831" s="2">
        <v>88</v>
      </c>
      <c r="J831" s="2" t="s">
        <v>5580</v>
      </c>
      <c r="K831" s="2" t="s">
        <v>5581</v>
      </c>
      <c r="L831" s="2">
        <v>2024.6</v>
      </c>
      <c r="M831" s="2" t="s">
        <v>3665</v>
      </c>
      <c r="N831" s="2" t="s">
        <v>54</v>
      </c>
      <c r="Q831" s="2" t="s">
        <v>5582</v>
      </c>
      <c r="S831" s="2" t="s">
        <v>5583</v>
      </c>
      <c r="U831" s="2" t="s">
        <v>5577</v>
      </c>
      <c r="V831" s="2" t="s">
        <v>37</v>
      </c>
    </row>
    <row r="832" spans="1:22" s="2" customFormat="1" x14ac:dyDescent="0.15">
      <c r="A832" s="4">
        <v>831</v>
      </c>
      <c r="B832" s="31" t="s">
        <v>22</v>
      </c>
      <c r="C832" s="5">
        <v>9787549029136</v>
      </c>
      <c r="D832" s="2" t="s">
        <v>5584</v>
      </c>
      <c r="F832" s="2" t="s">
        <v>5579</v>
      </c>
      <c r="I832" s="2">
        <v>98</v>
      </c>
      <c r="J832" s="2" t="s">
        <v>5580</v>
      </c>
      <c r="K832" s="2" t="s">
        <v>5581</v>
      </c>
      <c r="L832" s="2">
        <v>2024.6</v>
      </c>
      <c r="M832" s="2" t="s">
        <v>290</v>
      </c>
      <c r="N832" s="2" t="s">
        <v>54</v>
      </c>
      <c r="Q832" s="2" t="s">
        <v>5585</v>
      </c>
      <c r="S832" s="2" t="s">
        <v>5586</v>
      </c>
      <c r="U832" s="2" t="s">
        <v>5587</v>
      </c>
      <c r="V832" s="2" t="s">
        <v>37</v>
      </c>
    </row>
    <row r="833" spans="1:22" s="2" customFormat="1" x14ac:dyDescent="0.15">
      <c r="A833" s="4">
        <v>832</v>
      </c>
      <c r="B833" s="31" t="s">
        <v>22</v>
      </c>
      <c r="C833" s="5">
        <v>9787533573744</v>
      </c>
      <c r="D833" s="1" t="s">
        <v>5588</v>
      </c>
      <c r="E833" s="1" t="s">
        <v>5589</v>
      </c>
      <c r="F833" s="1" t="s">
        <v>5590</v>
      </c>
      <c r="G833" s="1" t="s">
        <v>5591</v>
      </c>
      <c r="H833" s="1"/>
      <c r="I833" s="1">
        <v>148</v>
      </c>
      <c r="J833" s="1" t="s">
        <v>5517</v>
      </c>
      <c r="K833" s="1" t="s">
        <v>2753</v>
      </c>
      <c r="L833" s="1">
        <v>2025.03</v>
      </c>
      <c r="M833" s="1" t="s">
        <v>2222</v>
      </c>
      <c r="N833" s="1" t="s">
        <v>141</v>
      </c>
      <c r="O833" s="1" t="s">
        <v>110</v>
      </c>
      <c r="P833" s="1" t="s">
        <v>32</v>
      </c>
      <c r="Q833" s="1" t="s">
        <v>5592</v>
      </c>
      <c r="R833" s="1"/>
      <c r="S833" s="1" t="s">
        <v>5593</v>
      </c>
      <c r="T833" s="1" t="s">
        <v>5594</v>
      </c>
      <c r="U833" s="1" t="s">
        <v>5595</v>
      </c>
      <c r="V833" s="1" t="s">
        <v>37</v>
      </c>
    </row>
    <row r="834" spans="1:22" s="2" customFormat="1" x14ac:dyDescent="0.15">
      <c r="A834" s="4">
        <v>833</v>
      </c>
      <c r="B834" s="31" t="s">
        <v>22</v>
      </c>
      <c r="C834" s="5">
        <v>9787574426733</v>
      </c>
      <c r="D834" s="1" t="s">
        <v>5596</v>
      </c>
      <c r="E834" s="1"/>
      <c r="F834" s="1" t="s">
        <v>5597</v>
      </c>
      <c r="G834" s="1"/>
      <c r="H834" s="1"/>
      <c r="I834" s="1">
        <v>25</v>
      </c>
      <c r="J834" s="1" t="s">
        <v>3094</v>
      </c>
      <c r="K834" s="1" t="s">
        <v>818</v>
      </c>
      <c r="L834" s="1">
        <v>2025.09</v>
      </c>
      <c r="M834" s="1" t="s">
        <v>4801</v>
      </c>
      <c r="N834" s="1" t="s">
        <v>4802</v>
      </c>
      <c r="O834" s="1"/>
      <c r="P834" s="1"/>
      <c r="Q834" s="1" t="s">
        <v>5598</v>
      </c>
      <c r="R834" s="1"/>
      <c r="S834" s="1" t="s">
        <v>5599</v>
      </c>
      <c r="T834" s="1" t="s">
        <v>5600</v>
      </c>
      <c r="U834" s="1" t="s">
        <v>5601</v>
      </c>
      <c r="V834" s="1" t="s">
        <v>37</v>
      </c>
    </row>
    <row r="835" spans="1:22" s="2" customFormat="1" x14ac:dyDescent="0.15">
      <c r="A835" s="4">
        <v>834</v>
      </c>
      <c r="B835" s="31" t="s">
        <v>22</v>
      </c>
      <c r="C835" s="5">
        <v>9787570635375</v>
      </c>
      <c r="D835" s="2" t="s">
        <v>5602</v>
      </c>
      <c r="F835" s="2" t="s">
        <v>5603</v>
      </c>
      <c r="I835" s="2">
        <v>88</v>
      </c>
      <c r="J835" s="2" t="s">
        <v>5604</v>
      </c>
      <c r="K835" s="2" t="s">
        <v>44</v>
      </c>
      <c r="L835" s="2">
        <v>2025.4</v>
      </c>
      <c r="M835" s="2" t="s">
        <v>3050</v>
      </c>
      <c r="N835" s="2" t="s">
        <v>141</v>
      </c>
      <c r="Q835" s="2" t="s">
        <v>5605</v>
      </c>
      <c r="S835" s="2" t="s">
        <v>5606</v>
      </c>
      <c r="T835" s="2" t="s">
        <v>5607</v>
      </c>
      <c r="U835" s="2" t="s">
        <v>5601</v>
      </c>
      <c r="V835" s="2" t="s">
        <v>37</v>
      </c>
    </row>
    <row r="836" spans="1:22" s="2" customFormat="1" x14ac:dyDescent="0.15">
      <c r="A836" s="4">
        <v>835</v>
      </c>
      <c r="B836" s="31" t="s">
        <v>22</v>
      </c>
      <c r="C836" s="5">
        <v>9787030812414</v>
      </c>
      <c r="D836" s="1" t="s">
        <v>5608</v>
      </c>
      <c r="E836" s="1" t="s">
        <v>5609</v>
      </c>
      <c r="F836" s="1" t="s">
        <v>5610</v>
      </c>
      <c r="G836" s="1"/>
      <c r="H836" s="1"/>
      <c r="I836" s="1" t="s">
        <v>88</v>
      </c>
      <c r="J836" s="1" t="s">
        <v>390</v>
      </c>
      <c r="K836" s="1" t="s">
        <v>29</v>
      </c>
      <c r="L836" s="1">
        <v>2025.02</v>
      </c>
      <c r="M836" s="1" t="s">
        <v>5611</v>
      </c>
      <c r="N836" s="1" t="s">
        <v>141</v>
      </c>
      <c r="O836" s="1" t="s">
        <v>14</v>
      </c>
      <c r="P836" s="1" t="s">
        <v>32</v>
      </c>
      <c r="Q836" s="1" t="s">
        <v>5612</v>
      </c>
      <c r="R836" s="1"/>
      <c r="S836" s="1" t="s">
        <v>5613</v>
      </c>
      <c r="T836" s="1"/>
      <c r="U836" s="1" t="s">
        <v>5601</v>
      </c>
      <c r="V836" s="1" t="s">
        <v>37</v>
      </c>
    </row>
    <row r="837" spans="1:22" s="2" customFormat="1" x14ac:dyDescent="0.15">
      <c r="A837" s="4">
        <v>836</v>
      </c>
      <c r="B837" s="31" t="s">
        <v>22</v>
      </c>
      <c r="C837" s="5">
        <v>9787559144584</v>
      </c>
      <c r="D837" s="2" t="s">
        <v>5614</v>
      </c>
      <c r="F837" s="2" t="s">
        <v>5615</v>
      </c>
      <c r="I837" s="2">
        <v>68</v>
      </c>
      <c r="J837" s="2" t="s">
        <v>922</v>
      </c>
      <c r="K837" s="2" t="s">
        <v>923</v>
      </c>
      <c r="L837" s="2">
        <v>2025.1</v>
      </c>
      <c r="M837" s="2" t="s">
        <v>5616</v>
      </c>
      <c r="N837" s="2" t="s">
        <v>54</v>
      </c>
      <c r="O837" s="2" t="s">
        <v>110</v>
      </c>
      <c r="Q837" s="2" t="s">
        <v>5454</v>
      </c>
      <c r="S837" s="2" t="s">
        <v>5617</v>
      </c>
      <c r="T837" s="2" t="s">
        <v>5618</v>
      </c>
      <c r="U837" s="2" t="s">
        <v>5619</v>
      </c>
      <c r="V837" s="2" t="s">
        <v>37</v>
      </c>
    </row>
    <row r="838" spans="1:22" s="2" customFormat="1" x14ac:dyDescent="0.15">
      <c r="A838" s="4">
        <v>837</v>
      </c>
      <c r="B838" s="31" t="s">
        <v>22</v>
      </c>
      <c r="C838" s="5">
        <v>9787523608562</v>
      </c>
      <c r="D838" s="2" t="s">
        <v>5620</v>
      </c>
      <c r="E838" s="2" t="s">
        <v>5621</v>
      </c>
      <c r="F838" s="2" t="s">
        <v>5622</v>
      </c>
      <c r="I838" s="2">
        <v>68</v>
      </c>
      <c r="J838" s="2" t="s">
        <v>97</v>
      </c>
      <c r="K838" s="2" t="s">
        <v>29</v>
      </c>
      <c r="L838" s="2">
        <v>2024.1</v>
      </c>
      <c r="M838" s="2" t="s">
        <v>1114</v>
      </c>
      <c r="N838" s="2" t="s">
        <v>54</v>
      </c>
      <c r="O838" s="2" t="s">
        <v>5623</v>
      </c>
      <c r="Q838" s="2" t="s">
        <v>5454</v>
      </c>
      <c r="S838" s="2" t="s">
        <v>5624</v>
      </c>
      <c r="T838" s="2" t="s">
        <v>5625</v>
      </c>
      <c r="U838" s="2" t="s">
        <v>5626</v>
      </c>
      <c r="V838" s="2" t="s">
        <v>37</v>
      </c>
    </row>
    <row r="839" spans="1:22" s="2" customFormat="1" x14ac:dyDescent="0.15">
      <c r="A839" s="4">
        <v>838</v>
      </c>
      <c r="B839" s="31" t="s">
        <v>22</v>
      </c>
      <c r="C839" s="5">
        <v>9787117378574</v>
      </c>
      <c r="D839" s="1" t="s">
        <v>5627</v>
      </c>
      <c r="E839" s="1" t="s">
        <v>5628</v>
      </c>
      <c r="F839" s="1" t="s">
        <v>5629</v>
      </c>
      <c r="G839" s="1"/>
      <c r="H839" s="1"/>
      <c r="I839" s="1">
        <v>68</v>
      </c>
      <c r="J839" s="1" t="s">
        <v>5410</v>
      </c>
      <c r="K839" s="1" t="s">
        <v>29</v>
      </c>
      <c r="L839" s="1">
        <v>2025.07</v>
      </c>
      <c r="M839" s="1" t="s">
        <v>5630</v>
      </c>
      <c r="N839" s="1" t="s">
        <v>157</v>
      </c>
      <c r="O839" s="1" t="s">
        <v>14</v>
      </c>
      <c r="P839" s="1"/>
      <c r="Q839" s="1" t="s">
        <v>5631</v>
      </c>
      <c r="R839" s="1"/>
      <c r="S839" s="1" t="s">
        <v>5632</v>
      </c>
      <c r="T839" s="1" t="s">
        <v>5633</v>
      </c>
      <c r="U839" s="1" t="s">
        <v>5634</v>
      </c>
      <c r="V839" s="1" t="s">
        <v>37</v>
      </c>
    </row>
    <row r="840" spans="1:22" s="2" customFormat="1" x14ac:dyDescent="0.15">
      <c r="A840" s="4">
        <v>839</v>
      </c>
      <c r="B840" s="31" t="s">
        <v>22</v>
      </c>
      <c r="C840" s="5">
        <v>9787117381857</v>
      </c>
      <c r="D840" s="1" t="s">
        <v>5635</v>
      </c>
      <c r="E840" s="1"/>
      <c r="F840" s="1" t="s">
        <v>5636</v>
      </c>
      <c r="G840" s="1"/>
      <c r="H840" s="1"/>
      <c r="I840" s="1">
        <v>79</v>
      </c>
      <c r="J840" s="1" t="s">
        <v>5410</v>
      </c>
      <c r="K840" s="1" t="s">
        <v>29</v>
      </c>
      <c r="L840" s="1">
        <v>2025.1</v>
      </c>
      <c r="M840" s="1" t="s">
        <v>2069</v>
      </c>
      <c r="N840" s="1" t="s">
        <v>141</v>
      </c>
      <c r="O840" s="1" t="s">
        <v>14</v>
      </c>
      <c r="P840" s="1"/>
      <c r="Q840" s="1" t="s">
        <v>5637</v>
      </c>
      <c r="R840" s="1"/>
      <c r="S840" s="1" t="s">
        <v>5638</v>
      </c>
      <c r="T840" s="1" t="s">
        <v>5639</v>
      </c>
      <c r="U840" s="1" t="s">
        <v>5640</v>
      </c>
      <c r="V840" s="1" t="s">
        <v>37</v>
      </c>
    </row>
    <row r="841" spans="1:22" s="2" customFormat="1" x14ac:dyDescent="0.15">
      <c r="A841" s="4">
        <v>840</v>
      </c>
      <c r="B841" s="31" t="s">
        <v>22</v>
      </c>
      <c r="C841" s="5">
        <v>9787572323782</v>
      </c>
      <c r="D841" s="1" t="s">
        <v>5641</v>
      </c>
      <c r="E841" s="1" t="s">
        <v>5642</v>
      </c>
      <c r="F841" s="1" t="s">
        <v>5643</v>
      </c>
      <c r="G841" s="1"/>
      <c r="H841" s="1" t="s">
        <v>5316</v>
      </c>
      <c r="I841" s="1">
        <v>45</v>
      </c>
      <c r="J841" s="1" t="s">
        <v>116</v>
      </c>
      <c r="K841" s="1" t="s">
        <v>117</v>
      </c>
      <c r="L841" s="1">
        <v>2025.03</v>
      </c>
      <c r="M841" s="1" t="s">
        <v>468</v>
      </c>
      <c r="N841" s="1" t="s">
        <v>157</v>
      </c>
      <c r="O841" s="1" t="s">
        <v>110</v>
      </c>
      <c r="P841" s="1"/>
      <c r="Q841" s="1" t="s">
        <v>5644</v>
      </c>
      <c r="R841" s="1"/>
      <c r="S841" s="1" t="s">
        <v>5645</v>
      </c>
      <c r="T841" s="1" t="s">
        <v>5639</v>
      </c>
      <c r="U841" s="1" t="s">
        <v>5640</v>
      </c>
      <c r="V841" s="1" t="s">
        <v>37</v>
      </c>
    </row>
    <row r="842" spans="1:22" s="2" customFormat="1" x14ac:dyDescent="0.15">
      <c r="A842" s="4">
        <v>841</v>
      </c>
      <c r="B842" s="31" t="s">
        <v>22</v>
      </c>
      <c r="C842" s="5">
        <v>9787542884633</v>
      </c>
      <c r="D842" s="2" t="s">
        <v>5646</v>
      </c>
      <c r="E842" s="2" t="s">
        <v>5647</v>
      </c>
      <c r="F842" s="2" t="s">
        <v>5648</v>
      </c>
      <c r="I842" s="2">
        <v>88</v>
      </c>
      <c r="J842" s="2" t="s">
        <v>548</v>
      </c>
      <c r="K842" s="2" t="s">
        <v>259</v>
      </c>
      <c r="L842" s="2">
        <v>2026.1</v>
      </c>
      <c r="M842" s="2" t="s">
        <v>904</v>
      </c>
      <c r="N842" s="2" t="s">
        <v>46</v>
      </c>
      <c r="O842" s="2" t="s">
        <v>110</v>
      </c>
      <c r="Q842" s="2" t="s">
        <v>5649</v>
      </c>
      <c r="S842" s="2" t="s">
        <v>5650</v>
      </c>
      <c r="U842" s="2" t="s">
        <v>5640</v>
      </c>
      <c r="V842" s="2" t="s">
        <v>37</v>
      </c>
    </row>
    <row r="843" spans="1:22" s="2" customFormat="1" x14ac:dyDescent="0.15">
      <c r="A843" s="4">
        <v>842</v>
      </c>
      <c r="B843" s="31" t="s">
        <v>22</v>
      </c>
      <c r="C843" s="5">
        <v>9787121507960</v>
      </c>
      <c r="D843" s="2" t="s">
        <v>5651</v>
      </c>
      <c r="E843" s="2" t="s">
        <v>5652</v>
      </c>
      <c r="F843" s="2" t="s">
        <v>5653</v>
      </c>
      <c r="G843" s="2" t="s">
        <v>5654</v>
      </c>
      <c r="I843" s="2" t="s">
        <v>5655</v>
      </c>
      <c r="J843" s="2" t="s">
        <v>78</v>
      </c>
      <c r="K843" s="2" t="s">
        <v>29</v>
      </c>
      <c r="L843" s="2">
        <v>2025.8</v>
      </c>
      <c r="M843" s="2" t="s">
        <v>5656</v>
      </c>
      <c r="N843" s="2" t="s">
        <v>141</v>
      </c>
      <c r="O843" s="2" t="s">
        <v>14</v>
      </c>
      <c r="Q843" s="2" t="s">
        <v>5657</v>
      </c>
      <c r="S843" s="2" t="s">
        <v>5658</v>
      </c>
      <c r="T843" s="2" t="s">
        <v>5659</v>
      </c>
      <c r="U843" s="2" t="s">
        <v>5640</v>
      </c>
      <c r="V843" s="2" t="s">
        <v>37</v>
      </c>
    </row>
    <row r="844" spans="1:22" s="2" customFormat="1" x14ac:dyDescent="0.15">
      <c r="A844" s="4">
        <v>843</v>
      </c>
      <c r="B844" s="31" t="s">
        <v>22</v>
      </c>
      <c r="C844" s="5">
        <v>9787543343870</v>
      </c>
      <c r="D844" s="2" t="s">
        <v>5660</v>
      </c>
      <c r="F844" s="2" t="s">
        <v>5661</v>
      </c>
      <c r="I844" s="2">
        <v>58</v>
      </c>
      <c r="J844" s="2" t="s">
        <v>5466</v>
      </c>
      <c r="K844" s="2" t="s">
        <v>675</v>
      </c>
      <c r="L844" s="2">
        <v>2024.1</v>
      </c>
      <c r="M844" s="2" t="s">
        <v>1209</v>
      </c>
      <c r="N844" s="2" t="s">
        <v>141</v>
      </c>
      <c r="Q844" s="2" t="s">
        <v>5662</v>
      </c>
      <c r="S844" s="2" t="s">
        <v>5663</v>
      </c>
      <c r="T844" s="2" t="s">
        <v>5521</v>
      </c>
      <c r="U844" s="2" t="s">
        <v>5664</v>
      </c>
      <c r="V844" s="2" t="s">
        <v>37</v>
      </c>
    </row>
    <row r="845" spans="1:22" s="2" customFormat="1" x14ac:dyDescent="0.15">
      <c r="A845" s="4">
        <v>844</v>
      </c>
      <c r="B845" s="31" t="s">
        <v>22</v>
      </c>
      <c r="C845" s="5">
        <v>9787547867020</v>
      </c>
      <c r="D845" s="2" t="s">
        <v>5665</v>
      </c>
      <c r="E845" s="2" t="s">
        <v>5666</v>
      </c>
      <c r="F845" s="2" t="s">
        <v>5667</v>
      </c>
      <c r="I845" s="2">
        <v>68</v>
      </c>
      <c r="J845" s="2" t="s">
        <v>335</v>
      </c>
      <c r="K845" s="2" t="s">
        <v>259</v>
      </c>
      <c r="L845" s="2">
        <v>2024.7</v>
      </c>
      <c r="M845" s="2" t="s">
        <v>217</v>
      </c>
      <c r="N845" s="2" t="s">
        <v>157</v>
      </c>
      <c r="O845" s="2" t="s">
        <v>14</v>
      </c>
      <c r="Q845" s="2" t="s">
        <v>5668</v>
      </c>
      <c r="R845" s="2" t="s">
        <v>5669</v>
      </c>
      <c r="S845" s="2" t="s">
        <v>5670</v>
      </c>
      <c r="T845" s="2" t="s">
        <v>5521</v>
      </c>
      <c r="U845" s="2" t="s">
        <v>5671</v>
      </c>
      <c r="V845" s="2" t="s">
        <v>37</v>
      </c>
    </row>
    <row r="846" spans="1:22" s="2" customFormat="1" x14ac:dyDescent="0.15">
      <c r="A846" s="4">
        <v>845</v>
      </c>
      <c r="B846" s="33" t="s">
        <v>318</v>
      </c>
      <c r="C846" s="8" t="s">
        <v>5672</v>
      </c>
      <c r="D846" s="9" t="s">
        <v>5673</v>
      </c>
      <c r="E846" s="9"/>
      <c r="F846" s="9" t="s">
        <v>5674</v>
      </c>
      <c r="G846" s="9"/>
      <c r="H846" s="9" t="s">
        <v>682</v>
      </c>
      <c r="I846" s="9">
        <v>39</v>
      </c>
      <c r="J846" s="9" t="s">
        <v>683</v>
      </c>
      <c r="K846" s="9" t="s">
        <v>684</v>
      </c>
      <c r="L846" s="9" t="s">
        <v>685</v>
      </c>
      <c r="M846" s="9" t="s">
        <v>1964</v>
      </c>
      <c r="N846" s="9" t="s">
        <v>54</v>
      </c>
      <c r="O846" s="9" t="s">
        <v>82</v>
      </c>
      <c r="P846" s="9"/>
      <c r="Q846" s="9" t="s">
        <v>328</v>
      </c>
      <c r="R846" s="9" t="s">
        <v>688</v>
      </c>
      <c r="S846" s="10" t="s">
        <v>5675</v>
      </c>
      <c r="T846" s="10"/>
      <c r="U846" s="9" t="s">
        <v>5676</v>
      </c>
      <c r="V846" s="9" t="s">
        <v>37</v>
      </c>
    </row>
    <row r="847" spans="1:22" s="2" customFormat="1" x14ac:dyDescent="0.15">
      <c r="A847" s="4">
        <v>846</v>
      </c>
      <c r="B847" s="31" t="s">
        <v>22</v>
      </c>
      <c r="C847" s="5">
        <v>9787523601587</v>
      </c>
      <c r="D847" s="2" t="s">
        <v>5677</v>
      </c>
      <c r="E847" s="2" t="s">
        <v>5678</v>
      </c>
      <c r="F847" s="2" t="s">
        <v>5679</v>
      </c>
      <c r="H847" s="2" t="s">
        <v>5680</v>
      </c>
      <c r="I847" s="2">
        <v>49</v>
      </c>
      <c r="J847" s="2" t="s">
        <v>97</v>
      </c>
      <c r="K847" s="2" t="s">
        <v>29</v>
      </c>
      <c r="L847" s="2">
        <v>2024.1</v>
      </c>
      <c r="M847" s="2" t="s">
        <v>2128</v>
      </c>
      <c r="N847" s="2" t="s">
        <v>54</v>
      </c>
      <c r="Q847" s="2" t="s">
        <v>5681</v>
      </c>
      <c r="S847" s="2" t="s">
        <v>5682</v>
      </c>
      <c r="T847" s="2" t="s">
        <v>5600</v>
      </c>
      <c r="U847" s="2" t="s">
        <v>5683</v>
      </c>
      <c r="V847" s="2" t="s">
        <v>37</v>
      </c>
    </row>
    <row r="848" spans="1:22" s="2" customFormat="1" x14ac:dyDescent="0.15">
      <c r="A848" s="4">
        <v>847</v>
      </c>
      <c r="B848" s="31" t="s">
        <v>22</v>
      </c>
      <c r="C848" s="5">
        <v>9787523606148</v>
      </c>
      <c r="D848" s="2" t="s">
        <v>5684</v>
      </c>
      <c r="E848" s="2" t="s">
        <v>5685</v>
      </c>
      <c r="F848" s="2" t="s">
        <v>5686</v>
      </c>
      <c r="H848" s="2" t="s">
        <v>5680</v>
      </c>
      <c r="I848" s="2">
        <v>49</v>
      </c>
      <c r="J848" s="2" t="s">
        <v>97</v>
      </c>
      <c r="K848" s="2" t="s">
        <v>29</v>
      </c>
      <c r="L848" s="2">
        <v>2024.6</v>
      </c>
      <c r="M848" s="2" t="s">
        <v>5687</v>
      </c>
      <c r="N848" s="2" t="s">
        <v>54</v>
      </c>
      <c r="Q848" s="2" t="s">
        <v>5688</v>
      </c>
      <c r="S848" s="2" t="s">
        <v>5689</v>
      </c>
      <c r="T848" s="2" t="s">
        <v>5600</v>
      </c>
      <c r="U848" s="2" t="s">
        <v>5683</v>
      </c>
      <c r="V848" s="2" t="s">
        <v>37</v>
      </c>
    </row>
    <row r="849" spans="1:22" s="2" customFormat="1" x14ac:dyDescent="0.15">
      <c r="A849" s="4">
        <v>848</v>
      </c>
      <c r="B849" s="31" t="s">
        <v>22</v>
      </c>
      <c r="C849" s="5">
        <v>9787574235380</v>
      </c>
      <c r="D849" s="1" t="s">
        <v>5690</v>
      </c>
      <c r="E849" s="1"/>
      <c r="F849" s="1" t="s">
        <v>5691</v>
      </c>
      <c r="G849" s="1"/>
      <c r="H849" s="1"/>
      <c r="I849" s="1">
        <v>89.9</v>
      </c>
      <c r="J849" s="1" t="s">
        <v>1011</v>
      </c>
      <c r="K849" s="1" t="s">
        <v>675</v>
      </c>
      <c r="L849" s="1">
        <v>2025.12</v>
      </c>
      <c r="M849" s="1" t="s">
        <v>5692</v>
      </c>
      <c r="N849" s="1" t="s">
        <v>81</v>
      </c>
      <c r="O849" s="1"/>
      <c r="P849" s="1"/>
      <c r="Q849" s="1" t="s">
        <v>5693</v>
      </c>
      <c r="R849" s="1" t="s">
        <v>1398</v>
      </c>
      <c r="S849" s="1" t="s">
        <v>5694</v>
      </c>
      <c r="T849" s="1" t="s">
        <v>5695</v>
      </c>
      <c r="U849" s="1" t="s">
        <v>5696</v>
      </c>
      <c r="V849" s="1" t="s">
        <v>37</v>
      </c>
    </row>
    <row r="850" spans="1:22" s="2" customFormat="1" x14ac:dyDescent="0.15">
      <c r="A850" s="4">
        <v>849</v>
      </c>
      <c r="B850" s="31" t="s">
        <v>22</v>
      </c>
      <c r="C850" s="5">
        <v>9787533791483</v>
      </c>
      <c r="D850" s="2" t="s">
        <v>5697</v>
      </c>
      <c r="F850" s="2" t="s">
        <v>5698</v>
      </c>
      <c r="I850" s="2">
        <v>97</v>
      </c>
      <c r="J850" s="2" t="s">
        <v>5699</v>
      </c>
      <c r="K850" s="2" t="s">
        <v>1723</v>
      </c>
      <c r="L850" s="2">
        <v>2025.3</v>
      </c>
      <c r="M850" s="2" t="s">
        <v>5700</v>
      </c>
      <c r="N850" s="2" t="s">
        <v>54</v>
      </c>
      <c r="O850" s="2" t="s">
        <v>110</v>
      </c>
      <c r="Q850" s="2" t="s">
        <v>5454</v>
      </c>
      <c r="S850" s="2" t="s">
        <v>5701</v>
      </c>
      <c r="T850" s="2" t="s">
        <v>5702</v>
      </c>
      <c r="U850" s="2" t="s">
        <v>5703</v>
      </c>
      <c r="V850" s="2" t="s">
        <v>37</v>
      </c>
    </row>
    <row r="851" spans="1:22" s="2" customFormat="1" x14ac:dyDescent="0.15">
      <c r="A851" s="4">
        <v>850</v>
      </c>
      <c r="B851" s="31" t="s">
        <v>22</v>
      </c>
      <c r="C851" s="5">
        <v>9787523602188</v>
      </c>
      <c r="D851" s="2" t="s">
        <v>5704</v>
      </c>
      <c r="F851" s="2" t="s">
        <v>5705</v>
      </c>
      <c r="I851" s="2">
        <v>35</v>
      </c>
      <c r="J851" s="2" t="s">
        <v>97</v>
      </c>
      <c r="K851" s="2" t="s">
        <v>29</v>
      </c>
      <c r="L851" s="2">
        <v>2024.1</v>
      </c>
      <c r="M851" s="2" t="s">
        <v>5706</v>
      </c>
      <c r="N851" s="2" t="s">
        <v>46</v>
      </c>
      <c r="Q851" s="2" t="s">
        <v>5454</v>
      </c>
      <c r="S851" s="2" t="s">
        <v>5707</v>
      </c>
      <c r="T851" s="2" t="s">
        <v>5708</v>
      </c>
      <c r="U851" s="2" t="s">
        <v>5709</v>
      </c>
      <c r="V851" s="2" t="s">
        <v>37</v>
      </c>
    </row>
    <row r="852" spans="1:22" s="2" customFormat="1" x14ac:dyDescent="0.15">
      <c r="A852" s="4">
        <v>851</v>
      </c>
      <c r="B852" s="31" t="s">
        <v>22</v>
      </c>
      <c r="C852" s="5">
        <v>9787301366448</v>
      </c>
      <c r="D852" s="1" t="s">
        <v>5710</v>
      </c>
      <c r="E852" s="1"/>
      <c r="F852" s="1" t="s">
        <v>5711</v>
      </c>
      <c r="G852" s="1"/>
      <c r="H852" s="1"/>
      <c r="I852" s="1">
        <v>98</v>
      </c>
      <c r="J852" s="1" t="s">
        <v>28</v>
      </c>
      <c r="K852" s="1" t="s">
        <v>29</v>
      </c>
      <c r="L852" s="1">
        <v>2025.11</v>
      </c>
      <c r="M852" s="1" t="s">
        <v>5511</v>
      </c>
      <c r="N852" s="1" t="s">
        <v>157</v>
      </c>
      <c r="O852" s="1" t="s">
        <v>14</v>
      </c>
      <c r="P852" s="1"/>
      <c r="Q852" s="1" t="s">
        <v>201</v>
      </c>
      <c r="R852" s="1"/>
      <c r="S852" s="1" t="s">
        <v>5712</v>
      </c>
      <c r="T852" s="1" t="s">
        <v>5713</v>
      </c>
      <c r="U852" s="1" t="s">
        <v>5714</v>
      </c>
      <c r="V852" s="1" t="s">
        <v>37</v>
      </c>
    </row>
    <row r="853" spans="1:22" s="2" customFormat="1" x14ac:dyDescent="0.15">
      <c r="A853" s="4">
        <v>852</v>
      </c>
      <c r="B853" s="31" t="s">
        <v>22</v>
      </c>
      <c r="C853" s="5">
        <v>9787572516948</v>
      </c>
      <c r="D853" s="1" t="s">
        <v>5715</v>
      </c>
      <c r="E853" s="1"/>
      <c r="F853" s="1" t="s">
        <v>5716</v>
      </c>
      <c r="G853" s="1"/>
      <c r="H853" s="1"/>
      <c r="I853" s="1">
        <v>398</v>
      </c>
      <c r="J853" s="1" t="s">
        <v>576</v>
      </c>
      <c r="K853" s="1" t="s">
        <v>155</v>
      </c>
      <c r="L853" s="1">
        <v>2025.01</v>
      </c>
      <c r="M853" s="1" t="s">
        <v>5717</v>
      </c>
      <c r="N853" s="1" t="s">
        <v>274</v>
      </c>
      <c r="O853" s="1"/>
      <c r="P853" s="1" t="s">
        <v>32</v>
      </c>
      <c r="Q853" s="1" t="s">
        <v>5718</v>
      </c>
      <c r="R853" s="1"/>
      <c r="S853" s="1" t="s">
        <v>5719</v>
      </c>
      <c r="T853" s="1" t="s">
        <v>5720</v>
      </c>
      <c r="U853" s="1" t="s">
        <v>5721</v>
      </c>
      <c r="V853" s="1" t="s">
        <v>37</v>
      </c>
    </row>
    <row r="854" spans="1:22" s="2" customFormat="1" x14ac:dyDescent="0.15">
      <c r="A854" s="4">
        <v>853</v>
      </c>
      <c r="B854" s="31" t="s">
        <v>22</v>
      </c>
      <c r="C854" s="5">
        <v>9787533573096</v>
      </c>
      <c r="D854" s="1" t="s">
        <v>5722</v>
      </c>
      <c r="E854" s="1"/>
      <c r="F854" s="1" t="s">
        <v>5723</v>
      </c>
      <c r="G854" s="1"/>
      <c r="H854" s="1"/>
      <c r="I854" s="1">
        <v>98</v>
      </c>
      <c r="J854" s="1" t="s">
        <v>5517</v>
      </c>
      <c r="K854" s="1" t="s">
        <v>2753</v>
      </c>
      <c r="L854" s="1">
        <v>2025.01</v>
      </c>
      <c r="M854" s="1" t="s">
        <v>5724</v>
      </c>
      <c r="N854" s="1" t="s">
        <v>5725</v>
      </c>
      <c r="O854" s="1"/>
      <c r="P854" s="1" t="s">
        <v>32</v>
      </c>
      <c r="Q854" s="1" t="s">
        <v>5726</v>
      </c>
      <c r="R854" s="1"/>
      <c r="S854" s="1" t="s">
        <v>5727</v>
      </c>
      <c r="T854" s="1" t="s">
        <v>5728</v>
      </c>
      <c r="U854" s="1" t="s">
        <v>5729</v>
      </c>
      <c r="V854" s="1" t="s">
        <v>37</v>
      </c>
    </row>
    <row r="855" spans="1:22" s="2" customFormat="1" x14ac:dyDescent="0.15">
      <c r="A855" s="4">
        <v>854</v>
      </c>
      <c r="B855" s="31" t="s">
        <v>22</v>
      </c>
      <c r="C855" s="5">
        <v>9787117378833</v>
      </c>
      <c r="D855" s="1" t="s">
        <v>5730</v>
      </c>
      <c r="E855" s="1"/>
      <c r="F855" s="1" t="s">
        <v>5731</v>
      </c>
      <c r="G855" s="1" t="s">
        <v>5732</v>
      </c>
      <c r="H855" s="1"/>
      <c r="I855" s="1">
        <v>189</v>
      </c>
      <c r="J855" s="1" t="s">
        <v>5410</v>
      </c>
      <c r="K855" s="1" t="s">
        <v>29</v>
      </c>
      <c r="L855" s="1">
        <v>2025.05</v>
      </c>
      <c r="M855" s="1" t="s">
        <v>5733</v>
      </c>
      <c r="N855" s="1" t="s">
        <v>141</v>
      </c>
      <c r="O855" s="1" t="s">
        <v>14</v>
      </c>
      <c r="P855" s="1" t="s">
        <v>32</v>
      </c>
      <c r="Q855" s="1" t="s">
        <v>5734</v>
      </c>
      <c r="R855" s="1"/>
      <c r="S855" s="1" t="s">
        <v>5735</v>
      </c>
      <c r="T855" s="1" t="s">
        <v>5736</v>
      </c>
      <c r="U855" s="1" t="s">
        <v>5737</v>
      </c>
      <c r="V855" s="1" t="s">
        <v>37</v>
      </c>
    </row>
    <row r="856" spans="1:22" s="2" customFormat="1" x14ac:dyDescent="0.15">
      <c r="A856" s="4">
        <v>855</v>
      </c>
      <c r="B856" s="31" t="s">
        <v>22</v>
      </c>
      <c r="C856" s="5">
        <v>9787572327469</v>
      </c>
      <c r="D856" s="1" t="s">
        <v>5738</v>
      </c>
      <c r="E856" s="1"/>
      <c r="F856" s="1" t="s">
        <v>5739</v>
      </c>
      <c r="G856" s="1"/>
      <c r="H856" s="1" t="s">
        <v>5740</v>
      </c>
      <c r="I856" s="1">
        <v>48</v>
      </c>
      <c r="J856" s="1" t="s">
        <v>116</v>
      </c>
      <c r="K856" s="1" t="s">
        <v>117</v>
      </c>
      <c r="L856" s="1">
        <v>2025.06</v>
      </c>
      <c r="M856" s="1" t="s">
        <v>4208</v>
      </c>
      <c r="N856" s="1" t="s">
        <v>54</v>
      </c>
      <c r="O856" s="1"/>
      <c r="P856" s="1"/>
      <c r="Q856" s="1" t="s">
        <v>5741</v>
      </c>
      <c r="R856" s="1"/>
      <c r="S856" s="1" t="s">
        <v>5742</v>
      </c>
      <c r="T856" s="1" t="s">
        <v>5743</v>
      </c>
      <c r="U856" s="1" t="s">
        <v>5744</v>
      </c>
      <c r="V856" s="1" t="s">
        <v>37</v>
      </c>
    </row>
    <row r="857" spans="1:22" s="2" customFormat="1" x14ac:dyDescent="0.15">
      <c r="A857" s="4">
        <v>856</v>
      </c>
      <c r="B857" s="31" t="s">
        <v>22</v>
      </c>
      <c r="C857" s="5">
        <v>9787523602232</v>
      </c>
      <c r="D857" s="2" t="s">
        <v>5745</v>
      </c>
      <c r="F857" s="2" t="s">
        <v>5746</v>
      </c>
      <c r="I857" s="2">
        <v>45</v>
      </c>
      <c r="J857" s="2" t="s">
        <v>97</v>
      </c>
      <c r="K857" s="2" t="s">
        <v>29</v>
      </c>
      <c r="L857" s="2">
        <v>2024.1</v>
      </c>
      <c r="M857" s="2" t="s">
        <v>826</v>
      </c>
      <c r="N857" s="2" t="s">
        <v>54</v>
      </c>
      <c r="O857" s="2" t="s">
        <v>14</v>
      </c>
      <c r="Q857" s="2" t="s">
        <v>5747</v>
      </c>
      <c r="S857" s="2" t="s">
        <v>5748</v>
      </c>
      <c r="T857" s="2" t="s">
        <v>5749</v>
      </c>
      <c r="U857" s="2" t="s">
        <v>5750</v>
      </c>
      <c r="V857" s="2" t="s">
        <v>37</v>
      </c>
    </row>
    <row r="858" spans="1:22" s="2" customFormat="1" x14ac:dyDescent="0.15">
      <c r="A858" s="4">
        <v>857</v>
      </c>
      <c r="B858" s="31" t="s">
        <v>22</v>
      </c>
      <c r="C858" s="5">
        <v>9787101171471</v>
      </c>
      <c r="D858" s="1" t="s">
        <v>5751</v>
      </c>
      <c r="E858" s="1"/>
      <c r="F858" s="1" t="s">
        <v>5752</v>
      </c>
      <c r="G858" s="1" t="s">
        <v>5753</v>
      </c>
      <c r="H858" s="1" t="s">
        <v>5754</v>
      </c>
      <c r="I858" s="1">
        <v>398</v>
      </c>
      <c r="J858" s="1" t="s">
        <v>129</v>
      </c>
      <c r="K858" s="1" t="s">
        <v>29</v>
      </c>
      <c r="L858" s="1">
        <v>2025.1</v>
      </c>
      <c r="M858" s="1" t="s">
        <v>5755</v>
      </c>
      <c r="N858" s="1" t="s">
        <v>157</v>
      </c>
      <c r="O858" s="1"/>
      <c r="P858" s="1"/>
      <c r="Q858" s="1" t="s">
        <v>5756</v>
      </c>
      <c r="R858" s="1"/>
      <c r="S858" s="1" t="s">
        <v>5757</v>
      </c>
      <c r="T858" s="1" t="s">
        <v>5758</v>
      </c>
      <c r="U858" s="1" t="s">
        <v>5759</v>
      </c>
      <c r="V858" s="1" t="s">
        <v>37</v>
      </c>
    </row>
    <row r="859" spans="1:22" s="2" customFormat="1" x14ac:dyDescent="0.15">
      <c r="A859" s="4">
        <v>858</v>
      </c>
      <c r="B859" s="31" t="s">
        <v>22</v>
      </c>
      <c r="C859" s="5">
        <v>9787111794868</v>
      </c>
      <c r="D859" s="1" t="s">
        <v>5760</v>
      </c>
      <c r="E859" s="1" t="s">
        <v>5761</v>
      </c>
      <c r="F859" s="1" t="s">
        <v>5762</v>
      </c>
      <c r="G859" s="1" t="s">
        <v>5763</v>
      </c>
      <c r="H859" s="1"/>
      <c r="I859" s="1">
        <v>88</v>
      </c>
      <c r="J859" s="1" t="s">
        <v>412</v>
      </c>
      <c r="K859" s="1" t="s">
        <v>29</v>
      </c>
      <c r="L859" s="1">
        <v>2025.11</v>
      </c>
      <c r="M859" s="1" t="s">
        <v>5764</v>
      </c>
      <c r="N859" s="1" t="s">
        <v>81</v>
      </c>
      <c r="O859" s="1" t="s">
        <v>14</v>
      </c>
      <c r="P859" s="1"/>
      <c r="Q859" s="1" t="s">
        <v>5765</v>
      </c>
      <c r="R859" s="1"/>
      <c r="S859" s="1" t="s">
        <v>5766</v>
      </c>
      <c r="T859" s="1" t="s">
        <v>400</v>
      </c>
      <c r="U859" s="1" t="s">
        <v>5767</v>
      </c>
      <c r="V859" s="1" t="s">
        <v>37</v>
      </c>
    </row>
    <row r="860" spans="1:22" s="2" customFormat="1" x14ac:dyDescent="0.15">
      <c r="A860" s="4">
        <v>859</v>
      </c>
      <c r="B860" s="31" t="s">
        <v>22</v>
      </c>
      <c r="C860" s="5">
        <v>9787030815774</v>
      </c>
      <c r="D860" s="1" t="s">
        <v>5768</v>
      </c>
      <c r="E860" s="1"/>
      <c r="F860" s="1" t="s">
        <v>5769</v>
      </c>
      <c r="G860" s="1"/>
      <c r="H860" s="1" t="s">
        <v>5770</v>
      </c>
      <c r="I860" s="1">
        <v>150</v>
      </c>
      <c r="J860" s="1" t="s">
        <v>116</v>
      </c>
      <c r="K860" s="1" t="s">
        <v>117</v>
      </c>
      <c r="L860" s="1">
        <v>2025.03</v>
      </c>
      <c r="M860" s="1" t="s">
        <v>5771</v>
      </c>
      <c r="N860" s="1" t="s">
        <v>54</v>
      </c>
      <c r="O860" s="1" t="s">
        <v>14</v>
      </c>
      <c r="P860" s="1"/>
      <c r="Q860" s="1" t="s">
        <v>5772</v>
      </c>
      <c r="R860" s="1" t="s">
        <v>177</v>
      </c>
      <c r="S860" s="1" t="s">
        <v>5773</v>
      </c>
      <c r="T860" s="1" t="s">
        <v>5774</v>
      </c>
      <c r="U860" s="1" t="s">
        <v>5775</v>
      </c>
      <c r="V860" s="1" t="s">
        <v>37</v>
      </c>
    </row>
    <row r="861" spans="1:22" s="2" customFormat="1" x14ac:dyDescent="0.15">
      <c r="A861" s="4">
        <v>860</v>
      </c>
      <c r="B861" s="31" t="s">
        <v>22</v>
      </c>
      <c r="C861" s="5">
        <v>9787030799074</v>
      </c>
      <c r="D861" s="1" t="s">
        <v>5776</v>
      </c>
      <c r="E861" s="1" t="s">
        <v>5777</v>
      </c>
      <c r="F861" s="1" t="s">
        <v>5778</v>
      </c>
      <c r="G861" s="1" t="s">
        <v>5779</v>
      </c>
      <c r="H861" s="1"/>
      <c r="I861" s="1">
        <v>228</v>
      </c>
      <c r="J861" s="1" t="s">
        <v>390</v>
      </c>
      <c r="K861" s="1" t="s">
        <v>29</v>
      </c>
      <c r="L861" s="1">
        <v>2025.02</v>
      </c>
      <c r="M861" s="1" t="s">
        <v>4652</v>
      </c>
      <c r="N861" s="1" t="s">
        <v>141</v>
      </c>
      <c r="O861" s="1"/>
      <c r="P861" s="1" t="s">
        <v>32</v>
      </c>
      <c r="Q861" s="1" t="s">
        <v>5780</v>
      </c>
      <c r="R861" s="1"/>
      <c r="S861" s="1" t="s">
        <v>5781</v>
      </c>
      <c r="T861" s="1" t="s">
        <v>5782</v>
      </c>
      <c r="U861" s="1" t="s">
        <v>5783</v>
      </c>
      <c r="V861" s="1" t="s">
        <v>37</v>
      </c>
    </row>
    <row r="862" spans="1:22" s="2" customFormat="1" x14ac:dyDescent="0.15">
      <c r="A862" s="4">
        <v>861</v>
      </c>
      <c r="B862" s="31" t="s">
        <v>22</v>
      </c>
      <c r="C862" s="5">
        <v>9787573906250</v>
      </c>
      <c r="D862" s="2" t="s">
        <v>5784</v>
      </c>
      <c r="E862" s="2" t="s">
        <v>5785</v>
      </c>
      <c r="F862" s="2" t="s">
        <v>5786</v>
      </c>
      <c r="G862" s="2" t="s">
        <v>5787</v>
      </c>
      <c r="H862" s="2" t="s">
        <v>5788</v>
      </c>
      <c r="I862" s="2">
        <v>199.9</v>
      </c>
      <c r="J862" s="2" t="s">
        <v>2306</v>
      </c>
      <c r="K862" s="2" t="s">
        <v>742</v>
      </c>
      <c r="L862" s="2">
        <v>2024.4</v>
      </c>
      <c r="M862" s="2" t="s">
        <v>5789</v>
      </c>
      <c r="N862" s="2" t="s">
        <v>141</v>
      </c>
      <c r="O862" s="2" t="s">
        <v>166</v>
      </c>
      <c r="Q862" s="2" t="s">
        <v>5790</v>
      </c>
      <c r="S862" s="2" t="s">
        <v>5791</v>
      </c>
      <c r="T862" s="2" t="s">
        <v>5792</v>
      </c>
      <c r="U862" s="2" t="s">
        <v>5793</v>
      </c>
      <c r="V862" s="2" t="s">
        <v>37</v>
      </c>
    </row>
    <row r="863" spans="1:22" s="2" customFormat="1" x14ac:dyDescent="0.15">
      <c r="A863" s="4">
        <v>862</v>
      </c>
      <c r="B863" s="31" t="s">
        <v>22</v>
      </c>
      <c r="C863" s="5">
        <v>9787574233669</v>
      </c>
      <c r="D863" s="2" t="s">
        <v>5794</v>
      </c>
      <c r="F863" s="2" t="s">
        <v>5795</v>
      </c>
      <c r="G863" s="2" t="s">
        <v>5796</v>
      </c>
      <c r="I863" s="2">
        <v>58</v>
      </c>
      <c r="J863" s="2" t="s">
        <v>1011</v>
      </c>
      <c r="K863" s="2" t="s">
        <v>675</v>
      </c>
      <c r="L863" s="2">
        <v>2025.1</v>
      </c>
      <c r="M863" s="2" t="s">
        <v>4166</v>
      </c>
      <c r="N863" s="2" t="s">
        <v>157</v>
      </c>
      <c r="O863" s="2" t="s">
        <v>1141</v>
      </c>
      <c r="Q863" s="2" t="s">
        <v>5797</v>
      </c>
      <c r="S863" s="2" t="s">
        <v>5798</v>
      </c>
      <c r="T863" s="2" t="s">
        <v>5799</v>
      </c>
      <c r="U863" s="2" t="s">
        <v>5800</v>
      </c>
      <c r="V863" s="2" t="s">
        <v>37</v>
      </c>
    </row>
    <row r="864" spans="1:22" s="2" customFormat="1" x14ac:dyDescent="0.15">
      <c r="A864" s="4">
        <v>863</v>
      </c>
      <c r="B864" s="31" t="s">
        <v>22</v>
      </c>
      <c r="C864" s="5">
        <v>9787573217288</v>
      </c>
      <c r="D864" s="1" t="s">
        <v>5801</v>
      </c>
      <c r="E864" s="1"/>
      <c r="F864" s="1" t="s">
        <v>5802</v>
      </c>
      <c r="G864" s="1"/>
      <c r="H864" s="1"/>
      <c r="I864" s="1">
        <v>78</v>
      </c>
      <c r="J864" s="1" t="s">
        <v>5803</v>
      </c>
      <c r="K864" s="1" t="s">
        <v>259</v>
      </c>
      <c r="L864" s="1">
        <v>2025.1</v>
      </c>
      <c r="M864" s="1" t="s">
        <v>5804</v>
      </c>
      <c r="N864" s="1" t="s">
        <v>157</v>
      </c>
      <c r="O864" s="1" t="s">
        <v>14</v>
      </c>
      <c r="P864" s="1" t="s">
        <v>32</v>
      </c>
      <c r="Q864" s="1" t="s">
        <v>5805</v>
      </c>
      <c r="R864" s="1" t="s">
        <v>5806</v>
      </c>
      <c r="S864" s="1" t="s">
        <v>5807</v>
      </c>
      <c r="T864" s="1" t="s">
        <v>5808</v>
      </c>
      <c r="U864" s="1" t="s">
        <v>5809</v>
      </c>
      <c r="V864" s="1" t="s">
        <v>37</v>
      </c>
    </row>
    <row r="865" spans="1:22" s="2" customFormat="1" x14ac:dyDescent="0.15">
      <c r="A865" s="4">
        <v>864</v>
      </c>
      <c r="B865" s="31" t="s">
        <v>22</v>
      </c>
      <c r="C865" s="5">
        <v>9787300332611</v>
      </c>
      <c r="D865" s="1" t="s">
        <v>5810</v>
      </c>
      <c r="E865" s="1" t="s">
        <v>5811</v>
      </c>
      <c r="F865" s="1" t="s">
        <v>5812</v>
      </c>
      <c r="G865" s="1" t="s">
        <v>5813</v>
      </c>
      <c r="H865" s="1"/>
      <c r="I865" s="1">
        <v>69</v>
      </c>
      <c r="J865" s="1" t="s">
        <v>1851</v>
      </c>
      <c r="K865" s="1" t="s">
        <v>29</v>
      </c>
      <c r="L865" s="1">
        <v>2025.01</v>
      </c>
      <c r="M865" s="1" t="s">
        <v>5814</v>
      </c>
      <c r="N865" s="1" t="s">
        <v>31</v>
      </c>
      <c r="O865" s="1" t="s">
        <v>14</v>
      </c>
      <c r="P865" s="1" t="s">
        <v>32</v>
      </c>
      <c r="Q865" s="1" t="s">
        <v>201</v>
      </c>
      <c r="R865" s="1"/>
      <c r="S865" s="1" t="s">
        <v>5815</v>
      </c>
      <c r="T865" s="1" t="s">
        <v>4778</v>
      </c>
      <c r="U865" s="1" t="s">
        <v>5816</v>
      </c>
      <c r="V865" s="1" t="s">
        <v>37</v>
      </c>
    </row>
    <row r="866" spans="1:22" s="2" customFormat="1" x14ac:dyDescent="0.15">
      <c r="A866" s="4">
        <v>865</v>
      </c>
      <c r="B866" s="31" t="s">
        <v>1400</v>
      </c>
      <c r="C866" s="11">
        <v>9787111779872</v>
      </c>
      <c r="D866" s="1" t="s">
        <v>5817</v>
      </c>
      <c r="E866" s="1" t="s">
        <v>75</v>
      </c>
      <c r="F866" s="1" t="s">
        <v>5818</v>
      </c>
      <c r="G866" s="1" t="s">
        <v>5819</v>
      </c>
      <c r="H866" s="1" t="s">
        <v>75</v>
      </c>
      <c r="I866" s="1" t="s">
        <v>1285</v>
      </c>
      <c r="J866" s="1" t="s">
        <v>412</v>
      </c>
      <c r="K866" s="1" t="s">
        <v>29</v>
      </c>
      <c r="L866" s="1" t="s">
        <v>79</v>
      </c>
      <c r="M866" s="1" t="s">
        <v>5820</v>
      </c>
      <c r="N866" s="1" t="s">
        <v>157</v>
      </c>
      <c r="O866" s="1" t="s">
        <v>14</v>
      </c>
      <c r="P866" s="1" t="s">
        <v>75</v>
      </c>
      <c r="Q866" s="1" t="s">
        <v>5821</v>
      </c>
      <c r="R866" s="1" t="s">
        <v>5822</v>
      </c>
      <c r="S866" s="1" t="s">
        <v>5823</v>
      </c>
      <c r="T866" s="1"/>
      <c r="U866" s="1" t="s">
        <v>5816</v>
      </c>
      <c r="V866" s="1" t="s">
        <v>37</v>
      </c>
    </row>
    <row r="867" spans="1:22" s="2" customFormat="1" x14ac:dyDescent="0.15">
      <c r="A867" s="4">
        <v>866</v>
      </c>
      <c r="B867" s="31" t="s">
        <v>22</v>
      </c>
      <c r="C867" s="5">
        <v>9787570241347</v>
      </c>
      <c r="D867" s="1" t="s">
        <v>5824</v>
      </c>
      <c r="E867" s="1"/>
      <c r="F867" s="1" t="s">
        <v>5825</v>
      </c>
      <c r="G867" s="1"/>
      <c r="H867" s="1"/>
      <c r="I867" s="1">
        <v>59.8</v>
      </c>
      <c r="J867" s="1" t="s">
        <v>43</v>
      </c>
      <c r="K867" s="1" t="s">
        <v>44</v>
      </c>
      <c r="L867" s="1">
        <v>2025.08</v>
      </c>
      <c r="M867" s="1" t="s">
        <v>5826</v>
      </c>
      <c r="N867" s="1" t="s">
        <v>157</v>
      </c>
      <c r="O867" s="1"/>
      <c r="P867" s="1" t="s">
        <v>32</v>
      </c>
      <c r="Q867" s="1" t="s">
        <v>201</v>
      </c>
      <c r="R867" s="1"/>
      <c r="S867" s="1" t="s">
        <v>5827</v>
      </c>
      <c r="T867" s="1" t="s">
        <v>5828</v>
      </c>
      <c r="U867" s="1" t="s">
        <v>5829</v>
      </c>
      <c r="V867" s="1" t="s">
        <v>37</v>
      </c>
    </row>
    <row r="868" spans="1:22" s="2" customFormat="1" x14ac:dyDescent="0.15">
      <c r="A868" s="4">
        <v>867</v>
      </c>
      <c r="B868" s="31" t="s">
        <v>22</v>
      </c>
      <c r="C868" s="5">
        <v>9787518454426</v>
      </c>
      <c r="D868" s="1" t="s">
        <v>5830</v>
      </c>
      <c r="E868" s="1" t="s">
        <v>5831</v>
      </c>
      <c r="F868" s="1" t="s">
        <v>5832</v>
      </c>
      <c r="G868" s="1"/>
      <c r="H868" s="1"/>
      <c r="I868" s="1">
        <v>56</v>
      </c>
      <c r="J868" s="1" t="s">
        <v>4077</v>
      </c>
      <c r="K868" s="1" t="s">
        <v>29</v>
      </c>
      <c r="L868" s="1">
        <v>2025.05</v>
      </c>
      <c r="M868" s="1" t="s">
        <v>2061</v>
      </c>
      <c r="N868" s="1" t="s">
        <v>157</v>
      </c>
      <c r="O868" s="1" t="s">
        <v>14</v>
      </c>
      <c r="P868" s="1"/>
      <c r="Q868" s="1" t="s">
        <v>201</v>
      </c>
      <c r="R868" s="1"/>
      <c r="S868" s="1" t="s">
        <v>5833</v>
      </c>
      <c r="T868" s="1" t="s">
        <v>5828</v>
      </c>
      <c r="U868" s="1" t="s">
        <v>5834</v>
      </c>
      <c r="V868" s="1" t="s">
        <v>37</v>
      </c>
    </row>
    <row r="869" spans="1:22" s="2" customFormat="1" x14ac:dyDescent="0.15">
      <c r="A869" s="4">
        <v>868</v>
      </c>
      <c r="B869" s="31" t="s">
        <v>22</v>
      </c>
      <c r="C869" s="5">
        <v>9787500181613</v>
      </c>
      <c r="D869" s="1" t="s">
        <v>5835</v>
      </c>
      <c r="E869" s="1"/>
      <c r="F869" s="1" t="s">
        <v>5836</v>
      </c>
      <c r="G869" s="1" t="s">
        <v>5837</v>
      </c>
      <c r="H869" s="1"/>
      <c r="I869" s="1">
        <v>69</v>
      </c>
      <c r="J869" s="1" t="s">
        <v>540</v>
      </c>
      <c r="K869" s="1" t="s">
        <v>29</v>
      </c>
      <c r="L869" s="1">
        <v>2025.06</v>
      </c>
      <c r="M869" s="1" t="s">
        <v>534</v>
      </c>
      <c r="N869" s="1" t="s">
        <v>81</v>
      </c>
      <c r="O869" s="1" t="s">
        <v>14</v>
      </c>
      <c r="P869" s="1"/>
      <c r="Q869" s="1" t="s">
        <v>2983</v>
      </c>
      <c r="R869" s="1"/>
      <c r="S869" s="1" t="s">
        <v>5838</v>
      </c>
      <c r="T869" s="1" t="s">
        <v>5839</v>
      </c>
      <c r="U869" s="1" t="s">
        <v>5840</v>
      </c>
      <c r="V869" s="1" t="s">
        <v>37</v>
      </c>
    </row>
    <row r="870" spans="1:22" s="2" customFormat="1" x14ac:dyDescent="0.15">
      <c r="A870" s="4">
        <v>869</v>
      </c>
      <c r="B870" s="31" t="s">
        <v>22</v>
      </c>
      <c r="C870" s="5">
        <v>9787030818515</v>
      </c>
      <c r="D870" s="1" t="s">
        <v>5841</v>
      </c>
      <c r="E870" s="1"/>
      <c r="F870" s="1" t="s">
        <v>5842</v>
      </c>
      <c r="G870" s="1" t="s">
        <v>5843</v>
      </c>
      <c r="H870" s="1"/>
      <c r="I870" s="1" t="s">
        <v>5844</v>
      </c>
      <c r="J870" s="1" t="s">
        <v>390</v>
      </c>
      <c r="K870" s="1" t="s">
        <v>29</v>
      </c>
      <c r="L870" s="1">
        <v>2025.09</v>
      </c>
      <c r="M870" s="1" t="s">
        <v>5845</v>
      </c>
      <c r="N870" s="1" t="s">
        <v>274</v>
      </c>
      <c r="O870" s="1" t="s">
        <v>14</v>
      </c>
      <c r="P870" s="1"/>
      <c r="Q870" s="1" t="s">
        <v>5846</v>
      </c>
      <c r="R870" s="1"/>
      <c r="S870" s="1" t="s">
        <v>5847</v>
      </c>
      <c r="T870" s="1"/>
      <c r="U870" s="1" t="s">
        <v>5848</v>
      </c>
      <c r="V870" s="1" t="s">
        <v>37</v>
      </c>
    </row>
    <row r="871" spans="1:22" s="2" customFormat="1" x14ac:dyDescent="0.15">
      <c r="A871" s="4">
        <v>870</v>
      </c>
      <c r="B871" s="32" t="s">
        <v>73</v>
      </c>
      <c r="C871" s="6">
        <v>9787572717437</v>
      </c>
      <c r="D871" s="7" t="s">
        <v>5849</v>
      </c>
      <c r="E871" s="7" t="s">
        <v>75</v>
      </c>
      <c r="F871" s="7" t="s">
        <v>5850</v>
      </c>
      <c r="G871" s="7" t="s">
        <v>5851</v>
      </c>
      <c r="H871" s="7" t="s">
        <v>5852</v>
      </c>
      <c r="I871" s="7" t="s">
        <v>88</v>
      </c>
      <c r="J871" s="7" t="s">
        <v>1633</v>
      </c>
      <c r="K871" s="7" t="s">
        <v>1634</v>
      </c>
      <c r="L871" s="7" t="s">
        <v>930</v>
      </c>
      <c r="M871" s="7" t="s">
        <v>5853</v>
      </c>
      <c r="N871" s="7" t="s">
        <v>81</v>
      </c>
      <c r="O871" s="7" t="s">
        <v>75</v>
      </c>
      <c r="P871" s="7" t="s">
        <v>32</v>
      </c>
      <c r="Q871" s="7" t="s">
        <v>201</v>
      </c>
      <c r="R871" s="7" t="s">
        <v>5854</v>
      </c>
      <c r="S871" s="7" t="s">
        <v>5855</v>
      </c>
      <c r="T871" s="7" t="s">
        <v>75</v>
      </c>
      <c r="U871" s="7" t="s">
        <v>5856</v>
      </c>
      <c r="V871" s="7" t="s">
        <v>37</v>
      </c>
    </row>
    <row r="872" spans="1:22" s="2" customFormat="1" x14ac:dyDescent="0.15">
      <c r="A872" s="4">
        <v>871</v>
      </c>
      <c r="B872" s="33" t="s">
        <v>5857</v>
      </c>
      <c r="C872" s="8" t="s">
        <v>5858</v>
      </c>
      <c r="D872" s="9" t="s">
        <v>5859</v>
      </c>
      <c r="E872" s="9"/>
      <c r="F872" s="9" t="s">
        <v>5860</v>
      </c>
      <c r="G872" s="9" t="s">
        <v>5861</v>
      </c>
      <c r="H872" s="9"/>
      <c r="I872" s="9">
        <v>59.8</v>
      </c>
      <c r="J872" s="9" t="s">
        <v>2029</v>
      </c>
      <c r="K872" s="9" t="s">
        <v>259</v>
      </c>
      <c r="L872" s="9" t="s">
        <v>5862</v>
      </c>
      <c r="M872" s="9" t="s">
        <v>2659</v>
      </c>
      <c r="N872" s="9" t="s">
        <v>31</v>
      </c>
      <c r="O872" s="9"/>
      <c r="P872" s="9"/>
      <c r="Q872" s="9" t="s">
        <v>201</v>
      </c>
      <c r="R872" s="9" t="s">
        <v>947</v>
      </c>
      <c r="S872" s="10" t="s">
        <v>5863</v>
      </c>
      <c r="T872" s="10"/>
      <c r="U872" s="9" t="s">
        <v>5864</v>
      </c>
      <c r="V872" s="9" t="s">
        <v>37</v>
      </c>
    </row>
    <row r="873" spans="1:22" s="2" customFormat="1" x14ac:dyDescent="0.15">
      <c r="A873" s="4">
        <v>872</v>
      </c>
      <c r="B873" s="31" t="s">
        <v>22</v>
      </c>
      <c r="C873" s="5">
        <v>9787542683489</v>
      </c>
      <c r="D873" s="2" t="s">
        <v>5865</v>
      </c>
      <c r="E873" s="2" t="s">
        <v>5866</v>
      </c>
      <c r="F873" s="2" t="s">
        <v>5867</v>
      </c>
      <c r="G873" s="2" t="s">
        <v>5868</v>
      </c>
      <c r="H873" s="2" t="s">
        <v>5869</v>
      </c>
      <c r="I873" s="2">
        <v>168</v>
      </c>
      <c r="J873" s="2" t="s">
        <v>2658</v>
      </c>
      <c r="K873" s="2" t="s">
        <v>259</v>
      </c>
      <c r="L873" s="2">
        <v>2025.1</v>
      </c>
      <c r="M873" s="2" t="s">
        <v>5870</v>
      </c>
      <c r="N873" s="2" t="s">
        <v>54</v>
      </c>
      <c r="O873" s="2" t="s">
        <v>14</v>
      </c>
      <c r="P873" s="2" t="s">
        <v>32</v>
      </c>
      <c r="Q873" s="2" t="s">
        <v>3958</v>
      </c>
      <c r="R873" s="2" t="s">
        <v>5871</v>
      </c>
      <c r="S873" s="2" t="s">
        <v>5872</v>
      </c>
      <c r="T873" s="2" t="s">
        <v>5873</v>
      </c>
      <c r="U873" s="2" t="s">
        <v>5874</v>
      </c>
      <c r="V873" s="2" t="s">
        <v>37</v>
      </c>
    </row>
    <row r="874" spans="1:22" s="2" customFormat="1" x14ac:dyDescent="0.15">
      <c r="A874" s="4">
        <v>873</v>
      </c>
      <c r="B874" s="31" t="s">
        <v>22</v>
      </c>
      <c r="C874" s="5">
        <v>9787201201931</v>
      </c>
      <c r="D874" s="2" t="s">
        <v>5875</v>
      </c>
      <c r="F874" s="2" t="s">
        <v>5876</v>
      </c>
      <c r="I874" s="2">
        <v>49.8</v>
      </c>
      <c r="J874" s="2" t="s">
        <v>944</v>
      </c>
      <c r="K874" s="2" t="s">
        <v>675</v>
      </c>
      <c r="L874" s="2">
        <v>2024.4</v>
      </c>
      <c r="M874" s="2" t="s">
        <v>4484</v>
      </c>
      <c r="N874" s="2" t="s">
        <v>157</v>
      </c>
      <c r="Q874" s="2" t="s">
        <v>3958</v>
      </c>
      <c r="S874" s="2" t="s">
        <v>5877</v>
      </c>
      <c r="T874" s="2" t="s">
        <v>5878</v>
      </c>
      <c r="U874" s="2" t="s">
        <v>5879</v>
      </c>
      <c r="V874" s="2" t="s">
        <v>37</v>
      </c>
    </row>
    <row r="875" spans="1:22" s="2" customFormat="1" x14ac:dyDescent="0.15">
      <c r="A875" s="4">
        <v>874</v>
      </c>
      <c r="B875" s="31" t="s">
        <v>22</v>
      </c>
      <c r="C875" s="5">
        <v>9787555299974</v>
      </c>
      <c r="D875" s="1" t="s">
        <v>5880</v>
      </c>
      <c r="E875" s="1"/>
      <c r="F875" s="1" t="s">
        <v>5881</v>
      </c>
      <c r="G875" s="1"/>
      <c r="H875" s="1"/>
      <c r="I875" s="1">
        <v>39.799999999999997</v>
      </c>
      <c r="J875" s="1" t="s">
        <v>5882</v>
      </c>
      <c r="K875" s="1" t="s">
        <v>3289</v>
      </c>
      <c r="L875" s="1">
        <v>2025.02</v>
      </c>
      <c r="M875" s="1" t="s">
        <v>1290</v>
      </c>
      <c r="N875" s="1" t="s">
        <v>157</v>
      </c>
      <c r="O875" s="1" t="s">
        <v>14</v>
      </c>
      <c r="P875" s="1"/>
      <c r="Q875" s="1" t="s">
        <v>201</v>
      </c>
      <c r="R875" s="1"/>
      <c r="S875" s="1" t="s">
        <v>5883</v>
      </c>
      <c r="T875" s="1" t="s">
        <v>5884</v>
      </c>
      <c r="U875" s="1" t="s">
        <v>5885</v>
      </c>
      <c r="V875" s="1" t="s">
        <v>37</v>
      </c>
    </row>
    <row r="876" spans="1:22" s="2" customFormat="1" x14ac:dyDescent="0.15">
      <c r="A876" s="4">
        <v>875</v>
      </c>
      <c r="B876" s="31" t="s">
        <v>22</v>
      </c>
      <c r="C876" s="5">
        <v>9787573916488</v>
      </c>
      <c r="D876" s="1" t="s">
        <v>5886</v>
      </c>
      <c r="E876" s="1"/>
      <c r="F876" s="1" t="s">
        <v>5887</v>
      </c>
      <c r="G876" s="1" t="s">
        <v>5888</v>
      </c>
      <c r="H876" s="1"/>
      <c r="I876" s="1">
        <v>109.9</v>
      </c>
      <c r="J876" s="1" t="s">
        <v>2306</v>
      </c>
      <c r="K876" s="1" t="s">
        <v>742</v>
      </c>
      <c r="L876" s="1">
        <v>2025.03</v>
      </c>
      <c r="M876" s="1" t="s">
        <v>5889</v>
      </c>
      <c r="N876" s="1" t="s">
        <v>81</v>
      </c>
      <c r="O876" s="1" t="s">
        <v>14</v>
      </c>
      <c r="P876" s="1"/>
      <c r="Q876" s="1" t="s">
        <v>5890</v>
      </c>
      <c r="R876" s="1" t="s">
        <v>5891</v>
      </c>
      <c r="S876" s="1" t="s">
        <v>5892</v>
      </c>
      <c r="T876" s="1" t="s">
        <v>5893</v>
      </c>
      <c r="U876" s="1" t="s">
        <v>5885</v>
      </c>
      <c r="V876" s="1" t="s">
        <v>37</v>
      </c>
    </row>
    <row r="877" spans="1:22" s="2" customFormat="1" x14ac:dyDescent="0.15">
      <c r="A877" s="4">
        <v>876</v>
      </c>
      <c r="B877" s="31" t="s">
        <v>22</v>
      </c>
      <c r="C877" s="5">
        <v>9787030819772</v>
      </c>
      <c r="D877" s="1" t="s">
        <v>5894</v>
      </c>
      <c r="E877" s="1"/>
      <c r="F877" s="1" t="s">
        <v>5895</v>
      </c>
      <c r="G877" s="1"/>
      <c r="H877" s="1"/>
      <c r="I877" s="1">
        <v>150</v>
      </c>
      <c r="J877" s="1" t="s">
        <v>390</v>
      </c>
      <c r="K877" s="1" t="s">
        <v>29</v>
      </c>
      <c r="L877" s="1">
        <v>2025.12</v>
      </c>
      <c r="M877" s="1" t="s">
        <v>556</v>
      </c>
      <c r="N877" s="1" t="s">
        <v>54</v>
      </c>
      <c r="O877" s="1" t="s">
        <v>14</v>
      </c>
      <c r="P877" s="1" t="s">
        <v>32</v>
      </c>
      <c r="Q877" s="1" t="s">
        <v>5896</v>
      </c>
      <c r="R877" s="1"/>
      <c r="S877" s="1" t="s">
        <v>5897</v>
      </c>
      <c r="T877" s="1" t="s">
        <v>5898</v>
      </c>
      <c r="U877" s="1" t="s">
        <v>5899</v>
      </c>
      <c r="V877" s="1" t="s">
        <v>37</v>
      </c>
    </row>
    <row r="878" spans="1:22" s="2" customFormat="1" x14ac:dyDescent="0.15">
      <c r="A878" s="4">
        <v>877</v>
      </c>
      <c r="B878" s="31" t="s">
        <v>22</v>
      </c>
      <c r="C878" s="5">
        <v>9787030825797</v>
      </c>
      <c r="D878" s="1" t="s">
        <v>5900</v>
      </c>
      <c r="E878" s="1"/>
      <c r="F878" s="1" t="s">
        <v>5901</v>
      </c>
      <c r="G878" s="1"/>
      <c r="H878" s="1"/>
      <c r="I878" s="1" t="s">
        <v>5902</v>
      </c>
      <c r="J878" s="1" t="s">
        <v>390</v>
      </c>
      <c r="K878" s="1" t="s">
        <v>29</v>
      </c>
      <c r="L878" s="1">
        <v>2025.06</v>
      </c>
      <c r="M878" s="1" t="s">
        <v>5903</v>
      </c>
      <c r="N878" s="1" t="s">
        <v>157</v>
      </c>
      <c r="O878" s="1"/>
      <c r="P878" s="1"/>
      <c r="Q878" s="1" t="s">
        <v>5904</v>
      </c>
      <c r="R878" s="1"/>
      <c r="S878" s="1" t="s">
        <v>5905</v>
      </c>
      <c r="T878" s="1"/>
      <c r="U878" s="1" t="s">
        <v>5906</v>
      </c>
      <c r="V878" s="1" t="s">
        <v>37</v>
      </c>
    </row>
    <row r="879" spans="1:22" s="2" customFormat="1" x14ac:dyDescent="0.15">
      <c r="A879" s="4">
        <v>878</v>
      </c>
      <c r="B879" s="31" t="s">
        <v>22</v>
      </c>
      <c r="C879" s="5">
        <v>9787569334760</v>
      </c>
      <c r="D879" s="1" t="s">
        <v>5907</v>
      </c>
      <c r="E879" s="1"/>
      <c r="F879" s="1" t="s">
        <v>5908</v>
      </c>
      <c r="G879" s="1"/>
      <c r="H879" s="1" t="s">
        <v>4757</v>
      </c>
      <c r="I879" s="1" t="s">
        <v>370</v>
      </c>
      <c r="J879" s="1" t="s">
        <v>4585</v>
      </c>
      <c r="K879" s="1" t="s">
        <v>562</v>
      </c>
      <c r="L879" s="1">
        <v>2023.12</v>
      </c>
      <c r="M879" s="1" t="s">
        <v>1290</v>
      </c>
      <c r="N879" s="1" t="s">
        <v>707</v>
      </c>
      <c r="O879" s="1" t="s">
        <v>14</v>
      </c>
      <c r="P879" s="1" t="s">
        <v>32</v>
      </c>
      <c r="Q879" s="1"/>
      <c r="R879" s="1" t="s">
        <v>177</v>
      </c>
      <c r="S879" s="1" t="s">
        <v>5909</v>
      </c>
      <c r="T879" s="1"/>
      <c r="U879" s="1" t="s">
        <v>5910</v>
      </c>
      <c r="V879" s="1" t="s">
        <v>37</v>
      </c>
    </row>
    <row r="880" spans="1:22" s="2" customFormat="1" x14ac:dyDescent="0.15">
      <c r="A880" s="4">
        <v>879</v>
      </c>
      <c r="B880" s="31" t="s">
        <v>22</v>
      </c>
      <c r="C880" s="5">
        <v>9787577210636</v>
      </c>
      <c r="D880" s="2" t="s">
        <v>5911</v>
      </c>
      <c r="F880" s="2" t="s">
        <v>5912</v>
      </c>
      <c r="H880" s="2" t="s">
        <v>5913</v>
      </c>
      <c r="I880" s="2">
        <v>98</v>
      </c>
      <c r="J880" s="2" t="s">
        <v>3115</v>
      </c>
      <c r="K880" s="2" t="s">
        <v>44</v>
      </c>
      <c r="L880" s="2">
        <v>2024.9</v>
      </c>
      <c r="M880" s="2" t="s">
        <v>1774</v>
      </c>
      <c r="N880" s="2" t="s">
        <v>54</v>
      </c>
      <c r="O880" s="2" t="s">
        <v>1141</v>
      </c>
      <c r="Q880" s="2" t="s">
        <v>5914</v>
      </c>
      <c r="S880" s="2" t="s">
        <v>5915</v>
      </c>
      <c r="T880" s="2" t="s">
        <v>5702</v>
      </c>
      <c r="U880" s="2" t="s">
        <v>5916</v>
      </c>
      <c r="V880" s="2" t="s">
        <v>37</v>
      </c>
    </row>
    <row r="881" spans="1:22" s="2" customFormat="1" x14ac:dyDescent="0.15">
      <c r="A881" s="4">
        <v>880</v>
      </c>
      <c r="B881" s="33" t="s">
        <v>4877</v>
      </c>
      <c r="C881" s="8" t="s">
        <v>5917</v>
      </c>
      <c r="D881" s="9" t="s">
        <v>5918</v>
      </c>
      <c r="E881" s="9" t="s">
        <v>5919</v>
      </c>
      <c r="F881" s="9" t="s">
        <v>5920</v>
      </c>
      <c r="G881" s="9"/>
      <c r="H881" s="9"/>
      <c r="I881" s="9">
        <v>68</v>
      </c>
      <c r="J881" s="9" t="s">
        <v>1091</v>
      </c>
      <c r="K881" s="9" t="s">
        <v>29</v>
      </c>
      <c r="L881" s="9" t="s">
        <v>2068</v>
      </c>
      <c r="M881" s="9" t="s">
        <v>5921</v>
      </c>
      <c r="N881" s="9" t="s">
        <v>157</v>
      </c>
      <c r="O881" s="9" t="s">
        <v>14</v>
      </c>
      <c r="P881" s="9"/>
      <c r="Q881" s="9" t="s">
        <v>5922</v>
      </c>
      <c r="R881" s="9" t="s">
        <v>5923</v>
      </c>
      <c r="S881" s="10" t="s">
        <v>5924</v>
      </c>
      <c r="T881" s="10"/>
      <c r="U881" s="9" t="s">
        <v>5925</v>
      </c>
      <c r="V881" s="9" t="s">
        <v>37</v>
      </c>
    </row>
    <row r="882" spans="1:22" s="2" customFormat="1" x14ac:dyDescent="0.15">
      <c r="A882" s="4">
        <v>881</v>
      </c>
      <c r="B882" s="31" t="s">
        <v>22</v>
      </c>
      <c r="C882" s="5">
        <v>9787117366205</v>
      </c>
      <c r="D882" s="2" t="s">
        <v>5926</v>
      </c>
      <c r="F882" s="2" t="s">
        <v>5927</v>
      </c>
      <c r="H882" s="2" t="s">
        <v>5493</v>
      </c>
      <c r="I882" s="2">
        <v>72</v>
      </c>
      <c r="J882" s="2" t="s">
        <v>5410</v>
      </c>
      <c r="K882" s="2" t="s">
        <v>29</v>
      </c>
      <c r="L882" s="2">
        <v>2024.7</v>
      </c>
      <c r="M882" s="2" t="s">
        <v>5928</v>
      </c>
      <c r="N882" s="2" t="s">
        <v>54</v>
      </c>
      <c r="O882" s="2" t="s">
        <v>110</v>
      </c>
      <c r="Q882" s="2" t="s">
        <v>5929</v>
      </c>
      <c r="S882" s="2" t="s">
        <v>5930</v>
      </c>
      <c r="T882" s="2" t="s">
        <v>5931</v>
      </c>
      <c r="U882" s="2" t="s">
        <v>5932</v>
      </c>
      <c r="V882" s="2" t="s">
        <v>37</v>
      </c>
    </row>
    <row r="883" spans="1:22" s="2" customFormat="1" x14ac:dyDescent="0.15">
      <c r="A883" s="4">
        <v>882</v>
      </c>
      <c r="B883" s="32" t="s">
        <v>5933</v>
      </c>
      <c r="C883" s="6">
        <v>9787103069646</v>
      </c>
      <c r="D883" s="7" t="s">
        <v>5934</v>
      </c>
      <c r="E883" s="7" t="s">
        <v>75</v>
      </c>
      <c r="F883" s="7" t="s">
        <v>5935</v>
      </c>
      <c r="G883" s="7" t="s">
        <v>5936</v>
      </c>
      <c r="H883" s="7" t="s">
        <v>75</v>
      </c>
      <c r="I883" s="7">
        <v>98</v>
      </c>
      <c r="J883" s="7" t="s">
        <v>5937</v>
      </c>
      <c r="K883" s="7" t="s">
        <v>29</v>
      </c>
      <c r="L883" s="7" t="s">
        <v>945</v>
      </c>
      <c r="M883" s="7" t="s">
        <v>5938</v>
      </c>
      <c r="N883" s="7" t="s">
        <v>157</v>
      </c>
      <c r="O883" s="7" t="s">
        <v>75</v>
      </c>
      <c r="P883" s="7" t="s">
        <v>75</v>
      </c>
      <c r="Q883" s="7" t="s">
        <v>5939</v>
      </c>
      <c r="R883" s="7" t="s">
        <v>75</v>
      </c>
      <c r="S883" s="7" t="s">
        <v>5940</v>
      </c>
      <c r="T883" s="7" t="s">
        <v>5941</v>
      </c>
      <c r="U883" s="7" t="s">
        <v>5942</v>
      </c>
      <c r="V883" s="7" t="s">
        <v>37</v>
      </c>
    </row>
    <row r="884" spans="1:22" s="2" customFormat="1" x14ac:dyDescent="0.15">
      <c r="A884" s="4">
        <v>883</v>
      </c>
      <c r="B884" s="31" t="s">
        <v>22</v>
      </c>
      <c r="C884" s="5">
        <v>9787571401122</v>
      </c>
      <c r="D884" s="2" t="s">
        <v>5943</v>
      </c>
      <c r="E884" s="2" t="s">
        <v>5944</v>
      </c>
      <c r="F884" s="2" t="s">
        <v>5945</v>
      </c>
      <c r="G884" s="2" t="s">
        <v>5946</v>
      </c>
      <c r="I884" s="2">
        <v>198</v>
      </c>
      <c r="J884" s="2" t="s">
        <v>4931</v>
      </c>
      <c r="K884" s="2" t="s">
        <v>29</v>
      </c>
      <c r="L884" s="2">
        <v>2025.5</v>
      </c>
      <c r="M884" s="2" t="s">
        <v>2401</v>
      </c>
      <c r="N884" s="2" t="s">
        <v>274</v>
      </c>
      <c r="O884" s="2" t="s">
        <v>1141</v>
      </c>
      <c r="Q884" s="2" t="s">
        <v>5947</v>
      </c>
      <c r="R884" s="2" t="s">
        <v>5948</v>
      </c>
      <c r="S884" s="2" t="s">
        <v>5949</v>
      </c>
      <c r="T884" s="2" t="s">
        <v>5950</v>
      </c>
      <c r="U884" s="2" t="s">
        <v>5951</v>
      </c>
      <c r="V884" s="2" t="s">
        <v>37</v>
      </c>
    </row>
    <row r="885" spans="1:22" s="2" customFormat="1" x14ac:dyDescent="0.15">
      <c r="A885" s="4">
        <v>884</v>
      </c>
      <c r="B885" s="31" t="s">
        <v>22</v>
      </c>
      <c r="C885" s="5">
        <v>9787117365949</v>
      </c>
      <c r="D885" s="2" t="s">
        <v>5952</v>
      </c>
      <c r="F885" s="2" t="s">
        <v>5953</v>
      </c>
      <c r="H885" s="2" t="s">
        <v>5493</v>
      </c>
      <c r="I885" s="2">
        <v>72</v>
      </c>
      <c r="J885" s="2" t="s">
        <v>5410</v>
      </c>
      <c r="K885" s="2" t="s">
        <v>29</v>
      </c>
      <c r="L885" s="2">
        <v>2024.7</v>
      </c>
      <c r="M885" s="2" t="s">
        <v>5954</v>
      </c>
      <c r="N885" s="2" t="s">
        <v>54</v>
      </c>
      <c r="O885" s="2" t="s">
        <v>110</v>
      </c>
      <c r="Q885" s="2" t="s">
        <v>5454</v>
      </c>
      <c r="S885" s="2" t="s">
        <v>5955</v>
      </c>
      <c r="T885" s="2" t="s">
        <v>5956</v>
      </c>
      <c r="U885" s="2" t="s">
        <v>5957</v>
      </c>
      <c r="V885" s="2" t="s">
        <v>37</v>
      </c>
    </row>
    <row r="886" spans="1:22" s="2" customFormat="1" x14ac:dyDescent="0.15">
      <c r="A886" s="4">
        <v>885</v>
      </c>
      <c r="B886" s="31" t="s">
        <v>22</v>
      </c>
      <c r="C886" s="5">
        <v>9787576510669</v>
      </c>
      <c r="D886" s="1" t="s">
        <v>5958</v>
      </c>
      <c r="E886" s="1"/>
      <c r="F886" s="1" t="s">
        <v>5959</v>
      </c>
      <c r="G886" s="1"/>
      <c r="H886" s="1" t="s">
        <v>5327</v>
      </c>
      <c r="I886" s="1">
        <v>136</v>
      </c>
      <c r="J886" s="1" t="s">
        <v>1256</v>
      </c>
      <c r="K886" s="1" t="s">
        <v>259</v>
      </c>
      <c r="L886" s="1">
        <v>2025.03</v>
      </c>
      <c r="M886" s="1" t="s">
        <v>5960</v>
      </c>
      <c r="N886" s="1" t="s">
        <v>141</v>
      </c>
      <c r="O886" s="1" t="s">
        <v>14</v>
      </c>
      <c r="P886" s="1" t="s">
        <v>32</v>
      </c>
      <c r="Q886" s="1" t="s">
        <v>5961</v>
      </c>
      <c r="R886" s="1" t="s">
        <v>5962</v>
      </c>
      <c r="S886" s="1" t="s">
        <v>5963</v>
      </c>
      <c r="T886" s="1" t="s">
        <v>5964</v>
      </c>
      <c r="U886" s="1" t="s">
        <v>5957</v>
      </c>
      <c r="V886" s="1" t="s">
        <v>37</v>
      </c>
    </row>
    <row r="887" spans="1:22" s="2" customFormat="1" x14ac:dyDescent="0.15">
      <c r="A887" s="4">
        <v>886</v>
      </c>
      <c r="B887" s="31" t="s">
        <v>22</v>
      </c>
      <c r="C887" s="5">
        <v>9787576510638</v>
      </c>
      <c r="D887" s="1" t="s">
        <v>5965</v>
      </c>
      <c r="E887" s="1"/>
      <c r="F887" s="1" t="s">
        <v>5966</v>
      </c>
      <c r="G887" s="1"/>
      <c r="H887" s="1" t="s">
        <v>5327</v>
      </c>
      <c r="I887" s="1">
        <v>98</v>
      </c>
      <c r="J887" s="1" t="s">
        <v>1256</v>
      </c>
      <c r="K887" s="1" t="s">
        <v>259</v>
      </c>
      <c r="L887" s="1">
        <v>2025.03</v>
      </c>
      <c r="M887" s="1" t="s">
        <v>1806</v>
      </c>
      <c r="N887" s="1" t="s">
        <v>141</v>
      </c>
      <c r="O887" s="1"/>
      <c r="P887" s="1" t="s">
        <v>32</v>
      </c>
      <c r="Q887" s="1" t="s">
        <v>5967</v>
      </c>
      <c r="R887" s="1" t="s">
        <v>5968</v>
      </c>
      <c r="S887" s="1" t="s">
        <v>5969</v>
      </c>
      <c r="T887" s="1" t="s">
        <v>5956</v>
      </c>
      <c r="U887" s="1" t="s">
        <v>5957</v>
      </c>
      <c r="V887" s="1" t="s">
        <v>37</v>
      </c>
    </row>
    <row r="888" spans="1:22" s="2" customFormat="1" x14ac:dyDescent="0.15">
      <c r="A888" s="4">
        <v>887</v>
      </c>
      <c r="B888" s="31" t="s">
        <v>22</v>
      </c>
      <c r="C888" s="5">
        <v>9787570645336</v>
      </c>
      <c r="D888" s="1" t="s">
        <v>5970</v>
      </c>
      <c r="E888" s="1"/>
      <c r="F888" s="1" t="s">
        <v>5971</v>
      </c>
      <c r="G888" s="1"/>
      <c r="H888" s="1"/>
      <c r="I888" s="1">
        <v>69</v>
      </c>
      <c r="J888" s="1" t="s">
        <v>5604</v>
      </c>
      <c r="K888" s="1" t="s">
        <v>44</v>
      </c>
      <c r="L888" s="1">
        <v>2025.11</v>
      </c>
      <c r="M888" s="1" t="s">
        <v>2144</v>
      </c>
      <c r="N888" s="1" t="s">
        <v>31</v>
      </c>
      <c r="O888" s="1" t="s">
        <v>110</v>
      </c>
      <c r="P888" s="1"/>
      <c r="Q888" s="1" t="s">
        <v>5972</v>
      </c>
      <c r="R888" s="1"/>
      <c r="S888" s="1" t="s">
        <v>5973</v>
      </c>
      <c r="T888" s="1" t="s">
        <v>5974</v>
      </c>
      <c r="U888" s="1" t="s">
        <v>5975</v>
      </c>
      <c r="V888" s="1" t="s">
        <v>37</v>
      </c>
    </row>
    <row r="889" spans="1:22" s="2" customFormat="1" x14ac:dyDescent="0.15">
      <c r="A889" s="4">
        <v>888</v>
      </c>
      <c r="B889" s="31" t="s">
        <v>22</v>
      </c>
      <c r="C889" s="5">
        <v>9787030814494</v>
      </c>
      <c r="D889" s="1" t="s">
        <v>5976</v>
      </c>
      <c r="E889" s="1"/>
      <c r="F889" s="1" t="s">
        <v>5977</v>
      </c>
      <c r="G889" s="1"/>
      <c r="H889" s="1"/>
      <c r="I889" s="1" t="s">
        <v>5978</v>
      </c>
      <c r="J889" s="1" t="s">
        <v>390</v>
      </c>
      <c r="K889" s="1" t="s">
        <v>29</v>
      </c>
      <c r="L889" s="1">
        <v>2025.03</v>
      </c>
      <c r="M889" s="1" t="s">
        <v>5979</v>
      </c>
      <c r="N889" s="1" t="s">
        <v>141</v>
      </c>
      <c r="O889" s="1" t="s">
        <v>14</v>
      </c>
      <c r="P889" s="1"/>
      <c r="Q889" s="1" t="s">
        <v>5980</v>
      </c>
      <c r="R889" s="1"/>
      <c r="S889" s="1" t="s">
        <v>5981</v>
      </c>
      <c r="T889" s="1"/>
      <c r="U889" s="1" t="s">
        <v>5982</v>
      </c>
      <c r="V889" s="1" t="s">
        <v>37</v>
      </c>
    </row>
    <row r="890" spans="1:22" s="2" customFormat="1" x14ac:dyDescent="0.15">
      <c r="A890" s="4">
        <v>889</v>
      </c>
      <c r="B890" s="31" t="s">
        <v>22</v>
      </c>
      <c r="C890" s="5">
        <v>9787121469855</v>
      </c>
      <c r="D890" s="2" t="s">
        <v>5983</v>
      </c>
      <c r="F890" s="2" t="s">
        <v>5984</v>
      </c>
      <c r="I890" s="2">
        <v>158</v>
      </c>
      <c r="J890" s="2" t="s">
        <v>78</v>
      </c>
      <c r="K890" s="2" t="s">
        <v>29</v>
      </c>
      <c r="L890" s="2">
        <v>2024.1</v>
      </c>
      <c r="M890" s="2" t="s">
        <v>3137</v>
      </c>
      <c r="N890" s="2" t="s">
        <v>707</v>
      </c>
      <c r="O890" s="2" t="s">
        <v>1141</v>
      </c>
      <c r="P890" s="2" t="s">
        <v>32</v>
      </c>
      <c r="Q890" s="2" t="s">
        <v>5985</v>
      </c>
      <c r="S890" s="2" t="s">
        <v>5986</v>
      </c>
      <c r="T890" s="2" t="s">
        <v>5987</v>
      </c>
      <c r="U890" s="2" t="s">
        <v>5988</v>
      </c>
      <c r="V890" s="2" t="s">
        <v>37</v>
      </c>
    </row>
    <row r="891" spans="1:22" s="2" customFormat="1" x14ac:dyDescent="0.15">
      <c r="A891" s="4">
        <v>890</v>
      </c>
      <c r="B891" s="31" t="s">
        <v>22</v>
      </c>
      <c r="C891" s="5">
        <v>9787208195110</v>
      </c>
      <c r="D891" s="2" t="s">
        <v>5989</v>
      </c>
      <c r="E891" s="2" t="s">
        <v>5990</v>
      </c>
      <c r="F891" s="2" t="s">
        <v>5991</v>
      </c>
      <c r="I891" s="2">
        <v>79</v>
      </c>
      <c r="J891" s="2" t="s">
        <v>4087</v>
      </c>
      <c r="K891" s="2" t="s">
        <v>259</v>
      </c>
      <c r="L891" s="2">
        <v>2025.6</v>
      </c>
      <c r="M891" s="2" t="s">
        <v>5992</v>
      </c>
      <c r="N891" s="2" t="s">
        <v>157</v>
      </c>
      <c r="Q891" s="2" t="s">
        <v>5454</v>
      </c>
      <c r="S891" s="2" t="s">
        <v>5993</v>
      </c>
      <c r="T891" s="2" t="s">
        <v>5994</v>
      </c>
      <c r="U891" s="2" t="s">
        <v>5995</v>
      </c>
      <c r="V891" s="2" t="s">
        <v>37</v>
      </c>
    </row>
    <row r="892" spans="1:22" s="2" customFormat="1" x14ac:dyDescent="0.15">
      <c r="A892" s="4">
        <v>891</v>
      </c>
      <c r="B892" s="31" t="s">
        <v>22</v>
      </c>
      <c r="C892" s="5">
        <v>9787108081254</v>
      </c>
      <c r="D892" s="2" t="s">
        <v>5996</v>
      </c>
      <c r="F892" s="2" t="s">
        <v>5997</v>
      </c>
      <c r="I892" s="2" t="s">
        <v>5998</v>
      </c>
      <c r="J892" s="2" t="s">
        <v>107</v>
      </c>
      <c r="K892" s="2" t="s">
        <v>29</v>
      </c>
      <c r="L892" s="2">
        <v>2025.9</v>
      </c>
      <c r="M892" s="2" t="s">
        <v>5999</v>
      </c>
      <c r="N892" s="2" t="s">
        <v>81</v>
      </c>
      <c r="O892" s="2" t="s">
        <v>3919</v>
      </c>
      <c r="Q892" s="2" t="s">
        <v>5454</v>
      </c>
      <c r="S892" s="2" t="s">
        <v>6000</v>
      </c>
      <c r="T892" s="2" t="s">
        <v>5994</v>
      </c>
      <c r="U892" s="2" t="s">
        <v>5995</v>
      </c>
      <c r="V892" s="2" t="s">
        <v>37</v>
      </c>
    </row>
    <row r="893" spans="1:22" s="2" customFormat="1" x14ac:dyDescent="0.15">
      <c r="A893" s="4">
        <v>892</v>
      </c>
      <c r="B893" s="31" t="s">
        <v>22</v>
      </c>
      <c r="C893" s="5">
        <v>9787514890327</v>
      </c>
      <c r="D893" s="1" t="s">
        <v>6001</v>
      </c>
      <c r="E893" s="1" t="s">
        <v>4364</v>
      </c>
      <c r="F893" s="1" t="s">
        <v>6002</v>
      </c>
      <c r="G893" s="1" t="s">
        <v>6003</v>
      </c>
      <c r="H893" s="1" t="s">
        <v>4366</v>
      </c>
      <c r="I893" s="1" t="s">
        <v>3010</v>
      </c>
      <c r="J893" s="1" t="s">
        <v>4367</v>
      </c>
      <c r="K893" s="1" t="s">
        <v>29</v>
      </c>
      <c r="L893" s="1">
        <v>2024.08</v>
      </c>
      <c r="M893" s="1" t="s">
        <v>1074</v>
      </c>
      <c r="N893" s="1" t="s">
        <v>31</v>
      </c>
      <c r="O893" s="1" t="s">
        <v>110</v>
      </c>
      <c r="P893" s="1"/>
      <c r="Q893" s="1" t="s">
        <v>328</v>
      </c>
      <c r="R893" s="1"/>
      <c r="S893" s="1" t="s">
        <v>6004</v>
      </c>
      <c r="T893" s="1" t="s">
        <v>6005</v>
      </c>
      <c r="U893" s="1" t="s">
        <v>6006</v>
      </c>
      <c r="V893" s="1" t="s">
        <v>37</v>
      </c>
    </row>
    <row r="894" spans="1:22" s="2" customFormat="1" x14ac:dyDescent="0.15">
      <c r="A894" s="4">
        <v>893</v>
      </c>
      <c r="B894" s="31" t="s">
        <v>22</v>
      </c>
      <c r="C894" s="5">
        <v>9787570635320</v>
      </c>
      <c r="D894" s="2" t="s">
        <v>6007</v>
      </c>
      <c r="F894" s="2" t="s">
        <v>6008</v>
      </c>
      <c r="I894" s="2">
        <v>88</v>
      </c>
      <c r="J894" s="2" t="s">
        <v>5604</v>
      </c>
      <c r="K894" s="2" t="s">
        <v>44</v>
      </c>
      <c r="L894" s="2">
        <v>2025.4</v>
      </c>
      <c r="M894" s="2" t="s">
        <v>1237</v>
      </c>
      <c r="N894" s="2" t="s">
        <v>141</v>
      </c>
      <c r="Q894" s="2" t="s">
        <v>6009</v>
      </c>
      <c r="S894" s="2" t="s">
        <v>6010</v>
      </c>
      <c r="T894" s="2" t="s">
        <v>6011</v>
      </c>
      <c r="U894" s="2" t="s">
        <v>6012</v>
      </c>
      <c r="V894" s="2" t="s">
        <v>37</v>
      </c>
    </row>
    <row r="895" spans="1:22" s="2" customFormat="1" x14ac:dyDescent="0.15">
      <c r="A895" s="4">
        <v>894</v>
      </c>
      <c r="B895" s="31" t="s">
        <v>22</v>
      </c>
      <c r="C895" s="5">
        <v>9787117376891</v>
      </c>
      <c r="D895" s="1" t="s">
        <v>6013</v>
      </c>
      <c r="E895" s="1"/>
      <c r="F895" s="1" t="s">
        <v>6014</v>
      </c>
      <c r="G895" s="1"/>
      <c r="H895" s="1"/>
      <c r="I895" s="1">
        <v>238</v>
      </c>
      <c r="J895" s="1" t="s">
        <v>5410</v>
      </c>
      <c r="K895" s="1" t="s">
        <v>29</v>
      </c>
      <c r="L895" s="1">
        <v>2025.02</v>
      </c>
      <c r="M895" s="1" t="s">
        <v>6015</v>
      </c>
      <c r="N895" s="1" t="s">
        <v>274</v>
      </c>
      <c r="O895" s="1" t="s">
        <v>110</v>
      </c>
      <c r="P895" s="1" t="s">
        <v>32</v>
      </c>
      <c r="Q895" s="1" t="s">
        <v>6016</v>
      </c>
      <c r="R895" s="1"/>
      <c r="S895" s="1" t="s">
        <v>6017</v>
      </c>
      <c r="T895" s="1" t="s">
        <v>6018</v>
      </c>
      <c r="U895" s="1" t="s">
        <v>6019</v>
      </c>
      <c r="V895" s="1" t="s">
        <v>37</v>
      </c>
    </row>
    <row r="896" spans="1:22" s="2" customFormat="1" x14ac:dyDescent="0.15">
      <c r="A896" s="4">
        <v>895</v>
      </c>
      <c r="B896" s="31" t="s">
        <v>22</v>
      </c>
      <c r="C896" s="5">
        <v>9787533791148</v>
      </c>
      <c r="D896" s="1" t="s">
        <v>6020</v>
      </c>
      <c r="E896" s="1" t="s">
        <v>6021</v>
      </c>
      <c r="F896" s="1" t="s">
        <v>6022</v>
      </c>
      <c r="G896" s="1"/>
      <c r="H896" s="1" t="s">
        <v>6023</v>
      </c>
      <c r="I896" s="1">
        <v>58</v>
      </c>
      <c r="J896" s="1" t="s">
        <v>5699</v>
      </c>
      <c r="K896" s="1" t="s">
        <v>1723</v>
      </c>
      <c r="L896" s="1">
        <v>2025.01</v>
      </c>
      <c r="M896" s="1" t="s">
        <v>6024</v>
      </c>
      <c r="N896" s="1" t="s">
        <v>54</v>
      </c>
      <c r="O896" s="1" t="s">
        <v>110</v>
      </c>
      <c r="P896" s="1"/>
      <c r="Q896" s="1" t="s">
        <v>6025</v>
      </c>
      <c r="R896" s="1"/>
      <c r="S896" s="1" t="s">
        <v>6026</v>
      </c>
      <c r="T896" s="1" t="s">
        <v>6027</v>
      </c>
      <c r="U896" s="1" t="s">
        <v>6028</v>
      </c>
      <c r="V896" s="1" t="s">
        <v>37</v>
      </c>
    </row>
    <row r="897" spans="1:22" s="2" customFormat="1" x14ac:dyDescent="0.15">
      <c r="A897" s="4">
        <v>896</v>
      </c>
      <c r="B897" s="31" t="s">
        <v>22</v>
      </c>
      <c r="C897" s="5">
        <v>9787532798728</v>
      </c>
      <c r="D897" s="1" t="s">
        <v>6029</v>
      </c>
      <c r="E897" s="1"/>
      <c r="F897" s="1" t="s">
        <v>6030</v>
      </c>
      <c r="G897" s="1"/>
      <c r="H897" s="1"/>
      <c r="I897" s="1">
        <v>58</v>
      </c>
      <c r="J897" s="1" t="s">
        <v>2322</v>
      </c>
      <c r="K897" s="1" t="s">
        <v>259</v>
      </c>
      <c r="L897" s="1">
        <v>2025.06</v>
      </c>
      <c r="M897" s="1" t="s">
        <v>6031</v>
      </c>
      <c r="N897" s="1" t="s">
        <v>157</v>
      </c>
      <c r="O897" s="1"/>
      <c r="P897" s="1"/>
      <c r="Q897" s="1"/>
      <c r="R897" s="1" t="s">
        <v>4147</v>
      </c>
      <c r="S897" s="1" t="s">
        <v>6032</v>
      </c>
      <c r="T897" s="1" t="s">
        <v>6033</v>
      </c>
      <c r="U897" s="1" t="s">
        <v>6034</v>
      </c>
      <c r="V897" s="1" t="s">
        <v>37</v>
      </c>
    </row>
    <row r="898" spans="1:22" s="2" customFormat="1" x14ac:dyDescent="0.15">
      <c r="A898" s="4">
        <v>897</v>
      </c>
      <c r="B898" s="31" t="s">
        <v>22</v>
      </c>
      <c r="C898" s="5">
        <v>9787533791124</v>
      </c>
      <c r="D898" s="1" t="s">
        <v>6035</v>
      </c>
      <c r="E898" s="1" t="s">
        <v>6036</v>
      </c>
      <c r="F898" s="1" t="s">
        <v>6037</v>
      </c>
      <c r="G898" s="1"/>
      <c r="H898" s="1" t="s">
        <v>6023</v>
      </c>
      <c r="I898" s="1">
        <v>58</v>
      </c>
      <c r="J898" s="1" t="s">
        <v>5699</v>
      </c>
      <c r="K898" s="1" t="s">
        <v>1723</v>
      </c>
      <c r="L898" s="1">
        <v>2025.01</v>
      </c>
      <c r="M898" s="1" t="s">
        <v>6038</v>
      </c>
      <c r="N898" s="1" t="s">
        <v>54</v>
      </c>
      <c r="O898" s="1" t="s">
        <v>110</v>
      </c>
      <c r="P898" s="1"/>
      <c r="Q898" s="1" t="s">
        <v>6039</v>
      </c>
      <c r="R898" s="1"/>
      <c r="S898" s="1" t="s">
        <v>6040</v>
      </c>
      <c r="T898" s="1" t="s">
        <v>6033</v>
      </c>
      <c r="U898" s="1" t="s">
        <v>6034</v>
      </c>
      <c r="V898" s="1" t="s">
        <v>37</v>
      </c>
    </row>
    <row r="899" spans="1:22" s="2" customFormat="1" x14ac:dyDescent="0.15">
      <c r="A899" s="4">
        <v>898</v>
      </c>
      <c r="B899" s="31" t="s">
        <v>22</v>
      </c>
      <c r="C899" s="5">
        <v>9787030807687</v>
      </c>
      <c r="D899" s="1" t="s">
        <v>6041</v>
      </c>
      <c r="E899" s="1"/>
      <c r="F899" s="1" t="s">
        <v>6042</v>
      </c>
      <c r="G899" s="1"/>
      <c r="H899" s="1"/>
      <c r="I899" s="1" t="s">
        <v>2925</v>
      </c>
      <c r="J899" s="1" t="s">
        <v>390</v>
      </c>
      <c r="K899" s="1" t="s">
        <v>29</v>
      </c>
      <c r="L899" s="1">
        <v>2025.04</v>
      </c>
      <c r="M899" s="1" t="s">
        <v>595</v>
      </c>
      <c r="N899" s="1" t="s">
        <v>141</v>
      </c>
      <c r="O899" s="1" t="s">
        <v>14</v>
      </c>
      <c r="P899" s="1"/>
      <c r="Q899" s="1" t="s">
        <v>6043</v>
      </c>
      <c r="R899" s="1"/>
      <c r="S899" s="1" t="s">
        <v>6044</v>
      </c>
      <c r="T899" s="1"/>
      <c r="U899" s="1" t="s">
        <v>6045</v>
      </c>
      <c r="V899" s="1" t="s">
        <v>37</v>
      </c>
    </row>
    <row r="900" spans="1:22" s="2" customFormat="1" x14ac:dyDescent="0.15">
      <c r="A900" s="4">
        <v>899</v>
      </c>
      <c r="B900" s="31" t="s">
        <v>22</v>
      </c>
      <c r="C900" s="5">
        <v>9787030799609</v>
      </c>
      <c r="D900" s="1" t="s">
        <v>6046</v>
      </c>
      <c r="E900" s="1"/>
      <c r="F900" s="1" t="s">
        <v>6047</v>
      </c>
      <c r="G900" s="1"/>
      <c r="H900" s="1" t="s">
        <v>6048</v>
      </c>
      <c r="I900" s="1" t="s">
        <v>656</v>
      </c>
      <c r="J900" s="1" t="s">
        <v>390</v>
      </c>
      <c r="K900" s="1" t="s">
        <v>29</v>
      </c>
      <c r="L900" s="1">
        <v>2025.03</v>
      </c>
      <c r="M900" s="1" t="s">
        <v>6049</v>
      </c>
      <c r="N900" s="1" t="s">
        <v>157</v>
      </c>
      <c r="O900" s="1" t="s">
        <v>14</v>
      </c>
      <c r="P900" s="1"/>
      <c r="Q900" s="1" t="s">
        <v>6050</v>
      </c>
      <c r="R900" s="1"/>
      <c r="S900" s="1" t="s">
        <v>6051</v>
      </c>
      <c r="T900" s="1"/>
      <c r="U900" s="1" t="s">
        <v>6052</v>
      </c>
      <c r="V900" s="1" t="s">
        <v>37</v>
      </c>
    </row>
    <row r="901" spans="1:22" s="2" customFormat="1" x14ac:dyDescent="0.15">
      <c r="A901" s="4">
        <v>900</v>
      </c>
      <c r="B901" s="31" t="s">
        <v>22</v>
      </c>
      <c r="C901" s="5">
        <v>9787533791131</v>
      </c>
      <c r="D901" s="1" t="s">
        <v>6053</v>
      </c>
      <c r="E901" s="1" t="s">
        <v>6054</v>
      </c>
      <c r="F901" s="1" t="s">
        <v>6055</v>
      </c>
      <c r="G901" s="1"/>
      <c r="H901" s="1" t="s">
        <v>6023</v>
      </c>
      <c r="I901" s="1">
        <v>58</v>
      </c>
      <c r="J901" s="1" t="s">
        <v>5699</v>
      </c>
      <c r="K901" s="1" t="s">
        <v>1723</v>
      </c>
      <c r="L901" s="1">
        <v>2025.01</v>
      </c>
      <c r="M901" s="1" t="s">
        <v>6056</v>
      </c>
      <c r="N901" s="1" t="s">
        <v>54</v>
      </c>
      <c r="O901" s="1" t="s">
        <v>110</v>
      </c>
      <c r="P901" s="1"/>
      <c r="Q901" s="1" t="s">
        <v>6025</v>
      </c>
      <c r="R901" s="1"/>
      <c r="S901" s="1" t="s">
        <v>6057</v>
      </c>
      <c r="T901" s="1" t="s">
        <v>6058</v>
      </c>
      <c r="U901" s="1" t="s">
        <v>6059</v>
      </c>
      <c r="V901" s="1" t="s">
        <v>37</v>
      </c>
    </row>
    <row r="902" spans="1:22" s="2" customFormat="1" x14ac:dyDescent="0.15">
      <c r="A902" s="4">
        <v>901</v>
      </c>
      <c r="B902" s="33" t="s">
        <v>2224</v>
      </c>
      <c r="C902" s="8" t="s">
        <v>6060</v>
      </c>
      <c r="D902" s="9" t="s">
        <v>6061</v>
      </c>
      <c r="E902" s="9" t="s">
        <v>6062</v>
      </c>
      <c r="F902" s="9" t="s">
        <v>6063</v>
      </c>
      <c r="G902" s="9"/>
      <c r="H902" s="9"/>
      <c r="I902" s="9">
        <v>68</v>
      </c>
      <c r="J902" s="9" t="s">
        <v>741</v>
      </c>
      <c r="K902" s="9" t="s">
        <v>742</v>
      </c>
      <c r="L902" s="9" t="s">
        <v>6064</v>
      </c>
      <c r="M902" s="9" t="s">
        <v>4801</v>
      </c>
      <c r="N902" s="9" t="s">
        <v>157</v>
      </c>
      <c r="O902" s="9" t="s">
        <v>14</v>
      </c>
      <c r="P902" s="9"/>
      <c r="Q902" s="9" t="s">
        <v>201</v>
      </c>
      <c r="R902" s="9"/>
      <c r="S902" s="10" t="s">
        <v>6065</v>
      </c>
      <c r="T902" s="10"/>
      <c r="U902" s="9" t="s">
        <v>6066</v>
      </c>
      <c r="V902" s="9" t="s">
        <v>37</v>
      </c>
    </row>
    <row r="903" spans="1:22" s="2" customFormat="1" x14ac:dyDescent="0.15">
      <c r="A903" s="4">
        <v>902</v>
      </c>
      <c r="B903" s="31" t="s">
        <v>22</v>
      </c>
      <c r="C903" s="5">
        <v>9787030808776</v>
      </c>
      <c r="D903" s="1" t="s">
        <v>6067</v>
      </c>
      <c r="E903" s="1"/>
      <c r="F903" s="1" t="s">
        <v>6068</v>
      </c>
      <c r="G903" s="1"/>
      <c r="H903" s="1"/>
      <c r="I903" s="1" t="s">
        <v>6069</v>
      </c>
      <c r="J903" s="1" t="s">
        <v>390</v>
      </c>
      <c r="K903" s="1" t="s">
        <v>29</v>
      </c>
      <c r="L903" s="1">
        <v>2025.04</v>
      </c>
      <c r="M903" s="1" t="s">
        <v>6070</v>
      </c>
      <c r="N903" s="1" t="s">
        <v>274</v>
      </c>
      <c r="O903" s="1" t="s">
        <v>14</v>
      </c>
      <c r="P903" s="1" t="s">
        <v>32</v>
      </c>
      <c r="Q903" s="1" t="s">
        <v>6071</v>
      </c>
      <c r="R903" s="1"/>
      <c r="S903" s="1" t="s">
        <v>6072</v>
      </c>
      <c r="T903" s="1"/>
      <c r="U903" s="1" t="s">
        <v>6073</v>
      </c>
      <c r="V903" s="1" t="s">
        <v>37</v>
      </c>
    </row>
    <row r="904" spans="1:22" s="2" customFormat="1" x14ac:dyDescent="0.15">
      <c r="A904" s="4">
        <v>903</v>
      </c>
      <c r="B904" s="33" t="s">
        <v>318</v>
      </c>
      <c r="C904" s="8" t="s">
        <v>6074</v>
      </c>
      <c r="D904" s="9" t="s">
        <v>6075</v>
      </c>
      <c r="E904" s="9"/>
      <c r="F904" s="9" t="s">
        <v>6076</v>
      </c>
      <c r="G904" s="9"/>
      <c r="H904" s="9" t="s">
        <v>6077</v>
      </c>
      <c r="I904" s="9">
        <v>49.9</v>
      </c>
      <c r="J904" s="9" t="s">
        <v>987</v>
      </c>
      <c r="K904" s="9" t="s">
        <v>29</v>
      </c>
      <c r="L904" s="9" t="s">
        <v>6078</v>
      </c>
      <c r="M904" s="9" t="s">
        <v>3471</v>
      </c>
      <c r="N904" s="9" t="s">
        <v>54</v>
      </c>
      <c r="O904" s="9"/>
      <c r="P904" s="9"/>
      <c r="Q904" s="9" t="s">
        <v>6079</v>
      </c>
      <c r="R904" s="9"/>
      <c r="S904" s="10" t="s">
        <v>6080</v>
      </c>
      <c r="T904" s="10"/>
      <c r="U904" s="9" t="s">
        <v>6081</v>
      </c>
      <c r="V904" s="9" t="s">
        <v>37</v>
      </c>
    </row>
    <row r="905" spans="1:22" s="2" customFormat="1" x14ac:dyDescent="0.15">
      <c r="A905" s="4">
        <v>904</v>
      </c>
      <c r="B905" s="31" t="s">
        <v>22</v>
      </c>
      <c r="C905" s="5">
        <v>9787533788575</v>
      </c>
      <c r="D905" s="2" t="s">
        <v>6082</v>
      </c>
      <c r="F905" s="2" t="s">
        <v>6083</v>
      </c>
      <c r="H905" s="2" t="s">
        <v>6084</v>
      </c>
      <c r="I905" s="2">
        <v>120</v>
      </c>
      <c r="J905" s="2" t="s">
        <v>5699</v>
      </c>
      <c r="K905" s="2" t="s">
        <v>1723</v>
      </c>
      <c r="L905" s="2">
        <v>2024.3</v>
      </c>
      <c r="M905" s="2" t="s">
        <v>6085</v>
      </c>
      <c r="N905" s="2" t="s">
        <v>2542</v>
      </c>
      <c r="O905" s="2" t="s">
        <v>14</v>
      </c>
      <c r="Q905" s="2" t="s">
        <v>6086</v>
      </c>
      <c r="S905" s="2" t="s">
        <v>6087</v>
      </c>
      <c r="T905" s="2" t="s">
        <v>6088</v>
      </c>
      <c r="U905" s="2" t="s">
        <v>6089</v>
      </c>
      <c r="V905" s="2" t="s">
        <v>37</v>
      </c>
    </row>
    <row r="906" spans="1:22" s="2" customFormat="1" x14ac:dyDescent="0.15">
      <c r="A906" s="4">
        <v>905</v>
      </c>
      <c r="B906" s="31" t="s">
        <v>22</v>
      </c>
      <c r="C906" s="5">
        <v>9787117380348</v>
      </c>
      <c r="D906" s="1" t="s">
        <v>6090</v>
      </c>
      <c r="E906" s="1"/>
      <c r="F906" s="1" t="s">
        <v>6091</v>
      </c>
      <c r="G906" s="1"/>
      <c r="H906" s="1"/>
      <c r="I906" s="1">
        <v>79</v>
      </c>
      <c r="J906" s="1" t="s">
        <v>5410</v>
      </c>
      <c r="K906" s="1" t="s">
        <v>29</v>
      </c>
      <c r="L906" s="1">
        <v>2025.06</v>
      </c>
      <c r="M906" s="1" t="s">
        <v>6092</v>
      </c>
      <c r="N906" s="1" t="s">
        <v>46</v>
      </c>
      <c r="O906" s="1" t="s">
        <v>14</v>
      </c>
      <c r="P906" s="1"/>
      <c r="Q906" s="1" t="s">
        <v>6093</v>
      </c>
      <c r="R906" s="1"/>
      <c r="S906" s="1" t="s">
        <v>6094</v>
      </c>
      <c r="T906" s="1" t="s">
        <v>6095</v>
      </c>
      <c r="U906" s="1" t="s">
        <v>6096</v>
      </c>
      <c r="V906" s="1" t="s">
        <v>37</v>
      </c>
    </row>
    <row r="907" spans="1:22" s="2" customFormat="1" x14ac:dyDescent="0.15">
      <c r="A907" s="4">
        <v>906</v>
      </c>
      <c r="B907" s="31" t="s">
        <v>22</v>
      </c>
      <c r="C907" s="5">
        <v>9787559141163</v>
      </c>
      <c r="D907" s="1" t="s">
        <v>6097</v>
      </c>
      <c r="E907" s="1"/>
      <c r="F907" s="1" t="s">
        <v>6098</v>
      </c>
      <c r="G907" s="1"/>
      <c r="H907" s="1"/>
      <c r="I907" s="1">
        <v>118</v>
      </c>
      <c r="J907" s="1" t="s">
        <v>922</v>
      </c>
      <c r="K907" s="1" t="s">
        <v>923</v>
      </c>
      <c r="L907" s="1">
        <v>2025.05</v>
      </c>
      <c r="M907" s="1" t="s">
        <v>6099</v>
      </c>
      <c r="N907" s="1" t="s">
        <v>141</v>
      </c>
      <c r="O907" s="1"/>
      <c r="P907" s="1" t="s">
        <v>32</v>
      </c>
      <c r="Q907" s="1" t="s">
        <v>6100</v>
      </c>
      <c r="R907" s="1"/>
      <c r="S907" s="1" t="s">
        <v>6101</v>
      </c>
      <c r="T907" s="1" t="s">
        <v>6102</v>
      </c>
      <c r="U907" s="1" t="s">
        <v>6103</v>
      </c>
      <c r="V907" s="1" t="s">
        <v>37</v>
      </c>
    </row>
    <row r="908" spans="1:22" s="2" customFormat="1" x14ac:dyDescent="0.15">
      <c r="A908" s="4">
        <v>907</v>
      </c>
      <c r="B908" s="31" t="s">
        <v>22</v>
      </c>
      <c r="C908" s="5">
        <v>9787030822420</v>
      </c>
      <c r="D908" s="1" t="s">
        <v>6104</v>
      </c>
      <c r="E908" s="1" t="s">
        <v>6105</v>
      </c>
      <c r="F908" s="1" t="s">
        <v>6106</v>
      </c>
      <c r="G908" s="1"/>
      <c r="H908" s="1"/>
      <c r="I908" s="1" t="s">
        <v>422</v>
      </c>
      <c r="J908" s="1" t="s">
        <v>390</v>
      </c>
      <c r="K908" s="1" t="s">
        <v>29</v>
      </c>
      <c r="L908" s="1">
        <v>2025.1</v>
      </c>
      <c r="M908" s="1" t="s">
        <v>6107</v>
      </c>
      <c r="N908" s="1" t="s">
        <v>157</v>
      </c>
      <c r="O908" s="1" t="s">
        <v>687</v>
      </c>
      <c r="P908" s="1"/>
      <c r="Q908" s="1" t="s">
        <v>6108</v>
      </c>
      <c r="R908" s="1"/>
      <c r="S908" s="1" t="s">
        <v>6109</v>
      </c>
      <c r="T908" s="1"/>
      <c r="U908" s="1" t="s">
        <v>6110</v>
      </c>
      <c r="V908" s="1" t="s">
        <v>37</v>
      </c>
    </row>
    <row r="909" spans="1:22" s="2" customFormat="1" x14ac:dyDescent="0.15">
      <c r="A909" s="4">
        <v>908</v>
      </c>
      <c r="B909" s="31" t="s">
        <v>22</v>
      </c>
      <c r="C909" s="5">
        <v>9787521772456</v>
      </c>
      <c r="D909" s="2" t="s">
        <v>6111</v>
      </c>
      <c r="F909" s="2" t="s">
        <v>6112</v>
      </c>
      <c r="I909" s="2">
        <v>59</v>
      </c>
      <c r="J909" s="2" t="s">
        <v>123</v>
      </c>
      <c r="K909" s="2" t="s">
        <v>29</v>
      </c>
      <c r="L909" s="2">
        <v>2025.4</v>
      </c>
      <c r="M909" s="2" t="s">
        <v>273</v>
      </c>
      <c r="N909" s="2" t="s">
        <v>157</v>
      </c>
      <c r="O909" s="2" t="s">
        <v>110</v>
      </c>
      <c r="Q909" s="2" t="s">
        <v>6113</v>
      </c>
      <c r="S909" s="2" t="s">
        <v>6114</v>
      </c>
      <c r="T909" s="2" t="s">
        <v>6115</v>
      </c>
      <c r="U909" s="2" t="s">
        <v>6116</v>
      </c>
      <c r="V909" s="2" t="s">
        <v>37</v>
      </c>
    </row>
    <row r="910" spans="1:22" s="2" customFormat="1" x14ac:dyDescent="0.15">
      <c r="A910" s="4">
        <v>909</v>
      </c>
      <c r="B910" s="31" t="s">
        <v>22</v>
      </c>
      <c r="C910" s="5">
        <v>9787570635078</v>
      </c>
      <c r="D910" s="2" t="s">
        <v>6117</v>
      </c>
      <c r="F910" s="2" t="s">
        <v>6118</v>
      </c>
      <c r="I910" s="2">
        <v>88</v>
      </c>
      <c r="J910" s="2" t="s">
        <v>5604</v>
      </c>
      <c r="K910" s="2" t="s">
        <v>44</v>
      </c>
      <c r="L910" s="2">
        <v>2025.4</v>
      </c>
      <c r="M910" s="2" t="s">
        <v>871</v>
      </c>
      <c r="N910" s="2" t="s">
        <v>141</v>
      </c>
      <c r="Q910" s="2" t="s">
        <v>6009</v>
      </c>
      <c r="S910" s="2" t="s">
        <v>6119</v>
      </c>
      <c r="T910" s="2" t="s">
        <v>6120</v>
      </c>
      <c r="U910" s="2" t="s">
        <v>6121</v>
      </c>
      <c r="V910" s="2" t="s">
        <v>37</v>
      </c>
    </row>
    <row r="911" spans="1:22" s="2" customFormat="1" x14ac:dyDescent="0.15">
      <c r="A911" s="4">
        <v>910</v>
      </c>
      <c r="B911" s="31" t="s">
        <v>22</v>
      </c>
      <c r="C911" s="5">
        <v>9787533786854</v>
      </c>
      <c r="D911" s="2" t="s">
        <v>6122</v>
      </c>
      <c r="E911" s="2" t="s">
        <v>6123</v>
      </c>
      <c r="F911" s="2" t="s">
        <v>6124</v>
      </c>
      <c r="I911" s="2">
        <v>68</v>
      </c>
      <c r="J911" s="2" t="s">
        <v>5699</v>
      </c>
      <c r="K911" s="2" t="s">
        <v>1723</v>
      </c>
      <c r="L911" s="2">
        <v>2024.2</v>
      </c>
      <c r="M911" s="2" t="s">
        <v>723</v>
      </c>
      <c r="N911" s="2" t="s">
        <v>54</v>
      </c>
      <c r="Q911" s="2" t="s">
        <v>6125</v>
      </c>
      <c r="S911" s="2" t="s">
        <v>6126</v>
      </c>
      <c r="T911" s="2" t="s">
        <v>6120</v>
      </c>
      <c r="U911" s="2" t="s">
        <v>6121</v>
      </c>
      <c r="V911" s="2" t="s">
        <v>37</v>
      </c>
    </row>
    <row r="912" spans="1:22" s="2" customFormat="1" x14ac:dyDescent="0.15">
      <c r="A912" s="4">
        <v>911</v>
      </c>
      <c r="B912" s="31" t="s">
        <v>22</v>
      </c>
      <c r="C912" s="5">
        <v>9787574421653</v>
      </c>
      <c r="D912" s="2" t="s">
        <v>6127</v>
      </c>
      <c r="F912" s="2" t="s">
        <v>6128</v>
      </c>
      <c r="I912" s="2">
        <v>88</v>
      </c>
      <c r="J912" s="2" t="s">
        <v>3094</v>
      </c>
      <c r="K912" s="2" t="s">
        <v>818</v>
      </c>
      <c r="L912" s="2">
        <v>2025.2</v>
      </c>
      <c r="M912" s="2" t="s">
        <v>118</v>
      </c>
      <c r="N912" s="2" t="s">
        <v>141</v>
      </c>
      <c r="Q912" s="2" t="s">
        <v>6129</v>
      </c>
      <c r="S912" s="2" t="s">
        <v>6130</v>
      </c>
      <c r="T912" s="2" t="s">
        <v>6131</v>
      </c>
      <c r="U912" s="2" t="s">
        <v>6132</v>
      </c>
      <c r="V912" s="2" t="s">
        <v>37</v>
      </c>
    </row>
    <row r="913" spans="1:22" s="2" customFormat="1" x14ac:dyDescent="0.15">
      <c r="A913" s="4">
        <v>912</v>
      </c>
      <c r="B913" s="31" t="s">
        <v>22</v>
      </c>
      <c r="C913" s="5">
        <v>9787572326059</v>
      </c>
      <c r="D913" s="1" t="s">
        <v>6133</v>
      </c>
      <c r="E913" s="1"/>
      <c r="F913" s="1" t="s">
        <v>6134</v>
      </c>
      <c r="G913" s="1" t="s">
        <v>6135</v>
      </c>
      <c r="H913" s="1"/>
      <c r="I913" s="1">
        <v>196</v>
      </c>
      <c r="J913" s="1" t="s">
        <v>116</v>
      </c>
      <c r="K913" s="1" t="s">
        <v>117</v>
      </c>
      <c r="L913" s="1">
        <v>2025.05</v>
      </c>
      <c r="M913" s="1" t="s">
        <v>341</v>
      </c>
      <c r="N913" s="1" t="s">
        <v>274</v>
      </c>
      <c r="O913" s="1"/>
      <c r="P913" s="1" t="s">
        <v>32</v>
      </c>
      <c r="Q913" s="1" t="s">
        <v>6136</v>
      </c>
      <c r="R913" s="1"/>
      <c r="S913" s="1" t="s">
        <v>6137</v>
      </c>
      <c r="T913" s="1" t="s">
        <v>6138</v>
      </c>
      <c r="U913" s="1" t="s">
        <v>6139</v>
      </c>
      <c r="V913" s="1" t="s">
        <v>37</v>
      </c>
    </row>
    <row r="914" spans="1:22" s="2" customFormat="1" x14ac:dyDescent="0.15">
      <c r="A914" s="4">
        <v>913</v>
      </c>
      <c r="B914" s="31" t="s">
        <v>22</v>
      </c>
      <c r="C914" s="5">
        <v>9787030828118</v>
      </c>
      <c r="D914" s="1" t="s">
        <v>6140</v>
      </c>
      <c r="E914" s="1" t="s">
        <v>5777</v>
      </c>
      <c r="F914" s="1" t="s">
        <v>6141</v>
      </c>
      <c r="G914" s="1" t="s">
        <v>6142</v>
      </c>
      <c r="H914" s="1" t="s">
        <v>6143</v>
      </c>
      <c r="I914" s="1">
        <v>298</v>
      </c>
      <c r="J914" s="1" t="s">
        <v>390</v>
      </c>
      <c r="K914" s="1" t="s">
        <v>29</v>
      </c>
      <c r="L914" s="1">
        <v>2025.11</v>
      </c>
      <c r="M914" s="1" t="s">
        <v>6144</v>
      </c>
      <c r="N914" s="1" t="s">
        <v>274</v>
      </c>
      <c r="O914" s="1" t="s">
        <v>14</v>
      </c>
      <c r="P914" s="1" t="s">
        <v>32</v>
      </c>
      <c r="Q914" s="1" t="s">
        <v>6145</v>
      </c>
      <c r="R914" s="1"/>
      <c r="S914" s="1" t="s">
        <v>6146</v>
      </c>
      <c r="T914" s="1" t="s">
        <v>6147</v>
      </c>
      <c r="U914" s="1" t="s">
        <v>6148</v>
      </c>
      <c r="V914" s="1" t="s">
        <v>37</v>
      </c>
    </row>
    <row r="915" spans="1:22" s="2" customFormat="1" x14ac:dyDescent="0.15">
      <c r="A915" s="4">
        <v>914</v>
      </c>
      <c r="B915" s="31" t="s">
        <v>22</v>
      </c>
      <c r="C915" s="5">
        <v>9787536990685</v>
      </c>
      <c r="D915" s="1" t="s">
        <v>6149</v>
      </c>
      <c r="E915" s="1"/>
      <c r="F915" s="1" t="s">
        <v>6150</v>
      </c>
      <c r="G915" s="1"/>
      <c r="H915" s="1" t="s">
        <v>6151</v>
      </c>
      <c r="I915" s="1">
        <v>38</v>
      </c>
      <c r="J915" s="1" t="s">
        <v>6152</v>
      </c>
      <c r="K915" s="1" t="s">
        <v>562</v>
      </c>
      <c r="L915" s="1">
        <v>2025.03</v>
      </c>
      <c r="M915" s="1" t="s">
        <v>6153</v>
      </c>
      <c r="N915" s="1" t="s">
        <v>54</v>
      </c>
      <c r="O915" s="1"/>
      <c r="P915" s="1"/>
      <c r="Q915" s="1" t="s">
        <v>201</v>
      </c>
      <c r="R915" s="1"/>
      <c r="S915" s="1" t="s">
        <v>6154</v>
      </c>
      <c r="T915" s="1" t="s">
        <v>6155</v>
      </c>
      <c r="U915" s="1" t="s">
        <v>6156</v>
      </c>
      <c r="V915" s="1" t="s">
        <v>37</v>
      </c>
    </row>
    <row r="916" spans="1:22" s="2" customFormat="1" x14ac:dyDescent="0.15">
      <c r="A916" s="4">
        <v>915</v>
      </c>
      <c r="B916" s="31" t="s">
        <v>22</v>
      </c>
      <c r="C916" s="5">
        <v>9787559880642</v>
      </c>
      <c r="D916" s="1" t="s">
        <v>6157</v>
      </c>
      <c r="E916" s="1" t="s">
        <v>6158</v>
      </c>
      <c r="F916" s="1" t="s">
        <v>6159</v>
      </c>
      <c r="G916" s="1"/>
      <c r="H916" s="1"/>
      <c r="I916" s="1">
        <v>58</v>
      </c>
      <c r="J916" s="1" t="s">
        <v>4356</v>
      </c>
      <c r="K916" s="1" t="s">
        <v>4357</v>
      </c>
      <c r="L916" s="1">
        <v>2025.05</v>
      </c>
      <c r="M916" s="1" t="s">
        <v>4624</v>
      </c>
      <c r="N916" s="1" t="s">
        <v>157</v>
      </c>
      <c r="O916" s="1" t="s">
        <v>14</v>
      </c>
      <c r="P916" s="1"/>
      <c r="Q916" s="1" t="s">
        <v>6160</v>
      </c>
      <c r="R916" s="1"/>
      <c r="S916" s="1" t="s">
        <v>6161</v>
      </c>
      <c r="T916" s="1" t="s">
        <v>6162</v>
      </c>
      <c r="U916" s="1" t="s">
        <v>6163</v>
      </c>
      <c r="V916" s="1" t="s">
        <v>37</v>
      </c>
    </row>
    <row r="917" spans="1:22" s="2" customFormat="1" x14ac:dyDescent="0.15">
      <c r="A917" s="4">
        <v>916</v>
      </c>
      <c r="B917" s="31" t="s">
        <v>22</v>
      </c>
      <c r="C917" s="5">
        <v>9787572517440</v>
      </c>
      <c r="D917" s="1" t="s">
        <v>6164</v>
      </c>
      <c r="E917" s="1" t="s">
        <v>6165</v>
      </c>
      <c r="F917" s="1" t="s">
        <v>6166</v>
      </c>
      <c r="G917" s="1" t="s">
        <v>6167</v>
      </c>
      <c r="H917" s="1"/>
      <c r="I917" s="1">
        <v>58</v>
      </c>
      <c r="J917" s="1" t="s">
        <v>576</v>
      </c>
      <c r="K917" s="1" t="s">
        <v>155</v>
      </c>
      <c r="L917" s="1">
        <v>2025.02</v>
      </c>
      <c r="M917" s="1" t="s">
        <v>570</v>
      </c>
      <c r="N917" s="1" t="s">
        <v>141</v>
      </c>
      <c r="O917" s="1" t="s">
        <v>110</v>
      </c>
      <c r="P917" s="1"/>
      <c r="Q917" s="1" t="s">
        <v>6168</v>
      </c>
      <c r="R917" s="1"/>
      <c r="S917" s="1" t="s">
        <v>6169</v>
      </c>
      <c r="T917" s="1" t="s">
        <v>6170</v>
      </c>
      <c r="U917" s="1" t="s">
        <v>6171</v>
      </c>
      <c r="V917" s="1" t="s">
        <v>37</v>
      </c>
    </row>
    <row r="918" spans="1:22" s="2" customFormat="1" x14ac:dyDescent="0.15">
      <c r="A918" s="4">
        <v>917</v>
      </c>
      <c r="B918" s="31" t="s">
        <v>22</v>
      </c>
      <c r="C918" s="5">
        <v>9787542884558</v>
      </c>
      <c r="D918" s="1" t="s">
        <v>6172</v>
      </c>
      <c r="E918" s="1"/>
      <c r="F918" s="1" t="s">
        <v>6173</v>
      </c>
      <c r="G918" s="1"/>
      <c r="H918" s="1"/>
      <c r="I918" s="1">
        <v>88</v>
      </c>
      <c r="J918" s="1" t="s">
        <v>360</v>
      </c>
      <c r="K918" s="1" t="s">
        <v>259</v>
      </c>
      <c r="L918" s="1">
        <v>2025.08</v>
      </c>
      <c r="M918" s="1" t="s">
        <v>3362</v>
      </c>
      <c r="N918" s="1" t="s">
        <v>1768</v>
      </c>
      <c r="O918" s="1" t="s">
        <v>14</v>
      </c>
      <c r="P918" s="1"/>
      <c r="Q918" s="1" t="s">
        <v>6174</v>
      </c>
      <c r="R918" s="1" t="s">
        <v>364</v>
      </c>
      <c r="S918" s="1" t="s">
        <v>6175</v>
      </c>
      <c r="T918" s="1" t="s">
        <v>6176</v>
      </c>
      <c r="U918" s="1" t="s">
        <v>6177</v>
      </c>
      <c r="V918" s="1" t="s">
        <v>37</v>
      </c>
    </row>
    <row r="919" spans="1:22" s="2" customFormat="1" x14ac:dyDescent="0.15">
      <c r="A919" s="4">
        <v>918</v>
      </c>
      <c r="B919" s="31" t="s">
        <v>22</v>
      </c>
      <c r="C919" s="5">
        <v>9787030799135</v>
      </c>
      <c r="D919" s="1" t="s">
        <v>6178</v>
      </c>
      <c r="E919" s="1"/>
      <c r="F919" s="1" t="s">
        <v>6179</v>
      </c>
      <c r="G919" s="1"/>
      <c r="H919" s="1"/>
      <c r="I919" s="1" t="s">
        <v>6180</v>
      </c>
      <c r="J919" s="1" t="s">
        <v>390</v>
      </c>
      <c r="K919" s="1" t="s">
        <v>29</v>
      </c>
      <c r="L919" s="1">
        <v>2025.05</v>
      </c>
      <c r="M919" s="1" t="s">
        <v>6181</v>
      </c>
      <c r="N919" s="1" t="s">
        <v>274</v>
      </c>
      <c r="O919" s="1" t="s">
        <v>687</v>
      </c>
      <c r="P919" s="1" t="s">
        <v>32</v>
      </c>
      <c r="Q919" s="1" t="s">
        <v>6182</v>
      </c>
      <c r="R919" s="1"/>
      <c r="S919" s="1" t="s">
        <v>6183</v>
      </c>
      <c r="T919" s="1"/>
      <c r="U919" s="1" t="s">
        <v>6184</v>
      </c>
      <c r="V919" s="1" t="s">
        <v>37</v>
      </c>
    </row>
    <row r="920" spans="1:22" s="2" customFormat="1" x14ac:dyDescent="0.15">
      <c r="A920" s="4">
        <v>919</v>
      </c>
      <c r="B920" s="32" t="s">
        <v>73</v>
      </c>
      <c r="C920" s="6">
        <v>9787521772548</v>
      </c>
      <c r="D920" s="7" t="s">
        <v>6185</v>
      </c>
      <c r="E920" s="7" t="s">
        <v>75</v>
      </c>
      <c r="F920" s="7" t="s">
        <v>6186</v>
      </c>
      <c r="G920" s="7" t="s">
        <v>6187</v>
      </c>
      <c r="H920" s="7" t="s">
        <v>75</v>
      </c>
      <c r="I920" s="7" t="s">
        <v>315</v>
      </c>
      <c r="J920" s="7" t="s">
        <v>3908</v>
      </c>
      <c r="K920" s="7" t="s">
        <v>29</v>
      </c>
      <c r="L920" s="7" t="s">
        <v>924</v>
      </c>
      <c r="M920" s="7" t="s">
        <v>6188</v>
      </c>
      <c r="N920" s="7" t="s">
        <v>157</v>
      </c>
      <c r="O920" s="7" t="s">
        <v>14</v>
      </c>
      <c r="P920" s="7" t="s">
        <v>75</v>
      </c>
      <c r="Q920" s="7" t="s">
        <v>6189</v>
      </c>
      <c r="R920" s="7" t="s">
        <v>4634</v>
      </c>
      <c r="S920" s="7" t="s">
        <v>6190</v>
      </c>
      <c r="T920" s="7" t="s">
        <v>75</v>
      </c>
      <c r="U920" s="7" t="s">
        <v>6191</v>
      </c>
      <c r="V920" s="7" t="s">
        <v>37</v>
      </c>
    </row>
    <row r="921" spans="1:22" s="2" customFormat="1" x14ac:dyDescent="0.15">
      <c r="A921" s="4">
        <v>920</v>
      </c>
      <c r="B921" s="33" t="s">
        <v>318</v>
      </c>
      <c r="C921" s="8" t="s">
        <v>6192</v>
      </c>
      <c r="D921" s="9" t="s">
        <v>6193</v>
      </c>
      <c r="E921" s="9" t="s">
        <v>6194</v>
      </c>
      <c r="F921" s="9" t="s">
        <v>6195</v>
      </c>
      <c r="G921" s="9"/>
      <c r="H921" s="9"/>
      <c r="I921" s="9">
        <v>49</v>
      </c>
      <c r="J921" s="9" t="s">
        <v>6196</v>
      </c>
      <c r="K921" s="9" t="s">
        <v>2927</v>
      </c>
      <c r="L921" s="9" t="s">
        <v>6197</v>
      </c>
      <c r="M921" s="9" t="s">
        <v>6198</v>
      </c>
      <c r="N921" s="9" t="s">
        <v>54</v>
      </c>
      <c r="O921" s="9" t="s">
        <v>14</v>
      </c>
      <c r="P921" s="9"/>
      <c r="Q921" s="9" t="s">
        <v>2745</v>
      </c>
      <c r="R921" s="9" t="s">
        <v>6199</v>
      </c>
      <c r="S921" s="10" t="s">
        <v>6200</v>
      </c>
      <c r="T921" s="10"/>
      <c r="U921" s="9" t="s">
        <v>6201</v>
      </c>
      <c r="V921" s="9" t="s">
        <v>37</v>
      </c>
    </row>
    <row r="922" spans="1:22" s="2" customFormat="1" x14ac:dyDescent="0.15">
      <c r="A922" s="4">
        <v>921</v>
      </c>
      <c r="B922" s="31" t="s">
        <v>22</v>
      </c>
      <c r="C922" s="5">
        <v>9787302687801</v>
      </c>
      <c r="D922" s="1" t="s">
        <v>6202</v>
      </c>
      <c r="E922" s="1" t="s">
        <v>6203</v>
      </c>
      <c r="F922" s="1" t="s">
        <v>6204</v>
      </c>
      <c r="G922" s="1"/>
      <c r="H922" s="1"/>
      <c r="I922" s="1">
        <v>45</v>
      </c>
      <c r="J922" s="1" t="s">
        <v>1264</v>
      </c>
      <c r="K922" s="1" t="s">
        <v>29</v>
      </c>
      <c r="L922" s="1">
        <v>2025.05</v>
      </c>
      <c r="M922" s="1" t="s">
        <v>4978</v>
      </c>
      <c r="N922" s="1" t="s">
        <v>157</v>
      </c>
      <c r="O922" s="1" t="s">
        <v>14</v>
      </c>
      <c r="P922" s="1"/>
      <c r="Q922" s="1" t="s">
        <v>6205</v>
      </c>
      <c r="R922" s="1"/>
      <c r="S922" s="1" t="s">
        <v>6206</v>
      </c>
      <c r="T922" s="1" t="s">
        <v>6207</v>
      </c>
      <c r="U922" s="1" t="s">
        <v>6208</v>
      </c>
      <c r="V922" s="1" t="s">
        <v>37</v>
      </c>
    </row>
    <row r="923" spans="1:22" s="2" customFormat="1" x14ac:dyDescent="0.15">
      <c r="A923" s="4">
        <v>922</v>
      </c>
      <c r="B923" s="31" t="s">
        <v>22</v>
      </c>
      <c r="C923" s="5">
        <v>9787523617755</v>
      </c>
      <c r="D923" s="1" t="s">
        <v>6209</v>
      </c>
      <c r="E923" s="1"/>
      <c r="F923" s="1" t="s">
        <v>6210</v>
      </c>
      <c r="G923" s="1"/>
      <c r="H923" s="1" t="s">
        <v>6211</v>
      </c>
      <c r="I923" s="1">
        <v>39.799999999999997</v>
      </c>
      <c r="J923" s="1" t="s">
        <v>97</v>
      </c>
      <c r="K923" s="1" t="s">
        <v>29</v>
      </c>
      <c r="L923" s="1">
        <v>2025.1</v>
      </c>
      <c r="M923" s="1" t="s">
        <v>2803</v>
      </c>
      <c r="N923" s="1" t="s">
        <v>46</v>
      </c>
      <c r="O923" s="1" t="s">
        <v>110</v>
      </c>
      <c r="P923" s="1"/>
      <c r="Q923" s="1" t="s">
        <v>6212</v>
      </c>
      <c r="R923" s="1"/>
      <c r="S923" s="1" t="s">
        <v>6213</v>
      </c>
      <c r="T923" s="1" t="s">
        <v>5702</v>
      </c>
      <c r="U923" s="1" t="s">
        <v>6214</v>
      </c>
      <c r="V923" s="1" t="s">
        <v>37</v>
      </c>
    </row>
    <row r="924" spans="1:22" s="2" customFormat="1" x14ac:dyDescent="0.15">
      <c r="A924" s="4">
        <v>923</v>
      </c>
      <c r="B924" s="31" t="s">
        <v>22</v>
      </c>
      <c r="C924" s="5">
        <v>9787117366243</v>
      </c>
      <c r="D924" s="2" t="s">
        <v>6215</v>
      </c>
      <c r="F924" s="2" t="s">
        <v>6216</v>
      </c>
      <c r="H924" s="2" t="s">
        <v>5493</v>
      </c>
      <c r="I924" s="2">
        <v>72</v>
      </c>
      <c r="J924" s="2" t="s">
        <v>5410</v>
      </c>
      <c r="K924" s="2" t="s">
        <v>29</v>
      </c>
      <c r="L924" s="2">
        <v>2024.7</v>
      </c>
      <c r="M924" s="2" t="s">
        <v>5954</v>
      </c>
      <c r="N924" s="2" t="s">
        <v>54</v>
      </c>
      <c r="O924" s="2" t="s">
        <v>110</v>
      </c>
      <c r="Q924" s="2" t="s">
        <v>6217</v>
      </c>
      <c r="S924" s="2" t="s">
        <v>6218</v>
      </c>
      <c r="T924" s="2" t="s">
        <v>5702</v>
      </c>
      <c r="U924" s="2" t="s">
        <v>6219</v>
      </c>
      <c r="V924" s="2" t="s">
        <v>37</v>
      </c>
    </row>
    <row r="925" spans="1:22" s="2" customFormat="1" x14ac:dyDescent="0.15">
      <c r="A925" s="4">
        <v>924</v>
      </c>
      <c r="B925" s="31" t="s">
        <v>22</v>
      </c>
      <c r="C925" s="5">
        <v>9787555123750</v>
      </c>
      <c r="D925" s="1" t="s">
        <v>6220</v>
      </c>
      <c r="E925" s="1" t="s">
        <v>6221</v>
      </c>
      <c r="F925" s="1" t="s">
        <v>6222</v>
      </c>
      <c r="G925" s="1" t="s">
        <v>6223</v>
      </c>
      <c r="H925" s="1"/>
      <c r="I925" s="1">
        <v>298</v>
      </c>
      <c r="J925" s="1" t="s">
        <v>138</v>
      </c>
      <c r="K925" s="1" t="s">
        <v>139</v>
      </c>
      <c r="L925" s="1">
        <v>2025.05</v>
      </c>
      <c r="M925" s="1" t="s">
        <v>2401</v>
      </c>
      <c r="N925" s="1" t="s">
        <v>141</v>
      </c>
      <c r="O925" s="1" t="s">
        <v>14</v>
      </c>
      <c r="P925" s="1" t="s">
        <v>32</v>
      </c>
      <c r="Q925" s="1" t="s">
        <v>6039</v>
      </c>
      <c r="R925" s="1"/>
      <c r="S925" s="1" t="s">
        <v>6224</v>
      </c>
      <c r="T925" s="1" t="s">
        <v>6225</v>
      </c>
      <c r="U925" s="1" t="s">
        <v>6226</v>
      </c>
      <c r="V925" s="1" t="s">
        <v>37</v>
      </c>
    </row>
    <row r="926" spans="1:22" s="2" customFormat="1" x14ac:dyDescent="0.15">
      <c r="A926" s="4">
        <v>925</v>
      </c>
      <c r="B926" s="31" t="s">
        <v>22</v>
      </c>
      <c r="C926" s="5">
        <v>9787117384919</v>
      </c>
      <c r="D926" s="1" t="s">
        <v>6227</v>
      </c>
      <c r="E926" s="1"/>
      <c r="F926" s="1" t="s">
        <v>6228</v>
      </c>
      <c r="G926" s="1"/>
      <c r="H926" s="1"/>
      <c r="I926" s="1">
        <v>399</v>
      </c>
      <c r="J926" s="1" t="s">
        <v>5410</v>
      </c>
      <c r="K926" s="1" t="s">
        <v>29</v>
      </c>
      <c r="L926" s="1">
        <v>2025.1</v>
      </c>
      <c r="M926" s="1" t="s">
        <v>6229</v>
      </c>
      <c r="N926" s="1" t="s">
        <v>274</v>
      </c>
      <c r="O926" s="1" t="s">
        <v>14</v>
      </c>
      <c r="P926" s="1" t="s">
        <v>32</v>
      </c>
      <c r="Q926" s="1" t="s">
        <v>6230</v>
      </c>
      <c r="R926" s="1" t="s">
        <v>177</v>
      </c>
      <c r="S926" s="1" t="s">
        <v>6231</v>
      </c>
      <c r="T926" s="1" t="s">
        <v>6232</v>
      </c>
      <c r="U926" s="1" t="s">
        <v>6233</v>
      </c>
      <c r="V926" s="1" t="s">
        <v>37</v>
      </c>
    </row>
    <row r="927" spans="1:22" s="2" customFormat="1" x14ac:dyDescent="0.15">
      <c r="A927" s="4">
        <v>926</v>
      </c>
      <c r="B927" s="31" t="s">
        <v>22</v>
      </c>
      <c r="C927" s="5">
        <v>9787572517662</v>
      </c>
      <c r="D927" s="1" t="s">
        <v>6234</v>
      </c>
      <c r="E927" s="1"/>
      <c r="F927" s="1" t="s">
        <v>6235</v>
      </c>
      <c r="G927" s="1"/>
      <c r="H927" s="1"/>
      <c r="I927" s="1" t="s">
        <v>2176</v>
      </c>
      <c r="J927" s="1" t="s">
        <v>576</v>
      </c>
      <c r="K927" s="1" t="s">
        <v>155</v>
      </c>
      <c r="L927" s="1">
        <v>2024.11</v>
      </c>
      <c r="M927" s="1" t="s">
        <v>6236</v>
      </c>
      <c r="N927" s="1" t="s">
        <v>1768</v>
      </c>
      <c r="O927" s="1" t="s">
        <v>110</v>
      </c>
      <c r="P927" s="1" t="s">
        <v>32</v>
      </c>
      <c r="Q927" s="1" t="s">
        <v>6237</v>
      </c>
      <c r="R927" s="1" t="s">
        <v>177</v>
      </c>
      <c r="S927" s="1" t="s">
        <v>6238</v>
      </c>
      <c r="T927" s="1"/>
      <c r="U927" s="1" t="s">
        <v>6233</v>
      </c>
      <c r="V927" s="1" t="s">
        <v>37</v>
      </c>
    </row>
    <row r="928" spans="1:22" s="2" customFormat="1" x14ac:dyDescent="0.15">
      <c r="A928" s="4">
        <v>927</v>
      </c>
      <c r="B928" s="31" t="s">
        <v>22</v>
      </c>
      <c r="C928" s="5">
        <v>9787117366656</v>
      </c>
      <c r="D928" s="1" t="s">
        <v>6239</v>
      </c>
      <c r="E928" s="1"/>
      <c r="F928" s="1" t="s">
        <v>6240</v>
      </c>
      <c r="G928" s="1" t="s">
        <v>6241</v>
      </c>
      <c r="H928" s="1"/>
      <c r="I928" s="1">
        <v>758</v>
      </c>
      <c r="J928" s="1" t="s">
        <v>5410</v>
      </c>
      <c r="K928" s="1" t="s">
        <v>29</v>
      </c>
      <c r="L928" s="1">
        <v>2025.01</v>
      </c>
      <c r="M928" s="1" t="s">
        <v>6242</v>
      </c>
      <c r="N928" s="1" t="s">
        <v>274</v>
      </c>
      <c r="O928" s="1" t="s">
        <v>82</v>
      </c>
      <c r="P928" s="1" t="s">
        <v>32</v>
      </c>
      <c r="Q928" s="1" t="s">
        <v>6243</v>
      </c>
      <c r="R928" s="1"/>
      <c r="S928" s="1" t="s">
        <v>6244</v>
      </c>
      <c r="T928" s="1" t="s">
        <v>6245</v>
      </c>
      <c r="U928" s="1" t="s">
        <v>6246</v>
      </c>
      <c r="V928" s="1" t="s">
        <v>37</v>
      </c>
    </row>
    <row r="929" spans="1:22" s="2" customFormat="1" x14ac:dyDescent="0.15">
      <c r="A929" s="4">
        <v>928</v>
      </c>
      <c r="B929" s="31" t="s">
        <v>22</v>
      </c>
      <c r="C929" s="5">
        <v>9787570638994</v>
      </c>
      <c r="D929" s="1" t="s">
        <v>6247</v>
      </c>
      <c r="E929" s="1"/>
      <c r="F929" s="1" t="s">
        <v>6248</v>
      </c>
      <c r="G929" s="1"/>
      <c r="H929" s="1" t="s">
        <v>6249</v>
      </c>
      <c r="I929" s="1">
        <v>218</v>
      </c>
      <c r="J929" s="1" t="s">
        <v>5604</v>
      </c>
      <c r="K929" s="1" t="s">
        <v>44</v>
      </c>
      <c r="L929" s="1">
        <v>2025.06</v>
      </c>
      <c r="M929" s="1" t="s">
        <v>3196</v>
      </c>
      <c r="N929" s="1" t="s">
        <v>274</v>
      </c>
      <c r="O929" s="1"/>
      <c r="P929" s="1" t="s">
        <v>32</v>
      </c>
      <c r="Q929" s="1" t="s">
        <v>6250</v>
      </c>
      <c r="R929" s="1" t="s">
        <v>6251</v>
      </c>
      <c r="S929" s="1" t="s">
        <v>6252</v>
      </c>
      <c r="T929" s="1" t="s">
        <v>6253</v>
      </c>
      <c r="U929" s="1" t="s">
        <v>6254</v>
      </c>
      <c r="V929" s="1" t="s">
        <v>37</v>
      </c>
    </row>
    <row r="930" spans="1:22" s="2" customFormat="1" x14ac:dyDescent="0.15">
      <c r="A930" s="4">
        <v>929</v>
      </c>
      <c r="B930" s="31" t="s">
        <v>22</v>
      </c>
      <c r="C930" s="5">
        <v>9787570641055</v>
      </c>
      <c r="D930" s="1" t="s">
        <v>6255</v>
      </c>
      <c r="E930" s="1"/>
      <c r="F930" s="1" t="s">
        <v>6256</v>
      </c>
      <c r="G930" s="1"/>
      <c r="H930" s="1" t="s">
        <v>6249</v>
      </c>
      <c r="I930" s="1">
        <v>168</v>
      </c>
      <c r="J930" s="1" t="s">
        <v>5604</v>
      </c>
      <c r="K930" s="1" t="s">
        <v>44</v>
      </c>
      <c r="L930" s="1">
        <v>2025.05</v>
      </c>
      <c r="M930" s="1" t="s">
        <v>3464</v>
      </c>
      <c r="N930" s="1" t="s">
        <v>274</v>
      </c>
      <c r="O930" s="1" t="s">
        <v>4933</v>
      </c>
      <c r="P930" s="1" t="s">
        <v>32</v>
      </c>
      <c r="Q930" s="1" t="s">
        <v>6257</v>
      </c>
      <c r="R930" s="1"/>
      <c r="S930" s="1" t="s">
        <v>6258</v>
      </c>
      <c r="T930" s="1" t="s">
        <v>6253</v>
      </c>
      <c r="U930" s="1" t="s">
        <v>6254</v>
      </c>
      <c r="V930" s="1" t="s">
        <v>37</v>
      </c>
    </row>
    <row r="931" spans="1:22" s="2" customFormat="1" x14ac:dyDescent="0.15">
      <c r="A931" s="4">
        <v>930</v>
      </c>
      <c r="B931" s="31" t="s">
        <v>22</v>
      </c>
      <c r="C931" s="5">
        <v>9787572027413</v>
      </c>
      <c r="D931" s="1" t="s">
        <v>6259</v>
      </c>
      <c r="E931" s="1" t="s">
        <v>6260</v>
      </c>
      <c r="F931" s="1" t="s">
        <v>6261</v>
      </c>
      <c r="G931" s="1" t="s">
        <v>6262</v>
      </c>
      <c r="H931" s="1"/>
      <c r="I931" s="1">
        <v>99.9</v>
      </c>
      <c r="J931" s="1" t="s">
        <v>1347</v>
      </c>
      <c r="K931" s="1" t="s">
        <v>259</v>
      </c>
      <c r="L931" s="1">
        <v>2025.03</v>
      </c>
      <c r="M931" s="1" t="s">
        <v>6263</v>
      </c>
      <c r="N931" s="1" t="s">
        <v>157</v>
      </c>
      <c r="O931" s="1"/>
      <c r="P931" s="1"/>
      <c r="Q931" s="1" t="s">
        <v>6264</v>
      </c>
      <c r="R931" s="1" t="s">
        <v>6265</v>
      </c>
      <c r="S931" s="1" t="s">
        <v>6266</v>
      </c>
      <c r="T931" s="1" t="s">
        <v>6267</v>
      </c>
      <c r="U931" s="1" t="s">
        <v>6268</v>
      </c>
      <c r="V931" s="1" t="s">
        <v>37</v>
      </c>
    </row>
    <row r="932" spans="1:22" s="2" customFormat="1" x14ac:dyDescent="0.15">
      <c r="A932" s="4">
        <v>931</v>
      </c>
      <c r="B932" s="31" t="s">
        <v>22</v>
      </c>
      <c r="C932" s="5">
        <v>9787521780567</v>
      </c>
      <c r="D932" s="1" t="s">
        <v>6269</v>
      </c>
      <c r="E932" s="1" t="s">
        <v>6270</v>
      </c>
      <c r="F932" s="1" t="s">
        <v>6271</v>
      </c>
      <c r="G932" s="1"/>
      <c r="H932" s="1"/>
      <c r="I932" s="1">
        <v>58</v>
      </c>
      <c r="J932" s="1" t="s">
        <v>3908</v>
      </c>
      <c r="K932" s="1" t="s">
        <v>29</v>
      </c>
      <c r="L932" s="1">
        <v>2026.01</v>
      </c>
      <c r="M932" s="1" t="s">
        <v>6272</v>
      </c>
      <c r="N932" s="1" t="s">
        <v>157</v>
      </c>
      <c r="O932" s="1"/>
      <c r="P932" s="1"/>
      <c r="Q932" s="1" t="s">
        <v>6273</v>
      </c>
      <c r="R932" s="1" t="s">
        <v>6274</v>
      </c>
      <c r="S932" s="1" t="s">
        <v>6275</v>
      </c>
      <c r="T932" s="1" t="s">
        <v>6276</v>
      </c>
      <c r="U932" s="1" t="s">
        <v>6268</v>
      </c>
      <c r="V932" s="1" t="s">
        <v>37</v>
      </c>
    </row>
    <row r="933" spans="1:22" s="2" customFormat="1" x14ac:dyDescent="0.15">
      <c r="A933" s="4">
        <v>932</v>
      </c>
      <c r="B933" s="33" t="s">
        <v>5857</v>
      </c>
      <c r="C933" s="8" t="s">
        <v>6277</v>
      </c>
      <c r="D933" s="9" t="s">
        <v>6278</v>
      </c>
      <c r="E933" s="9"/>
      <c r="F933" s="9" t="s">
        <v>6279</v>
      </c>
      <c r="G933" s="9" t="s">
        <v>6280</v>
      </c>
      <c r="H933" s="9"/>
      <c r="I933" s="9">
        <v>59.8</v>
      </c>
      <c r="J933" s="9" t="s">
        <v>2029</v>
      </c>
      <c r="K933" s="9" t="s">
        <v>259</v>
      </c>
      <c r="L933" s="9" t="s">
        <v>6281</v>
      </c>
      <c r="M933" s="9" t="s">
        <v>6282</v>
      </c>
      <c r="N933" s="9" t="s">
        <v>157</v>
      </c>
      <c r="O933" s="9"/>
      <c r="P933" s="9"/>
      <c r="Q933" s="9" t="s">
        <v>6283</v>
      </c>
      <c r="R933" s="9" t="s">
        <v>947</v>
      </c>
      <c r="S933" s="10" t="s">
        <v>6284</v>
      </c>
      <c r="T933" s="10"/>
      <c r="U933" s="9" t="s">
        <v>6268</v>
      </c>
      <c r="V933" s="9" t="s">
        <v>37</v>
      </c>
    </row>
    <row r="934" spans="1:22" s="2" customFormat="1" x14ac:dyDescent="0.15">
      <c r="A934" s="4">
        <v>933</v>
      </c>
      <c r="B934" s="31" t="s">
        <v>22</v>
      </c>
      <c r="C934" s="5">
        <v>9787522844237</v>
      </c>
      <c r="D934" s="1" t="s">
        <v>6285</v>
      </c>
      <c r="E934" s="1" t="s">
        <v>6286</v>
      </c>
      <c r="F934" s="1" t="s">
        <v>6287</v>
      </c>
      <c r="G934" s="1" t="s">
        <v>6288</v>
      </c>
      <c r="H934" s="1"/>
      <c r="I934" s="1">
        <v>79</v>
      </c>
      <c r="J934" s="1" t="s">
        <v>3917</v>
      </c>
      <c r="K934" s="1" t="s">
        <v>29</v>
      </c>
      <c r="L934" s="1">
        <v>2025.01</v>
      </c>
      <c r="M934" s="1" t="s">
        <v>6289</v>
      </c>
      <c r="N934" s="1" t="s">
        <v>109</v>
      </c>
      <c r="O934" s="1"/>
      <c r="P934" s="1" t="s">
        <v>32</v>
      </c>
      <c r="Q934" s="1" t="s">
        <v>201</v>
      </c>
      <c r="R934" s="1" t="s">
        <v>6290</v>
      </c>
      <c r="S934" s="1" t="s">
        <v>6291</v>
      </c>
      <c r="T934" s="1" t="s">
        <v>6292</v>
      </c>
      <c r="U934" s="1" t="s">
        <v>6293</v>
      </c>
      <c r="V934" s="1" t="s">
        <v>37</v>
      </c>
    </row>
    <row r="935" spans="1:22" s="2" customFormat="1" x14ac:dyDescent="0.15">
      <c r="A935" s="4">
        <v>934</v>
      </c>
      <c r="B935" s="31" t="s">
        <v>22</v>
      </c>
      <c r="C935" s="5">
        <v>9787545824896</v>
      </c>
      <c r="D935" s="1" t="s">
        <v>6294</v>
      </c>
      <c r="E935" s="1" t="s">
        <v>6295</v>
      </c>
      <c r="F935" s="1" t="s">
        <v>6296</v>
      </c>
      <c r="G935" s="1" t="s">
        <v>6297</v>
      </c>
      <c r="H935" s="1"/>
      <c r="I935" s="1">
        <v>75</v>
      </c>
      <c r="J935" s="1" t="s">
        <v>6298</v>
      </c>
      <c r="K935" s="1" t="s">
        <v>259</v>
      </c>
      <c r="L935" s="1">
        <v>2025.08</v>
      </c>
      <c r="M935" s="1" t="s">
        <v>714</v>
      </c>
      <c r="N935" s="1" t="s">
        <v>157</v>
      </c>
      <c r="O935" s="1"/>
      <c r="P935" s="1"/>
      <c r="Q935" s="1" t="s">
        <v>6299</v>
      </c>
      <c r="R935" s="1" t="s">
        <v>6300</v>
      </c>
      <c r="S935" s="1" t="s">
        <v>6301</v>
      </c>
      <c r="T935" s="1" t="s">
        <v>6292</v>
      </c>
      <c r="U935" s="1" t="s">
        <v>6293</v>
      </c>
      <c r="V935" s="1" t="s">
        <v>37</v>
      </c>
    </row>
    <row r="936" spans="1:22" s="2" customFormat="1" x14ac:dyDescent="0.15">
      <c r="A936" s="4">
        <v>935</v>
      </c>
      <c r="B936" s="31" t="s">
        <v>22</v>
      </c>
      <c r="C936" s="5">
        <v>9787520726368</v>
      </c>
      <c r="D936" s="1" t="s">
        <v>6302</v>
      </c>
      <c r="E936" s="1" t="s">
        <v>6303</v>
      </c>
      <c r="F936" s="1" t="s">
        <v>6304</v>
      </c>
      <c r="G936" s="1" t="s">
        <v>6305</v>
      </c>
      <c r="H936" s="1"/>
      <c r="I936" s="1">
        <v>99.8</v>
      </c>
      <c r="J936" s="1" t="s">
        <v>5237</v>
      </c>
      <c r="K936" s="1" t="s">
        <v>29</v>
      </c>
      <c r="L936" s="1">
        <v>2026.03</v>
      </c>
      <c r="M936" s="1" t="s">
        <v>6306</v>
      </c>
      <c r="N936" s="1" t="s">
        <v>81</v>
      </c>
      <c r="O936" s="1" t="s">
        <v>14</v>
      </c>
      <c r="P936" s="1"/>
      <c r="Q936" s="1" t="s">
        <v>6307</v>
      </c>
      <c r="R936" s="1" t="s">
        <v>6308</v>
      </c>
      <c r="S936" s="1" t="s">
        <v>6309</v>
      </c>
      <c r="T936" s="1" t="s">
        <v>6310</v>
      </c>
      <c r="U936" s="1" t="s">
        <v>6293</v>
      </c>
      <c r="V936" s="1" t="s">
        <v>37</v>
      </c>
    </row>
    <row r="937" spans="1:22" s="2" customFormat="1" x14ac:dyDescent="0.15">
      <c r="A937" s="4">
        <v>936</v>
      </c>
      <c r="B937" s="31" t="s">
        <v>22</v>
      </c>
      <c r="C937" s="5">
        <v>9787547864128</v>
      </c>
      <c r="D937" s="2" t="s">
        <v>6311</v>
      </c>
      <c r="F937" s="2" t="s">
        <v>6312</v>
      </c>
      <c r="G937" s="2" t="s">
        <v>6313</v>
      </c>
      <c r="H937" s="2" t="s">
        <v>6314</v>
      </c>
      <c r="I937" s="2">
        <v>98</v>
      </c>
      <c r="J937" s="2" t="s">
        <v>335</v>
      </c>
      <c r="K937" s="2" t="s">
        <v>259</v>
      </c>
      <c r="L937" s="2">
        <v>2024.1</v>
      </c>
      <c r="M937" s="2" t="s">
        <v>6315</v>
      </c>
      <c r="N937" s="2" t="s">
        <v>327</v>
      </c>
      <c r="O937" s="2" t="s">
        <v>14</v>
      </c>
      <c r="P937" s="2" t="s">
        <v>32</v>
      </c>
      <c r="Q937" s="2" t="s">
        <v>6316</v>
      </c>
      <c r="S937" s="2" t="s">
        <v>6317</v>
      </c>
      <c r="T937" s="2" t="s">
        <v>6318</v>
      </c>
      <c r="U937" s="2" t="s">
        <v>6319</v>
      </c>
      <c r="V937" s="2" t="s">
        <v>37</v>
      </c>
    </row>
    <row r="938" spans="1:22" s="2" customFormat="1" x14ac:dyDescent="0.15">
      <c r="A938" s="4">
        <v>937</v>
      </c>
      <c r="B938" s="31" t="s">
        <v>22</v>
      </c>
      <c r="C938" s="5">
        <v>9787542884145</v>
      </c>
      <c r="D938" s="1" t="s">
        <v>6320</v>
      </c>
      <c r="E938" s="1" t="s">
        <v>6321</v>
      </c>
      <c r="F938" s="1" t="s">
        <v>6322</v>
      </c>
      <c r="G938" s="1"/>
      <c r="H938" s="1"/>
      <c r="I938" s="1">
        <v>78</v>
      </c>
      <c r="J938" s="1" t="s">
        <v>548</v>
      </c>
      <c r="K938" s="1" t="s">
        <v>259</v>
      </c>
      <c r="L938" s="1">
        <v>2025.07</v>
      </c>
      <c r="M938" s="1" t="s">
        <v>2111</v>
      </c>
      <c r="N938" s="1" t="s">
        <v>54</v>
      </c>
      <c r="O938" s="1" t="s">
        <v>4933</v>
      </c>
      <c r="P938" s="1"/>
      <c r="Q938" s="1" t="s">
        <v>6323</v>
      </c>
      <c r="R938" s="1" t="s">
        <v>364</v>
      </c>
      <c r="S938" s="1" t="s">
        <v>6324</v>
      </c>
      <c r="T938" s="1" t="s">
        <v>6325</v>
      </c>
      <c r="U938" s="1" t="s">
        <v>6326</v>
      </c>
      <c r="V938" s="1" t="s">
        <v>37</v>
      </c>
    </row>
    <row r="939" spans="1:22" s="2" customFormat="1" x14ac:dyDescent="0.15">
      <c r="A939" s="4">
        <v>938</v>
      </c>
      <c r="B939" s="31" t="s">
        <v>22</v>
      </c>
      <c r="C939" s="5">
        <v>9787512520462</v>
      </c>
      <c r="D939" s="1" t="s">
        <v>6327</v>
      </c>
      <c r="E939" s="1"/>
      <c r="F939" s="1" t="s">
        <v>6328</v>
      </c>
      <c r="G939" s="1" t="s">
        <v>6329</v>
      </c>
      <c r="H939" s="1"/>
      <c r="I939" s="1">
        <v>45</v>
      </c>
      <c r="J939" s="1" t="s">
        <v>6330</v>
      </c>
      <c r="K939" s="1" t="s">
        <v>29</v>
      </c>
      <c r="L939" s="1">
        <v>2025.09</v>
      </c>
      <c r="M939" s="1" t="s">
        <v>2347</v>
      </c>
      <c r="N939" s="1" t="s">
        <v>109</v>
      </c>
      <c r="O939" s="1"/>
      <c r="P939" s="1"/>
      <c r="Q939" s="1" t="s">
        <v>201</v>
      </c>
      <c r="R939" s="1" t="s">
        <v>947</v>
      </c>
      <c r="S939" s="1" t="s">
        <v>6331</v>
      </c>
      <c r="T939" s="1" t="s">
        <v>6332</v>
      </c>
      <c r="U939" s="1" t="s">
        <v>6326</v>
      </c>
      <c r="V939" s="1" t="s">
        <v>37</v>
      </c>
    </row>
    <row r="940" spans="1:22" s="2" customFormat="1" x14ac:dyDescent="0.15">
      <c r="A940" s="4">
        <v>939</v>
      </c>
      <c r="B940" s="31" t="s">
        <v>22</v>
      </c>
      <c r="C940" s="5">
        <v>9787571446864</v>
      </c>
      <c r="D940" s="1" t="s">
        <v>6333</v>
      </c>
      <c r="E940" s="1"/>
      <c r="F940" s="1" t="s">
        <v>6334</v>
      </c>
      <c r="G940" s="1" t="s">
        <v>6335</v>
      </c>
      <c r="H940" s="1"/>
      <c r="I940" s="1">
        <v>58</v>
      </c>
      <c r="J940" s="1" t="s">
        <v>4931</v>
      </c>
      <c r="K940" s="1" t="s">
        <v>29</v>
      </c>
      <c r="L940" s="1">
        <v>2025.09</v>
      </c>
      <c r="M940" s="1" t="s">
        <v>6336</v>
      </c>
      <c r="N940" s="1" t="s">
        <v>157</v>
      </c>
      <c r="O940" s="1" t="s">
        <v>14</v>
      </c>
      <c r="P940" s="1"/>
      <c r="Q940" s="1" t="s">
        <v>6337</v>
      </c>
      <c r="R940" s="1"/>
      <c r="S940" s="1" t="s">
        <v>6338</v>
      </c>
      <c r="T940" s="1" t="s">
        <v>6332</v>
      </c>
      <c r="U940" s="1" t="s">
        <v>6339</v>
      </c>
      <c r="V940" s="1" t="s">
        <v>37</v>
      </c>
    </row>
    <row r="941" spans="1:22" s="2" customFormat="1" x14ac:dyDescent="0.15">
      <c r="A941" s="4">
        <v>940</v>
      </c>
      <c r="B941" s="31" t="s">
        <v>22</v>
      </c>
      <c r="C941" s="5">
        <v>9787305285462</v>
      </c>
      <c r="D941" s="1" t="s">
        <v>6340</v>
      </c>
      <c r="E941" s="1" t="s">
        <v>6341</v>
      </c>
      <c r="F941" s="1" t="s">
        <v>6342</v>
      </c>
      <c r="G941" s="1" t="s">
        <v>6343</v>
      </c>
      <c r="H941" s="1"/>
      <c r="I941" s="1">
        <v>92</v>
      </c>
      <c r="J941" s="1" t="s">
        <v>1436</v>
      </c>
      <c r="K941" s="1" t="s">
        <v>372</v>
      </c>
      <c r="L941" s="1">
        <v>2025.02</v>
      </c>
      <c r="M941" s="1" t="s">
        <v>6344</v>
      </c>
      <c r="N941" s="1" t="s">
        <v>157</v>
      </c>
      <c r="O941" s="1"/>
      <c r="P941" s="1"/>
      <c r="Q941" s="1" t="s">
        <v>6345</v>
      </c>
      <c r="R941" s="1" t="s">
        <v>6346</v>
      </c>
      <c r="S941" s="1" t="s">
        <v>6347</v>
      </c>
      <c r="T941" s="1" t="s">
        <v>6348</v>
      </c>
      <c r="U941" s="1" t="s">
        <v>6349</v>
      </c>
      <c r="V941" s="1" t="s">
        <v>37</v>
      </c>
    </row>
    <row r="942" spans="1:22" s="2" customFormat="1" x14ac:dyDescent="0.15">
      <c r="A942" s="4">
        <v>941</v>
      </c>
      <c r="B942" s="33" t="s">
        <v>2224</v>
      </c>
      <c r="C942" s="8" t="s">
        <v>6350</v>
      </c>
      <c r="D942" s="9" t="s">
        <v>6351</v>
      </c>
      <c r="E942" s="9"/>
      <c r="F942" s="9" t="s">
        <v>6352</v>
      </c>
      <c r="G942" s="9"/>
      <c r="H942" s="9"/>
      <c r="I942" s="9">
        <v>68</v>
      </c>
      <c r="J942" s="9" t="s">
        <v>987</v>
      </c>
      <c r="K942" s="9" t="s">
        <v>29</v>
      </c>
      <c r="L942" s="9" t="s">
        <v>6353</v>
      </c>
      <c r="M942" s="9" t="s">
        <v>6354</v>
      </c>
      <c r="N942" s="9" t="s">
        <v>54</v>
      </c>
      <c r="O942" s="9" t="s">
        <v>110</v>
      </c>
      <c r="P942" s="9"/>
      <c r="Q942" s="9" t="s">
        <v>6355</v>
      </c>
      <c r="R942" s="9"/>
      <c r="S942" s="10" t="s">
        <v>6356</v>
      </c>
      <c r="T942" s="10"/>
      <c r="U942" s="9" t="s">
        <v>6349</v>
      </c>
      <c r="V942" s="9" t="s">
        <v>37</v>
      </c>
    </row>
    <row r="943" spans="1:22" s="2" customFormat="1" x14ac:dyDescent="0.15">
      <c r="A943" s="4">
        <v>942</v>
      </c>
      <c r="B943" s="31" t="s">
        <v>22</v>
      </c>
      <c r="C943" s="5">
        <v>9787500178736</v>
      </c>
      <c r="D943" s="2" t="s">
        <v>6357</v>
      </c>
      <c r="F943" s="2" t="s">
        <v>6358</v>
      </c>
      <c r="G943" s="2" t="s">
        <v>6359</v>
      </c>
      <c r="I943" s="2">
        <v>69</v>
      </c>
      <c r="J943" s="2" t="s">
        <v>540</v>
      </c>
      <c r="K943" s="2" t="s">
        <v>29</v>
      </c>
      <c r="L943" s="2">
        <v>2024.6</v>
      </c>
      <c r="M943" s="2" t="s">
        <v>6360</v>
      </c>
      <c r="N943" s="2" t="s">
        <v>157</v>
      </c>
      <c r="Q943" s="2" t="s">
        <v>3958</v>
      </c>
      <c r="S943" s="2" t="s">
        <v>6361</v>
      </c>
      <c r="T943" s="2" t="s">
        <v>6348</v>
      </c>
      <c r="U943" s="2" t="s">
        <v>6362</v>
      </c>
      <c r="V943" s="2" t="s">
        <v>37</v>
      </c>
    </row>
    <row r="944" spans="1:22" s="2" customFormat="1" x14ac:dyDescent="0.15">
      <c r="A944" s="4">
        <v>943</v>
      </c>
      <c r="B944" s="31" t="s">
        <v>22</v>
      </c>
      <c r="C944" s="5">
        <v>9787571442378</v>
      </c>
      <c r="D944" s="1" t="s">
        <v>6363</v>
      </c>
      <c r="E944" s="1"/>
      <c r="F944" s="1" t="s">
        <v>6364</v>
      </c>
      <c r="G944" s="1" t="s">
        <v>6365</v>
      </c>
      <c r="H944" s="1"/>
      <c r="I944" s="1">
        <v>128</v>
      </c>
      <c r="J944" s="1" t="s">
        <v>4931</v>
      </c>
      <c r="K944" s="1" t="s">
        <v>29</v>
      </c>
      <c r="L944" s="1">
        <v>2025.06</v>
      </c>
      <c r="M944" s="1" t="s">
        <v>6366</v>
      </c>
      <c r="N944" s="1" t="s">
        <v>54</v>
      </c>
      <c r="O944" s="1" t="s">
        <v>14</v>
      </c>
      <c r="P944" s="1"/>
      <c r="Q944" s="1" t="s">
        <v>6367</v>
      </c>
      <c r="R944" s="1"/>
      <c r="S944" s="1" t="s">
        <v>6368</v>
      </c>
      <c r="T944" s="1" t="s">
        <v>6348</v>
      </c>
      <c r="U944" s="1" t="s">
        <v>6362</v>
      </c>
      <c r="V944" s="1" t="s">
        <v>37</v>
      </c>
    </row>
    <row r="945" spans="1:22" s="2" customFormat="1" x14ac:dyDescent="0.15">
      <c r="A945" s="4">
        <v>944</v>
      </c>
      <c r="B945" s="31" t="s">
        <v>22</v>
      </c>
      <c r="C945" s="5">
        <v>9787568945769</v>
      </c>
      <c r="D945" s="2" t="s">
        <v>6369</v>
      </c>
      <c r="E945" s="2" t="s">
        <v>6370</v>
      </c>
      <c r="F945" s="2" t="s">
        <v>6371</v>
      </c>
      <c r="G945" s="2" t="s">
        <v>6372</v>
      </c>
      <c r="H945" s="2" t="s">
        <v>6373</v>
      </c>
      <c r="I945" s="2">
        <v>69</v>
      </c>
      <c r="J945" s="2" t="s">
        <v>1101</v>
      </c>
      <c r="K945" s="2" t="s">
        <v>533</v>
      </c>
      <c r="L945" s="2">
        <v>2024.7</v>
      </c>
      <c r="M945" s="2" t="s">
        <v>302</v>
      </c>
      <c r="N945" s="2" t="s">
        <v>54</v>
      </c>
      <c r="O945" s="2" t="s">
        <v>14</v>
      </c>
      <c r="Q945" s="2" t="s">
        <v>6374</v>
      </c>
      <c r="S945" s="2" t="s">
        <v>6375</v>
      </c>
      <c r="T945" s="2" t="s">
        <v>6376</v>
      </c>
      <c r="U945" s="2" t="s">
        <v>6377</v>
      </c>
      <c r="V945" s="2" t="s">
        <v>37</v>
      </c>
    </row>
    <row r="946" spans="1:22" s="2" customFormat="1" x14ac:dyDescent="0.15">
      <c r="A946" s="4">
        <v>945</v>
      </c>
      <c r="B946" s="32" t="s">
        <v>1889</v>
      </c>
      <c r="C946" s="6">
        <v>9787575306126</v>
      </c>
      <c r="D946" s="7" t="s">
        <v>6378</v>
      </c>
      <c r="E946" s="7" t="s">
        <v>6379</v>
      </c>
      <c r="F946" s="7" t="s">
        <v>6380</v>
      </c>
      <c r="G946" s="7" t="s">
        <v>6381</v>
      </c>
      <c r="H946" s="7" t="s">
        <v>6382</v>
      </c>
      <c r="I946" s="7" t="s">
        <v>422</v>
      </c>
      <c r="J946" s="7" t="s">
        <v>1709</v>
      </c>
      <c r="K946" s="7" t="s">
        <v>372</v>
      </c>
      <c r="L946" s="7" t="s">
        <v>361</v>
      </c>
      <c r="M946" s="7" t="s">
        <v>6383</v>
      </c>
      <c r="N946" s="7" t="s">
        <v>2763</v>
      </c>
      <c r="O946" s="7" t="s">
        <v>75</v>
      </c>
      <c r="P946" s="7" t="s">
        <v>32</v>
      </c>
      <c r="Q946" s="7" t="s">
        <v>6384</v>
      </c>
      <c r="R946" s="7" t="s">
        <v>75</v>
      </c>
      <c r="S946" s="7" t="s">
        <v>6385</v>
      </c>
      <c r="T946" s="7" t="s">
        <v>6267</v>
      </c>
      <c r="U946" s="7" t="s">
        <v>6386</v>
      </c>
      <c r="V946" s="7" t="s">
        <v>37</v>
      </c>
    </row>
    <row r="947" spans="1:22" s="2" customFormat="1" x14ac:dyDescent="0.15">
      <c r="A947" s="4">
        <v>946</v>
      </c>
      <c r="B947" s="31" t="s">
        <v>22</v>
      </c>
      <c r="C947" s="5">
        <v>9787518456017</v>
      </c>
      <c r="D947" s="1" t="s">
        <v>6387</v>
      </c>
      <c r="E947" s="1"/>
      <c r="F947" s="1" t="s">
        <v>6388</v>
      </c>
      <c r="G947" s="1"/>
      <c r="H947" s="1"/>
      <c r="I947" s="1">
        <v>58</v>
      </c>
      <c r="J947" s="1" t="s">
        <v>4077</v>
      </c>
      <c r="K947" s="1" t="s">
        <v>29</v>
      </c>
      <c r="L947" s="1">
        <v>2025.08</v>
      </c>
      <c r="M947" s="1" t="s">
        <v>5554</v>
      </c>
      <c r="N947" s="1" t="s">
        <v>54</v>
      </c>
      <c r="O947" s="1" t="s">
        <v>110</v>
      </c>
      <c r="P947" s="1"/>
      <c r="Q947" s="1" t="s">
        <v>6389</v>
      </c>
      <c r="R947" s="1" t="s">
        <v>6390</v>
      </c>
      <c r="S947" s="1" t="s">
        <v>6391</v>
      </c>
      <c r="T947" s="1" t="s">
        <v>6392</v>
      </c>
      <c r="U947" s="1" t="s">
        <v>6393</v>
      </c>
      <c r="V947" s="1" t="s">
        <v>37</v>
      </c>
    </row>
    <row r="948" spans="1:22" s="2" customFormat="1" x14ac:dyDescent="0.15">
      <c r="A948" s="4">
        <v>947</v>
      </c>
      <c r="B948" s="31" t="s">
        <v>22</v>
      </c>
      <c r="C948" s="5">
        <v>9787117369619</v>
      </c>
      <c r="D948" s="1" t="s">
        <v>6394</v>
      </c>
      <c r="E948" s="1" t="s">
        <v>6395</v>
      </c>
      <c r="F948" s="1" t="s">
        <v>6396</v>
      </c>
      <c r="G948" s="1" t="s">
        <v>6397</v>
      </c>
      <c r="H948" s="1"/>
      <c r="I948" s="1">
        <v>148</v>
      </c>
      <c r="J948" s="1" t="s">
        <v>5410</v>
      </c>
      <c r="K948" s="1" t="s">
        <v>29</v>
      </c>
      <c r="L948" s="1">
        <v>2025.02</v>
      </c>
      <c r="M948" s="1" t="s">
        <v>6398</v>
      </c>
      <c r="N948" s="1" t="s">
        <v>274</v>
      </c>
      <c r="O948" s="1" t="s">
        <v>14</v>
      </c>
      <c r="P948" s="1" t="s">
        <v>32</v>
      </c>
      <c r="Q948" s="1" t="s">
        <v>6399</v>
      </c>
      <c r="R948" s="1"/>
      <c r="S948" s="1" t="s">
        <v>6400</v>
      </c>
      <c r="T948" s="1" t="s">
        <v>6401</v>
      </c>
      <c r="U948" s="1" t="s">
        <v>6402</v>
      </c>
      <c r="V948" s="1" t="s">
        <v>37</v>
      </c>
    </row>
    <row r="949" spans="1:22" s="2" customFormat="1" x14ac:dyDescent="0.15">
      <c r="A949" s="4">
        <v>948</v>
      </c>
      <c r="B949" s="31" t="s">
        <v>356</v>
      </c>
      <c r="C949" s="11">
        <v>9787117386111</v>
      </c>
      <c r="D949" s="1" t="s">
        <v>6403</v>
      </c>
      <c r="E949" s="1" t="s">
        <v>6404</v>
      </c>
      <c r="F949" s="1" t="s">
        <v>6405</v>
      </c>
      <c r="G949" s="1" t="s">
        <v>75</v>
      </c>
      <c r="H949" s="1" t="s">
        <v>75</v>
      </c>
      <c r="I949" s="1" t="s">
        <v>422</v>
      </c>
      <c r="J949" s="1" t="s">
        <v>5410</v>
      </c>
      <c r="K949" s="1" t="s">
        <v>29</v>
      </c>
      <c r="L949" s="1" t="s">
        <v>475</v>
      </c>
      <c r="M949" s="1" t="s">
        <v>6406</v>
      </c>
      <c r="N949" s="1" t="s">
        <v>54</v>
      </c>
      <c r="O949" s="1" t="s">
        <v>14</v>
      </c>
      <c r="P949" s="1" t="s">
        <v>75</v>
      </c>
      <c r="Q949" s="1" t="s">
        <v>6407</v>
      </c>
      <c r="R949" s="1" t="s">
        <v>75</v>
      </c>
      <c r="S949" s="1" t="s">
        <v>6408</v>
      </c>
      <c r="T949" s="1"/>
      <c r="U949" s="1" t="s">
        <v>6409</v>
      </c>
      <c r="V949" s="1" t="s">
        <v>37</v>
      </c>
    </row>
    <row r="950" spans="1:22" s="2" customFormat="1" x14ac:dyDescent="0.15">
      <c r="A950" s="4">
        <v>949</v>
      </c>
      <c r="B950" s="31" t="s">
        <v>22</v>
      </c>
      <c r="C950" s="5">
        <v>9787535984920</v>
      </c>
      <c r="D950" s="1" t="s">
        <v>6410</v>
      </c>
      <c r="E950" s="1"/>
      <c r="F950" s="1" t="s">
        <v>6411</v>
      </c>
      <c r="G950" s="1"/>
      <c r="H950" s="1"/>
      <c r="I950" s="1">
        <v>228</v>
      </c>
      <c r="J950" s="1" t="s">
        <v>6412</v>
      </c>
      <c r="K950" s="1" t="s">
        <v>301</v>
      </c>
      <c r="L950" s="1">
        <v>2025.06</v>
      </c>
      <c r="M950" s="1" t="s">
        <v>931</v>
      </c>
      <c r="N950" s="1" t="s">
        <v>54</v>
      </c>
      <c r="O950" s="1" t="s">
        <v>2365</v>
      </c>
      <c r="P950" s="1" t="s">
        <v>32</v>
      </c>
      <c r="Q950" s="1" t="s">
        <v>6413</v>
      </c>
      <c r="R950" s="1"/>
      <c r="S950" s="1" t="s">
        <v>6414</v>
      </c>
      <c r="T950" s="1" t="s">
        <v>6415</v>
      </c>
      <c r="U950" s="1" t="s">
        <v>6416</v>
      </c>
      <c r="V950" s="1" t="s">
        <v>37</v>
      </c>
    </row>
    <row r="951" spans="1:22" s="2" customFormat="1" x14ac:dyDescent="0.15">
      <c r="A951" s="4">
        <v>950</v>
      </c>
      <c r="B951" s="31" t="s">
        <v>22</v>
      </c>
      <c r="C951" s="5">
        <v>9787533790530</v>
      </c>
      <c r="D951" s="2" t="s">
        <v>6417</v>
      </c>
      <c r="E951" s="2" t="s">
        <v>6418</v>
      </c>
      <c r="F951" s="2" t="s">
        <v>6419</v>
      </c>
      <c r="I951" s="2">
        <v>86</v>
      </c>
      <c r="J951" s="2" t="s">
        <v>5699</v>
      </c>
      <c r="K951" s="2" t="s">
        <v>1723</v>
      </c>
      <c r="L951" s="2">
        <v>2024.9</v>
      </c>
      <c r="M951" s="2" t="s">
        <v>871</v>
      </c>
      <c r="N951" s="2" t="s">
        <v>54</v>
      </c>
      <c r="O951" s="2" t="s">
        <v>110</v>
      </c>
      <c r="Q951" s="2" t="s">
        <v>6420</v>
      </c>
      <c r="S951" s="2" t="s">
        <v>6421</v>
      </c>
      <c r="T951" s="2" t="s">
        <v>6422</v>
      </c>
      <c r="U951" s="2" t="s">
        <v>6416</v>
      </c>
      <c r="V951" s="2" t="s">
        <v>37</v>
      </c>
    </row>
    <row r="952" spans="1:22" s="2" customFormat="1" x14ac:dyDescent="0.15">
      <c r="A952" s="4">
        <v>951</v>
      </c>
      <c r="B952" s="33" t="s">
        <v>2224</v>
      </c>
      <c r="C952" s="8" t="s">
        <v>6423</v>
      </c>
      <c r="D952" s="9" t="s">
        <v>6424</v>
      </c>
      <c r="E952" s="9"/>
      <c r="F952" s="9" t="s">
        <v>6425</v>
      </c>
      <c r="G952" s="9"/>
      <c r="H952" s="9"/>
      <c r="I952" s="9">
        <v>60</v>
      </c>
      <c r="J952" s="9" t="s">
        <v>6426</v>
      </c>
      <c r="K952" s="9" t="s">
        <v>301</v>
      </c>
      <c r="L952" s="9" t="s">
        <v>6427</v>
      </c>
      <c r="M952" s="9" t="s">
        <v>89</v>
      </c>
      <c r="N952" s="9" t="s">
        <v>54</v>
      </c>
      <c r="O952" s="9" t="s">
        <v>110</v>
      </c>
      <c r="P952" s="9"/>
      <c r="Q952" s="9" t="s">
        <v>201</v>
      </c>
      <c r="R952" s="9"/>
      <c r="S952" s="10" t="s">
        <v>6428</v>
      </c>
      <c r="T952" s="10"/>
      <c r="U952" s="9" t="s">
        <v>6429</v>
      </c>
      <c r="V952" s="9" t="s">
        <v>37</v>
      </c>
    </row>
    <row r="953" spans="1:22" s="2" customFormat="1" x14ac:dyDescent="0.15">
      <c r="A953" s="4">
        <v>952</v>
      </c>
      <c r="B953" s="31" t="s">
        <v>22</v>
      </c>
      <c r="C953" s="5">
        <v>9787559140883</v>
      </c>
      <c r="D953" s="1" t="s">
        <v>6430</v>
      </c>
      <c r="E953" s="1"/>
      <c r="F953" s="1" t="s">
        <v>6431</v>
      </c>
      <c r="G953" s="1"/>
      <c r="H953" s="1"/>
      <c r="I953" s="1">
        <v>598</v>
      </c>
      <c r="J953" s="1" t="s">
        <v>922</v>
      </c>
      <c r="K953" s="1" t="s">
        <v>923</v>
      </c>
      <c r="L953" s="1">
        <v>2025.04</v>
      </c>
      <c r="M953" s="1" t="s">
        <v>6432</v>
      </c>
      <c r="N953" s="1" t="s">
        <v>6433</v>
      </c>
      <c r="O953" s="1"/>
      <c r="P953" s="1" t="s">
        <v>32</v>
      </c>
      <c r="Q953" s="1" t="s">
        <v>6434</v>
      </c>
      <c r="R953" s="1"/>
      <c r="S953" s="1" t="s">
        <v>6435</v>
      </c>
      <c r="T953" s="1" t="s">
        <v>6436</v>
      </c>
      <c r="U953" s="1" t="s">
        <v>6437</v>
      </c>
      <c r="V953" s="1" t="s">
        <v>37</v>
      </c>
    </row>
    <row r="954" spans="1:22" s="2" customFormat="1" x14ac:dyDescent="0.15">
      <c r="A954" s="4">
        <v>953</v>
      </c>
      <c r="B954" s="31" t="s">
        <v>22</v>
      </c>
      <c r="C954" s="5">
        <v>9787574421509</v>
      </c>
      <c r="D954" s="2" t="s">
        <v>6438</v>
      </c>
      <c r="F954" s="2" t="s">
        <v>6439</v>
      </c>
      <c r="I954" s="2">
        <v>88</v>
      </c>
      <c r="J954" s="2" t="s">
        <v>3094</v>
      </c>
      <c r="K954" s="2" t="s">
        <v>818</v>
      </c>
      <c r="L954" s="2">
        <v>2025.2</v>
      </c>
      <c r="M954" s="2" t="s">
        <v>1054</v>
      </c>
      <c r="N954" s="2" t="s">
        <v>141</v>
      </c>
      <c r="Q954" s="2" t="s">
        <v>6440</v>
      </c>
      <c r="S954" s="2" t="s">
        <v>6441</v>
      </c>
      <c r="T954" s="2" t="s">
        <v>6436</v>
      </c>
      <c r="U954" s="2" t="s">
        <v>6437</v>
      </c>
      <c r="V954" s="2" t="s">
        <v>37</v>
      </c>
    </row>
    <row r="955" spans="1:22" s="2" customFormat="1" x14ac:dyDescent="0.15">
      <c r="A955" s="4">
        <v>954</v>
      </c>
      <c r="B955" s="31" t="s">
        <v>22</v>
      </c>
      <c r="C955" s="5">
        <v>9787220139253</v>
      </c>
      <c r="D955" s="2" t="s">
        <v>6442</v>
      </c>
      <c r="E955" s="2" t="s">
        <v>6443</v>
      </c>
      <c r="F955" s="2" t="s">
        <v>6444</v>
      </c>
      <c r="H955" s="2" t="s">
        <v>6445</v>
      </c>
      <c r="I955" s="2">
        <v>62</v>
      </c>
      <c r="J955" s="2" t="s">
        <v>6446</v>
      </c>
      <c r="K955" s="2" t="s">
        <v>1634</v>
      </c>
      <c r="L955" s="2">
        <v>2025.5</v>
      </c>
      <c r="M955" s="2" t="s">
        <v>6447</v>
      </c>
      <c r="N955" s="2" t="s">
        <v>157</v>
      </c>
      <c r="O955" s="2" t="s">
        <v>14</v>
      </c>
      <c r="Q955" s="2" t="s">
        <v>6448</v>
      </c>
      <c r="S955" s="2" t="s">
        <v>6449</v>
      </c>
      <c r="T955" s="2" t="s">
        <v>5407</v>
      </c>
      <c r="U955" s="2" t="s">
        <v>6450</v>
      </c>
      <c r="V955" s="2" t="s">
        <v>37</v>
      </c>
    </row>
    <row r="956" spans="1:22" s="2" customFormat="1" x14ac:dyDescent="0.15">
      <c r="A956" s="4">
        <v>955</v>
      </c>
      <c r="B956" s="33" t="s">
        <v>6451</v>
      </c>
      <c r="C956" s="8" t="s">
        <v>6452</v>
      </c>
      <c r="D956" s="16" t="s">
        <v>6453</v>
      </c>
      <c r="E956" s="16" t="s">
        <v>6454</v>
      </c>
      <c r="F956" s="16" t="s">
        <v>6455</v>
      </c>
      <c r="G956" s="16"/>
      <c r="H956" s="16"/>
      <c r="I956" s="9">
        <v>59</v>
      </c>
      <c r="J956" s="16" t="s">
        <v>1851</v>
      </c>
      <c r="K956" s="16" t="s">
        <v>29</v>
      </c>
      <c r="L956" s="16" t="s">
        <v>6456</v>
      </c>
      <c r="M956" s="16" t="s">
        <v>4836</v>
      </c>
      <c r="N956" s="16" t="s">
        <v>157</v>
      </c>
      <c r="O956" s="16"/>
      <c r="P956" s="16"/>
      <c r="Q956" s="16" t="s">
        <v>6457</v>
      </c>
      <c r="R956" s="16"/>
      <c r="S956" s="17" t="s">
        <v>6458</v>
      </c>
      <c r="T956" s="17" t="s">
        <v>6459</v>
      </c>
      <c r="U956" s="16" t="s">
        <v>6460</v>
      </c>
      <c r="V956" s="16" t="s">
        <v>37</v>
      </c>
    </row>
    <row r="957" spans="1:22" s="2" customFormat="1" x14ac:dyDescent="0.15">
      <c r="A957" s="4">
        <v>956</v>
      </c>
      <c r="B957" s="33" t="s">
        <v>330</v>
      </c>
      <c r="C957" s="8" t="s">
        <v>6461</v>
      </c>
      <c r="D957" s="9" t="s">
        <v>6462</v>
      </c>
      <c r="E957" s="9" t="s">
        <v>6463</v>
      </c>
      <c r="F957" s="9" t="s">
        <v>6464</v>
      </c>
      <c r="G957" s="9" t="s">
        <v>4823</v>
      </c>
      <c r="H957" s="9"/>
      <c r="I957" s="9">
        <v>48</v>
      </c>
      <c r="J957" s="9" t="s">
        <v>2055</v>
      </c>
      <c r="K957" s="9" t="s">
        <v>68</v>
      </c>
      <c r="L957" s="9" t="s">
        <v>6465</v>
      </c>
      <c r="M957" s="9" t="s">
        <v>578</v>
      </c>
      <c r="N957" s="9" t="s">
        <v>31</v>
      </c>
      <c r="O957" s="9"/>
      <c r="P957" s="9"/>
      <c r="Q957" s="9" t="s">
        <v>6466</v>
      </c>
      <c r="R957" s="9"/>
      <c r="S957" s="10" t="s">
        <v>6467</v>
      </c>
      <c r="T957" s="10" t="s">
        <v>6468</v>
      </c>
      <c r="U957" s="9" t="s">
        <v>6469</v>
      </c>
      <c r="V957" s="9" t="s">
        <v>37</v>
      </c>
    </row>
    <row r="958" spans="1:22" s="2" customFormat="1" x14ac:dyDescent="0.15">
      <c r="A958" s="4">
        <v>957</v>
      </c>
      <c r="B958" s="31" t="s">
        <v>22</v>
      </c>
      <c r="C958" s="5">
        <v>9787545619577</v>
      </c>
      <c r="D958" s="1" t="s">
        <v>6470</v>
      </c>
      <c r="E958" s="1" t="s">
        <v>6471</v>
      </c>
      <c r="F958" s="1" t="s">
        <v>6472</v>
      </c>
      <c r="G958" s="1" t="s">
        <v>6473</v>
      </c>
      <c r="H958" s="1"/>
      <c r="I958" s="1">
        <v>59.8</v>
      </c>
      <c r="J958" s="1" t="s">
        <v>6474</v>
      </c>
      <c r="K958" s="1" t="s">
        <v>6475</v>
      </c>
      <c r="L958" s="1">
        <v>2025.04</v>
      </c>
      <c r="M958" s="1" t="s">
        <v>1214</v>
      </c>
      <c r="N958" s="1" t="s">
        <v>31</v>
      </c>
      <c r="O958" s="1" t="s">
        <v>14</v>
      </c>
      <c r="P958" s="1" t="s">
        <v>32</v>
      </c>
      <c r="Q958" s="1" t="s">
        <v>6476</v>
      </c>
      <c r="R958" s="1"/>
      <c r="S958" s="1" t="s">
        <v>6477</v>
      </c>
      <c r="T958" s="1" t="s">
        <v>6478</v>
      </c>
      <c r="U958" s="1" t="s">
        <v>6479</v>
      </c>
      <c r="V958" s="1" t="s">
        <v>37</v>
      </c>
    </row>
    <row r="959" spans="1:22" s="2" customFormat="1" x14ac:dyDescent="0.15">
      <c r="A959" s="4">
        <v>958</v>
      </c>
      <c r="B959" s="33" t="s">
        <v>330</v>
      </c>
      <c r="C959" s="8" t="s">
        <v>6480</v>
      </c>
      <c r="D959" s="9" t="s">
        <v>6481</v>
      </c>
      <c r="E959" s="9" t="s">
        <v>6482</v>
      </c>
      <c r="F959" s="9" t="s">
        <v>6483</v>
      </c>
      <c r="G959" s="9"/>
      <c r="H959" s="9"/>
      <c r="I959" s="9">
        <v>59</v>
      </c>
      <c r="J959" s="9" t="s">
        <v>6484</v>
      </c>
      <c r="K959" s="9" t="s">
        <v>29</v>
      </c>
      <c r="L959" s="9" t="s">
        <v>1139</v>
      </c>
      <c r="M959" s="9" t="s">
        <v>6485</v>
      </c>
      <c r="N959" s="9" t="s">
        <v>31</v>
      </c>
      <c r="O959" s="9" t="s">
        <v>3976</v>
      </c>
      <c r="P959" s="9"/>
      <c r="Q959" s="9"/>
      <c r="R959" s="9" t="s">
        <v>6486</v>
      </c>
      <c r="S959" s="10" t="s">
        <v>6487</v>
      </c>
      <c r="T959" s="10"/>
      <c r="U959" s="9" t="s">
        <v>6488</v>
      </c>
      <c r="V959" s="9" t="s">
        <v>37</v>
      </c>
    </row>
    <row r="960" spans="1:22" s="2" customFormat="1" x14ac:dyDescent="0.15">
      <c r="A960" s="4">
        <v>959</v>
      </c>
      <c r="B960" s="33" t="s">
        <v>318</v>
      </c>
      <c r="C960" s="8" t="s">
        <v>6489</v>
      </c>
      <c r="D960" s="9" t="s">
        <v>6490</v>
      </c>
      <c r="E960" s="9"/>
      <c r="F960" s="9" t="s">
        <v>6491</v>
      </c>
      <c r="G960" s="9"/>
      <c r="H960" s="9" t="s">
        <v>6492</v>
      </c>
      <c r="I960" s="9">
        <v>39</v>
      </c>
      <c r="J960" s="9" t="s">
        <v>683</v>
      </c>
      <c r="K960" s="9" t="s">
        <v>684</v>
      </c>
      <c r="L960" s="9" t="s">
        <v>685</v>
      </c>
      <c r="M960" s="9" t="s">
        <v>2200</v>
      </c>
      <c r="N960" s="9" t="s">
        <v>54</v>
      </c>
      <c r="O960" s="9" t="s">
        <v>687</v>
      </c>
      <c r="P960" s="9"/>
      <c r="Q960" s="9" t="s">
        <v>328</v>
      </c>
      <c r="R960" s="9" t="s">
        <v>688</v>
      </c>
      <c r="S960" s="10" t="s">
        <v>6493</v>
      </c>
      <c r="T960" s="10"/>
      <c r="U960" s="9" t="s">
        <v>6494</v>
      </c>
      <c r="V960" s="9" t="s">
        <v>37</v>
      </c>
    </row>
    <row r="961" spans="1:22" s="2" customFormat="1" x14ac:dyDescent="0.15">
      <c r="A961" s="4">
        <v>960</v>
      </c>
      <c r="B961" s="31" t="s">
        <v>22</v>
      </c>
      <c r="C961" s="5">
        <v>9787572316210</v>
      </c>
      <c r="D961" s="1" t="s">
        <v>6495</v>
      </c>
      <c r="E961" s="1" t="s">
        <v>6496</v>
      </c>
      <c r="F961" s="1" t="s">
        <v>6497</v>
      </c>
      <c r="G961" s="1"/>
      <c r="H961" s="1" t="s">
        <v>173</v>
      </c>
      <c r="I961" s="1" t="s">
        <v>422</v>
      </c>
      <c r="J961" s="1" t="s">
        <v>116</v>
      </c>
      <c r="K961" s="1" t="s">
        <v>117</v>
      </c>
      <c r="L961" s="1">
        <v>2023.04</v>
      </c>
      <c r="M961" s="1" t="s">
        <v>525</v>
      </c>
      <c r="N961" s="1" t="s">
        <v>54</v>
      </c>
      <c r="O961" s="1" t="s">
        <v>14</v>
      </c>
      <c r="P961" s="1"/>
      <c r="Q961" s="1" t="s">
        <v>6498</v>
      </c>
      <c r="R961" s="1" t="s">
        <v>177</v>
      </c>
      <c r="S961" s="1" t="s">
        <v>6499</v>
      </c>
      <c r="T961" s="1"/>
      <c r="U961" s="1" t="s">
        <v>6500</v>
      </c>
      <c r="V961" s="1" t="s">
        <v>37</v>
      </c>
    </row>
    <row r="962" spans="1:22" s="2" customFormat="1" x14ac:dyDescent="0.15">
      <c r="A962" s="4">
        <v>961</v>
      </c>
      <c r="B962" s="31" t="s">
        <v>22</v>
      </c>
      <c r="C962" s="5">
        <v>9787301334126</v>
      </c>
      <c r="D962" s="2" t="s">
        <v>6501</v>
      </c>
      <c r="F962" s="2" t="s">
        <v>6502</v>
      </c>
      <c r="H962" s="2" t="s">
        <v>6503</v>
      </c>
      <c r="I962" s="2" t="s">
        <v>1057</v>
      </c>
      <c r="J962" s="2" t="s">
        <v>28</v>
      </c>
      <c r="K962" s="2" t="s">
        <v>29</v>
      </c>
      <c r="L962" s="2">
        <v>2022.1</v>
      </c>
      <c r="M962" s="2" t="s">
        <v>999</v>
      </c>
      <c r="N962" s="2" t="s">
        <v>31</v>
      </c>
      <c r="P962" s="2" t="s">
        <v>32</v>
      </c>
      <c r="Q962" s="2" t="s">
        <v>6504</v>
      </c>
      <c r="S962" s="2" t="s">
        <v>6505</v>
      </c>
      <c r="T962" s="2" t="s">
        <v>6506</v>
      </c>
      <c r="U962" s="2" t="s">
        <v>6507</v>
      </c>
      <c r="V962" s="1"/>
    </row>
    <row r="963" spans="1:22" s="2" customFormat="1" x14ac:dyDescent="0.15">
      <c r="A963" s="4">
        <v>962</v>
      </c>
      <c r="B963" s="31" t="s">
        <v>22</v>
      </c>
      <c r="C963" s="5">
        <v>9787030805591</v>
      </c>
      <c r="D963" s="1" t="s">
        <v>6508</v>
      </c>
      <c r="E963" s="1"/>
      <c r="F963" s="1" t="s">
        <v>6509</v>
      </c>
      <c r="G963" s="1"/>
      <c r="H963" s="1"/>
      <c r="I963" s="1">
        <v>498</v>
      </c>
      <c r="J963" s="1" t="s">
        <v>390</v>
      </c>
      <c r="K963" s="1" t="s">
        <v>29</v>
      </c>
      <c r="L963" s="1">
        <v>2025.06</v>
      </c>
      <c r="M963" s="1" t="s">
        <v>6510</v>
      </c>
      <c r="N963" s="1" t="s">
        <v>707</v>
      </c>
      <c r="O963" s="1" t="s">
        <v>110</v>
      </c>
      <c r="P963" s="1" t="s">
        <v>32</v>
      </c>
      <c r="Q963" s="1" t="s">
        <v>6511</v>
      </c>
      <c r="R963" s="1"/>
      <c r="S963" s="1" t="s">
        <v>6512</v>
      </c>
      <c r="T963" s="1" t="s">
        <v>6513</v>
      </c>
      <c r="U963" s="1" t="s">
        <v>6514</v>
      </c>
      <c r="V963" s="1" t="s">
        <v>37</v>
      </c>
    </row>
    <row r="964" spans="1:22" s="2" customFormat="1" x14ac:dyDescent="0.15">
      <c r="A964" s="4">
        <v>963</v>
      </c>
      <c r="B964" s="31" t="s">
        <v>22</v>
      </c>
      <c r="C964" s="5">
        <v>9787109329515</v>
      </c>
      <c r="D964" s="1" t="s">
        <v>6515</v>
      </c>
      <c r="E964" s="1"/>
      <c r="F964" s="1" t="s">
        <v>6516</v>
      </c>
      <c r="G964" s="1"/>
      <c r="H964" s="1"/>
      <c r="I964" s="1">
        <v>88</v>
      </c>
      <c r="J964" s="1" t="s">
        <v>404</v>
      </c>
      <c r="K964" s="1" t="s">
        <v>29</v>
      </c>
      <c r="L964" s="1">
        <v>2025.09</v>
      </c>
      <c r="M964" s="1" t="s">
        <v>2896</v>
      </c>
      <c r="N964" s="1" t="s">
        <v>141</v>
      </c>
      <c r="O964" s="1" t="s">
        <v>3877</v>
      </c>
      <c r="P964" s="1"/>
      <c r="Q964" s="1" t="s">
        <v>6517</v>
      </c>
      <c r="R964" s="1"/>
      <c r="S964" s="1" t="s">
        <v>6518</v>
      </c>
      <c r="T964" s="1" t="s">
        <v>6519</v>
      </c>
      <c r="U964" s="1" t="s">
        <v>6520</v>
      </c>
      <c r="V964" s="1" t="s">
        <v>37</v>
      </c>
    </row>
    <row r="965" spans="1:22" s="2" customFormat="1" x14ac:dyDescent="0.15">
      <c r="A965" s="4">
        <v>964</v>
      </c>
      <c r="B965" s="31" t="s">
        <v>22</v>
      </c>
      <c r="C965" s="5">
        <v>9787511587282</v>
      </c>
      <c r="D965" s="2" t="s">
        <v>6521</v>
      </c>
      <c r="E965" s="2" t="s">
        <v>6522</v>
      </c>
      <c r="F965" s="2" t="s">
        <v>6523</v>
      </c>
      <c r="I965" s="2">
        <v>48</v>
      </c>
      <c r="J965" s="2" t="s">
        <v>6524</v>
      </c>
      <c r="K965" s="2" t="s">
        <v>29</v>
      </c>
      <c r="L965" s="2">
        <v>2025.4</v>
      </c>
      <c r="M965" s="2" t="s">
        <v>4490</v>
      </c>
      <c r="N965" s="2" t="s">
        <v>81</v>
      </c>
      <c r="O965" s="2" t="s">
        <v>6525</v>
      </c>
      <c r="Q965" s="2" t="s">
        <v>6526</v>
      </c>
      <c r="R965" s="2" t="s">
        <v>6527</v>
      </c>
      <c r="S965" s="2" t="s">
        <v>6528</v>
      </c>
      <c r="U965" s="2" t="s">
        <v>6529</v>
      </c>
      <c r="V965" s="2" t="s">
        <v>37</v>
      </c>
    </row>
    <row r="966" spans="1:22" s="2" customFormat="1" x14ac:dyDescent="0.15">
      <c r="A966" s="4">
        <v>965</v>
      </c>
      <c r="B966" s="31" t="s">
        <v>22</v>
      </c>
      <c r="C966" s="5">
        <v>9787574421165</v>
      </c>
      <c r="D966" s="2" t="s">
        <v>6530</v>
      </c>
      <c r="F966" s="2" t="s">
        <v>6531</v>
      </c>
      <c r="I966" s="2">
        <v>68</v>
      </c>
      <c r="J966" s="2" t="s">
        <v>3094</v>
      </c>
      <c r="K966" s="2" t="s">
        <v>818</v>
      </c>
      <c r="L966" s="2">
        <v>2025.2</v>
      </c>
      <c r="M966" s="2" t="s">
        <v>6532</v>
      </c>
      <c r="N966" s="2" t="s">
        <v>141</v>
      </c>
      <c r="Q966" s="2" t="s">
        <v>6533</v>
      </c>
      <c r="S966" s="2" t="s">
        <v>6534</v>
      </c>
      <c r="T966" s="2" t="s">
        <v>6535</v>
      </c>
      <c r="U966" s="2" t="s">
        <v>6536</v>
      </c>
      <c r="V966" s="2" t="s">
        <v>37</v>
      </c>
    </row>
    <row r="967" spans="1:22" s="2" customFormat="1" x14ac:dyDescent="0.15">
      <c r="A967" s="4">
        <v>966</v>
      </c>
      <c r="B967" s="31" t="s">
        <v>22</v>
      </c>
      <c r="C967" s="5">
        <v>9787577211626</v>
      </c>
      <c r="D967" s="1" t="s">
        <v>6537</v>
      </c>
      <c r="E967" s="1"/>
      <c r="F967" s="1" t="s">
        <v>6538</v>
      </c>
      <c r="G967" s="1"/>
      <c r="H967" s="1" t="s">
        <v>6539</v>
      </c>
      <c r="I967" s="1">
        <v>248</v>
      </c>
      <c r="J967" s="1" t="s">
        <v>3115</v>
      </c>
      <c r="K967" s="1" t="s">
        <v>44</v>
      </c>
      <c r="L967" s="1">
        <v>2025.01</v>
      </c>
      <c r="M967" s="1" t="s">
        <v>6540</v>
      </c>
      <c r="N967" s="1" t="s">
        <v>54</v>
      </c>
      <c r="O967" s="1" t="s">
        <v>687</v>
      </c>
      <c r="P967" s="1" t="s">
        <v>32</v>
      </c>
      <c r="Q967" s="1" t="s">
        <v>6541</v>
      </c>
      <c r="R967" s="1" t="s">
        <v>6542</v>
      </c>
      <c r="S967" s="1" t="s">
        <v>6543</v>
      </c>
      <c r="T967" s="1" t="s">
        <v>6544</v>
      </c>
      <c r="U967" s="1" t="s">
        <v>6545</v>
      </c>
      <c r="V967" s="1" t="s">
        <v>37</v>
      </c>
    </row>
    <row r="968" spans="1:22" s="2" customFormat="1" x14ac:dyDescent="0.15">
      <c r="A968" s="4">
        <v>967</v>
      </c>
      <c r="B968" s="31" t="s">
        <v>22</v>
      </c>
      <c r="C968" s="5">
        <v>9787030799302</v>
      </c>
      <c r="D968" s="1" t="s">
        <v>6546</v>
      </c>
      <c r="E968" s="1"/>
      <c r="F968" s="1" t="s">
        <v>6547</v>
      </c>
      <c r="G968" s="1"/>
      <c r="H968" s="1" t="s">
        <v>4707</v>
      </c>
      <c r="I968" s="1">
        <v>298</v>
      </c>
      <c r="J968" s="1" t="s">
        <v>390</v>
      </c>
      <c r="K968" s="1" t="s">
        <v>29</v>
      </c>
      <c r="L968" s="1">
        <v>2025.11</v>
      </c>
      <c r="M968" s="1" t="s">
        <v>6548</v>
      </c>
      <c r="N968" s="1" t="s">
        <v>141</v>
      </c>
      <c r="O968" s="1" t="s">
        <v>14</v>
      </c>
      <c r="P968" s="1"/>
      <c r="Q968" s="1" t="s">
        <v>6549</v>
      </c>
      <c r="R968" s="1" t="s">
        <v>177</v>
      </c>
      <c r="S968" s="1" t="s">
        <v>6550</v>
      </c>
      <c r="T968" s="1" t="s">
        <v>6551</v>
      </c>
      <c r="U968" s="1" t="s">
        <v>6552</v>
      </c>
      <c r="V968" s="1" t="s">
        <v>37</v>
      </c>
    </row>
    <row r="969" spans="1:22" s="2" customFormat="1" x14ac:dyDescent="0.15">
      <c r="A969" s="4">
        <v>968</v>
      </c>
      <c r="B969" s="31" t="s">
        <v>22</v>
      </c>
      <c r="C969" s="5">
        <v>9787514890358</v>
      </c>
      <c r="D969" s="1" t="s">
        <v>6553</v>
      </c>
      <c r="E969" s="1" t="s">
        <v>4364</v>
      </c>
      <c r="F969" s="1" t="s">
        <v>6554</v>
      </c>
      <c r="G969" s="1"/>
      <c r="H969" s="1" t="s">
        <v>4366</v>
      </c>
      <c r="I969" s="1" t="s">
        <v>3010</v>
      </c>
      <c r="J969" s="1" t="s">
        <v>4367</v>
      </c>
      <c r="K969" s="1" t="s">
        <v>29</v>
      </c>
      <c r="L969" s="1">
        <v>2024.08</v>
      </c>
      <c r="M969" s="1" t="s">
        <v>4368</v>
      </c>
      <c r="N969" s="1" t="s">
        <v>31</v>
      </c>
      <c r="O969" s="1"/>
      <c r="P969" s="1"/>
      <c r="Q969" s="1" t="s">
        <v>328</v>
      </c>
      <c r="R969" s="1"/>
      <c r="S969" s="1" t="s">
        <v>6555</v>
      </c>
      <c r="T969" s="1" t="s">
        <v>6556</v>
      </c>
      <c r="U969" s="1" t="s">
        <v>6557</v>
      </c>
      <c r="V969" s="1" t="s">
        <v>37</v>
      </c>
    </row>
    <row r="970" spans="1:22" s="2" customFormat="1" x14ac:dyDescent="0.15">
      <c r="A970" s="4">
        <v>969</v>
      </c>
      <c r="B970" s="31" t="s">
        <v>22</v>
      </c>
      <c r="C970" s="5">
        <v>9787213119088</v>
      </c>
      <c r="D970" s="1" t="s">
        <v>6558</v>
      </c>
      <c r="E970" s="1"/>
      <c r="F970" s="1" t="s">
        <v>6559</v>
      </c>
      <c r="G970" s="1"/>
      <c r="H970" s="1"/>
      <c r="I970" s="1">
        <v>86</v>
      </c>
      <c r="J970" s="1" t="s">
        <v>2905</v>
      </c>
      <c r="K970" s="1" t="s">
        <v>742</v>
      </c>
      <c r="L970" s="1">
        <v>2025.06</v>
      </c>
      <c r="M970" s="1" t="s">
        <v>6560</v>
      </c>
      <c r="N970" s="1" t="s">
        <v>81</v>
      </c>
      <c r="O970" s="1"/>
      <c r="P970" s="1"/>
      <c r="Q970" s="1" t="s">
        <v>6561</v>
      </c>
      <c r="R970" s="1"/>
      <c r="S970" s="1" t="s">
        <v>6562</v>
      </c>
      <c r="T970" s="1" t="s">
        <v>6563</v>
      </c>
      <c r="U970" s="1" t="s">
        <v>6564</v>
      </c>
      <c r="V970" s="1" t="s">
        <v>37</v>
      </c>
    </row>
    <row r="971" spans="1:22" s="2" customFormat="1" x14ac:dyDescent="0.15">
      <c r="A971" s="4">
        <v>970</v>
      </c>
      <c r="B971" s="31" t="s">
        <v>22</v>
      </c>
      <c r="C971" s="5">
        <v>9787571921125</v>
      </c>
      <c r="D971" s="2" t="s">
        <v>6565</v>
      </c>
      <c r="F971" s="2" t="s">
        <v>6566</v>
      </c>
      <c r="I971" s="2">
        <v>90</v>
      </c>
      <c r="J971" s="2" t="s">
        <v>323</v>
      </c>
      <c r="K971" s="2" t="s">
        <v>324</v>
      </c>
      <c r="L971" s="2">
        <v>2024.1</v>
      </c>
      <c r="M971" s="2" t="s">
        <v>391</v>
      </c>
      <c r="N971" s="2" t="s">
        <v>274</v>
      </c>
      <c r="O971" s="2" t="s">
        <v>14</v>
      </c>
      <c r="Q971" s="2" t="s">
        <v>6567</v>
      </c>
      <c r="S971" s="2" t="s">
        <v>6568</v>
      </c>
      <c r="T971" s="2" t="s">
        <v>6569</v>
      </c>
      <c r="U971" s="2" t="s">
        <v>6570</v>
      </c>
      <c r="V971" s="2" t="s">
        <v>37</v>
      </c>
    </row>
    <row r="972" spans="1:22" s="2" customFormat="1" x14ac:dyDescent="0.15">
      <c r="A972" s="4">
        <v>971</v>
      </c>
      <c r="B972" s="31" t="s">
        <v>22</v>
      </c>
      <c r="C972" s="5">
        <v>9787573021670</v>
      </c>
      <c r="D972" s="2" t="s">
        <v>6571</v>
      </c>
      <c r="E972" s="2" t="s">
        <v>6572</v>
      </c>
      <c r="F972" s="2" t="s">
        <v>6573</v>
      </c>
      <c r="H972" s="2" t="s">
        <v>6574</v>
      </c>
      <c r="I972" s="2">
        <v>130</v>
      </c>
      <c r="J972" s="2" t="s">
        <v>1112</v>
      </c>
      <c r="K972" s="2" t="s">
        <v>1113</v>
      </c>
      <c r="L972" s="2">
        <v>2024.12</v>
      </c>
      <c r="M972" s="2" t="s">
        <v>6575</v>
      </c>
      <c r="N972" s="2" t="s">
        <v>31</v>
      </c>
      <c r="P972" s="2" t="s">
        <v>32</v>
      </c>
      <c r="Q972" s="2" t="s">
        <v>6576</v>
      </c>
      <c r="S972" s="2" t="s">
        <v>6577</v>
      </c>
      <c r="T972" s="2" t="s">
        <v>6578</v>
      </c>
      <c r="U972" s="2" t="s">
        <v>6579</v>
      </c>
      <c r="V972" s="2" t="s">
        <v>37</v>
      </c>
    </row>
    <row r="973" spans="1:22" s="2" customFormat="1" x14ac:dyDescent="0.15">
      <c r="A973" s="4">
        <v>972</v>
      </c>
      <c r="B973" s="31" t="s">
        <v>22</v>
      </c>
      <c r="C973" s="5">
        <v>9787301328750</v>
      </c>
      <c r="D973" s="2" t="s">
        <v>6580</v>
      </c>
      <c r="E973" s="2" t="s">
        <v>6581</v>
      </c>
      <c r="F973" s="2" t="s">
        <v>6573</v>
      </c>
      <c r="I973" s="2" t="s">
        <v>370</v>
      </c>
      <c r="J973" s="2" t="s">
        <v>28</v>
      </c>
      <c r="K973" s="2" t="s">
        <v>29</v>
      </c>
      <c r="L973" s="2">
        <v>2025.12</v>
      </c>
      <c r="M973" s="2" t="s">
        <v>6582</v>
      </c>
      <c r="N973" s="2" t="s">
        <v>54</v>
      </c>
      <c r="P973" s="2" t="s">
        <v>32</v>
      </c>
      <c r="Q973" s="2" t="s">
        <v>6583</v>
      </c>
      <c r="S973" s="2" t="s">
        <v>6584</v>
      </c>
      <c r="T973" s="2" t="s">
        <v>6578</v>
      </c>
      <c r="U973" s="2" t="s">
        <v>6579</v>
      </c>
      <c r="V973" s="1"/>
    </row>
    <row r="974" spans="1:22" s="2" customFormat="1" x14ac:dyDescent="0.15">
      <c r="A974" s="4">
        <v>973</v>
      </c>
      <c r="B974" s="31" t="s">
        <v>22</v>
      </c>
      <c r="C974" s="5">
        <v>9787110108314</v>
      </c>
      <c r="D974" s="1" t="s">
        <v>6585</v>
      </c>
      <c r="E974" s="1"/>
      <c r="F974" s="1" t="s">
        <v>6586</v>
      </c>
      <c r="G974" s="1"/>
      <c r="H974" s="1"/>
      <c r="I974" s="1">
        <v>118</v>
      </c>
      <c r="J974" s="1" t="s">
        <v>2330</v>
      </c>
      <c r="K974" s="1" t="s">
        <v>29</v>
      </c>
      <c r="L974" s="1">
        <v>2025.04</v>
      </c>
      <c r="M974" s="1" t="s">
        <v>30</v>
      </c>
      <c r="N974" s="1" t="s">
        <v>54</v>
      </c>
      <c r="O974" s="1" t="s">
        <v>14</v>
      </c>
      <c r="P974" s="1" t="s">
        <v>32</v>
      </c>
      <c r="Q974" s="1" t="s">
        <v>6587</v>
      </c>
      <c r="R974" s="1" t="s">
        <v>6588</v>
      </c>
      <c r="S974" s="1" t="s">
        <v>6589</v>
      </c>
      <c r="T974" s="1" t="s">
        <v>6590</v>
      </c>
      <c r="U974" s="1" t="s">
        <v>6591</v>
      </c>
      <c r="V974" s="1" t="s">
        <v>37</v>
      </c>
    </row>
    <row r="975" spans="1:22" s="2" customFormat="1" x14ac:dyDescent="0.15">
      <c r="A975" s="4">
        <v>974</v>
      </c>
      <c r="B975" s="31" t="s">
        <v>22</v>
      </c>
      <c r="C975" s="5">
        <v>9787301331859</v>
      </c>
      <c r="D975" s="2" t="s">
        <v>6592</v>
      </c>
      <c r="F975" s="2" t="s">
        <v>6593</v>
      </c>
      <c r="I975" s="2" t="s">
        <v>1765</v>
      </c>
      <c r="J975" s="2" t="s">
        <v>28</v>
      </c>
      <c r="K975" s="2" t="s">
        <v>29</v>
      </c>
      <c r="L975" s="2">
        <v>2022.8</v>
      </c>
      <c r="M975" s="2" t="s">
        <v>6594</v>
      </c>
      <c r="N975" s="2" t="s">
        <v>81</v>
      </c>
      <c r="Q975" s="2" t="s">
        <v>6595</v>
      </c>
      <c r="S975" s="2" t="s">
        <v>6596</v>
      </c>
      <c r="T975" s="2" t="s">
        <v>6597</v>
      </c>
      <c r="U975" s="2" t="s">
        <v>6598</v>
      </c>
      <c r="V975" s="1"/>
    </row>
    <row r="976" spans="1:22" s="2" customFormat="1" x14ac:dyDescent="0.15">
      <c r="A976" s="4">
        <v>975</v>
      </c>
      <c r="B976" s="31" t="s">
        <v>22</v>
      </c>
      <c r="C976" s="5">
        <v>9787301343548</v>
      </c>
      <c r="D976" s="2" t="s">
        <v>6599</v>
      </c>
      <c r="E976" s="2" t="s">
        <v>6600</v>
      </c>
      <c r="F976" s="2" t="s">
        <v>6601</v>
      </c>
      <c r="I976" s="2" t="s">
        <v>440</v>
      </c>
      <c r="J976" s="2" t="s">
        <v>28</v>
      </c>
      <c r="K976" s="2" t="s">
        <v>29</v>
      </c>
      <c r="L976" s="2">
        <v>2023.8</v>
      </c>
      <c r="M976" s="2" t="s">
        <v>772</v>
      </c>
      <c r="N976" s="2" t="s">
        <v>54</v>
      </c>
      <c r="Q976" s="2" t="s">
        <v>5657</v>
      </c>
      <c r="S976" s="2" t="s">
        <v>6602</v>
      </c>
      <c r="T976" s="2" t="s">
        <v>6603</v>
      </c>
      <c r="U976" s="2" t="s">
        <v>6604</v>
      </c>
      <c r="V976" s="1"/>
    </row>
    <row r="977" spans="1:22" s="2" customFormat="1" x14ac:dyDescent="0.15">
      <c r="A977" s="4">
        <v>976</v>
      </c>
      <c r="B977" s="31" t="s">
        <v>22</v>
      </c>
      <c r="C977" s="5">
        <v>9787521931198</v>
      </c>
      <c r="D977" s="1" t="s">
        <v>6605</v>
      </c>
      <c r="E977" s="1"/>
      <c r="F977" s="1" t="s">
        <v>6606</v>
      </c>
      <c r="G977" s="1"/>
      <c r="H977" s="1"/>
      <c r="I977" s="1">
        <v>498</v>
      </c>
      <c r="J977" s="1" t="s">
        <v>6607</v>
      </c>
      <c r="K977" s="1" t="s">
        <v>29</v>
      </c>
      <c r="L977" s="1">
        <v>2025.03</v>
      </c>
      <c r="M977" s="1" t="s">
        <v>6608</v>
      </c>
      <c r="N977" s="1" t="s">
        <v>274</v>
      </c>
      <c r="O977" s="1" t="s">
        <v>82</v>
      </c>
      <c r="P977" s="1"/>
      <c r="Q977" s="1" t="s">
        <v>6609</v>
      </c>
      <c r="R977" s="1" t="s">
        <v>6610</v>
      </c>
      <c r="S977" s="1" t="s">
        <v>6611</v>
      </c>
      <c r="T977" s="1" t="s">
        <v>6612</v>
      </c>
      <c r="U977" s="1" t="s">
        <v>6613</v>
      </c>
      <c r="V977" s="1" t="s">
        <v>37</v>
      </c>
    </row>
    <row r="978" spans="1:22" s="2" customFormat="1" x14ac:dyDescent="0.15">
      <c r="A978" s="4">
        <v>977</v>
      </c>
      <c r="B978" s="31" t="s">
        <v>22</v>
      </c>
      <c r="C978" s="5">
        <v>9787521933680</v>
      </c>
      <c r="D978" s="1" t="s">
        <v>6614</v>
      </c>
      <c r="E978" s="1" t="s">
        <v>6615</v>
      </c>
      <c r="F978" s="1" t="s">
        <v>6606</v>
      </c>
      <c r="G978" s="1"/>
      <c r="H978" s="1"/>
      <c r="I978" s="1">
        <v>498</v>
      </c>
      <c r="J978" s="1" t="s">
        <v>6607</v>
      </c>
      <c r="K978" s="1" t="s">
        <v>29</v>
      </c>
      <c r="L978" s="1">
        <v>2025.1</v>
      </c>
      <c r="M978" s="1" t="s">
        <v>6616</v>
      </c>
      <c r="N978" s="1" t="s">
        <v>274</v>
      </c>
      <c r="O978" s="1" t="s">
        <v>374</v>
      </c>
      <c r="P978" s="1"/>
      <c r="Q978" s="1" t="s">
        <v>6617</v>
      </c>
      <c r="R978" s="1"/>
      <c r="S978" s="1" t="s">
        <v>6618</v>
      </c>
      <c r="T978" s="1" t="s">
        <v>6612</v>
      </c>
      <c r="U978" s="1" t="s">
        <v>6613</v>
      </c>
      <c r="V978" s="1" t="s">
        <v>37</v>
      </c>
    </row>
    <row r="979" spans="1:22" s="2" customFormat="1" x14ac:dyDescent="0.15">
      <c r="A979" s="4">
        <v>978</v>
      </c>
      <c r="B979" s="31" t="s">
        <v>22</v>
      </c>
      <c r="C979" s="5">
        <v>9787507560459</v>
      </c>
      <c r="D979" s="1" t="s">
        <v>6619</v>
      </c>
      <c r="E979" s="1"/>
      <c r="F979" s="1" t="s">
        <v>6620</v>
      </c>
      <c r="G979" s="1"/>
      <c r="H979" s="1"/>
      <c r="I979" s="1">
        <v>52</v>
      </c>
      <c r="J979" s="1" t="s">
        <v>6621</v>
      </c>
      <c r="K979" s="1" t="s">
        <v>29</v>
      </c>
      <c r="L979" s="1">
        <v>2025.05</v>
      </c>
      <c r="M979" s="1" t="s">
        <v>1028</v>
      </c>
      <c r="N979" s="1" t="s">
        <v>46</v>
      </c>
      <c r="O979" s="1" t="s">
        <v>14</v>
      </c>
      <c r="P979" s="1" t="s">
        <v>32</v>
      </c>
      <c r="Q979" s="1" t="s">
        <v>6622</v>
      </c>
      <c r="R979" s="1"/>
      <c r="S979" s="1" t="s">
        <v>6623</v>
      </c>
      <c r="T979" s="1" t="s">
        <v>6624</v>
      </c>
      <c r="U979" s="1" t="s">
        <v>6613</v>
      </c>
      <c r="V979" s="1" t="s">
        <v>37</v>
      </c>
    </row>
    <row r="980" spans="1:22" s="2" customFormat="1" x14ac:dyDescent="0.15">
      <c r="A980" s="4">
        <v>979</v>
      </c>
      <c r="B980" s="31" t="s">
        <v>22</v>
      </c>
      <c r="C980" s="5">
        <v>9787100249010</v>
      </c>
      <c r="D980" s="1" t="s">
        <v>6625</v>
      </c>
      <c r="E980" s="1"/>
      <c r="F980" s="1" t="s">
        <v>6626</v>
      </c>
      <c r="G980" s="1"/>
      <c r="H980" s="1"/>
      <c r="I980" s="1">
        <v>128</v>
      </c>
      <c r="J980" s="1" t="s">
        <v>611</v>
      </c>
      <c r="K980" s="1" t="s">
        <v>29</v>
      </c>
      <c r="L980" s="1">
        <v>2025.04</v>
      </c>
      <c r="M980" s="1" t="s">
        <v>6627</v>
      </c>
      <c r="N980" s="1" t="s">
        <v>157</v>
      </c>
      <c r="O980" s="1" t="s">
        <v>110</v>
      </c>
      <c r="P980" s="1" t="s">
        <v>32</v>
      </c>
      <c r="Q980" s="1" t="s">
        <v>6628</v>
      </c>
      <c r="R980" s="1"/>
      <c r="S980" s="1" t="s">
        <v>6629</v>
      </c>
      <c r="T980" s="1" t="s">
        <v>6630</v>
      </c>
      <c r="U980" s="1" t="s">
        <v>6631</v>
      </c>
      <c r="V980" s="1" t="s">
        <v>37</v>
      </c>
    </row>
    <row r="981" spans="1:22" s="2" customFormat="1" x14ac:dyDescent="0.15">
      <c r="A981" s="4">
        <v>980</v>
      </c>
      <c r="B981" s="31" t="s">
        <v>22</v>
      </c>
      <c r="C981" s="5">
        <v>9787572317798</v>
      </c>
      <c r="D981" s="1" t="s">
        <v>6632</v>
      </c>
      <c r="E981" s="1" t="s">
        <v>6633</v>
      </c>
      <c r="F981" s="1" t="s">
        <v>6634</v>
      </c>
      <c r="G981" s="1"/>
      <c r="H981" s="1" t="s">
        <v>173</v>
      </c>
      <c r="I981" s="1" t="s">
        <v>359</v>
      </c>
      <c r="J981" s="1" t="s">
        <v>116</v>
      </c>
      <c r="K981" s="1" t="s">
        <v>117</v>
      </c>
      <c r="L981" s="1">
        <v>2023.09</v>
      </c>
      <c r="M981" s="1" t="s">
        <v>3311</v>
      </c>
      <c r="N981" s="1" t="s">
        <v>54</v>
      </c>
      <c r="O981" s="1" t="s">
        <v>14</v>
      </c>
      <c r="P981" s="1"/>
      <c r="Q981" s="1" t="s">
        <v>6635</v>
      </c>
      <c r="R981" s="1" t="s">
        <v>177</v>
      </c>
      <c r="S981" s="1" t="s">
        <v>6636</v>
      </c>
      <c r="T981" s="1"/>
      <c r="U981" s="1" t="s">
        <v>6637</v>
      </c>
      <c r="V981" s="1" t="s">
        <v>37</v>
      </c>
    </row>
    <row r="982" spans="1:22" s="2" customFormat="1" x14ac:dyDescent="0.15">
      <c r="A982" s="4">
        <v>981</v>
      </c>
      <c r="B982" s="31" t="s">
        <v>22</v>
      </c>
      <c r="C982" s="5">
        <v>9787570626410</v>
      </c>
      <c r="D982" s="1" t="s">
        <v>6638</v>
      </c>
      <c r="E982" s="1"/>
      <c r="F982" s="1" t="s">
        <v>6639</v>
      </c>
      <c r="G982" s="1" t="s">
        <v>6640</v>
      </c>
      <c r="H982" s="1"/>
      <c r="I982" s="1">
        <v>298</v>
      </c>
      <c r="J982" s="1" t="s">
        <v>5604</v>
      </c>
      <c r="K982" s="1" t="s">
        <v>44</v>
      </c>
      <c r="L982" s="1">
        <v>2025.08</v>
      </c>
      <c r="M982" s="1" t="s">
        <v>3196</v>
      </c>
      <c r="N982" s="1" t="s">
        <v>2542</v>
      </c>
      <c r="O982" s="1" t="s">
        <v>110</v>
      </c>
      <c r="P982" s="1" t="s">
        <v>32</v>
      </c>
      <c r="Q982" s="1" t="s">
        <v>6641</v>
      </c>
      <c r="R982" s="1" t="s">
        <v>6642</v>
      </c>
      <c r="S982" s="1" t="s">
        <v>6643</v>
      </c>
      <c r="T982" s="1" t="s">
        <v>6630</v>
      </c>
      <c r="U982" s="1" t="s">
        <v>6644</v>
      </c>
      <c r="V982" s="1" t="s">
        <v>37</v>
      </c>
    </row>
    <row r="983" spans="1:22" s="2" customFormat="1" x14ac:dyDescent="0.15">
      <c r="A983" s="4">
        <v>982</v>
      </c>
      <c r="B983" s="31" t="s">
        <v>22</v>
      </c>
      <c r="C983" s="5">
        <v>9787110110089</v>
      </c>
      <c r="D983" s="1" t="s">
        <v>6645</v>
      </c>
      <c r="E983" s="1"/>
      <c r="F983" s="1" t="s">
        <v>6646</v>
      </c>
      <c r="G983" s="1"/>
      <c r="H983" s="1"/>
      <c r="I983" s="1">
        <v>68</v>
      </c>
      <c r="J983" s="1" t="s">
        <v>2330</v>
      </c>
      <c r="K983" s="1" t="s">
        <v>29</v>
      </c>
      <c r="L983" s="1">
        <v>2025.1</v>
      </c>
      <c r="M983" s="1" t="s">
        <v>1079</v>
      </c>
      <c r="N983" s="1" t="s">
        <v>54</v>
      </c>
      <c r="O983" s="1" t="s">
        <v>110</v>
      </c>
      <c r="P983" s="1"/>
      <c r="Q983" s="1" t="s">
        <v>201</v>
      </c>
      <c r="R983" s="1"/>
      <c r="S983" s="1" t="s">
        <v>6647</v>
      </c>
      <c r="T983" s="1" t="s">
        <v>6624</v>
      </c>
      <c r="U983" s="1" t="s">
        <v>6644</v>
      </c>
      <c r="V983" s="1" t="s">
        <v>37</v>
      </c>
    </row>
    <row r="984" spans="1:22" s="2" customFormat="1" x14ac:dyDescent="0.15">
      <c r="A984" s="4">
        <v>983</v>
      </c>
      <c r="B984" s="31" t="s">
        <v>22</v>
      </c>
      <c r="C984" s="5">
        <v>9787521928389</v>
      </c>
      <c r="D984" s="1" t="s">
        <v>6648</v>
      </c>
      <c r="E984" s="1"/>
      <c r="F984" s="1" t="s">
        <v>6649</v>
      </c>
      <c r="G984" s="1"/>
      <c r="H984" s="1" t="s">
        <v>6650</v>
      </c>
      <c r="I984" s="1">
        <v>228</v>
      </c>
      <c r="J984" s="1" t="s">
        <v>6607</v>
      </c>
      <c r="K984" s="1" t="s">
        <v>29</v>
      </c>
      <c r="L984" s="1">
        <v>2025.06</v>
      </c>
      <c r="M984" s="1" t="s">
        <v>6651</v>
      </c>
      <c r="N984" s="1" t="s">
        <v>54</v>
      </c>
      <c r="O984" s="1" t="s">
        <v>110</v>
      </c>
      <c r="P984" s="1"/>
      <c r="Q984" s="1" t="s">
        <v>6652</v>
      </c>
      <c r="R984" s="1"/>
      <c r="S984" s="1" t="s">
        <v>6653</v>
      </c>
      <c r="T984" s="1" t="s">
        <v>6654</v>
      </c>
      <c r="U984" s="1" t="s">
        <v>6655</v>
      </c>
      <c r="V984" s="1" t="s">
        <v>37</v>
      </c>
    </row>
    <row r="985" spans="1:22" s="2" customFormat="1" x14ac:dyDescent="0.15">
      <c r="A985" s="4">
        <v>984</v>
      </c>
      <c r="B985" s="32" t="s">
        <v>73</v>
      </c>
      <c r="C985" s="6">
        <v>9787552046076</v>
      </c>
      <c r="D985" s="7" t="s">
        <v>6656</v>
      </c>
      <c r="E985" s="7" t="s">
        <v>6657</v>
      </c>
      <c r="F985" s="7" t="s">
        <v>6658</v>
      </c>
      <c r="G985" s="7" t="s">
        <v>6659</v>
      </c>
      <c r="H985" s="7" t="s">
        <v>75</v>
      </c>
      <c r="I985" s="7" t="s">
        <v>2698</v>
      </c>
      <c r="J985" s="7" t="s">
        <v>4890</v>
      </c>
      <c r="K985" s="7" t="s">
        <v>259</v>
      </c>
      <c r="L985" s="7" t="s">
        <v>1515</v>
      </c>
      <c r="M985" s="7" t="s">
        <v>6660</v>
      </c>
      <c r="N985" s="7" t="s">
        <v>157</v>
      </c>
      <c r="O985" s="7" t="s">
        <v>14</v>
      </c>
      <c r="P985" s="7" t="s">
        <v>75</v>
      </c>
      <c r="Q985" s="7" t="s">
        <v>201</v>
      </c>
      <c r="R985" s="7" t="s">
        <v>75</v>
      </c>
      <c r="S985" s="7" t="s">
        <v>6661</v>
      </c>
      <c r="T985" s="7" t="s">
        <v>75</v>
      </c>
      <c r="U985" s="7" t="s">
        <v>6662</v>
      </c>
      <c r="V985" s="7" t="s">
        <v>37</v>
      </c>
    </row>
    <row r="986" spans="1:22" s="2" customFormat="1" x14ac:dyDescent="0.15">
      <c r="A986" s="4">
        <v>985</v>
      </c>
      <c r="B986" s="31" t="s">
        <v>22</v>
      </c>
      <c r="C986" s="5">
        <v>9787514890600</v>
      </c>
      <c r="D986" s="1" t="s">
        <v>6663</v>
      </c>
      <c r="E986" s="1" t="s">
        <v>4364</v>
      </c>
      <c r="F986" s="1" t="s">
        <v>6664</v>
      </c>
      <c r="G986" s="1"/>
      <c r="H986" s="1" t="s">
        <v>4366</v>
      </c>
      <c r="I986" s="1" t="s">
        <v>3010</v>
      </c>
      <c r="J986" s="1" t="s">
        <v>4367</v>
      </c>
      <c r="K986" s="1" t="s">
        <v>29</v>
      </c>
      <c r="L986" s="1">
        <v>2024.08</v>
      </c>
      <c r="M986" s="1" t="s">
        <v>4368</v>
      </c>
      <c r="N986" s="1" t="s">
        <v>31</v>
      </c>
      <c r="O986" s="1"/>
      <c r="P986" s="1"/>
      <c r="Q986" s="1" t="s">
        <v>328</v>
      </c>
      <c r="R986" s="1"/>
      <c r="S986" s="1" t="s">
        <v>6665</v>
      </c>
      <c r="T986" s="1" t="s">
        <v>6666</v>
      </c>
      <c r="U986" s="1" t="s">
        <v>6667</v>
      </c>
      <c r="V986" s="1" t="s">
        <v>37</v>
      </c>
    </row>
    <row r="987" spans="1:22" s="2" customFormat="1" x14ac:dyDescent="0.15">
      <c r="A987" s="4">
        <v>986</v>
      </c>
      <c r="B987" s="31" t="s">
        <v>22</v>
      </c>
      <c r="C987" s="5">
        <v>9787209158220</v>
      </c>
      <c r="D987" s="1" t="s">
        <v>6668</v>
      </c>
      <c r="E987" s="1"/>
      <c r="F987" s="1" t="s">
        <v>6669</v>
      </c>
      <c r="G987" s="1"/>
      <c r="H987" s="1"/>
      <c r="I987" s="1">
        <v>98</v>
      </c>
      <c r="J987" s="1" t="s">
        <v>6670</v>
      </c>
      <c r="K987" s="1" t="s">
        <v>117</v>
      </c>
      <c r="L987" s="1">
        <v>2025.08</v>
      </c>
      <c r="M987" s="1" t="s">
        <v>6344</v>
      </c>
      <c r="N987" s="1" t="s">
        <v>54</v>
      </c>
      <c r="O987" s="1" t="s">
        <v>110</v>
      </c>
      <c r="P987" s="1"/>
      <c r="Q987" s="1" t="s">
        <v>6671</v>
      </c>
      <c r="R987" s="1"/>
      <c r="S987" s="1" t="s">
        <v>6672</v>
      </c>
      <c r="T987" s="1" t="s">
        <v>4698</v>
      </c>
      <c r="U987" s="1" t="s">
        <v>6673</v>
      </c>
      <c r="V987" s="1" t="s">
        <v>37</v>
      </c>
    </row>
    <row r="988" spans="1:22" s="2" customFormat="1" x14ac:dyDescent="0.15">
      <c r="A988" s="4">
        <v>987</v>
      </c>
      <c r="B988" s="31" t="s">
        <v>22</v>
      </c>
      <c r="C988" s="5">
        <v>9787200184600</v>
      </c>
      <c r="D988" s="1" t="s">
        <v>6674</v>
      </c>
      <c r="E988" s="1"/>
      <c r="F988" s="1" t="s">
        <v>6675</v>
      </c>
      <c r="G988" s="1" t="s">
        <v>6676</v>
      </c>
      <c r="H988" s="1"/>
      <c r="I988" s="1">
        <v>198</v>
      </c>
      <c r="J988" s="1" t="s">
        <v>2791</v>
      </c>
      <c r="K988" s="1" t="s">
        <v>29</v>
      </c>
      <c r="L988" s="1">
        <v>2025.01</v>
      </c>
      <c r="M988" s="1" t="s">
        <v>6677</v>
      </c>
      <c r="N988" s="1" t="s">
        <v>54</v>
      </c>
      <c r="O988" s="1" t="s">
        <v>110</v>
      </c>
      <c r="P988" s="1" t="s">
        <v>32</v>
      </c>
      <c r="Q988" s="1" t="s">
        <v>6678</v>
      </c>
      <c r="R988" s="1"/>
      <c r="S988" s="1" t="s">
        <v>6679</v>
      </c>
      <c r="T988" s="1" t="s">
        <v>6680</v>
      </c>
      <c r="U988" s="1" t="s">
        <v>6681</v>
      </c>
      <c r="V988" s="1" t="s">
        <v>37</v>
      </c>
    </row>
    <row r="989" spans="1:22" s="2" customFormat="1" x14ac:dyDescent="0.15">
      <c r="A989" s="4">
        <v>988</v>
      </c>
      <c r="B989" s="31" t="s">
        <v>22</v>
      </c>
      <c r="C989" s="5">
        <v>9787580700155</v>
      </c>
      <c r="D989" s="1" t="s">
        <v>6682</v>
      </c>
      <c r="E989" s="1"/>
      <c r="F989" s="1" t="s">
        <v>6683</v>
      </c>
      <c r="G989" s="1"/>
      <c r="H989" s="1" t="s">
        <v>6684</v>
      </c>
      <c r="I989" s="1">
        <v>68</v>
      </c>
      <c r="J989" s="1" t="s">
        <v>2322</v>
      </c>
      <c r="K989" s="1" t="s">
        <v>259</v>
      </c>
      <c r="L989" s="1">
        <v>2025.1</v>
      </c>
      <c r="M989" s="1" t="s">
        <v>1286</v>
      </c>
      <c r="N989" s="1" t="s">
        <v>157</v>
      </c>
      <c r="O989" s="1" t="s">
        <v>2365</v>
      </c>
      <c r="P989" s="1" t="s">
        <v>32</v>
      </c>
      <c r="Q989" s="1" t="s">
        <v>6685</v>
      </c>
      <c r="R989" s="1" t="s">
        <v>364</v>
      </c>
      <c r="S989" s="1" t="s">
        <v>6686</v>
      </c>
      <c r="T989" s="1" t="s">
        <v>6687</v>
      </c>
      <c r="U989" s="1" t="s">
        <v>6688</v>
      </c>
      <c r="V989" s="1" t="s">
        <v>37</v>
      </c>
    </row>
    <row r="990" spans="1:22" s="2" customFormat="1" x14ac:dyDescent="0.15">
      <c r="A990" s="4">
        <v>989</v>
      </c>
      <c r="B990" s="31" t="s">
        <v>22</v>
      </c>
      <c r="C990" s="5">
        <v>9787100249638</v>
      </c>
      <c r="D990" s="1" t="s">
        <v>6689</v>
      </c>
      <c r="E990" s="1" t="s">
        <v>6690</v>
      </c>
      <c r="F990" s="1" t="s">
        <v>6691</v>
      </c>
      <c r="G990" s="1" t="s">
        <v>6692</v>
      </c>
      <c r="H990" s="1"/>
      <c r="I990" s="1">
        <v>68</v>
      </c>
      <c r="J990" s="1" t="s">
        <v>611</v>
      </c>
      <c r="K990" s="1" t="s">
        <v>29</v>
      </c>
      <c r="L990" s="1">
        <v>2025.05</v>
      </c>
      <c r="M990" s="1" t="s">
        <v>6693</v>
      </c>
      <c r="N990" s="1" t="s">
        <v>157</v>
      </c>
      <c r="O990" s="1" t="s">
        <v>110</v>
      </c>
      <c r="P990" s="1" t="s">
        <v>32</v>
      </c>
      <c r="Q990" s="1" t="s">
        <v>4934</v>
      </c>
      <c r="R990" s="1" t="s">
        <v>6694</v>
      </c>
      <c r="S990" s="1" t="s">
        <v>6695</v>
      </c>
      <c r="T990" s="1" t="s">
        <v>6696</v>
      </c>
      <c r="U990" s="1" t="s">
        <v>6697</v>
      </c>
      <c r="V990" s="1" t="s">
        <v>37</v>
      </c>
    </row>
    <row r="991" spans="1:22" s="2" customFormat="1" x14ac:dyDescent="0.15">
      <c r="A991" s="4">
        <v>990</v>
      </c>
      <c r="B991" s="31" t="s">
        <v>22</v>
      </c>
      <c r="C991" s="5">
        <v>9787030799319</v>
      </c>
      <c r="D991" s="1" t="s">
        <v>6698</v>
      </c>
      <c r="E991" s="1"/>
      <c r="F991" s="1" t="s">
        <v>6699</v>
      </c>
      <c r="G991" s="1"/>
      <c r="H991" s="1" t="s">
        <v>6700</v>
      </c>
      <c r="I991" s="1">
        <v>268</v>
      </c>
      <c r="J991" s="1" t="s">
        <v>390</v>
      </c>
      <c r="K991" s="1" t="s">
        <v>29</v>
      </c>
      <c r="L991" s="1">
        <v>2025.06</v>
      </c>
      <c r="M991" s="1" t="s">
        <v>6701</v>
      </c>
      <c r="N991" s="1" t="s">
        <v>141</v>
      </c>
      <c r="O991" s="1" t="s">
        <v>110</v>
      </c>
      <c r="P991" s="1"/>
      <c r="Q991" s="1" t="s">
        <v>6702</v>
      </c>
      <c r="R991" s="1" t="s">
        <v>177</v>
      </c>
      <c r="S991" s="1" t="s">
        <v>6703</v>
      </c>
      <c r="T991" s="1" t="s">
        <v>6704</v>
      </c>
      <c r="U991" s="1" t="s">
        <v>6705</v>
      </c>
      <c r="V991" s="1" t="s">
        <v>37</v>
      </c>
    </row>
    <row r="992" spans="1:22" s="2" customFormat="1" x14ac:dyDescent="0.15">
      <c r="A992" s="4">
        <v>991</v>
      </c>
      <c r="B992" s="31" t="s">
        <v>22</v>
      </c>
      <c r="C992" s="5">
        <v>9787571118952</v>
      </c>
      <c r="D992" s="2" t="s">
        <v>6706</v>
      </c>
      <c r="E992" s="2" t="s">
        <v>6707</v>
      </c>
      <c r="F992" s="2" t="s">
        <v>6708</v>
      </c>
      <c r="I992" s="2">
        <v>128</v>
      </c>
      <c r="J992" s="2" t="s">
        <v>154</v>
      </c>
      <c r="K992" s="2" t="s">
        <v>155</v>
      </c>
      <c r="L992" s="2">
        <v>2024.1</v>
      </c>
      <c r="M992" s="2" t="s">
        <v>6709</v>
      </c>
      <c r="N992" s="2" t="s">
        <v>81</v>
      </c>
      <c r="O992" s="2" t="s">
        <v>14</v>
      </c>
      <c r="P992" s="2" t="s">
        <v>32</v>
      </c>
      <c r="Q992" s="2" t="s">
        <v>6710</v>
      </c>
      <c r="R992" s="2" t="s">
        <v>6711</v>
      </c>
      <c r="S992" s="2" t="s">
        <v>6712</v>
      </c>
      <c r="T992" s="2" t="s">
        <v>6713</v>
      </c>
      <c r="U992" s="2" t="s">
        <v>6714</v>
      </c>
      <c r="V992" s="2" t="s">
        <v>37</v>
      </c>
    </row>
    <row r="993" spans="1:22" s="2" customFormat="1" x14ac:dyDescent="0.15">
      <c r="A993" s="4">
        <v>992</v>
      </c>
      <c r="B993" s="31" t="s">
        <v>22</v>
      </c>
      <c r="C993" s="5">
        <v>9787536281011</v>
      </c>
      <c r="D993" s="1" t="s">
        <v>6715</v>
      </c>
      <c r="E993" s="1" t="s">
        <v>6716</v>
      </c>
      <c r="F993" s="1" t="s">
        <v>6717</v>
      </c>
      <c r="G993" s="1" t="s">
        <v>6718</v>
      </c>
      <c r="H993" s="1"/>
      <c r="I993" s="1">
        <v>98</v>
      </c>
      <c r="J993" s="1" t="s">
        <v>6719</v>
      </c>
      <c r="K993" s="1" t="s">
        <v>301</v>
      </c>
      <c r="L993" s="1">
        <v>2025.05</v>
      </c>
      <c r="M993" s="1" t="s">
        <v>118</v>
      </c>
      <c r="N993" s="1" t="s">
        <v>31</v>
      </c>
      <c r="O993" s="1" t="s">
        <v>110</v>
      </c>
      <c r="P993" s="1"/>
      <c r="Q993" s="1" t="s">
        <v>6720</v>
      </c>
      <c r="R993" s="1" t="s">
        <v>6721</v>
      </c>
      <c r="S993" s="1" t="s">
        <v>6722</v>
      </c>
      <c r="T993" s="1" t="s">
        <v>5120</v>
      </c>
      <c r="U993" s="1" t="s">
        <v>6723</v>
      </c>
      <c r="V993" s="1" t="s">
        <v>37</v>
      </c>
    </row>
    <row r="994" spans="1:22" s="2" customFormat="1" x14ac:dyDescent="0.15">
      <c r="A994" s="4">
        <v>993</v>
      </c>
      <c r="B994" s="31" t="s">
        <v>22</v>
      </c>
      <c r="C994" s="5">
        <v>9787555123736</v>
      </c>
      <c r="D994" s="1" t="s">
        <v>6724</v>
      </c>
      <c r="E994" s="1" t="s">
        <v>6725</v>
      </c>
      <c r="F994" s="1" t="s">
        <v>6726</v>
      </c>
      <c r="G994" s="1"/>
      <c r="H994" s="1" t="s">
        <v>6727</v>
      </c>
      <c r="I994" s="1">
        <v>116</v>
      </c>
      <c r="J994" s="1" t="s">
        <v>138</v>
      </c>
      <c r="K994" s="1" t="s">
        <v>139</v>
      </c>
      <c r="L994" s="1">
        <v>2025.06</v>
      </c>
      <c r="M994" s="1" t="s">
        <v>273</v>
      </c>
      <c r="N994" s="1" t="s">
        <v>54</v>
      </c>
      <c r="O994" s="1" t="s">
        <v>110</v>
      </c>
      <c r="P994" s="1" t="s">
        <v>32</v>
      </c>
      <c r="Q994" s="1" t="s">
        <v>6728</v>
      </c>
      <c r="R994" s="1"/>
      <c r="S994" s="1" t="s">
        <v>6729</v>
      </c>
      <c r="T994" s="1" t="s">
        <v>6730</v>
      </c>
      <c r="U994" s="1" t="s">
        <v>6731</v>
      </c>
      <c r="V994" s="1" t="s">
        <v>37</v>
      </c>
    </row>
    <row r="995" spans="1:22" s="2" customFormat="1" x14ac:dyDescent="0.15">
      <c r="A995" s="4">
        <v>994</v>
      </c>
      <c r="B995" s="31" t="s">
        <v>22</v>
      </c>
      <c r="C995" s="5">
        <v>9787122460806</v>
      </c>
      <c r="D995" s="1" t="s">
        <v>6732</v>
      </c>
      <c r="E995" s="1"/>
      <c r="F995" s="1" t="s">
        <v>6733</v>
      </c>
      <c r="G995" s="1"/>
      <c r="H995" s="1"/>
      <c r="I995" s="1">
        <v>268</v>
      </c>
      <c r="J995" s="1" t="s">
        <v>1953</v>
      </c>
      <c r="K995" s="1" t="s">
        <v>29</v>
      </c>
      <c r="L995" s="1">
        <v>2025.06</v>
      </c>
      <c r="M995" s="1" t="s">
        <v>6734</v>
      </c>
      <c r="N995" s="1" t="s">
        <v>141</v>
      </c>
      <c r="O995" s="1" t="s">
        <v>14</v>
      </c>
      <c r="P995" s="1" t="s">
        <v>32</v>
      </c>
      <c r="Q995" s="1" t="s">
        <v>6735</v>
      </c>
      <c r="R995" s="1" t="s">
        <v>6736</v>
      </c>
      <c r="S995" s="1" t="s">
        <v>6737</v>
      </c>
      <c r="T995" s="1" t="s">
        <v>6738</v>
      </c>
      <c r="U995" s="1" t="s">
        <v>6739</v>
      </c>
      <c r="V995" s="1" t="s">
        <v>37</v>
      </c>
    </row>
    <row r="996" spans="1:22" s="2" customFormat="1" x14ac:dyDescent="0.15">
      <c r="A996" s="4">
        <v>995</v>
      </c>
      <c r="B996" s="31" t="s">
        <v>22</v>
      </c>
      <c r="C996" s="5">
        <v>9787122480811</v>
      </c>
      <c r="D996" s="1" t="s">
        <v>6740</v>
      </c>
      <c r="E996" s="1"/>
      <c r="F996" s="1" t="s">
        <v>6741</v>
      </c>
      <c r="G996" s="1"/>
      <c r="H996" s="1"/>
      <c r="I996" s="1">
        <v>78</v>
      </c>
      <c r="J996" s="1" t="s">
        <v>1953</v>
      </c>
      <c r="K996" s="1" t="s">
        <v>29</v>
      </c>
      <c r="L996" s="1">
        <v>2025.07</v>
      </c>
      <c r="M996" s="1" t="s">
        <v>2511</v>
      </c>
      <c r="N996" s="1" t="s">
        <v>157</v>
      </c>
      <c r="O996" s="1" t="s">
        <v>110</v>
      </c>
      <c r="P996" s="1"/>
      <c r="Q996" s="1" t="s">
        <v>6742</v>
      </c>
      <c r="R996" s="1"/>
      <c r="S996" s="1" t="s">
        <v>6743</v>
      </c>
      <c r="T996" s="1" t="s">
        <v>6744</v>
      </c>
      <c r="U996" s="1" t="s">
        <v>6745</v>
      </c>
      <c r="V996" s="1" t="s">
        <v>37</v>
      </c>
    </row>
    <row r="997" spans="1:22" s="2" customFormat="1" x14ac:dyDescent="0.15">
      <c r="A997" s="4">
        <v>996</v>
      </c>
      <c r="B997" s="31" t="s">
        <v>22</v>
      </c>
      <c r="C997" s="5">
        <v>9787308260190</v>
      </c>
      <c r="D997" s="1" t="s">
        <v>6746</v>
      </c>
      <c r="E997" s="1" t="s">
        <v>6747</v>
      </c>
      <c r="F997" s="1" t="s">
        <v>6748</v>
      </c>
      <c r="G997" s="1" t="s">
        <v>6749</v>
      </c>
      <c r="H997" s="1"/>
      <c r="I997" s="1">
        <v>68</v>
      </c>
      <c r="J997" s="1" t="s">
        <v>741</v>
      </c>
      <c r="K997" s="1" t="s">
        <v>742</v>
      </c>
      <c r="L997" s="1">
        <v>2025.05</v>
      </c>
      <c r="M997" s="1" t="s">
        <v>273</v>
      </c>
      <c r="N997" s="1" t="s">
        <v>157</v>
      </c>
      <c r="O997" s="1"/>
      <c r="P997" s="1"/>
      <c r="Q997" s="1" t="s">
        <v>6750</v>
      </c>
      <c r="R997" s="1"/>
      <c r="S997" s="1" t="s">
        <v>6751</v>
      </c>
      <c r="T997" s="1" t="s">
        <v>6752</v>
      </c>
      <c r="U997" s="1" t="s">
        <v>6745</v>
      </c>
      <c r="V997" s="1" t="s">
        <v>37</v>
      </c>
    </row>
    <row r="998" spans="1:22" s="2" customFormat="1" x14ac:dyDescent="0.15">
      <c r="A998" s="4">
        <v>997</v>
      </c>
      <c r="B998" s="31" t="s">
        <v>22</v>
      </c>
      <c r="C998" s="14" t="s">
        <v>6753</v>
      </c>
      <c r="D998" s="1" t="s">
        <v>6754</v>
      </c>
      <c r="E998" s="1"/>
      <c r="F998" s="1" t="s">
        <v>6755</v>
      </c>
      <c r="G998" s="1"/>
      <c r="H998" s="1" t="s">
        <v>6756</v>
      </c>
      <c r="I998" s="3">
        <v>99</v>
      </c>
      <c r="J998" s="1" t="s">
        <v>632</v>
      </c>
      <c r="K998" s="1" t="s">
        <v>29</v>
      </c>
      <c r="L998" s="1" t="s">
        <v>945</v>
      </c>
      <c r="M998" s="1" t="s">
        <v>2639</v>
      </c>
      <c r="N998" s="1" t="s">
        <v>54</v>
      </c>
      <c r="O998" s="1"/>
      <c r="P998" s="1"/>
      <c r="Q998" s="1" t="s">
        <v>6757</v>
      </c>
      <c r="R998" s="1"/>
      <c r="S998" s="1" t="s">
        <v>6758</v>
      </c>
      <c r="T998" s="1" t="s">
        <v>751</v>
      </c>
      <c r="U998" s="1" t="s">
        <v>6759</v>
      </c>
      <c r="V998" s="1" t="s">
        <v>37</v>
      </c>
    </row>
    <row r="999" spans="1:22" s="2" customFormat="1" x14ac:dyDescent="0.15">
      <c r="A999" s="4">
        <v>998</v>
      </c>
      <c r="B999" s="31" t="s">
        <v>22</v>
      </c>
      <c r="C999" s="14" t="s">
        <v>6760</v>
      </c>
      <c r="D999" s="1" t="s">
        <v>6761</v>
      </c>
      <c r="E999" s="1" t="s">
        <v>6762</v>
      </c>
      <c r="F999" s="1" t="s">
        <v>6763</v>
      </c>
      <c r="G999" s="1"/>
      <c r="H999" s="1"/>
      <c r="I999" s="3">
        <v>68</v>
      </c>
      <c r="J999" s="1" t="s">
        <v>1953</v>
      </c>
      <c r="K999" s="1" t="s">
        <v>29</v>
      </c>
      <c r="L999" s="1" t="s">
        <v>945</v>
      </c>
      <c r="M999" s="1" t="s">
        <v>2200</v>
      </c>
      <c r="N999" s="1" t="s">
        <v>157</v>
      </c>
      <c r="O999" s="1"/>
      <c r="P999" s="1"/>
      <c r="Q999" s="1" t="s">
        <v>6764</v>
      </c>
      <c r="R999" s="1"/>
      <c r="S999" s="1" t="s">
        <v>6765</v>
      </c>
      <c r="T999" s="1" t="s">
        <v>6766</v>
      </c>
      <c r="U999" s="1" t="s">
        <v>6759</v>
      </c>
      <c r="V999" s="1" t="s">
        <v>37</v>
      </c>
    </row>
    <row r="1000" spans="1:22" s="2" customFormat="1" x14ac:dyDescent="0.15">
      <c r="A1000" s="4">
        <v>999</v>
      </c>
      <c r="B1000" s="31" t="s">
        <v>22</v>
      </c>
      <c r="C1000" s="14" t="s">
        <v>6767</v>
      </c>
      <c r="D1000" s="1" t="s">
        <v>6768</v>
      </c>
      <c r="E1000" s="1" t="s">
        <v>6769</v>
      </c>
      <c r="F1000" s="1" t="s">
        <v>6770</v>
      </c>
      <c r="G1000" s="1" t="s">
        <v>6771</v>
      </c>
      <c r="H1000" s="1"/>
      <c r="I1000" s="3">
        <v>99.8</v>
      </c>
      <c r="J1000" s="1" t="s">
        <v>641</v>
      </c>
      <c r="K1000" s="1" t="s">
        <v>29</v>
      </c>
      <c r="L1000" s="1" t="s">
        <v>475</v>
      </c>
      <c r="M1000" s="1" t="s">
        <v>273</v>
      </c>
      <c r="N1000" s="1" t="s">
        <v>54</v>
      </c>
      <c r="O1000" s="1"/>
      <c r="P1000" s="1"/>
      <c r="Q1000" s="1" t="s">
        <v>6772</v>
      </c>
      <c r="R1000" s="1" t="s">
        <v>6773</v>
      </c>
      <c r="S1000" s="1" t="s">
        <v>6774</v>
      </c>
      <c r="T1000" s="1" t="s">
        <v>6775</v>
      </c>
      <c r="U1000" s="1" t="s">
        <v>6759</v>
      </c>
      <c r="V1000" s="1" t="s">
        <v>37</v>
      </c>
    </row>
    <row r="1001" spans="1:22" s="2" customFormat="1" x14ac:dyDescent="0.15">
      <c r="A1001" s="4">
        <v>1000</v>
      </c>
      <c r="B1001" s="31" t="s">
        <v>22</v>
      </c>
      <c r="C1001" s="14" t="s">
        <v>6776</v>
      </c>
      <c r="D1001" s="1" t="s">
        <v>6777</v>
      </c>
      <c r="E1001" s="1"/>
      <c r="F1001" s="1" t="s">
        <v>6778</v>
      </c>
      <c r="G1001" s="1"/>
      <c r="H1001" s="1"/>
      <c r="I1001" s="3">
        <v>89.8</v>
      </c>
      <c r="J1001" s="1" t="s">
        <v>641</v>
      </c>
      <c r="K1001" s="1" t="s">
        <v>29</v>
      </c>
      <c r="L1001" s="1" t="s">
        <v>475</v>
      </c>
      <c r="M1001" s="1" t="s">
        <v>563</v>
      </c>
      <c r="N1001" s="1" t="s">
        <v>54</v>
      </c>
      <c r="O1001" s="1"/>
      <c r="P1001" s="1"/>
      <c r="Q1001" s="1" t="s">
        <v>6779</v>
      </c>
      <c r="R1001" s="1" t="s">
        <v>6780</v>
      </c>
      <c r="S1001" s="1" t="s">
        <v>6781</v>
      </c>
      <c r="T1001" s="1" t="s">
        <v>6775</v>
      </c>
      <c r="U1001" s="1" t="s">
        <v>6759</v>
      </c>
      <c r="V1001" s="1" t="s">
        <v>37</v>
      </c>
    </row>
    <row r="1002" spans="1:22" s="2" customFormat="1" x14ac:dyDescent="0.15">
      <c r="A1002" s="4">
        <v>1001</v>
      </c>
      <c r="B1002" s="31" t="s">
        <v>22</v>
      </c>
      <c r="C1002" s="12">
        <v>9787524003601</v>
      </c>
      <c r="D1002" s="2" t="s">
        <v>6782</v>
      </c>
      <c r="E1002" s="2" t="s">
        <v>6783</v>
      </c>
      <c r="F1002" s="2" t="s">
        <v>6784</v>
      </c>
      <c r="I1002" s="13" t="s">
        <v>359</v>
      </c>
      <c r="J1002" s="2" t="s">
        <v>3361</v>
      </c>
      <c r="K1002" s="2" t="s">
        <v>29</v>
      </c>
      <c r="L1002" s="2" t="s">
        <v>475</v>
      </c>
      <c r="M1002" s="2" t="s">
        <v>826</v>
      </c>
      <c r="N1002" s="2" t="s">
        <v>54</v>
      </c>
      <c r="Q1002" s="2" t="s">
        <v>6785</v>
      </c>
      <c r="S1002" s="2" t="s">
        <v>6786</v>
      </c>
      <c r="T1002" s="2" t="s">
        <v>6775</v>
      </c>
      <c r="U1002" s="2" t="s">
        <v>6787</v>
      </c>
      <c r="V1002" s="2" t="s">
        <v>37</v>
      </c>
    </row>
    <row r="1003" spans="1:22" s="2" customFormat="1" x14ac:dyDescent="0.15">
      <c r="A1003" s="4">
        <v>1002</v>
      </c>
      <c r="B1003" s="31" t="s">
        <v>22</v>
      </c>
      <c r="C1003" s="12">
        <v>9787542885937</v>
      </c>
      <c r="D1003" s="2" t="s">
        <v>6788</v>
      </c>
      <c r="F1003" s="2" t="s">
        <v>6789</v>
      </c>
      <c r="H1003" s="2" t="s">
        <v>2213</v>
      </c>
      <c r="I1003" s="13" t="s">
        <v>77</v>
      </c>
      <c r="J1003" s="2" t="s">
        <v>548</v>
      </c>
      <c r="K1003" s="2" t="s">
        <v>259</v>
      </c>
      <c r="L1003" s="2" t="s">
        <v>524</v>
      </c>
      <c r="M1003" s="2" t="s">
        <v>6701</v>
      </c>
      <c r="N1003" s="2" t="s">
        <v>54</v>
      </c>
      <c r="Q1003" s="2" t="s">
        <v>6790</v>
      </c>
      <c r="R1003" s="2" t="s">
        <v>6791</v>
      </c>
      <c r="S1003" s="2" t="s">
        <v>6792</v>
      </c>
      <c r="T1003" s="2" t="s">
        <v>6775</v>
      </c>
      <c r="U1003" s="2" t="s">
        <v>6787</v>
      </c>
      <c r="V1003" s="2" t="s">
        <v>37</v>
      </c>
    </row>
    <row r="1004" spans="1:22" s="2" customFormat="1" x14ac:dyDescent="0.15">
      <c r="A1004" s="4">
        <v>1003</v>
      </c>
      <c r="B1004" s="31" t="s">
        <v>22</v>
      </c>
      <c r="C1004" s="5">
        <v>9787523606025</v>
      </c>
      <c r="D1004" s="1" t="s">
        <v>6793</v>
      </c>
      <c r="E1004" s="1" t="s">
        <v>6794</v>
      </c>
      <c r="F1004" s="1" t="s">
        <v>6795</v>
      </c>
      <c r="G1004" s="1"/>
      <c r="H1004" s="1"/>
      <c r="I1004" s="1">
        <v>98</v>
      </c>
      <c r="J1004" s="1" t="s">
        <v>97</v>
      </c>
      <c r="K1004" s="1" t="s">
        <v>29</v>
      </c>
      <c r="L1004" s="1">
        <v>2025.05</v>
      </c>
      <c r="M1004" s="1" t="s">
        <v>1774</v>
      </c>
      <c r="N1004" s="1" t="s">
        <v>157</v>
      </c>
      <c r="O1004" s="1" t="s">
        <v>6796</v>
      </c>
      <c r="P1004" s="1" t="s">
        <v>32</v>
      </c>
      <c r="Q1004" s="1" t="s">
        <v>6797</v>
      </c>
      <c r="R1004" s="1" t="s">
        <v>100</v>
      </c>
      <c r="S1004" s="1" t="s">
        <v>6798</v>
      </c>
      <c r="T1004" s="1" t="s">
        <v>6799</v>
      </c>
      <c r="U1004" s="1" t="s">
        <v>6800</v>
      </c>
      <c r="V1004" s="1" t="s">
        <v>37</v>
      </c>
    </row>
    <row r="1005" spans="1:22" s="2" customFormat="1" x14ac:dyDescent="0.15">
      <c r="A1005" s="4">
        <v>1004</v>
      </c>
      <c r="B1005" s="31" t="s">
        <v>22</v>
      </c>
      <c r="C1005" s="12">
        <v>9787313317575</v>
      </c>
      <c r="D1005" s="2" t="s">
        <v>6801</v>
      </c>
      <c r="F1005" s="2" t="s">
        <v>6802</v>
      </c>
      <c r="I1005" s="13" t="s">
        <v>381</v>
      </c>
      <c r="J1005" s="2" t="s">
        <v>1901</v>
      </c>
      <c r="K1005" s="2" t="s">
        <v>259</v>
      </c>
      <c r="L1005" s="2" t="s">
        <v>433</v>
      </c>
      <c r="M1005" s="2" t="s">
        <v>3236</v>
      </c>
      <c r="N1005" s="2" t="s">
        <v>327</v>
      </c>
      <c r="P1005" s="2" t="s">
        <v>32</v>
      </c>
      <c r="Q1005" s="2" t="s">
        <v>6803</v>
      </c>
      <c r="S1005" s="2" t="s">
        <v>6804</v>
      </c>
      <c r="T1005" s="2" t="s">
        <v>6805</v>
      </c>
      <c r="U1005" s="2" t="s">
        <v>6806</v>
      </c>
      <c r="V1005" s="2" t="s">
        <v>37</v>
      </c>
    </row>
    <row r="1006" spans="1:22" s="2" customFormat="1" x14ac:dyDescent="0.15">
      <c r="A1006" s="4">
        <v>1005</v>
      </c>
      <c r="B1006" s="31" t="s">
        <v>22</v>
      </c>
      <c r="C1006" s="12">
        <v>9787114199653</v>
      </c>
      <c r="D1006" s="2" t="s">
        <v>6807</v>
      </c>
      <c r="F1006" s="2" t="s">
        <v>6808</v>
      </c>
      <c r="H1006" s="2" t="s">
        <v>6809</v>
      </c>
      <c r="I1006" s="13" t="s">
        <v>3082</v>
      </c>
      <c r="J1006" s="2" t="s">
        <v>3019</v>
      </c>
      <c r="K1006" s="2" t="s">
        <v>29</v>
      </c>
      <c r="L1006" s="2" t="s">
        <v>433</v>
      </c>
      <c r="M1006" s="2" t="s">
        <v>6810</v>
      </c>
      <c r="N1006" s="2" t="s">
        <v>1768</v>
      </c>
      <c r="Q1006" s="2" t="s">
        <v>6811</v>
      </c>
      <c r="R1006" s="2" t="s">
        <v>6812</v>
      </c>
      <c r="S1006" s="2" t="s">
        <v>6813</v>
      </c>
      <c r="T1006" s="2" t="s">
        <v>6814</v>
      </c>
      <c r="U1006" s="2" t="s">
        <v>6815</v>
      </c>
      <c r="V1006" s="2" t="s">
        <v>37</v>
      </c>
    </row>
    <row r="1007" spans="1:22" s="2" customFormat="1" x14ac:dyDescent="0.15">
      <c r="A1007" s="4">
        <v>1006</v>
      </c>
      <c r="B1007" s="31" t="s">
        <v>22</v>
      </c>
      <c r="C1007" s="12">
        <v>9787111782032</v>
      </c>
      <c r="D1007" s="2" t="s">
        <v>6816</v>
      </c>
      <c r="F1007" s="2" t="s">
        <v>6817</v>
      </c>
      <c r="H1007" s="2" t="s">
        <v>6818</v>
      </c>
      <c r="I1007" s="13" t="s">
        <v>651</v>
      </c>
      <c r="J1007" s="2" t="s">
        <v>412</v>
      </c>
      <c r="K1007" s="2" t="s">
        <v>29</v>
      </c>
      <c r="L1007" s="2" t="s">
        <v>423</v>
      </c>
      <c r="M1007" s="2" t="s">
        <v>3402</v>
      </c>
      <c r="N1007" s="2" t="s">
        <v>141</v>
      </c>
      <c r="Q1007" s="2" t="s">
        <v>6819</v>
      </c>
      <c r="R1007" s="2" t="s">
        <v>6820</v>
      </c>
      <c r="S1007" s="2" t="s">
        <v>6821</v>
      </c>
      <c r="T1007" s="2" t="s">
        <v>6822</v>
      </c>
      <c r="U1007" s="2" t="s">
        <v>6823</v>
      </c>
      <c r="V1007" s="2" t="s">
        <v>37</v>
      </c>
    </row>
    <row r="1008" spans="1:22" s="2" customFormat="1" x14ac:dyDescent="0.15">
      <c r="A1008" s="4">
        <v>1007</v>
      </c>
      <c r="B1008" s="31" t="s">
        <v>22</v>
      </c>
      <c r="C1008" s="12">
        <v>9787111784098</v>
      </c>
      <c r="D1008" s="2" t="s">
        <v>6824</v>
      </c>
      <c r="F1008" s="2" t="s">
        <v>6825</v>
      </c>
      <c r="H1008" s="2" t="s">
        <v>6826</v>
      </c>
      <c r="I1008" s="13" t="s">
        <v>315</v>
      </c>
      <c r="J1008" s="2" t="s">
        <v>412</v>
      </c>
      <c r="K1008" s="2" t="s">
        <v>29</v>
      </c>
      <c r="L1008" s="2" t="s">
        <v>541</v>
      </c>
      <c r="M1008" s="2" t="s">
        <v>1174</v>
      </c>
      <c r="N1008" s="2" t="s">
        <v>141</v>
      </c>
      <c r="Q1008" s="2" t="s">
        <v>6827</v>
      </c>
      <c r="S1008" s="2" t="s">
        <v>6828</v>
      </c>
      <c r="T1008" s="2" t="s">
        <v>6822</v>
      </c>
      <c r="U1008" s="2" t="s">
        <v>6823</v>
      </c>
      <c r="V1008" s="2" t="s">
        <v>37</v>
      </c>
    </row>
    <row r="1009" spans="1:22" s="2" customFormat="1" x14ac:dyDescent="0.15">
      <c r="A1009" s="4">
        <v>1008</v>
      </c>
      <c r="B1009" s="31" t="s">
        <v>22</v>
      </c>
      <c r="C1009" s="5">
        <v>9787301347607</v>
      </c>
      <c r="D1009" s="2" t="s">
        <v>6829</v>
      </c>
      <c r="F1009" s="2" t="s">
        <v>6830</v>
      </c>
      <c r="I1009" s="2" t="s">
        <v>2698</v>
      </c>
      <c r="J1009" s="2" t="s">
        <v>28</v>
      </c>
      <c r="K1009" s="2" t="s">
        <v>29</v>
      </c>
      <c r="L1009" s="2">
        <v>2024.3</v>
      </c>
      <c r="M1009" s="2" t="s">
        <v>765</v>
      </c>
      <c r="N1009" s="2" t="s">
        <v>141</v>
      </c>
      <c r="Q1009" s="2" t="s">
        <v>6831</v>
      </c>
      <c r="R1009" s="2" t="s">
        <v>6832</v>
      </c>
      <c r="S1009" s="2" t="s">
        <v>6833</v>
      </c>
      <c r="T1009" s="2" t="s">
        <v>6822</v>
      </c>
      <c r="U1009" s="2" t="s">
        <v>6823</v>
      </c>
      <c r="V1009" s="1"/>
    </row>
    <row r="1010" spans="1:22" s="2" customFormat="1" x14ac:dyDescent="0.15">
      <c r="A1010" s="4">
        <v>1009</v>
      </c>
      <c r="B1010" s="31" t="s">
        <v>22</v>
      </c>
      <c r="C1010" s="5">
        <v>9787568547239</v>
      </c>
      <c r="D1010" s="2" t="s">
        <v>6834</v>
      </c>
      <c r="F1010" s="2" t="s">
        <v>6835</v>
      </c>
      <c r="H1010" s="2" t="s">
        <v>6836</v>
      </c>
      <c r="I1010" s="2">
        <v>43.8</v>
      </c>
      <c r="J1010" s="2" t="s">
        <v>568</v>
      </c>
      <c r="K1010" s="2" t="s">
        <v>569</v>
      </c>
      <c r="L1010" s="2">
        <v>2024.2</v>
      </c>
      <c r="M1010" s="2" t="s">
        <v>4801</v>
      </c>
      <c r="N1010" s="2" t="s">
        <v>141</v>
      </c>
      <c r="O1010" s="2" t="s">
        <v>14</v>
      </c>
      <c r="Q1010" s="2" t="s">
        <v>6837</v>
      </c>
      <c r="S1010" s="2" t="s">
        <v>6838</v>
      </c>
      <c r="T1010" s="2" t="s">
        <v>6839</v>
      </c>
      <c r="U1010" s="2" t="s">
        <v>6840</v>
      </c>
      <c r="V1010" s="2" t="s">
        <v>37</v>
      </c>
    </row>
    <row r="1011" spans="1:22" s="2" customFormat="1" x14ac:dyDescent="0.15">
      <c r="A1011" s="4">
        <v>1010</v>
      </c>
      <c r="B1011" s="31" t="s">
        <v>22</v>
      </c>
      <c r="C1011" s="14" t="s">
        <v>6841</v>
      </c>
      <c r="D1011" s="1" t="s">
        <v>6842</v>
      </c>
      <c r="E1011" s="1"/>
      <c r="F1011" s="1" t="s">
        <v>6843</v>
      </c>
      <c r="G1011" s="1" t="s">
        <v>6844</v>
      </c>
      <c r="H1011" s="1"/>
      <c r="I1011" s="3">
        <v>108</v>
      </c>
      <c r="J1011" s="1" t="s">
        <v>6845</v>
      </c>
      <c r="K1011" s="1" t="s">
        <v>324</v>
      </c>
      <c r="L1011" s="1" t="s">
        <v>458</v>
      </c>
      <c r="M1011" s="1" t="s">
        <v>2855</v>
      </c>
      <c r="N1011" s="1" t="s">
        <v>141</v>
      </c>
      <c r="O1011" s="1"/>
      <c r="P1011" s="1"/>
      <c r="Q1011" s="1" t="s">
        <v>6846</v>
      </c>
      <c r="R1011" s="1" t="s">
        <v>6847</v>
      </c>
      <c r="S1011" s="1" t="s">
        <v>6848</v>
      </c>
      <c r="T1011" s="1" t="s">
        <v>6849</v>
      </c>
      <c r="U1011" s="1" t="s">
        <v>6850</v>
      </c>
      <c r="V1011" s="1" t="s">
        <v>37</v>
      </c>
    </row>
    <row r="1012" spans="1:22" s="2" customFormat="1" x14ac:dyDescent="0.15">
      <c r="A1012" s="4">
        <v>1011</v>
      </c>
      <c r="B1012" s="31" t="s">
        <v>22</v>
      </c>
      <c r="C1012" s="12">
        <v>9787111786580</v>
      </c>
      <c r="D1012" s="2" t="s">
        <v>6851</v>
      </c>
      <c r="F1012" s="2" t="s">
        <v>6852</v>
      </c>
      <c r="I1012" s="13" t="s">
        <v>315</v>
      </c>
      <c r="J1012" s="2" t="s">
        <v>412</v>
      </c>
      <c r="K1012" s="2" t="s">
        <v>29</v>
      </c>
      <c r="L1012" s="2" t="s">
        <v>449</v>
      </c>
      <c r="M1012" s="2" t="s">
        <v>6853</v>
      </c>
      <c r="N1012" s="2" t="s">
        <v>141</v>
      </c>
      <c r="Q1012" s="2" t="s">
        <v>6854</v>
      </c>
      <c r="R1012" s="2" t="s">
        <v>677</v>
      </c>
      <c r="S1012" s="2" t="s">
        <v>6855</v>
      </c>
      <c r="T1012" s="2" t="s">
        <v>6851</v>
      </c>
      <c r="U1012" s="2" t="s">
        <v>6856</v>
      </c>
      <c r="V1012" s="2" t="s">
        <v>37</v>
      </c>
    </row>
    <row r="1013" spans="1:22" s="2" customFormat="1" x14ac:dyDescent="0.15">
      <c r="A1013" s="4">
        <v>1012</v>
      </c>
      <c r="B1013" s="31" t="s">
        <v>22</v>
      </c>
      <c r="C1013" s="12">
        <v>9787576352085</v>
      </c>
      <c r="D1013" s="2" t="s">
        <v>6857</v>
      </c>
      <c r="F1013" s="2" t="s">
        <v>6858</v>
      </c>
      <c r="I1013" s="13" t="s">
        <v>1027</v>
      </c>
      <c r="J1013" s="2" t="s">
        <v>3099</v>
      </c>
      <c r="K1013" s="2" t="s">
        <v>29</v>
      </c>
      <c r="L1013" s="2" t="s">
        <v>413</v>
      </c>
      <c r="M1013" s="2" t="s">
        <v>778</v>
      </c>
      <c r="N1013" s="2" t="s">
        <v>141</v>
      </c>
      <c r="Q1013" s="2" t="s">
        <v>6859</v>
      </c>
      <c r="R1013" s="2" t="s">
        <v>6860</v>
      </c>
      <c r="S1013" s="2" t="s">
        <v>6861</v>
      </c>
      <c r="T1013" s="2" t="s">
        <v>6851</v>
      </c>
      <c r="U1013" s="2" t="s">
        <v>6856</v>
      </c>
      <c r="V1013" s="2" t="s">
        <v>37</v>
      </c>
    </row>
    <row r="1014" spans="1:22" s="2" customFormat="1" x14ac:dyDescent="0.15">
      <c r="A1014" s="4">
        <v>1013</v>
      </c>
      <c r="B1014" s="31" t="s">
        <v>22</v>
      </c>
      <c r="C1014" s="12">
        <v>9787576712902</v>
      </c>
      <c r="D1014" s="2" t="s">
        <v>6862</v>
      </c>
      <c r="F1014" s="2" t="s">
        <v>6863</v>
      </c>
      <c r="H1014" s="2" t="s">
        <v>6864</v>
      </c>
      <c r="I1014" s="13" t="s">
        <v>88</v>
      </c>
      <c r="J1014" s="2" t="s">
        <v>432</v>
      </c>
      <c r="K1014" s="2" t="s">
        <v>324</v>
      </c>
      <c r="L1014" s="2" t="s">
        <v>515</v>
      </c>
      <c r="M1014" s="2" t="s">
        <v>348</v>
      </c>
      <c r="N1014" s="2" t="s">
        <v>141</v>
      </c>
      <c r="Q1014" s="2" t="s">
        <v>6865</v>
      </c>
      <c r="R1014" s="2" t="s">
        <v>6866</v>
      </c>
      <c r="S1014" s="2" t="s">
        <v>6867</v>
      </c>
      <c r="T1014" s="2" t="s">
        <v>6851</v>
      </c>
      <c r="U1014" s="2" t="s">
        <v>6856</v>
      </c>
      <c r="V1014" s="2" t="s">
        <v>37</v>
      </c>
    </row>
    <row r="1015" spans="1:22" s="2" customFormat="1" x14ac:dyDescent="0.15">
      <c r="A1015" s="4">
        <v>1014</v>
      </c>
      <c r="B1015" s="31" t="s">
        <v>22</v>
      </c>
      <c r="C1015" s="12">
        <v>9787577223063</v>
      </c>
      <c r="D1015" s="2" t="s">
        <v>6868</v>
      </c>
      <c r="F1015" s="2" t="s">
        <v>6869</v>
      </c>
      <c r="I1015" s="13" t="s">
        <v>2889</v>
      </c>
      <c r="J1015" s="2" t="s">
        <v>3115</v>
      </c>
      <c r="K1015" s="2" t="s">
        <v>44</v>
      </c>
      <c r="L1015" s="2" t="s">
        <v>633</v>
      </c>
      <c r="M1015" s="2" t="s">
        <v>348</v>
      </c>
      <c r="N1015" s="2" t="s">
        <v>141</v>
      </c>
      <c r="Q1015" s="2" t="s">
        <v>6870</v>
      </c>
      <c r="S1015" s="2" t="s">
        <v>6871</v>
      </c>
      <c r="T1015" s="2" t="s">
        <v>6851</v>
      </c>
      <c r="U1015" s="2" t="s">
        <v>6856</v>
      </c>
      <c r="V1015" s="2" t="s">
        <v>37</v>
      </c>
    </row>
    <row r="1016" spans="1:22" s="2" customFormat="1" x14ac:dyDescent="0.15">
      <c r="A1016" s="4">
        <v>1015</v>
      </c>
      <c r="B1016" s="31" t="s">
        <v>22</v>
      </c>
      <c r="C1016" s="12">
        <v>9787113328153</v>
      </c>
      <c r="D1016" s="2" t="s">
        <v>6872</v>
      </c>
      <c r="F1016" s="2" t="s">
        <v>6873</v>
      </c>
      <c r="H1016" s="2" t="s">
        <v>6874</v>
      </c>
      <c r="I1016" s="13" t="s">
        <v>440</v>
      </c>
      <c r="J1016" s="2" t="s">
        <v>1467</v>
      </c>
      <c r="K1016" s="2" t="s">
        <v>29</v>
      </c>
      <c r="L1016" s="2" t="s">
        <v>1033</v>
      </c>
      <c r="M1016" s="2" t="s">
        <v>1028</v>
      </c>
      <c r="N1016" s="2" t="s">
        <v>141</v>
      </c>
      <c r="Q1016" s="2" t="s">
        <v>6875</v>
      </c>
      <c r="S1016" s="2" t="s">
        <v>6876</v>
      </c>
      <c r="T1016" s="2" t="s">
        <v>6851</v>
      </c>
      <c r="U1016" s="2" t="s">
        <v>6877</v>
      </c>
      <c r="V1016" s="2" t="s">
        <v>37</v>
      </c>
    </row>
    <row r="1017" spans="1:22" s="2" customFormat="1" x14ac:dyDescent="0.15">
      <c r="A1017" s="4">
        <v>1016</v>
      </c>
      <c r="B1017" s="31" t="s">
        <v>22</v>
      </c>
      <c r="C1017" s="5">
        <v>9787301366103</v>
      </c>
      <c r="D1017" s="2" t="s">
        <v>6878</v>
      </c>
      <c r="F1017" s="2" t="s">
        <v>6879</v>
      </c>
      <c r="H1017" s="2" t="s">
        <v>6880</v>
      </c>
      <c r="I1017" s="2" t="s">
        <v>1027</v>
      </c>
      <c r="J1017" s="2" t="s">
        <v>28</v>
      </c>
      <c r="K1017" s="2" t="s">
        <v>29</v>
      </c>
      <c r="L1017" s="2">
        <v>2025.8</v>
      </c>
      <c r="M1017" s="2" t="s">
        <v>1595</v>
      </c>
      <c r="N1017" s="2" t="s">
        <v>141</v>
      </c>
      <c r="Q1017" s="2" t="s">
        <v>6881</v>
      </c>
      <c r="R1017" s="2" t="s">
        <v>6882</v>
      </c>
      <c r="S1017" s="2" t="s">
        <v>6883</v>
      </c>
      <c r="T1017" s="2" t="s">
        <v>6851</v>
      </c>
      <c r="U1017" s="2" t="s">
        <v>6884</v>
      </c>
      <c r="V1017" s="1"/>
    </row>
    <row r="1018" spans="1:22" s="2" customFormat="1" x14ac:dyDescent="0.15">
      <c r="A1018" s="4">
        <v>1017</v>
      </c>
      <c r="B1018" s="31" t="s">
        <v>22</v>
      </c>
      <c r="C1018" s="5">
        <v>9787301362419</v>
      </c>
      <c r="D1018" s="2" t="s">
        <v>6885</v>
      </c>
      <c r="F1018" s="2" t="s">
        <v>6886</v>
      </c>
      <c r="H1018" s="2" t="s">
        <v>6887</v>
      </c>
      <c r="I1018" s="2" t="s">
        <v>789</v>
      </c>
      <c r="J1018" s="2" t="s">
        <v>28</v>
      </c>
      <c r="K1018" s="2" t="s">
        <v>29</v>
      </c>
      <c r="L1018" s="2">
        <v>2025.7</v>
      </c>
      <c r="M1018" s="2" t="s">
        <v>796</v>
      </c>
      <c r="N1018" s="2" t="s">
        <v>141</v>
      </c>
      <c r="Q1018" s="2" t="s">
        <v>6888</v>
      </c>
      <c r="R1018" s="2" t="s">
        <v>3364</v>
      </c>
      <c r="S1018" s="2" t="s">
        <v>6889</v>
      </c>
      <c r="T1018" s="2" t="s">
        <v>6851</v>
      </c>
      <c r="U1018" s="2" t="s">
        <v>6890</v>
      </c>
      <c r="V1018" s="1"/>
    </row>
    <row r="1019" spans="1:22" s="2" customFormat="1" x14ac:dyDescent="0.15">
      <c r="A1019" s="4">
        <v>1018</v>
      </c>
      <c r="B1019" s="31" t="s">
        <v>22</v>
      </c>
      <c r="C1019" s="14" t="s">
        <v>6891</v>
      </c>
      <c r="D1019" s="1" t="s">
        <v>6892</v>
      </c>
      <c r="E1019" s="1"/>
      <c r="F1019" s="1" t="s">
        <v>6893</v>
      </c>
      <c r="G1019" s="1"/>
      <c r="H1019" s="1"/>
      <c r="I1019" s="3">
        <v>98</v>
      </c>
      <c r="J1019" s="1" t="s">
        <v>2915</v>
      </c>
      <c r="K1019" s="1" t="s">
        <v>29</v>
      </c>
      <c r="L1019" s="1" t="s">
        <v>475</v>
      </c>
      <c r="M1019" s="1" t="s">
        <v>45</v>
      </c>
      <c r="N1019" s="1" t="s">
        <v>54</v>
      </c>
      <c r="O1019" s="1"/>
      <c r="P1019" s="1"/>
      <c r="Q1019" s="1" t="s">
        <v>6894</v>
      </c>
      <c r="R1019" s="1" t="s">
        <v>6895</v>
      </c>
      <c r="S1019" s="1" t="s">
        <v>6896</v>
      </c>
      <c r="T1019" s="1" t="s">
        <v>400</v>
      </c>
      <c r="U1019" s="1" t="s">
        <v>6897</v>
      </c>
      <c r="V1019" s="1" t="s">
        <v>37</v>
      </c>
    </row>
    <row r="1020" spans="1:22" s="2" customFormat="1" x14ac:dyDescent="0.15">
      <c r="A1020" s="4">
        <v>1019</v>
      </c>
      <c r="B1020" s="31" t="s">
        <v>22</v>
      </c>
      <c r="C1020" s="14" t="s">
        <v>6898</v>
      </c>
      <c r="D1020" s="1" t="s">
        <v>6899</v>
      </c>
      <c r="E1020" s="1" t="s">
        <v>6900</v>
      </c>
      <c r="F1020" s="1" t="s">
        <v>6901</v>
      </c>
      <c r="G1020" s="1"/>
      <c r="H1020" s="1"/>
      <c r="I1020" s="3">
        <v>68</v>
      </c>
      <c r="J1020" s="1" t="s">
        <v>2915</v>
      </c>
      <c r="K1020" s="1" t="s">
        <v>29</v>
      </c>
      <c r="L1020" s="1" t="s">
        <v>458</v>
      </c>
      <c r="M1020" s="1" t="s">
        <v>6902</v>
      </c>
      <c r="N1020" s="1" t="s">
        <v>54</v>
      </c>
      <c r="O1020" s="1"/>
      <c r="P1020" s="1"/>
      <c r="Q1020" s="1" t="s">
        <v>6903</v>
      </c>
      <c r="R1020" s="1"/>
      <c r="S1020" s="1" t="s">
        <v>6904</v>
      </c>
      <c r="T1020" s="1" t="s">
        <v>6905</v>
      </c>
      <c r="U1020" s="1" t="s">
        <v>6897</v>
      </c>
      <c r="V1020" s="1" t="s">
        <v>37</v>
      </c>
    </row>
    <row r="1021" spans="1:22" s="2" customFormat="1" x14ac:dyDescent="0.15">
      <c r="A1021" s="4">
        <v>1020</v>
      </c>
      <c r="B1021" s="31" t="s">
        <v>22</v>
      </c>
      <c r="C1021" s="5">
        <v>9787301325858</v>
      </c>
      <c r="D1021" s="2" t="s">
        <v>6906</v>
      </c>
      <c r="F1021" s="2" t="s">
        <v>6907</v>
      </c>
      <c r="H1021" s="2" t="s">
        <v>6908</v>
      </c>
      <c r="I1021" s="2" t="s">
        <v>183</v>
      </c>
      <c r="J1021" s="2" t="s">
        <v>28</v>
      </c>
      <c r="K1021" s="2" t="s">
        <v>29</v>
      </c>
      <c r="L1021" s="2">
        <v>2022.3</v>
      </c>
      <c r="M1021" s="2" t="s">
        <v>761</v>
      </c>
      <c r="N1021" s="2" t="s">
        <v>274</v>
      </c>
      <c r="Q1021" s="2" t="s">
        <v>6909</v>
      </c>
      <c r="R1021" s="2" t="s">
        <v>6910</v>
      </c>
      <c r="S1021" s="2" t="s">
        <v>6911</v>
      </c>
      <c r="T1021" s="2" t="s">
        <v>6912</v>
      </c>
      <c r="U1021" s="2" t="s">
        <v>6897</v>
      </c>
      <c r="V1021" s="1"/>
    </row>
    <row r="1022" spans="1:22" s="2" customFormat="1" x14ac:dyDescent="0.15">
      <c r="A1022" s="4">
        <v>1021</v>
      </c>
      <c r="B1022" s="31" t="s">
        <v>22</v>
      </c>
      <c r="C1022" s="14" t="s">
        <v>6913</v>
      </c>
      <c r="D1022" s="1" t="s">
        <v>6914</v>
      </c>
      <c r="E1022" s="1"/>
      <c r="F1022" s="1" t="s">
        <v>6915</v>
      </c>
      <c r="G1022" s="1" t="s">
        <v>6916</v>
      </c>
      <c r="H1022" s="1"/>
      <c r="I1022" s="3">
        <v>99</v>
      </c>
      <c r="J1022" s="1" t="s">
        <v>412</v>
      </c>
      <c r="K1022" s="1" t="s">
        <v>29</v>
      </c>
      <c r="L1022" s="1" t="s">
        <v>930</v>
      </c>
      <c r="M1022" s="1" t="s">
        <v>6917</v>
      </c>
      <c r="N1022" s="1" t="s">
        <v>157</v>
      </c>
      <c r="O1022" s="1"/>
      <c r="P1022" s="1"/>
      <c r="Q1022" s="1" t="s">
        <v>6918</v>
      </c>
      <c r="R1022" s="1"/>
      <c r="S1022" s="1" t="s">
        <v>6919</v>
      </c>
      <c r="T1022" s="1" t="s">
        <v>6920</v>
      </c>
      <c r="U1022" s="1" t="s">
        <v>6921</v>
      </c>
      <c r="V1022" s="1" t="s">
        <v>37</v>
      </c>
    </row>
    <row r="1023" spans="1:22" s="2" customFormat="1" x14ac:dyDescent="0.15">
      <c r="A1023" s="4">
        <v>1022</v>
      </c>
      <c r="B1023" s="31" t="s">
        <v>22</v>
      </c>
      <c r="C1023" s="5">
        <v>9787574124530</v>
      </c>
      <c r="D1023" s="1" t="s">
        <v>6922</v>
      </c>
      <c r="E1023" s="1"/>
      <c r="F1023" s="1" t="s">
        <v>6923</v>
      </c>
      <c r="G1023" s="1" t="s">
        <v>6924</v>
      </c>
      <c r="H1023" s="1" t="s">
        <v>6925</v>
      </c>
      <c r="I1023" s="1">
        <v>128</v>
      </c>
      <c r="J1023" s="1" t="s">
        <v>2444</v>
      </c>
      <c r="K1023" s="1" t="s">
        <v>372</v>
      </c>
      <c r="L1023" s="1">
        <v>2025.02</v>
      </c>
      <c r="M1023" s="1" t="s">
        <v>6926</v>
      </c>
      <c r="N1023" s="1" t="s">
        <v>81</v>
      </c>
      <c r="O1023" s="1"/>
      <c r="P1023" s="1"/>
      <c r="Q1023" s="1" t="s">
        <v>6927</v>
      </c>
      <c r="R1023" s="1" t="s">
        <v>4130</v>
      </c>
      <c r="S1023" s="1" t="s">
        <v>6928</v>
      </c>
      <c r="T1023" s="1" t="s">
        <v>6929</v>
      </c>
      <c r="U1023" s="1" t="s">
        <v>6921</v>
      </c>
      <c r="V1023" s="1" t="s">
        <v>37</v>
      </c>
    </row>
    <row r="1024" spans="1:22" s="2" customFormat="1" x14ac:dyDescent="0.15">
      <c r="A1024" s="4">
        <v>1023</v>
      </c>
      <c r="B1024" s="31" t="s">
        <v>22</v>
      </c>
      <c r="C1024" s="5">
        <v>9787301362839</v>
      </c>
      <c r="D1024" s="2" t="s">
        <v>6930</v>
      </c>
      <c r="F1024" s="2" t="s">
        <v>6931</v>
      </c>
      <c r="H1024" s="2" t="s">
        <v>6932</v>
      </c>
      <c r="I1024" s="2" t="s">
        <v>315</v>
      </c>
      <c r="J1024" s="2" t="s">
        <v>28</v>
      </c>
      <c r="K1024" s="2" t="s">
        <v>29</v>
      </c>
      <c r="L1024" s="2">
        <v>2025.5</v>
      </c>
      <c r="M1024" s="2" t="s">
        <v>2200</v>
      </c>
      <c r="N1024" s="2" t="s">
        <v>274</v>
      </c>
      <c r="Q1024" s="2" t="s">
        <v>6933</v>
      </c>
      <c r="R1024" s="2" t="s">
        <v>6934</v>
      </c>
      <c r="S1024" s="2" t="s">
        <v>6935</v>
      </c>
      <c r="T1024" s="2" t="s">
        <v>6929</v>
      </c>
      <c r="U1024" s="2" t="s">
        <v>6921</v>
      </c>
      <c r="V1024" s="1"/>
    </row>
    <row r="1025" spans="1:22" s="2" customFormat="1" x14ac:dyDescent="0.15">
      <c r="A1025" s="4">
        <v>1024</v>
      </c>
      <c r="B1025" s="31" t="s">
        <v>22</v>
      </c>
      <c r="C1025" s="5">
        <v>9787301369494</v>
      </c>
      <c r="D1025" s="2" t="s">
        <v>6936</v>
      </c>
      <c r="F1025" s="2" t="s">
        <v>6937</v>
      </c>
      <c r="I1025" s="2" t="s">
        <v>1027</v>
      </c>
      <c r="J1025" s="2" t="s">
        <v>28</v>
      </c>
      <c r="K1025" s="2" t="s">
        <v>29</v>
      </c>
      <c r="L1025" s="2">
        <v>2025.12</v>
      </c>
      <c r="M1025" s="2" t="s">
        <v>778</v>
      </c>
      <c r="N1025" s="2" t="s">
        <v>274</v>
      </c>
      <c r="Q1025" s="2" t="s">
        <v>6938</v>
      </c>
      <c r="R1025" s="2" t="s">
        <v>6939</v>
      </c>
      <c r="S1025" s="2" t="s">
        <v>6940</v>
      </c>
      <c r="T1025" s="2" t="s">
        <v>6929</v>
      </c>
      <c r="U1025" s="2" t="s">
        <v>6921</v>
      </c>
      <c r="V1025" s="1"/>
    </row>
    <row r="1026" spans="1:22" s="2" customFormat="1" x14ac:dyDescent="0.15">
      <c r="A1026" s="4">
        <v>1025</v>
      </c>
      <c r="B1026" s="31" t="s">
        <v>22</v>
      </c>
      <c r="C1026" s="14" t="s">
        <v>6941</v>
      </c>
      <c r="D1026" s="1" t="s">
        <v>6942</v>
      </c>
      <c r="E1026" s="1" t="s">
        <v>6943</v>
      </c>
      <c r="F1026" s="1" t="s">
        <v>6944</v>
      </c>
      <c r="G1026" s="1"/>
      <c r="H1026" s="1"/>
      <c r="I1026" s="3">
        <v>99</v>
      </c>
      <c r="J1026" s="1" t="s">
        <v>1953</v>
      </c>
      <c r="K1026" s="1" t="s">
        <v>29</v>
      </c>
      <c r="L1026" s="1" t="s">
        <v>458</v>
      </c>
      <c r="M1026" s="1" t="s">
        <v>281</v>
      </c>
      <c r="N1026" s="1" t="s">
        <v>141</v>
      </c>
      <c r="O1026" s="1"/>
      <c r="P1026" s="1"/>
      <c r="Q1026" s="1" t="s">
        <v>6945</v>
      </c>
      <c r="R1026" s="1"/>
      <c r="S1026" s="1" t="s">
        <v>6946</v>
      </c>
      <c r="T1026" s="1" t="s">
        <v>400</v>
      </c>
      <c r="U1026" s="1" t="s">
        <v>6947</v>
      </c>
      <c r="V1026" s="1" t="s">
        <v>37</v>
      </c>
    </row>
    <row r="1027" spans="1:22" s="2" customFormat="1" x14ac:dyDescent="0.15">
      <c r="A1027" s="4">
        <v>1026</v>
      </c>
      <c r="B1027" s="31" t="s">
        <v>22</v>
      </c>
      <c r="C1027" s="14" t="s">
        <v>6948</v>
      </c>
      <c r="D1027" s="1" t="s">
        <v>6949</v>
      </c>
      <c r="E1027" s="1" t="s">
        <v>6950</v>
      </c>
      <c r="F1027" s="1" t="s">
        <v>6951</v>
      </c>
      <c r="G1027" s="1"/>
      <c r="H1027" s="1"/>
      <c r="I1027" s="3">
        <v>98</v>
      </c>
      <c r="J1027" s="1" t="s">
        <v>1953</v>
      </c>
      <c r="K1027" s="1" t="s">
        <v>29</v>
      </c>
      <c r="L1027" s="1" t="s">
        <v>6952</v>
      </c>
      <c r="M1027" s="1" t="s">
        <v>1326</v>
      </c>
      <c r="N1027" s="1" t="s">
        <v>141</v>
      </c>
      <c r="O1027" s="1"/>
      <c r="P1027" s="1"/>
      <c r="Q1027" s="1" t="s">
        <v>6953</v>
      </c>
      <c r="R1027" s="1"/>
      <c r="S1027" s="1" t="s">
        <v>6954</v>
      </c>
      <c r="T1027" s="1" t="s">
        <v>400</v>
      </c>
      <c r="U1027" s="1" t="s">
        <v>6947</v>
      </c>
      <c r="V1027" s="1" t="s">
        <v>37</v>
      </c>
    </row>
    <row r="1028" spans="1:22" s="2" customFormat="1" x14ac:dyDescent="0.15">
      <c r="A1028" s="4">
        <v>1027</v>
      </c>
      <c r="B1028" s="31" t="s">
        <v>22</v>
      </c>
      <c r="C1028" s="5">
        <v>9787301353851</v>
      </c>
      <c r="D1028" s="2" t="s">
        <v>6955</v>
      </c>
      <c r="F1028" s="2" t="s">
        <v>6956</v>
      </c>
      <c r="I1028" s="2" t="s">
        <v>183</v>
      </c>
      <c r="J1028" s="2" t="s">
        <v>28</v>
      </c>
      <c r="K1028" s="2" t="s">
        <v>29</v>
      </c>
      <c r="L1028" s="2">
        <v>2024.8</v>
      </c>
      <c r="M1028" s="2" t="s">
        <v>2271</v>
      </c>
      <c r="N1028" s="2" t="s">
        <v>274</v>
      </c>
      <c r="Q1028" s="2" t="s">
        <v>6957</v>
      </c>
      <c r="R1028" s="2" t="s">
        <v>6958</v>
      </c>
      <c r="S1028" s="2" t="s">
        <v>6959</v>
      </c>
      <c r="T1028" s="2" t="s">
        <v>400</v>
      </c>
      <c r="U1028" s="2" t="s">
        <v>6947</v>
      </c>
      <c r="V1028" s="1"/>
    </row>
    <row r="1029" spans="1:22" s="2" customFormat="1" x14ac:dyDescent="0.15">
      <c r="A1029" s="4">
        <v>1028</v>
      </c>
      <c r="B1029" s="31" t="s">
        <v>22</v>
      </c>
      <c r="C1029" s="12">
        <v>9787557716127</v>
      </c>
      <c r="D1029" s="2" t="s">
        <v>6960</v>
      </c>
      <c r="E1029" s="2" t="s">
        <v>6961</v>
      </c>
      <c r="F1029" s="2" t="s">
        <v>6962</v>
      </c>
      <c r="I1029" s="13" t="s">
        <v>422</v>
      </c>
      <c r="J1029" s="2" t="s">
        <v>6963</v>
      </c>
      <c r="K1029" s="2" t="s">
        <v>2927</v>
      </c>
      <c r="L1029" s="2" t="s">
        <v>449</v>
      </c>
      <c r="M1029" s="2" t="s">
        <v>1145</v>
      </c>
      <c r="N1029" s="2" t="s">
        <v>54</v>
      </c>
      <c r="Q1029" s="2" t="s">
        <v>6964</v>
      </c>
      <c r="S1029" s="2" t="s">
        <v>6965</v>
      </c>
      <c r="T1029" s="2" t="s">
        <v>400</v>
      </c>
      <c r="U1029" s="2" t="s">
        <v>6966</v>
      </c>
      <c r="V1029" s="2" t="s">
        <v>37</v>
      </c>
    </row>
    <row r="1030" spans="1:22" s="2" customFormat="1" x14ac:dyDescent="0.15">
      <c r="A1030" s="4">
        <v>1029</v>
      </c>
      <c r="B1030" s="31" t="s">
        <v>22</v>
      </c>
      <c r="C1030" s="12">
        <v>9787111770114</v>
      </c>
      <c r="D1030" s="2" t="s">
        <v>6967</v>
      </c>
      <c r="F1030" s="2" t="s">
        <v>6968</v>
      </c>
      <c r="H1030" s="2" t="s">
        <v>6969</v>
      </c>
      <c r="I1030" s="13" t="s">
        <v>3010</v>
      </c>
      <c r="J1030" s="2" t="s">
        <v>412</v>
      </c>
      <c r="K1030" s="2" t="s">
        <v>29</v>
      </c>
      <c r="L1030" s="2" t="s">
        <v>423</v>
      </c>
      <c r="M1030" s="2" t="s">
        <v>2184</v>
      </c>
      <c r="N1030" s="2" t="s">
        <v>141</v>
      </c>
      <c r="Q1030" s="2" t="s">
        <v>6970</v>
      </c>
      <c r="S1030" s="2" t="s">
        <v>6971</v>
      </c>
      <c r="T1030" s="2" t="s">
        <v>6972</v>
      </c>
      <c r="U1030" s="2" t="s">
        <v>6973</v>
      </c>
      <c r="V1030" s="2" t="s">
        <v>37</v>
      </c>
    </row>
    <row r="1031" spans="1:22" s="2" customFormat="1" x14ac:dyDescent="0.15">
      <c r="A1031" s="4">
        <v>1030</v>
      </c>
      <c r="B1031" s="31" t="s">
        <v>22</v>
      </c>
      <c r="C1031" s="12">
        <v>9787111791911</v>
      </c>
      <c r="D1031" s="2" t="s">
        <v>6974</v>
      </c>
      <c r="F1031" s="2" t="s">
        <v>6975</v>
      </c>
      <c r="I1031" s="13" t="s">
        <v>3195</v>
      </c>
      <c r="J1031" s="2" t="s">
        <v>412</v>
      </c>
      <c r="K1031" s="2" t="s">
        <v>29</v>
      </c>
      <c r="L1031" s="2" t="s">
        <v>524</v>
      </c>
      <c r="M1031" s="2" t="s">
        <v>6976</v>
      </c>
      <c r="N1031" s="2" t="s">
        <v>327</v>
      </c>
      <c r="P1031" s="2" t="s">
        <v>32</v>
      </c>
      <c r="Q1031" s="2" t="s">
        <v>6977</v>
      </c>
      <c r="S1031" s="2" t="s">
        <v>6978</v>
      </c>
      <c r="T1031" s="2" t="s">
        <v>6979</v>
      </c>
      <c r="U1031" s="2" t="s">
        <v>6973</v>
      </c>
      <c r="V1031" s="2" t="s">
        <v>37</v>
      </c>
    </row>
    <row r="1032" spans="1:22" s="2" customFormat="1" x14ac:dyDescent="0.15">
      <c r="A1032" s="4">
        <v>1031</v>
      </c>
      <c r="B1032" s="31" t="s">
        <v>22</v>
      </c>
      <c r="C1032" s="12">
        <v>9787112313051</v>
      </c>
      <c r="D1032" s="2" t="s">
        <v>6980</v>
      </c>
      <c r="F1032" s="2" t="s">
        <v>6981</v>
      </c>
      <c r="H1032" s="2" t="s">
        <v>6982</v>
      </c>
      <c r="I1032" s="13" t="s">
        <v>440</v>
      </c>
      <c r="J1032" s="2" t="s">
        <v>1474</v>
      </c>
      <c r="K1032" s="2" t="s">
        <v>29</v>
      </c>
      <c r="L1032" s="2" t="s">
        <v>612</v>
      </c>
      <c r="M1032" s="2" t="s">
        <v>3050</v>
      </c>
      <c r="N1032" s="2" t="s">
        <v>141</v>
      </c>
      <c r="Q1032" s="2" t="s">
        <v>6983</v>
      </c>
      <c r="S1032" s="2" t="s">
        <v>6984</v>
      </c>
      <c r="T1032" s="2" t="s">
        <v>6985</v>
      </c>
      <c r="U1032" s="2" t="s">
        <v>6973</v>
      </c>
      <c r="V1032" s="2" t="s">
        <v>37</v>
      </c>
    </row>
    <row r="1033" spans="1:22" s="2" customFormat="1" x14ac:dyDescent="0.15">
      <c r="A1033" s="4">
        <v>1032</v>
      </c>
      <c r="B1033" s="31" t="s">
        <v>22</v>
      </c>
      <c r="C1033" s="12">
        <v>9787114198724</v>
      </c>
      <c r="D1033" s="2" t="s">
        <v>6985</v>
      </c>
      <c r="F1033" s="2" t="s">
        <v>6986</v>
      </c>
      <c r="H1033" s="2" t="s">
        <v>6987</v>
      </c>
      <c r="I1033" s="13" t="s">
        <v>6988</v>
      </c>
      <c r="J1033" s="2" t="s">
        <v>3019</v>
      </c>
      <c r="K1033" s="2" t="s">
        <v>29</v>
      </c>
      <c r="L1033" s="2" t="s">
        <v>1767</v>
      </c>
      <c r="M1033" s="2" t="s">
        <v>588</v>
      </c>
      <c r="N1033" s="2" t="s">
        <v>141</v>
      </c>
      <c r="Q1033" s="2" t="s">
        <v>6989</v>
      </c>
      <c r="S1033" s="2" t="s">
        <v>6990</v>
      </c>
      <c r="T1033" s="2" t="s">
        <v>6985</v>
      </c>
      <c r="U1033" s="2" t="s">
        <v>6973</v>
      </c>
      <c r="V1033" s="2" t="s">
        <v>37</v>
      </c>
    </row>
    <row r="1034" spans="1:22" s="2" customFormat="1" x14ac:dyDescent="0.15">
      <c r="A1034" s="4">
        <v>1033</v>
      </c>
      <c r="B1034" s="31" t="s">
        <v>22</v>
      </c>
      <c r="C1034" s="12">
        <v>9787230094696</v>
      </c>
      <c r="D1034" s="2" t="s">
        <v>6991</v>
      </c>
      <c r="F1034" s="2" t="s">
        <v>6992</v>
      </c>
      <c r="H1034" s="2" t="s">
        <v>6993</v>
      </c>
      <c r="I1034" s="13" t="s">
        <v>88</v>
      </c>
      <c r="J1034" s="2" t="s">
        <v>6994</v>
      </c>
      <c r="K1034" s="2" t="s">
        <v>6995</v>
      </c>
      <c r="L1034" s="2" t="s">
        <v>475</v>
      </c>
      <c r="M1034" s="2" t="s">
        <v>310</v>
      </c>
      <c r="N1034" s="2" t="s">
        <v>54</v>
      </c>
      <c r="Q1034" s="2" t="s">
        <v>6996</v>
      </c>
      <c r="S1034" s="2" t="s">
        <v>6997</v>
      </c>
      <c r="T1034" s="2" t="s">
        <v>6985</v>
      </c>
      <c r="U1034" s="2" t="s">
        <v>6973</v>
      </c>
      <c r="V1034" s="2" t="s">
        <v>37</v>
      </c>
    </row>
    <row r="1035" spans="1:22" s="2" customFormat="1" x14ac:dyDescent="0.15">
      <c r="A1035" s="4">
        <v>1034</v>
      </c>
      <c r="B1035" s="31" t="s">
        <v>22</v>
      </c>
      <c r="C1035" s="12">
        <v>9787301255384</v>
      </c>
      <c r="D1035" s="2" t="s">
        <v>6998</v>
      </c>
      <c r="F1035" s="2" t="s">
        <v>6999</v>
      </c>
      <c r="I1035" s="13" t="s">
        <v>315</v>
      </c>
      <c r="J1035" s="2" t="s">
        <v>28</v>
      </c>
      <c r="K1035" s="2" t="s">
        <v>29</v>
      </c>
      <c r="L1035" s="2" t="s">
        <v>642</v>
      </c>
      <c r="M1035" s="2" t="s">
        <v>7000</v>
      </c>
      <c r="N1035" s="2" t="s">
        <v>141</v>
      </c>
      <c r="Q1035" s="2" t="s">
        <v>7001</v>
      </c>
      <c r="R1035" s="2" t="s">
        <v>7002</v>
      </c>
      <c r="S1035" s="2" t="s">
        <v>7003</v>
      </c>
      <c r="T1035" s="2" t="s">
        <v>6985</v>
      </c>
      <c r="U1035" s="2" t="s">
        <v>6973</v>
      </c>
      <c r="V1035" s="2" t="s">
        <v>37</v>
      </c>
    </row>
    <row r="1036" spans="1:22" s="2" customFormat="1" x14ac:dyDescent="0.15">
      <c r="A1036" s="4">
        <v>1035</v>
      </c>
      <c r="B1036" s="31" t="s">
        <v>22</v>
      </c>
      <c r="C1036" s="12">
        <v>9787301360880</v>
      </c>
      <c r="D1036" s="2" t="s">
        <v>7004</v>
      </c>
      <c r="F1036" s="2" t="s">
        <v>7005</v>
      </c>
      <c r="H1036" s="2" t="s">
        <v>7002</v>
      </c>
      <c r="I1036" s="13" t="s">
        <v>789</v>
      </c>
      <c r="J1036" s="2" t="s">
        <v>28</v>
      </c>
      <c r="K1036" s="2" t="s">
        <v>29</v>
      </c>
      <c r="L1036" s="2" t="s">
        <v>413</v>
      </c>
      <c r="M1036" s="2" t="s">
        <v>1079</v>
      </c>
      <c r="N1036" s="2" t="s">
        <v>141</v>
      </c>
      <c r="Q1036" s="2" t="s">
        <v>7006</v>
      </c>
      <c r="S1036" s="2" t="s">
        <v>7007</v>
      </c>
      <c r="T1036" s="2" t="s">
        <v>6985</v>
      </c>
      <c r="U1036" s="2" t="s">
        <v>6973</v>
      </c>
      <c r="V1036" s="2" t="s">
        <v>37</v>
      </c>
    </row>
    <row r="1037" spans="1:22" s="2" customFormat="1" x14ac:dyDescent="0.15">
      <c r="A1037" s="4">
        <v>1036</v>
      </c>
      <c r="B1037" s="31" t="s">
        <v>22</v>
      </c>
      <c r="C1037" s="12">
        <v>9787307254763</v>
      </c>
      <c r="D1037" s="2" t="s">
        <v>7008</v>
      </c>
      <c r="F1037" s="2" t="s">
        <v>7009</v>
      </c>
      <c r="H1037" s="2" t="s">
        <v>3120</v>
      </c>
      <c r="I1037" s="13" t="s">
        <v>1027</v>
      </c>
      <c r="J1037" s="2" t="s">
        <v>2613</v>
      </c>
      <c r="K1037" s="2" t="s">
        <v>44</v>
      </c>
      <c r="L1037" s="2" t="s">
        <v>1033</v>
      </c>
      <c r="M1037" s="2" t="s">
        <v>3588</v>
      </c>
      <c r="N1037" s="2" t="s">
        <v>141</v>
      </c>
      <c r="Q1037" s="2" t="s">
        <v>7010</v>
      </c>
      <c r="S1037" s="2" t="s">
        <v>7011</v>
      </c>
      <c r="T1037" s="2" t="s">
        <v>6985</v>
      </c>
      <c r="U1037" s="2" t="s">
        <v>6973</v>
      </c>
      <c r="V1037" s="2" t="s">
        <v>37</v>
      </c>
    </row>
    <row r="1038" spans="1:22" s="2" customFormat="1" x14ac:dyDescent="0.15">
      <c r="A1038" s="4">
        <v>1037</v>
      </c>
      <c r="B1038" s="31" t="s">
        <v>22</v>
      </c>
      <c r="C1038" s="12">
        <v>9787500177050</v>
      </c>
      <c r="D1038" s="2" t="s">
        <v>7012</v>
      </c>
      <c r="F1038" s="2" t="s">
        <v>7013</v>
      </c>
      <c r="I1038" s="13" t="s">
        <v>88</v>
      </c>
      <c r="J1038" s="2" t="s">
        <v>540</v>
      </c>
      <c r="K1038" s="2" t="s">
        <v>29</v>
      </c>
      <c r="L1038" s="2" t="s">
        <v>433</v>
      </c>
      <c r="M1038" s="2" t="s">
        <v>3063</v>
      </c>
      <c r="N1038" s="2" t="s">
        <v>141</v>
      </c>
      <c r="Q1038" s="2" t="s">
        <v>7014</v>
      </c>
      <c r="S1038" s="2" t="s">
        <v>7015</v>
      </c>
      <c r="T1038" s="2" t="s">
        <v>7016</v>
      </c>
      <c r="U1038" s="2" t="s">
        <v>6973</v>
      </c>
      <c r="V1038" s="2" t="s">
        <v>37</v>
      </c>
    </row>
    <row r="1039" spans="1:22" s="2" customFormat="1" x14ac:dyDescent="0.15">
      <c r="A1039" s="4">
        <v>1038</v>
      </c>
      <c r="B1039" s="31" t="s">
        <v>22</v>
      </c>
      <c r="C1039" s="12">
        <v>9787512448186</v>
      </c>
      <c r="D1039" s="2" t="s">
        <v>7017</v>
      </c>
      <c r="F1039" s="2" t="s">
        <v>7018</v>
      </c>
      <c r="H1039" s="2" t="s">
        <v>7019</v>
      </c>
      <c r="I1039" s="13" t="s">
        <v>27</v>
      </c>
      <c r="J1039" s="2" t="s">
        <v>632</v>
      </c>
      <c r="K1039" s="2" t="s">
        <v>29</v>
      </c>
      <c r="L1039" s="2" t="s">
        <v>1033</v>
      </c>
      <c r="M1039" s="2" t="s">
        <v>2848</v>
      </c>
      <c r="N1039" s="2" t="s">
        <v>141</v>
      </c>
      <c r="Q1039" s="2" t="s">
        <v>7020</v>
      </c>
      <c r="S1039" s="2" t="s">
        <v>7021</v>
      </c>
      <c r="T1039" s="2" t="s">
        <v>6972</v>
      </c>
      <c r="U1039" s="2" t="s">
        <v>6973</v>
      </c>
      <c r="V1039" s="2" t="s">
        <v>37</v>
      </c>
    </row>
    <row r="1040" spans="1:22" s="2" customFormat="1" x14ac:dyDescent="0.15">
      <c r="A1040" s="4">
        <v>1039</v>
      </c>
      <c r="B1040" s="31" t="s">
        <v>22</v>
      </c>
      <c r="C1040" s="12">
        <v>9787523708651</v>
      </c>
      <c r="D1040" s="2" t="s">
        <v>7022</v>
      </c>
      <c r="F1040" s="2" t="s">
        <v>7023</v>
      </c>
      <c r="H1040" s="2" t="s">
        <v>7024</v>
      </c>
      <c r="I1040" s="13" t="s">
        <v>594</v>
      </c>
      <c r="J1040" s="2" t="s">
        <v>3519</v>
      </c>
      <c r="K1040" s="2" t="s">
        <v>29</v>
      </c>
      <c r="L1040" s="2" t="s">
        <v>620</v>
      </c>
      <c r="M1040" s="2" t="s">
        <v>108</v>
      </c>
      <c r="N1040" s="2" t="s">
        <v>141</v>
      </c>
      <c r="Q1040" s="2" t="s">
        <v>7025</v>
      </c>
      <c r="S1040" s="2" t="s">
        <v>7026</v>
      </c>
      <c r="T1040" s="2" t="s">
        <v>7022</v>
      </c>
      <c r="U1040" s="2" t="s">
        <v>6973</v>
      </c>
      <c r="V1040" s="2" t="s">
        <v>37</v>
      </c>
    </row>
    <row r="1041" spans="1:22" s="2" customFormat="1" x14ac:dyDescent="0.15">
      <c r="A1041" s="4">
        <v>1040</v>
      </c>
      <c r="B1041" s="31" t="s">
        <v>22</v>
      </c>
      <c r="C1041" s="12">
        <v>9787523901250</v>
      </c>
      <c r="D1041" s="2" t="s">
        <v>7027</v>
      </c>
      <c r="F1041" s="2" t="s">
        <v>7028</v>
      </c>
      <c r="H1041" s="2" t="s">
        <v>7029</v>
      </c>
      <c r="I1041" s="13" t="s">
        <v>2698</v>
      </c>
      <c r="J1041" s="2" t="s">
        <v>7030</v>
      </c>
      <c r="K1041" s="2" t="s">
        <v>29</v>
      </c>
      <c r="L1041" s="2" t="s">
        <v>524</v>
      </c>
      <c r="M1041" s="2" t="s">
        <v>2214</v>
      </c>
      <c r="N1041" s="2" t="s">
        <v>141</v>
      </c>
      <c r="Q1041" s="2" t="s">
        <v>7031</v>
      </c>
      <c r="R1041" s="2" t="s">
        <v>7032</v>
      </c>
      <c r="S1041" s="2" t="s">
        <v>7033</v>
      </c>
      <c r="T1041" s="2" t="s">
        <v>6985</v>
      </c>
      <c r="U1041" s="2" t="s">
        <v>6973</v>
      </c>
      <c r="V1041" s="2" t="s">
        <v>37</v>
      </c>
    </row>
    <row r="1042" spans="1:22" s="2" customFormat="1" x14ac:dyDescent="0.15">
      <c r="A1042" s="4">
        <v>1041</v>
      </c>
      <c r="B1042" s="31" t="s">
        <v>22</v>
      </c>
      <c r="C1042" s="12">
        <v>9787548484820</v>
      </c>
      <c r="D1042" s="2" t="s">
        <v>7034</v>
      </c>
      <c r="F1042" s="2" t="s">
        <v>7035</v>
      </c>
      <c r="I1042" s="13" t="s">
        <v>440</v>
      </c>
      <c r="J1042" s="2" t="s">
        <v>3069</v>
      </c>
      <c r="K1042" s="2" t="s">
        <v>324</v>
      </c>
      <c r="L1042" s="2" t="s">
        <v>620</v>
      </c>
      <c r="M1042" s="2" t="s">
        <v>1082</v>
      </c>
      <c r="N1042" s="2" t="s">
        <v>54</v>
      </c>
      <c r="Q1042" s="2" t="s">
        <v>7036</v>
      </c>
      <c r="S1042" s="2" t="s">
        <v>7037</v>
      </c>
      <c r="T1042" s="2" t="s">
        <v>6985</v>
      </c>
      <c r="U1042" s="2" t="s">
        <v>6973</v>
      </c>
      <c r="V1042" s="2" t="s">
        <v>37</v>
      </c>
    </row>
    <row r="1043" spans="1:22" s="2" customFormat="1" x14ac:dyDescent="0.15">
      <c r="A1043" s="4">
        <v>1042</v>
      </c>
      <c r="B1043" s="31" t="s">
        <v>22</v>
      </c>
      <c r="C1043" s="12">
        <v>9787550939448</v>
      </c>
      <c r="D1043" s="2" t="s">
        <v>7038</v>
      </c>
      <c r="F1043" s="2" t="s">
        <v>7039</v>
      </c>
      <c r="I1043" s="13" t="s">
        <v>3604</v>
      </c>
      <c r="J1043" s="2" t="s">
        <v>3075</v>
      </c>
      <c r="K1043" s="2" t="s">
        <v>155</v>
      </c>
      <c r="L1043" s="2" t="s">
        <v>515</v>
      </c>
      <c r="M1043" s="2" t="s">
        <v>1806</v>
      </c>
      <c r="N1043" s="2" t="s">
        <v>141</v>
      </c>
      <c r="Q1043" s="2" t="s">
        <v>7040</v>
      </c>
      <c r="R1043" s="2" t="s">
        <v>7041</v>
      </c>
      <c r="S1043" s="2" t="s">
        <v>7042</v>
      </c>
      <c r="T1043" s="2" t="s">
        <v>6985</v>
      </c>
      <c r="U1043" s="2" t="s">
        <v>6973</v>
      </c>
      <c r="V1043" s="2" t="s">
        <v>37</v>
      </c>
    </row>
    <row r="1044" spans="1:22" s="2" customFormat="1" x14ac:dyDescent="0.15">
      <c r="A1044" s="4">
        <v>1043</v>
      </c>
      <c r="B1044" s="31" t="s">
        <v>22</v>
      </c>
      <c r="C1044" s="12">
        <v>9787574423640</v>
      </c>
      <c r="D1044" s="2" t="s">
        <v>7043</v>
      </c>
      <c r="F1044" s="2" t="s">
        <v>7044</v>
      </c>
      <c r="I1044" s="13" t="s">
        <v>411</v>
      </c>
      <c r="J1044" s="2" t="s">
        <v>3094</v>
      </c>
      <c r="K1044" s="2" t="s">
        <v>818</v>
      </c>
      <c r="L1044" s="2" t="s">
        <v>620</v>
      </c>
      <c r="M1044" s="2" t="s">
        <v>7045</v>
      </c>
      <c r="N1044" s="2" t="s">
        <v>141</v>
      </c>
      <c r="Q1044" s="2" t="s">
        <v>7046</v>
      </c>
      <c r="S1044" s="2" t="s">
        <v>7047</v>
      </c>
      <c r="T1044" s="2" t="s">
        <v>6985</v>
      </c>
      <c r="U1044" s="2" t="s">
        <v>6973</v>
      </c>
      <c r="V1044" s="2" t="s">
        <v>37</v>
      </c>
    </row>
    <row r="1045" spans="1:22" s="2" customFormat="1" x14ac:dyDescent="0.15">
      <c r="A1045" s="4">
        <v>1044</v>
      </c>
      <c r="B1045" s="31" t="s">
        <v>22</v>
      </c>
      <c r="C1045" s="12">
        <v>9787574424340</v>
      </c>
      <c r="D1045" s="2" t="s">
        <v>7048</v>
      </c>
      <c r="F1045" s="2" t="s">
        <v>7049</v>
      </c>
      <c r="I1045" s="13" t="s">
        <v>422</v>
      </c>
      <c r="J1045" s="2" t="s">
        <v>3094</v>
      </c>
      <c r="K1045" s="2" t="s">
        <v>818</v>
      </c>
      <c r="L1045" s="2" t="s">
        <v>620</v>
      </c>
      <c r="M1045" s="2" t="s">
        <v>556</v>
      </c>
      <c r="N1045" s="2" t="s">
        <v>54</v>
      </c>
      <c r="Q1045" s="2" t="s">
        <v>7050</v>
      </c>
      <c r="S1045" s="2" t="s">
        <v>7051</v>
      </c>
      <c r="T1045" s="2" t="s">
        <v>6985</v>
      </c>
      <c r="U1045" s="2" t="s">
        <v>6973</v>
      </c>
      <c r="V1045" s="2" t="s">
        <v>37</v>
      </c>
    </row>
    <row r="1046" spans="1:22" s="2" customFormat="1" x14ac:dyDescent="0.15">
      <c r="A1046" s="4">
        <v>1045</v>
      </c>
      <c r="B1046" s="31" t="s">
        <v>22</v>
      </c>
      <c r="C1046" s="12">
        <v>9787576108408</v>
      </c>
      <c r="D1046" s="2" t="s">
        <v>7052</v>
      </c>
      <c r="F1046" s="2" t="s">
        <v>7053</v>
      </c>
      <c r="I1046" s="13" t="s">
        <v>2605</v>
      </c>
      <c r="J1046" s="2" t="s">
        <v>7054</v>
      </c>
      <c r="K1046" s="2" t="s">
        <v>7055</v>
      </c>
      <c r="L1046" s="2" t="s">
        <v>612</v>
      </c>
      <c r="M1046" s="2" t="s">
        <v>878</v>
      </c>
      <c r="N1046" s="2" t="s">
        <v>54</v>
      </c>
      <c r="Q1046" s="2" t="s">
        <v>7056</v>
      </c>
      <c r="S1046" s="2" t="s">
        <v>7057</v>
      </c>
      <c r="T1046" s="2" t="s">
        <v>6985</v>
      </c>
      <c r="U1046" s="2" t="s">
        <v>6973</v>
      </c>
      <c r="V1046" s="2" t="s">
        <v>37</v>
      </c>
    </row>
    <row r="1047" spans="1:22" s="2" customFormat="1" x14ac:dyDescent="0.15">
      <c r="A1047" s="4">
        <v>1046</v>
      </c>
      <c r="B1047" s="31" t="s">
        <v>22</v>
      </c>
      <c r="C1047" s="12">
        <v>9787577403540</v>
      </c>
      <c r="D1047" s="2" t="s">
        <v>7058</v>
      </c>
      <c r="F1047" s="2" t="s">
        <v>7059</v>
      </c>
      <c r="H1047" s="2" t="s">
        <v>7060</v>
      </c>
      <c r="I1047" s="13" t="s">
        <v>7061</v>
      </c>
      <c r="J1047" s="2" t="s">
        <v>2386</v>
      </c>
      <c r="K1047" s="2" t="s">
        <v>1634</v>
      </c>
      <c r="L1047" s="2" t="s">
        <v>413</v>
      </c>
      <c r="M1047" s="2" t="s">
        <v>7062</v>
      </c>
      <c r="N1047" s="2" t="s">
        <v>141</v>
      </c>
      <c r="Q1047" s="2" t="s">
        <v>7063</v>
      </c>
      <c r="S1047" s="2" t="s">
        <v>7064</v>
      </c>
      <c r="T1047" s="2" t="s">
        <v>6985</v>
      </c>
      <c r="U1047" s="2" t="s">
        <v>6973</v>
      </c>
      <c r="V1047" s="2" t="s">
        <v>37</v>
      </c>
    </row>
    <row r="1048" spans="1:22" s="2" customFormat="1" x14ac:dyDescent="0.15">
      <c r="A1048" s="4">
        <v>1047</v>
      </c>
      <c r="B1048" s="31" t="s">
        <v>22</v>
      </c>
      <c r="C1048" s="12">
        <v>9787577404257</v>
      </c>
      <c r="D1048" s="2" t="s">
        <v>7065</v>
      </c>
      <c r="F1048" s="2" t="s">
        <v>7066</v>
      </c>
      <c r="H1048" s="2" t="s">
        <v>7067</v>
      </c>
      <c r="I1048" s="13" t="s">
        <v>440</v>
      </c>
      <c r="J1048" s="2" t="s">
        <v>2386</v>
      </c>
      <c r="K1048" s="2" t="s">
        <v>1634</v>
      </c>
      <c r="L1048" s="2" t="s">
        <v>423</v>
      </c>
      <c r="M1048" s="2" t="s">
        <v>1290</v>
      </c>
      <c r="N1048" s="2" t="s">
        <v>141</v>
      </c>
      <c r="Q1048" s="2" t="s">
        <v>7068</v>
      </c>
      <c r="R1048" s="2" t="s">
        <v>7069</v>
      </c>
      <c r="S1048" s="2" t="s">
        <v>7070</v>
      </c>
      <c r="T1048" s="2" t="s">
        <v>7071</v>
      </c>
      <c r="U1048" s="2" t="s">
        <v>6973</v>
      </c>
      <c r="V1048" s="2" t="s">
        <v>37</v>
      </c>
    </row>
    <row r="1049" spans="1:22" s="2" customFormat="1" x14ac:dyDescent="0.15">
      <c r="A1049" s="4">
        <v>1048</v>
      </c>
      <c r="B1049" s="31" t="s">
        <v>22</v>
      </c>
      <c r="C1049" s="14" t="s">
        <v>7072</v>
      </c>
      <c r="D1049" s="1" t="s">
        <v>7073</v>
      </c>
      <c r="E1049" s="1"/>
      <c r="F1049" s="1" t="s">
        <v>7074</v>
      </c>
      <c r="G1049" s="1"/>
      <c r="H1049" s="1"/>
      <c r="I1049" s="3">
        <v>89</v>
      </c>
      <c r="J1049" s="1" t="s">
        <v>7075</v>
      </c>
      <c r="K1049" s="1" t="s">
        <v>29</v>
      </c>
      <c r="L1049" s="1" t="s">
        <v>458</v>
      </c>
      <c r="M1049" s="1" t="s">
        <v>988</v>
      </c>
      <c r="N1049" s="1" t="s">
        <v>274</v>
      </c>
      <c r="O1049" s="1"/>
      <c r="P1049" s="1"/>
      <c r="Q1049" s="1" t="s">
        <v>7076</v>
      </c>
      <c r="R1049" s="1"/>
      <c r="S1049" s="1" t="s">
        <v>7077</v>
      </c>
      <c r="T1049" s="1" t="s">
        <v>6985</v>
      </c>
      <c r="U1049" s="1" t="s">
        <v>6973</v>
      </c>
      <c r="V1049" s="1" t="s">
        <v>37</v>
      </c>
    </row>
    <row r="1050" spans="1:22" s="2" customFormat="1" x14ac:dyDescent="0.15">
      <c r="A1050" s="4">
        <v>1049</v>
      </c>
      <c r="B1050" s="31" t="s">
        <v>22</v>
      </c>
      <c r="C1050" s="14" t="s">
        <v>7078</v>
      </c>
      <c r="D1050" s="1" t="s">
        <v>7079</v>
      </c>
      <c r="E1050" s="1"/>
      <c r="F1050" s="1" t="s">
        <v>7080</v>
      </c>
      <c r="G1050" s="1"/>
      <c r="H1050" s="1"/>
      <c r="I1050" s="3">
        <v>68</v>
      </c>
      <c r="J1050" s="1" t="s">
        <v>1011</v>
      </c>
      <c r="K1050" s="1" t="s">
        <v>675</v>
      </c>
      <c r="L1050" s="1" t="s">
        <v>930</v>
      </c>
      <c r="M1050" s="1" t="s">
        <v>30</v>
      </c>
      <c r="N1050" s="1" t="s">
        <v>141</v>
      </c>
      <c r="O1050" s="1"/>
      <c r="P1050" s="1"/>
      <c r="Q1050" s="1" t="s">
        <v>7081</v>
      </c>
      <c r="R1050" s="1"/>
      <c r="S1050" s="1" t="s">
        <v>7082</v>
      </c>
      <c r="T1050" s="1" t="s">
        <v>6985</v>
      </c>
      <c r="U1050" s="1" t="s">
        <v>6973</v>
      </c>
      <c r="V1050" s="1" t="s">
        <v>37</v>
      </c>
    </row>
    <row r="1051" spans="1:22" s="2" customFormat="1" x14ac:dyDescent="0.15">
      <c r="A1051" s="4">
        <v>1050</v>
      </c>
      <c r="B1051" s="31" t="s">
        <v>22</v>
      </c>
      <c r="C1051" s="12">
        <v>9787548762959</v>
      </c>
      <c r="D1051" s="2" t="s">
        <v>7083</v>
      </c>
      <c r="F1051" s="2" t="s">
        <v>7084</v>
      </c>
      <c r="I1051" s="13" t="s">
        <v>7085</v>
      </c>
      <c r="J1051" s="2" t="s">
        <v>3136</v>
      </c>
      <c r="K1051" s="2" t="s">
        <v>68</v>
      </c>
      <c r="L1051" s="2" t="s">
        <v>577</v>
      </c>
      <c r="M1051" s="2" t="s">
        <v>273</v>
      </c>
      <c r="N1051" s="2" t="s">
        <v>141</v>
      </c>
      <c r="Q1051" s="2" t="s">
        <v>7086</v>
      </c>
      <c r="S1051" s="2" t="s">
        <v>7087</v>
      </c>
      <c r="T1051" s="2" t="s">
        <v>6985</v>
      </c>
      <c r="U1051" s="2" t="s">
        <v>7088</v>
      </c>
      <c r="V1051" s="2" t="s">
        <v>37</v>
      </c>
    </row>
    <row r="1052" spans="1:22" s="2" customFormat="1" x14ac:dyDescent="0.15">
      <c r="A1052" s="4">
        <v>1051</v>
      </c>
      <c r="B1052" s="31" t="s">
        <v>22</v>
      </c>
      <c r="C1052" s="12">
        <v>9787562977063</v>
      </c>
      <c r="D1052" s="2" t="s">
        <v>7089</v>
      </c>
      <c r="F1052" s="2" t="s">
        <v>7090</v>
      </c>
      <c r="I1052" s="13" t="s">
        <v>3638</v>
      </c>
      <c r="J1052" s="2" t="s">
        <v>3258</v>
      </c>
      <c r="K1052" s="2" t="s">
        <v>44</v>
      </c>
      <c r="L1052" s="2" t="s">
        <v>475</v>
      </c>
      <c r="M1052" s="2" t="s">
        <v>1377</v>
      </c>
      <c r="N1052" s="2" t="s">
        <v>141</v>
      </c>
      <c r="Q1052" s="2" t="s">
        <v>7091</v>
      </c>
      <c r="S1052" s="2" t="s">
        <v>7092</v>
      </c>
      <c r="T1052" s="2" t="s">
        <v>3405</v>
      </c>
      <c r="U1052" s="2" t="s">
        <v>7088</v>
      </c>
      <c r="V1052" s="2" t="s">
        <v>37</v>
      </c>
    </row>
    <row r="1053" spans="1:22" s="2" customFormat="1" x14ac:dyDescent="0.15">
      <c r="A1053" s="4">
        <v>1052</v>
      </c>
      <c r="B1053" s="31" t="s">
        <v>22</v>
      </c>
      <c r="C1053" s="12">
        <v>9787307254268</v>
      </c>
      <c r="D1053" s="2" t="s">
        <v>7093</v>
      </c>
      <c r="F1053" s="2" t="s">
        <v>7094</v>
      </c>
      <c r="H1053" s="2" t="s">
        <v>7095</v>
      </c>
      <c r="I1053" s="13" t="s">
        <v>411</v>
      </c>
      <c r="J1053" s="2" t="s">
        <v>2613</v>
      </c>
      <c r="K1053" s="2" t="s">
        <v>44</v>
      </c>
      <c r="L1053" s="2" t="s">
        <v>524</v>
      </c>
      <c r="M1053" s="2" t="s">
        <v>778</v>
      </c>
      <c r="N1053" s="2" t="s">
        <v>141</v>
      </c>
      <c r="Q1053" s="2" t="s">
        <v>7096</v>
      </c>
      <c r="S1053" s="2" t="s">
        <v>7097</v>
      </c>
      <c r="T1053" s="2" t="s">
        <v>6985</v>
      </c>
      <c r="U1053" s="2" t="s">
        <v>7098</v>
      </c>
      <c r="V1053" s="2" t="s">
        <v>37</v>
      </c>
    </row>
    <row r="1054" spans="1:22" s="2" customFormat="1" x14ac:dyDescent="0.15">
      <c r="A1054" s="4">
        <v>1053</v>
      </c>
      <c r="B1054" s="31" t="s">
        <v>22</v>
      </c>
      <c r="C1054" s="14" t="s">
        <v>7099</v>
      </c>
      <c r="D1054" s="1" t="s">
        <v>7100</v>
      </c>
      <c r="E1054" s="1"/>
      <c r="F1054" s="1" t="s">
        <v>979</v>
      </c>
      <c r="G1054" s="1"/>
      <c r="H1054" s="1" t="s">
        <v>980</v>
      </c>
      <c r="I1054" s="3">
        <v>68</v>
      </c>
      <c r="J1054" s="1" t="s">
        <v>981</v>
      </c>
      <c r="K1054" s="1" t="s">
        <v>29</v>
      </c>
      <c r="L1054" s="1" t="s">
        <v>1033</v>
      </c>
      <c r="M1054" s="1" t="s">
        <v>468</v>
      </c>
      <c r="N1054" s="1" t="s">
        <v>81</v>
      </c>
      <c r="O1054" s="1"/>
      <c r="P1054" s="1"/>
      <c r="Q1054" s="1" t="s">
        <v>7101</v>
      </c>
      <c r="R1054" s="1"/>
      <c r="S1054" s="1" t="s">
        <v>7102</v>
      </c>
      <c r="T1054" s="1" t="s">
        <v>7103</v>
      </c>
      <c r="U1054" s="1" t="s">
        <v>7104</v>
      </c>
      <c r="V1054" s="1" t="s">
        <v>37</v>
      </c>
    </row>
    <row r="1055" spans="1:22" s="2" customFormat="1" x14ac:dyDescent="0.15">
      <c r="A1055" s="4">
        <v>1054</v>
      </c>
      <c r="B1055" s="31" t="s">
        <v>22</v>
      </c>
      <c r="C1055" s="12">
        <v>9787111786283</v>
      </c>
      <c r="D1055" s="2" t="s">
        <v>7105</v>
      </c>
      <c r="F1055" s="2" t="s">
        <v>7106</v>
      </c>
      <c r="H1055" s="2" t="s">
        <v>7107</v>
      </c>
      <c r="I1055" s="13" t="s">
        <v>411</v>
      </c>
      <c r="J1055" s="2" t="s">
        <v>412</v>
      </c>
      <c r="K1055" s="2" t="s">
        <v>29</v>
      </c>
      <c r="L1055" s="2" t="s">
        <v>612</v>
      </c>
      <c r="M1055" s="2" t="s">
        <v>4208</v>
      </c>
      <c r="N1055" s="2" t="s">
        <v>141</v>
      </c>
      <c r="Q1055" s="2" t="s">
        <v>7108</v>
      </c>
      <c r="S1055" s="2" t="s">
        <v>7109</v>
      </c>
      <c r="T1055" s="2" t="s">
        <v>7110</v>
      </c>
      <c r="U1055" s="2" t="s">
        <v>7111</v>
      </c>
      <c r="V1055" s="2" t="s">
        <v>37</v>
      </c>
    </row>
    <row r="1056" spans="1:22" s="2" customFormat="1" x14ac:dyDescent="0.15">
      <c r="A1056" s="4">
        <v>1055</v>
      </c>
      <c r="B1056" s="31" t="s">
        <v>22</v>
      </c>
      <c r="C1056" s="12">
        <v>9787111798781</v>
      </c>
      <c r="D1056" s="2" t="s">
        <v>7112</v>
      </c>
      <c r="F1056" s="2" t="s">
        <v>7113</v>
      </c>
      <c r="I1056" s="13" t="s">
        <v>411</v>
      </c>
      <c r="J1056" s="2" t="s">
        <v>412</v>
      </c>
      <c r="K1056" s="2" t="s">
        <v>29</v>
      </c>
      <c r="L1056" s="2" t="s">
        <v>1033</v>
      </c>
      <c r="M1056" s="2" t="s">
        <v>634</v>
      </c>
      <c r="N1056" s="2" t="s">
        <v>141</v>
      </c>
      <c r="Q1056" s="2" t="s">
        <v>7114</v>
      </c>
      <c r="R1056" s="2" t="s">
        <v>7115</v>
      </c>
      <c r="S1056" s="2" t="s">
        <v>7116</v>
      </c>
      <c r="T1056" s="2" t="s">
        <v>7110</v>
      </c>
      <c r="U1056" s="2" t="s">
        <v>7111</v>
      </c>
      <c r="V1056" s="2" t="s">
        <v>37</v>
      </c>
    </row>
    <row r="1057" spans="1:22" s="2" customFormat="1" x14ac:dyDescent="0.15">
      <c r="A1057" s="4">
        <v>1056</v>
      </c>
      <c r="B1057" s="31" t="s">
        <v>22</v>
      </c>
      <c r="C1057" s="12">
        <v>9787113317928</v>
      </c>
      <c r="D1057" s="2" t="s">
        <v>7117</v>
      </c>
      <c r="F1057" s="2" t="s">
        <v>7118</v>
      </c>
      <c r="H1057" s="2" t="s">
        <v>7119</v>
      </c>
      <c r="I1057" s="13" t="s">
        <v>610</v>
      </c>
      <c r="J1057" s="2" t="s">
        <v>1467</v>
      </c>
      <c r="K1057" s="2" t="s">
        <v>29</v>
      </c>
      <c r="L1057" s="2" t="s">
        <v>413</v>
      </c>
      <c r="M1057" s="2" t="s">
        <v>2030</v>
      </c>
      <c r="N1057" s="2" t="s">
        <v>141</v>
      </c>
      <c r="Q1057" s="2" t="s">
        <v>7120</v>
      </c>
      <c r="S1057" s="2" t="s">
        <v>7121</v>
      </c>
      <c r="T1057" s="2" t="s">
        <v>7110</v>
      </c>
      <c r="U1057" s="2" t="s">
        <v>7111</v>
      </c>
      <c r="V1057" s="2" t="s">
        <v>37</v>
      </c>
    </row>
    <row r="1058" spans="1:22" s="2" customFormat="1" x14ac:dyDescent="0.15">
      <c r="A1058" s="4">
        <v>1057</v>
      </c>
      <c r="B1058" s="31" t="s">
        <v>22</v>
      </c>
      <c r="C1058" s="12">
        <v>9787113324414</v>
      </c>
      <c r="D1058" s="2" t="s">
        <v>7122</v>
      </c>
      <c r="F1058" s="2" t="s">
        <v>7123</v>
      </c>
      <c r="I1058" s="13" t="s">
        <v>2889</v>
      </c>
      <c r="J1058" s="2" t="s">
        <v>1467</v>
      </c>
      <c r="K1058" s="2" t="s">
        <v>29</v>
      </c>
      <c r="L1058" s="2" t="s">
        <v>612</v>
      </c>
      <c r="M1058" s="2" t="s">
        <v>273</v>
      </c>
      <c r="N1058" s="2" t="s">
        <v>141</v>
      </c>
      <c r="Q1058" s="2" t="s">
        <v>7124</v>
      </c>
      <c r="R1058" s="2" t="s">
        <v>7125</v>
      </c>
      <c r="S1058" s="2" t="s">
        <v>7126</v>
      </c>
      <c r="T1058" s="2" t="s">
        <v>7110</v>
      </c>
      <c r="U1058" s="2" t="s">
        <v>7111</v>
      </c>
      <c r="V1058" s="2" t="s">
        <v>37</v>
      </c>
    </row>
    <row r="1059" spans="1:22" s="2" customFormat="1" x14ac:dyDescent="0.15">
      <c r="A1059" s="4">
        <v>1058</v>
      </c>
      <c r="B1059" s="31" t="s">
        <v>22</v>
      </c>
      <c r="C1059" s="12">
        <v>9787113328245</v>
      </c>
      <c r="D1059" s="2" t="s">
        <v>7110</v>
      </c>
      <c r="F1059" s="2" t="s">
        <v>7127</v>
      </c>
      <c r="H1059" s="2" t="s">
        <v>7128</v>
      </c>
      <c r="I1059" s="13" t="s">
        <v>1285</v>
      </c>
      <c r="J1059" s="2" t="s">
        <v>1467</v>
      </c>
      <c r="K1059" s="2" t="s">
        <v>29</v>
      </c>
      <c r="L1059" s="2" t="s">
        <v>524</v>
      </c>
      <c r="M1059" s="2" t="s">
        <v>723</v>
      </c>
      <c r="N1059" s="2" t="s">
        <v>141</v>
      </c>
      <c r="Q1059" s="2" t="s">
        <v>7129</v>
      </c>
      <c r="S1059" s="2" t="s">
        <v>7130</v>
      </c>
      <c r="T1059" s="2" t="s">
        <v>7110</v>
      </c>
      <c r="U1059" s="2" t="s">
        <v>7111</v>
      </c>
      <c r="V1059" s="2" t="s">
        <v>37</v>
      </c>
    </row>
    <row r="1060" spans="1:22" s="2" customFormat="1" x14ac:dyDescent="0.15">
      <c r="A1060" s="4">
        <v>1059</v>
      </c>
      <c r="B1060" s="31" t="s">
        <v>22</v>
      </c>
      <c r="C1060" s="12">
        <v>9787113328696</v>
      </c>
      <c r="D1060" s="2" t="s">
        <v>7131</v>
      </c>
      <c r="F1060" s="2" t="s">
        <v>7132</v>
      </c>
      <c r="H1060" s="2" t="s">
        <v>7133</v>
      </c>
      <c r="I1060" s="13" t="s">
        <v>771</v>
      </c>
      <c r="J1060" s="2" t="s">
        <v>1467</v>
      </c>
      <c r="K1060" s="2" t="s">
        <v>29</v>
      </c>
      <c r="L1060" s="2" t="s">
        <v>577</v>
      </c>
      <c r="M1060" s="2" t="s">
        <v>723</v>
      </c>
      <c r="N1060" s="2" t="s">
        <v>141</v>
      </c>
      <c r="Q1060" s="2" t="s">
        <v>676</v>
      </c>
      <c r="S1060" s="2" t="s">
        <v>7134</v>
      </c>
      <c r="T1060" s="2" t="s">
        <v>7110</v>
      </c>
      <c r="U1060" s="2" t="s">
        <v>7111</v>
      </c>
      <c r="V1060" s="2" t="s">
        <v>37</v>
      </c>
    </row>
    <row r="1061" spans="1:22" s="2" customFormat="1" x14ac:dyDescent="0.15">
      <c r="A1061" s="4">
        <v>1060</v>
      </c>
      <c r="B1061" s="31" t="s">
        <v>22</v>
      </c>
      <c r="C1061" s="12">
        <v>9787114204302</v>
      </c>
      <c r="D1061" s="2" t="s">
        <v>7135</v>
      </c>
      <c r="F1061" s="2" t="s">
        <v>7136</v>
      </c>
      <c r="I1061" s="13" t="s">
        <v>183</v>
      </c>
      <c r="J1061" s="2" t="s">
        <v>3019</v>
      </c>
      <c r="K1061" s="2" t="s">
        <v>29</v>
      </c>
      <c r="L1061" s="2" t="s">
        <v>642</v>
      </c>
      <c r="M1061" s="2" t="s">
        <v>2149</v>
      </c>
      <c r="N1061" s="2" t="s">
        <v>141</v>
      </c>
      <c r="Q1061" s="2" t="s">
        <v>7137</v>
      </c>
      <c r="R1061" s="2" t="s">
        <v>7138</v>
      </c>
      <c r="S1061" s="2" t="s">
        <v>7139</v>
      </c>
      <c r="T1061" s="2" t="s">
        <v>7110</v>
      </c>
      <c r="U1061" s="2" t="s">
        <v>7111</v>
      </c>
      <c r="V1061" s="2" t="s">
        <v>37</v>
      </c>
    </row>
    <row r="1062" spans="1:22" s="2" customFormat="1" x14ac:dyDescent="0.15">
      <c r="A1062" s="4">
        <v>1061</v>
      </c>
      <c r="B1062" s="31" t="s">
        <v>22</v>
      </c>
      <c r="C1062" s="12">
        <v>9787519891077</v>
      </c>
      <c r="D1062" s="2" t="s">
        <v>7140</v>
      </c>
      <c r="F1062" s="2" t="s">
        <v>7141</v>
      </c>
      <c r="I1062" s="13" t="s">
        <v>440</v>
      </c>
      <c r="J1062" s="2" t="s">
        <v>7030</v>
      </c>
      <c r="K1062" s="2" t="s">
        <v>29</v>
      </c>
      <c r="L1062" s="2" t="s">
        <v>413</v>
      </c>
      <c r="M1062" s="2" t="s">
        <v>348</v>
      </c>
      <c r="N1062" s="2" t="s">
        <v>141</v>
      </c>
      <c r="Q1062" s="2" t="s">
        <v>7142</v>
      </c>
      <c r="R1062" s="2" t="s">
        <v>7143</v>
      </c>
      <c r="S1062" s="2" t="s">
        <v>7144</v>
      </c>
      <c r="T1062" s="2" t="s">
        <v>7110</v>
      </c>
      <c r="U1062" s="2" t="s">
        <v>7111</v>
      </c>
      <c r="V1062" s="2" t="s">
        <v>37</v>
      </c>
    </row>
    <row r="1063" spans="1:22" s="2" customFormat="1" x14ac:dyDescent="0.15">
      <c r="A1063" s="4">
        <v>1062</v>
      </c>
      <c r="B1063" s="31" t="s">
        <v>22</v>
      </c>
      <c r="C1063" s="12">
        <v>9787522630953</v>
      </c>
      <c r="D1063" s="2" t="s">
        <v>7145</v>
      </c>
      <c r="E1063" s="2" t="s">
        <v>7146</v>
      </c>
      <c r="F1063" s="2" t="s">
        <v>7147</v>
      </c>
      <c r="H1063" s="2" t="s">
        <v>7148</v>
      </c>
      <c r="I1063" s="13" t="s">
        <v>2236</v>
      </c>
      <c r="J1063" s="2" t="s">
        <v>3129</v>
      </c>
      <c r="K1063" s="2" t="s">
        <v>29</v>
      </c>
      <c r="L1063" s="2" t="s">
        <v>423</v>
      </c>
      <c r="M1063" s="2" t="s">
        <v>4702</v>
      </c>
      <c r="N1063" s="2" t="s">
        <v>274</v>
      </c>
      <c r="Q1063" s="2" t="s">
        <v>7149</v>
      </c>
      <c r="R1063" s="2" t="s">
        <v>3013</v>
      </c>
      <c r="S1063" s="2" t="s">
        <v>7150</v>
      </c>
      <c r="T1063" s="2" t="s">
        <v>7110</v>
      </c>
      <c r="U1063" s="2" t="s">
        <v>7111</v>
      </c>
      <c r="V1063" s="2" t="s">
        <v>37</v>
      </c>
    </row>
    <row r="1064" spans="1:22" s="2" customFormat="1" x14ac:dyDescent="0.15">
      <c r="A1064" s="4">
        <v>1063</v>
      </c>
      <c r="B1064" s="31" t="s">
        <v>22</v>
      </c>
      <c r="C1064" s="12">
        <v>9787523909102</v>
      </c>
      <c r="D1064" s="2" t="s">
        <v>7151</v>
      </c>
      <c r="F1064" s="2" t="s">
        <v>7152</v>
      </c>
      <c r="H1064" s="2" t="s">
        <v>7029</v>
      </c>
      <c r="I1064" s="13" t="s">
        <v>3899</v>
      </c>
      <c r="J1064" s="2" t="s">
        <v>7030</v>
      </c>
      <c r="K1064" s="2" t="s">
        <v>29</v>
      </c>
      <c r="L1064" s="2" t="s">
        <v>577</v>
      </c>
      <c r="M1064" s="2" t="s">
        <v>4490</v>
      </c>
      <c r="N1064" s="2" t="s">
        <v>141</v>
      </c>
      <c r="Q1064" s="2" t="s">
        <v>7153</v>
      </c>
      <c r="S1064" s="2" t="s">
        <v>7154</v>
      </c>
      <c r="T1064" s="2" t="s">
        <v>7110</v>
      </c>
      <c r="U1064" s="2" t="s">
        <v>7111</v>
      </c>
      <c r="V1064" s="2" t="s">
        <v>37</v>
      </c>
    </row>
    <row r="1065" spans="1:22" s="2" customFormat="1" x14ac:dyDescent="0.15">
      <c r="A1065" s="4">
        <v>1064</v>
      </c>
      <c r="B1065" s="31" t="s">
        <v>22</v>
      </c>
      <c r="C1065" s="12">
        <v>9787548488231</v>
      </c>
      <c r="D1065" s="2" t="s">
        <v>7155</v>
      </c>
      <c r="F1065" s="2" t="s">
        <v>7156</v>
      </c>
      <c r="I1065" s="13" t="s">
        <v>594</v>
      </c>
      <c r="J1065" s="2" t="s">
        <v>3069</v>
      </c>
      <c r="K1065" s="2" t="s">
        <v>324</v>
      </c>
      <c r="L1065" s="2" t="s">
        <v>1033</v>
      </c>
      <c r="M1065" s="2" t="s">
        <v>778</v>
      </c>
      <c r="N1065" s="2" t="s">
        <v>54</v>
      </c>
      <c r="Q1065" s="2" t="s">
        <v>7157</v>
      </c>
      <c r="S1065" s="2" t="s">
        <v>7158</v>
      </c>
      <c r="T1065" s="2" t="s">
        <v>7110</v>
      </c>
      <c r="U1065" s="2" t="s">
        <v>7111</v>
      </c>
      <c r="V1065" s="2" t="s">
        <v>37</v>
      </c>
    </row>
    <row r="1066" spans="1:22" s="2" customFormat="1" x14ac:dyDescent="0.15">
      <c r="A1066" s="4">
        <v>1065</v>
      </c>
      <c r="B1066" s="31" t="s">
        <v>22</v>
      </c>
      <c r="C1066" s="12">
        <v>9787563578184</v>
      </c>
      <c r="D1066" s="2" t="s">
        <v>7159</v>
      </c>
      <c r="E1066" s="2" t="s">
        <v>7160</v>
      </c>
      <c r="F1066" s="2" t="s">
        <v>7161</v>
      </c>
      <c r="H1066" s="2" t="s">
        <v>7162</v>
      </c>
      <c r="I1066" s="13" t="s">
        <v>651</v>
      </c>
      <c r="J1066" s="2" t="s">
        <v>870</v>
      </c>
      <c r="K1066" s="2" t="s">
        <v>29</v>
      </c>
      <c r="L1066" s="2" t="s">
        <v>1033</v>
      </c>
      <c r="M1066" s="2" t="s">
        <v>3402</v>
      </c>
      <c r="N1066" s="2" t="s">
        <v>141</v>
      </c>
      <c r="Q1066" s="2" t="s">
        <v>7163</v>
      </c>
      <c r="R1066" s="2" t="s">
        <v>7164</v>
      </c>
      <c r="S1066" s="2" t="s">
        <v>7165</v>
      </c>
      <c r="T1066" s="2" t="s">
        <v>7110</v>
      </c>
      <c r="U1066" s="2" t="s">
        <v>7111</v>
      </c>
      <c r="V1066" s="2" t="s">
        <v>37</v>
      </c>
    </row>
    <row r="1067" spans="1:22" s="2" customFormat="1" x14ac:dyDescent="0.15">
      <c r="A1067" s="4">
        <v>1066</v>
      </c>
      <c r="B1067" s="31" t="s">
        <v>22</v>
      </c>
      <c r="C1067" s="14" t="s">
        <v>7166</v>
      </c>
      <c r="D1067" s="1" t="s">
        <v>7167</v>
      </c>
      <c r="E1067" s="1" t="s">
        <v>7168</v>
      </c>
      <c r="F1067" s="1" t="s">
        <v>7169</v>
      </c>
      <c r="G1067" s="1"/>
      <c r="H1067" s="1"/>
      <c r="I1067" s="3">
        <v>129</v>
      </c>
      <c r="J1067" s="1" t="s">
        <v>7170</v>
      </c>
      <c r="K1067" s="1" t="s">
        <v>562</v>
      </c>
      <c r="L1067" s="1" t="s">
        <v>748</v>
      </c>
      <c r="M1067" s="1" t="s">
        <v>156</v>
      </c>
      <c r="N1067" s="1" t="s">
        <v>141</v>
      </c>
      <c r="O1067" s="1"/>
      <c r="P1067" s="1"/>
      <c r="Q1067" s="1" t="s">
        <v>7171</v>
      </c>
      <c r="R1067" s="1"/>
      <c r="S1067" s="1" t="s">
        <v>7172</v>
      </c>
      <c r="T1067" s="1" t="s">
        <v>7110</v>
      </c>
      <c r="U1067" s="1" t="s">
        <v>7111</v>
      </c>
      <c r="V1067" s="1" t="s">
        <v>37</v>
      </c>
    </row>
    <row r="1068" spans="1:22" s="2" customFormat="1" x14ac:dyDescent="0.15">
      <c r="A1068" s="4">
        <v>1067</v>
      </c>
      <c r="B1068" s="31" t="s">
        <v>22</v>
      </c>
      <c r="C1068" s="12">
        <v>9787111782438</v>
      </c>
      <c r="D1068" s="2" t="s">
        <v>7173</v>
      </c>
      <c r="E1068" s="2" t="s">
        <v>7174</v>
      </c>
      <c r="F1068" s="2" t="s">
        <v>7175</v>
      </c>
      <c r="I1068" s="13" t="s">
        <v>2698</v>
      </c>
      <c r="J1068" s="2" t="s">
        <v>412</v>
      </c>
      <c r="K1068" s="2" t="s">
        <v>29</v>
      </c>
      <c r="L1068" s="2" t="s">
        <v>423</v>
      </c>
      <c r="M1068" s="2" t="s">
        <v>165</v>
      </c>
      <c r="N1068" s="2" t="s">
        <v>141</v>
      </c>
      <c r="Q1068" s="2" t="s">
        <v>7176</v>
      </c>
      <c r="S1068" s="2" t="s">
        <v>7177</v>
      </c>
      <c r="T1068" s="2" t="s">
        <v>7110</v>
      </c>
      <c r="U1068" s="2" t="s">
        <v>7178</v>
      </c>
      <c r="V1068" s="2" t="s">
        <v>37</v>
      </c>
    </row>
    <row r="1069" spans="1:22" s="2" customFormat="1" x14ac:dyDescent="0.15">
      <c r="A1069" s="4">
        <v>1068</v>
      </c>
      <c r="B1069" s="31" t="s">
        <v>22</v>
      </c>
      <c r="C1069" s="12">
        <v>9787111786238</v>
      </c>
      <c r="D1069" s="2" t="s">
        <v>7179</v>
      </c>
      <c r="E1069" s="2" t="s">
        <v>7180</v>
      </c>
      <c r="F1069" s="2" t="s">
        <v>7181</v>
      </c>
      <c r="H1069" s="2" t="s">
        <v>7182</v>
      </c>
      <c r="I1069" s="13" t="s">
        <v>411</v>
      </c>
      <c r="J1069" s="2" t="s">
        <v>412</v>
      </c>
      <c r="K1069" s="2" t="s">
        <v>29</v>
      </c>
      <c r="L1069" s="2" t="s">
        <v>1767</v>
      </c>
      <c r="M1069" s="2" t="s">
        <v>634</v>
      </c>
      <c r="N1069" s="2" t="s">
        <v>141</v>
      </c>
      <c r="Q1069" s="2" t="s">
        <v>3594</v>
      </c>
      <c r="S1069" s="2" t="s">
        <v>7183</v>
      </c>
      <c r="T1069" s="2" t="s">
        <v>7110</v>
      </c>
      <c r="U1069" s="2" t="s">
        <v>7178</v>
      </c>
      <c r="V1069" s="2" t="s">
        <v>37</v>
      </c>
    </row>
    <row r="1070" spans="1:22" s="2" customFormat="1" x14ac:dyDescent="0.15">
      <c r="A1070" s="4">
        <v>1069</v>
      </c>
      <c r="B1070" s="31" t="s">
        <v>22</v>
      </c>
      <c r="C1070" s="12">
        <v>9787113317560</v>
      </c>
      <c r="D1070" s="2" t="s">
        <v>7184</v>
      </c>
      <c r="F1070" s="2" t="s">
        <v>7185</v>
      </c>
      <c r="H1070" s="2" t="s">
        <v>7186</v>
      </c>
      <c r="I1070" s="13" t="s">
        <v>3010</v>
      </c>
      <c r="J1070" s="2" t="s">
        <v>1467</v>
      </c>
      <c r="K1070" s="2" t="s">
        <v>29</v>
      </c>
      <c r="L1070" s="2" t="s">
        <v>515</v>
      </c>
      <c r="M1070" s="2" t="s">
        <v>1377</v>
      </c>
      <c r="N1070" s="2" t="s">
        <v>141</v>
      </c>
      <c r="Q1070" s="2" t="s">
        <v>3594</v>
      </c>
      <c r="S1070" s="2" t="s">
        <v>7187</v>
      </c>
      <c r="T1070" s="2" t="s">
        <v>7110</v>
      </c>
      <c r="U1070" s="2" t="s">
        <v>7178</v>
      </c>
      <c r="V1070" s="2" t="s">
        <v>37</v>
      </c>
    </row>
    <row r="1071" spans="1:22" s="2" customFormat="1" x14ac:dyDescent="0.15">
      <c r="A1071" s="4">
        <v>1070</v>
      </c>
      <c r="B1071" s="31" t="s">
        <v>22</v>
      </c>
      <c r="C1071" s="12">
        <v>9787121506239</v>
      </c>
      <c r="D1071" s="2" t="s">
        <v>7188</v>
      </c>
      <c r="E1071" s="2" t="s">
        <v>7189</v>
      </c>
      <c r="F1071" s="2" t="s">
        <v>7190</v>
      </c>
      <c r="I1071" s="13" t="s">
        <v>651</v>
      </c>
      <c r="J1071" s="2" t="s">
        <v>78</v>
      </c>
      <c r="K1071" s="2" t="s">
        <v>29</v>
      </c>
      <c r="L1071" s="2" t="s">
        <v>423</v>
      </c>
      <c r="M1071" s="2" t="s">
        <v>542</v>
      </c>
      <c r="N1071" s="2" t="s">
        <v>274</v>
      </c>
      <c r="Q1071" s="2" t="s">
        <v>7191</v>
      </c>
      <c r="R1071" s="2" t="s">
        <v>7192</v>
      </c>
      <c r="S1071" s="2" t="s">
        <v>7193</v>
      </c>
      <c r="T1071" s="2" t="s">
        <v>7110</v>
      </c>
      <c r="U1071" s="2" t="s">
        <v>7178</v>
      </c>
      <c r="V1071" s="2" t="s">
        <v>37</v>
      </c>
    </row>
    <row r="1072" spans="1:22" s="2" customFormat="1" x14ac:dyDescent="0.15">
      <c r="A1072" s="4">
        <v>1071</v>
      </c>
      <c r="B1072" s="31" t="s">
        <v>22</v>
      </c>
      <c r="C1072" s="12">
        <v>9787562380931</v>
      </c>
      <c r="D1072" s="2" t="s">
        <v>7194</v>
      </c>
      <c r="F1072" s="2" t="s">
        <v>7195</v>
      </c>
      <c r="H1072" s="2" t="s">
        <v>7196</v>
      </c>
      <c r="I1072" s="13" t="s">
        <v>610</v>
      </c>
      <c r="J1072" s="2" t="s">
        <v>7197</v>
      </c>
      <c r="K1072" s="2" t="s">
        <v>301</v>
      </c>
      <c r="L1072" s="2" t="s">
        <v>612</v>
      </c>
      <c r="M1072" s="2" t="s">
        <v>1169</v>
      </c>
      <c r="N1072" s="2" t="s">
        <v>141</v>
      </c>
      <c r="Q1072" s="2" t="s">
        <v>7198</v>
      </c>
      <c r="R1072" s="2" t="s">
        <v>677</v>
      </c>
      <c r="S1072" s="2" t="s">
        <v>7199</v>
      </c>
      <c r="T1072" s="2" t="s">
        <v>7200</v>
      </c>
      <c r="U1072" s="2" t="s">
        <v>7178</v>
      </c>
      <c r="V1072" s="2" t="s">
        <v>37</v>
      </c>
    </row>
    <row r="1073" spans="1:22" s="2" customFormat="1" x14ac:dyDescent="0.15">
      <c r="A1073" s="4">
        <v>1072</v>
      </c>
      <c r="B1073" s="31" t="s">
        <v>22</v>
      </c>
      <c r="C1073" s="12">
        <v>9787562562672</v>
      </c>
      <c r="D1073" s="2" t="s">
        <v>7201</v>
      </c>
      <c r="F1073" s="2" t="s">
        <v>7202</v>
      </c>
      <c r="I1073" s="13" t="s">
        <v>1187</v>
      </c>
      <c r="J1073" s="2" t="s">
        <v>2818</v>
      </c>
      <c r="K1073" s="2" t="s">
        <v>44</v>
      </c>
      <c r="L1073" s="2" t="s">
        <v>541</v>
      </c>
      <c r="M1073" s="2" t="s">
        <v>1054</v>
      </c>
      <c r="N1073" s="2" t="s">
        <v>141</v>
      </c>
      <c r="Q1073" s="2" t="s">
        <v>7203</v>
      </c>
      <c r="R1073" s="2" t="s">
        <v>7204</v>
      </c>
      <c r="S1073" s="2" t="s">
        <v>7205</v>
      </c>
      <c r="T1073" s="2" t="s">
        <v>7110</v>
      </c>
      <c r="U1073" s="2" t="s">
        <v>7178</v>
      </c>
      <c r="V1073" s="2" t="s">
        <v>37</v>
      </c>
    </row>
    <row r="1074" spans="1:22" s="2" customFormat="1" x14ac:dyDescent="0.15">
      <c r="A1074" s="4">
        <v>1073</v>
      </c>
      <c r="B1074" s="31" t="s">
        <v>22</v>
      </c>
      <c r="C1074" s="12">
        <v>9787576517620</v>
      </c>
      <c r="D1074" s="2" t="s">
        <v>7206</v>
      </c>
      <c r="F1074" s="2" t="s">
        <v>7207</v>
      </c>
      <c r="I1074" s="13" t="s">
        <v>183</v>
      </c>
      <c r="J1074" s="2" t="s">
        <v>1256</v>
      </c>
      <c r="K1074" s="2" t="s">
        <v>259</v>
      </c>
      <c r="L1074" s="2" t="s">
        <v>541</v>
      </c>
      <c r="M1074" s="2" t="s">
        <v>2481</v>
      </c>
      <c r="N1074" s="2" t="s">
        <v>141</v>
      </c>
      <c r="Q1074" s="2" t="s">
        <v>7208</v>
      </c>
      <c r="S1074" s="2" t="s">
        <v>7209</v>
      </c>
      <c r="T1074" s="2" t="s">
        <v>7110</v>
      </c>
      <c r="U1074" s="2" t="s">
        <v>7178</v>
      </c>
      <c r="V1074" s="2" t="s">
        <v>37</v>
      </c>
    </row>
    <row r="1075" spans="1:22" s="2" customFormat="1" x14ac:dyDescent="0.15">
      <c r="A1075" s="4">
        <v>1074</v>
      </c>
      <c r="B1075" s="31" t="s">
        <v>22</v>
      </c>
      <c r="C1075" s="12">
        <v>9787010275055</v>
      </c>
      <c r="D1075" s="2" t="s">
        <v>7210</v>
      </c>
      <c r="F1075" s="2" t="s">
        <v>7211</v>
      </c>
      <c r="I1075" s="13" t="s">
        <v>52</v>
      </c>
      <c r="J1075" s="2" t="s">
        <v>2915</v>
      </c>
      <c r="K1075" s="2" t="s">
        <v>29</v>
      </c>
      <c r="L1075" s="2" t="s">
        <v>1767</v>
      </c>
      <c r="M1075" s="2" t="s">
        <v>3236</v>
      </c>
      <c r="N1075" s="2" t="s">
        <v>54</v>
      </c>
      <c r="Q1075" s="2" t="s">
        <v>7212</v>
      </c>
      <c r="R1075" s="2" t="s">
        <v>7213</v>
      </c>
      <c r="S1075" s="2" t="s">
        <v>7214</v>
      </c>
      <c r="T1075" s="2" t="s">
        <v>7215</v>
      </c>
      <c r="U1075" s="2" t="s">
        <v>7216</v>
      </c>
      <c r="V1075" s="2" t="s">
        <v>37</v>
      </c>
    </row>
    <row r="1076" spans="1:22" s="2" customFormat="1" x14ac:dyDescent="0.15">
      <c r="A1076" s="4">
        <v>1075</v>
      </c>
      <c r="B1076" s="31" t="s">
        <v>22</v>
      </c>
      <c r="C1076" s="12">
        <v>9787040639445</v>
      </c>
      <c r="D1076" s="2" t="s">
        <v>7217</v>
      </c>
      <c r="F1076" s="2" t="s">
        <v>7218</v>
      </c>
      <c r="I1076" s="13" t="s">
        <v>1124</v>
      </c>
      <c r="J1076" s="2" t="s">
        <v>467</v>
      </c>
      <c r="K1076" s="2" t="s">
        <v>29</v>
      </c>
      <c r="L1076" s="2" t="s">
        <v>541</v>
      </c>
      <c r="M1076" s="2" t="s">
        <v>7219</v>
      </c>
      <c r="N1076" s="2" t="s">
        <v>141</v>
      </c>
      <c r="Q1076" s="2" t="s">
        <v>7220</v>
      </c>
      <c r="R1076" s="2" t="s">
        <v>7221</v>
      </c>
      <c r="S1076" s="2" t="s">
        <v>7222</v>
      </c>
      <c r="T1076" s="2" t="s">
        <v>7215</v>
      </c>
      <c r="U1076" s="2" t="s">
        <v>7216</v>
      </c>
      <c r="V1076" s="2" t="s">
        <v>37</v>
      </c>
    </row>
    <row r="1077" spans="1:22" s="2" customFormat="1" x14ac:dyDescent="0.15">
      <c r="A1077" s="4">
        <v>1076</v>
      </c>
      <c r="B1077" s="31" t="s">
        <v>22</v>
      </c>
      <c r="C1077" s="12">
        <v>9787040640724</v>
      </c>
      <c r="D1077" s="2" t="s">
        <v>7223</v>
      </c>
      <c r="F1077" s="2" t="s">
        <v>7224</v>
      </c>
      <c r="H1077" s="2" t="s">
        <v>7225</v>
      </c>
      <c r="I1077" s="13" t="s">
        <v>7226</v>
      </c>
      <c r="J1077" s="2" t="s">
        <v>467</v>
      </c>
      <c r="K1077" s="2" t="s">
        <v>29</v>
      </c>
      <c r="L1077" s="2" t="s">
        <v>612</v>
      </c>
      <c r="M1077" s="2" t="s">
        <v>1386</v>
      </c>
      <c r="N1077" s="2" t="s">
        <v>274</v>
      </c>
      <c r="Q1077" s="2" t="s">
        <v>7227</v>
      </c>
      <c r="R1077" s="2" t="s">
        <v>7228</v>
      </c>
      <c r="S1077" s="2" t="s">
        <v>7229</v>
      </c>
      <c r="T1077" s="2" t="s">
        <v>7230</v>
      </c>
      <c r="U1077" s="2" t="s">
        <v>7216</v>
      </c>
      <c r="V1077" s="2" t="s">
        <v>37</v>
      </c>
    </row>
    <row r="1078" spans="1:22" s="2" customFormat="1" x14ac:dyDescent="0.15">
      <c r="A1078" s="4">
        <v>1077</v>
      </c>
      <c r="B1078" s="31" t="s">
        <v>22</v>
      </c>
      <c r="C1078" s="12">
        <v>9787569081602</v>
      </c>
      <c r="D1078" s="2" t="s">
        <v>7231</v>
      </c>
      <c r="E1078" s="2" t="s">
        <v>7232</v>
      </c>
      <c r="F1078" s="2" t="s">
        <v>7233</v>
      </c>
      <c r="H1078" s="2" t="s">
        <v>7234</v>
      </c>
      <c r="I1078" s="13" t="s">
        <v>381</v>
      </c>
      <c r="J1078" s="2" t="s">
        <v>3381</v>
      </c>
      <c r="K1078" s="2" t="s">
        <v>1634</v>
      </c>
      <c r="L1078" s="2" t="s">
        <v>475</v>
      </c>
      <c r="M1078" s="2" t="s">
        <v>2686</v>
      </c>
      <c r="N1078" s="2" t="s">
        <v>54</v>
      </c>
      <c r="Q1078" s="2" t="s">
        <v>7235</v>
      </c>
      <c r="R1078" s="2" t="s">
        <v>7236</v>
      </c>
      <c r="S1078" s="2" t="s">
        <v>7237</v>
      </c>
      <c r="T1078" s="2" t="s">
        <v>7215</v>
      </c>
      <c r="U1078" s="2" t="s">
        <v>7216</v>
      </c>
      <c r="V1078" s="2" t="s">
        <v>37</v>
      </c>
    </row>
    <row r="1079" spans="1:22" s="2" customFormat="1" x14ac:dyDescent="0.15">
      <c r="A1079" s="4">
        <v>1078</v>
      </c>
      <c r="B1079" s="31" t="s">
        <v>22</v>
      </c>
      <c r="C1079" s="12">
        <v>9787576355055</v>
      </c>
      <c r="D1079" s="2" t="s">
        <v>7230</v>
      </c>
      <c r="F1079" s="2" t="s">
        <v>7238</v>
      </c>
      <c r="I1079" s="13" t="s">
        <v>7239</v>
      </c>
      <c r="J1079" s="2" t="s">
        <v>3099</v>
      </c>
      <c r="K1079" s="2" t="s">
        <v>29</v>
      </c>
      <c r="L1079" s="2" t="s">
        <v>423</v>
      </c>
      <c r="M1079" s="2" t="s">
        <v>1028</v>
      </c>
      <c r="N1079" s="2" t="s">
        <v>141</v>
      </c>
      <c r="Q1079" s="2" t="s">
        <v>7240</v>
      </c>
      <c r="S1079" s="2" t="s">
        <v>7241</v>
      </c>
      <c r="T1079" s="2" t="s">
        <v>7230</v>
      </c>
      <c r="U1079" s="2" t="s">
        <v>7216</v>
      </c>
      <c r="V1079" s="2" t="s">
        <v>37</v>
      </c>
    </row>
    <row r="1080" spans="1:22" s="2" customFormat="1" x14ac:dyDescent="0.15">
      <c r="A1080" s="4">
        <v>1079</v>
      </c>
      <c r="B1080" s="31" t="s">
        <v>22</v>
      </c>
      <c r="C1080" s="12">
        <v>9787576718942</v>
      </c>
      <c r="D1080" s="2" t="s">
        <v>7242</v>
      </c>
      <c r="F1080" s="2" t="s">
        <v>7243</v>
      </c>
      <c r="H1080" s="2" t="s">
        <v>6864</v>
      </c>
      <c r="I1080" s="13" t="s">
        <v>315</v>
      </c>
      <c r="J1080" s="2" t="s">
        <v>432</v>
      </c>
      <c r="K1080" s="2" t="s">
        <v>324</v>
      </c>
      <c r="L1080" s="2" t="s">
        <v>612</v>
      </c>
      <c r="M1080" s="2" t="s">
        <v>7244</v>
      </c>
      <c r="N1080" s="2" t="s">
        <v>141</v>
      </c>
      <c r="Q1080" s="2" t="s">
        <v>7245</v>
      </c>
      <c r="R1080" s="2" t="s">
        <v>492</v>
      </c>
      <c r="S1080" s="2" t="s">
        <v>7246</v>
      </c>
      <c r="T1080" s="2" t="s">
        <v>7230</v>
      </c>
      <c r="U1080" s="2" t="s">
        <v>7216</v>
      </c>
      <c r="V1080" s="2" t="s">
        <v>37</v>
      </c>
    </row>
    <row r="1081" spans="1:22" s="2" customFormat="1" x14ac:dyDescent="0.15">
      <c r="A1081" s="4">
        <v>1080</v>
      </c>
      <c r="B1081" s="31" t="s">
        <v>22</v>
      </c>
      <c r="C1081" s="14" t="s">
        <v>7247</v>
      </c>
      <c r="D1081" s="1" t="s">
        <v>7248</v>
      </c>
      <c r="E1081" s="1"/>
      <c r="F1081" s="1" t="s">
        <v>7249</v>
      </c>
      <c r="G1081" s="1"/>
      <c r="H1081" s="1"/>
      <c r="I1081" s="3">
        <v>75</v>
      </c>
      <c r="J1081" s="1" t="s">
        <v>335</v>
      </c>
      <c r="K1081" s="1" t="s">
        <v>259</v>
      </c>
      <c r="L1081" s="1" t="s">
        <v>1515</v>
      </c>
      <c r="M1081" s="1" t="s">
        <v>7250</v>
      </c>
      <c r="N1081" s="1" t="s">
        <v>54</v>
      </c>
      <c r="O1081" s="1"/>
      <c r="P1081" s="1"/>
      <c r="Q1081" s="1" t="s">
        <v>7251</v>
      </c>
      <c r="R1081" s="1" t="s">
        <v>364</v>
      </c>
      <c r="S1081" s="1" t="s">
        <v>7252</v>
      </c>
      <c r="T1081" s="1" t="s">
        <v>7230</v>
      </c>
      <c r="U1081" s="1" t="s">
        <v>7216</v>
      </c>
      <c r="V1081" s="1" t="s">
        <v>37</v>
      </c>
    </row>
    <row r="1082" spans="1:22" s="2" customFormat="1" x14ac:dyDescent="0.15">
      <c r="A1082" s="4">
        <v>1081</v>
      </c>
      <c r="B1082" s="31" t="s">
        <v>22</v>
      </c>
      <c r="C1082" s="5">
        <v>9787030817624</v>
      </c>
      <c r="D1082" s="1" t="s">
        <v>7253</v>
      </c>
      <c r="E1082" s="1" t="s">
        <v>7254</v>
      </c>
      <c r="F1082" s="1" t="s">
        <v>7255</v>
      </c>
      <c r="G1082" s="1"/>
      <c r="H1082" s="1" t="s">
        <v>7256</v>
      </c>
      <c r="I1082" s="1" t="s">
        <v>602</v>
      </c>
      <c r="J1082" s="1" t="s">
        <v>390</v>
      </c>
      <c r="K1082" s="1" t="s">
        <v>29</v>
      </c>
      <c r="L1082" s="1">
        <v>2025.08</v>
      </c>
      <c r="M1082" s="1" t="s">
        <v>7257</v>
      </c>
      <c r="N1082" s="1" t="s">
        <v>54</v>
      </c>
      <c r="O1082" s="1" t="s">
        <v>14</v>
      </c>
      <c r="P1082" s="1"/>
      <c r="Q1082" s="1" t="s">
        <v>7258</v>
      </c>
      <c r="R1082" s="1"/>
      <c r="S1082" s="1" t="s">
        <v>7259</v>
      </c>
      <c r="T1082" s="1"/>
      <c r="U1082" s="1" t="s">
        <v>7216</v>
      </c>
      <c r="V1082" s="1" t="s">
        <v>37</v>
      </c>
    </row>
    <row r="1083" spans="1:22" s="2" customFormat="1" x14ac:dyDescent="0.15">
      <c r="A1083" s="4">
        <v>1082</v>
      </c>
      <c r="B1083" s="31" t="s">
        <v>22</v>
      </c>
      <c r="C1083" s="5">
        <v>9787301339077</v>
      </c>
      <c r="D1083" s="2" t="s">
        <v>7260</v>
      </c>
      <c r="F1083" s="2" t="s">
        <v>7261</v>
      </c>
      <c r="I1083" s="2" t="s">
        <v>2698</v>
      </c>
      <c r="J1083" s="2" t="s">
        <v>28</v>
      </c>
      <c r="K1083" s="2" t="s">
        <v>29</v>
      </c>
      <c r="L1083" s="2">
        <v>2023.9</v>
      </c>
      <c r="M1083" s="2" t="s">
        <v>7000</v>
      </c>
      <c r="N1083" s="2" t="s">
        <v>141</v>
      </c>
      <c r="Q1083" s="2" t="s">
        <v>7262</v>
      </c>
      <c r="R1083" s="2" t="s">
        <v>7263</v>
      </c>
      <c r="S1083" s="2" t="s">
        <v>7264</v>
      </c>
      <c r="T1083" s="2" t="s">
        <v>7230</v>
      </c>
      <c r="U1083" s="2" t="s">
        <v>7216</v>
      </c>
      <c r="V1083" s="1"/>
    </row>
    <row r="1084" spans="1:22" s="2" customFormat="1" x14ac:dyDescent="0.15">
      <c r="A1084" s="4">
        <v>1083</v>
      </c>
      <c r="B1084" s="31" t="s">
        <v>22</v>
      </c>
      <c r="C1084" s="5">
        <v>9787522933627</v>
      </c>
      <c r="D1084" s="2" t="s">
        <v>7265</v>
      </c>
      <c r="F1084" s="2" t="s">
        <v>7266</v>
      </c>
      <c r="I1084" s="2">
        <v>98</v>
      </c>
      <c r="J1084" s="2" t="s">
        <v>1236</v>
      </c>
      <c r="K1084" s="2" t="s">
        <v>29</v>
      </c>
      <c r="L1084" s="2">
        <v>2026.1</v>
      </c>
      <c r="M1084" s="2" t="s">
        <v>796</v>
      </c>
      <c r="N1084" s="2" t="s">
        <v>54</v>
      </c>
      <c r="O1084" s="2" t="s">
        <v>14</v>
      </c>
      <c r="Q1084" s="2" t="s">
        <v>7267</v>
      </c>
      <c r="S1084" s="2" t="s">
        <v>7268</v>
      </c>
      <c r="T1084" s="2" t="s">
        <v>400</v>
      </c>
      <c r="U1084" s="2" t="s">
        <v>7269</v>
      </c>
      <c r="V1084" s="2" t="s">
        <v>37</v>
      </c>
    </row>
    <row r="1085" spans="1:22" s="2" customFormat="1" x14ac:dyDescent="0.15">
      <c r="A1085" s="4">
        <v>1084</v>
      </c>
      <c r="B1085" s="31" t="s">
        <v>22</v>
      </c>
      <c r="C1085" s="5">
        <v>9787030816962</v>
      </c>
      <c r="D1085" s="2" t="s">
        <v>7270</v>
      </c>
      <c r="F1085" s="2" t="s">
        <v>7271</v>
      </c>
      <c r="H1085" s="2" t="s">
        <v>7272</v>
      </c>
      <c r="I1085" s="2">
        <v>198</v>
      </c>
      <c r="J1085" s="2" t="s">
        <v>390</v>
      </c>
      <c r="K1085" s="2" t="s">
        <v>29</v>
      </c>
      <c r="L1085" s="2">
        <v>2025.3</v>
      </c>
      <c r="M1085" s="2" t="s">
        <v>7273</v>
      </c>
      <c r="N1085" s="2" t="s">
        <v>327</v>
      </c>
      <c r="O1085" s="2" t="s">
        <v>1141</v>
      </c>
      <c r="P1085" s="2" t="s">
        <v>32</v>
      </c>
      <c r="Q1085" s="2" t="s">
        <v>7274</v>
      </c>
      <c r="R1085" s="2" t="s">
        <v>5962</v>
      </c>
      <c r="S1085" s="2" t="s">
        <v>7275</v>
      </c>
      <c r="T1085" s="2" t="s">
        <v>7276</v>
      </c>
      <c r="U1085" s="2" t="s">
        <v>7277</v>
      </c>
      <c r="V1085" s="2" t="s">
        <v>37</v>
      </c>
    </row>
    <row r="1086" spans="1:22" s="2" customFormat="1" x14ac:dyDescent="0.15">
      <c r="A1086" s="4">
        <v>1085</v>
      </c>
      <c r="B1086" s="31" t="s">
        <v>22</v>
      </c>
      <c r="C1086" s="5">
        <v>9787030834270</v>
      </c>
      <c r="D1086" s="1" t="s">
        <v>7278</v>
      </c>
      <c r="E1086" s="1" t="s">
        <v>7279</v>
      </c>
      <c r="F1086" s="1" t="s">
        <v>7280</v>
      </c>
      <c r="G1086" s="1"/>
      <c r="H1086" s="1"/>
      <c r="I1086" s="1" t="s">
        <v>602</v>
      </c>
      <c r="J1086" s="1" t="s">
        <v>390</v>
      </c>
      <c r="K1086" s="1" t="s">
        <v>29</v>
      </c>
      <c r="L1086" s="1">
        <v>2025.09</v>
      </c>
      <c r="M1086" s="1" t="s">
        <v>4560</v>
      </c>
      <c r="N1086" s="1" t="s">
        <v>54</v>
      </c>
      <c r="O1086" s="1"/>
      <c r="P1086" s="1"/>
      <c r="Q1086" s="1" t="s">
        <v>7281</v>
      </c>
      <c r="R1086" s="1"/>
      <c r="S1086" s="1" t="s">
        <v>7282</v>
      </c>
      <c r="T1086" s="1" t="s">
        <v>400</v>
      </c>
      <c r="U1086" s="1" t="s">
        <v>7283</v>
      </c>
      <c r="V1086" s="1" t="s">
        <v>37</v>
      </c>
    </row>
    <row r="1087" spans="1:22" s="2" customFormat="1" x14ac:dyDescent="0.15">
      <c r="A1087" s="4">
        <v>1086</v>
      </c>
      <c r="B1087" s="31" t="s">
        <v>1400</v>
      </c>
      <c r="C1087" s="11">
        <v>9787111792642</v>
      </c>
      <c r="D1087" s="1" t="s">
        <v>7284</v>
      </c>
      <c r="E1087" s="1" t="s">
        <v>75</v>
      </c>
      <c r="F1087" s="1" t="s">
        <v>7285</v>
      </c>
      <c r="G1087" s="1" t="s">
        <v>75</v>
      </c>
      <c r="H1087" s="1" t="s">
        <v>7286</v>
      </c>
      <c r="I1087" s="1" t="s">
        <v>575</v>
      </c>
      <c r="J1087" s="1" t="s">
        <v>412</v>
      </c>
      <c r="K1087" s="1" t="s">
        <v>29</v>
      </c>
      <c r="L1087" s="1" t="s">
        <v>475</v>
      </c>
      <c r="M1087" s="1" t="s">
        <v>1028</v>
      </c>
      <c r="N1087" s="1" t="s">
        <v>54</v>
      </c>
      <c r="O1087" s="1" t="s">
        <v>14</v>
      </c>
      <c r="P1087" s="1" t="s">
        <v>75</v>
      </c>
      <c r="Q1087" s="1" t="s">
        <v>7287</v>
      </c>
      <c r="R1087" s="1" t="s">
        <v>7288</v>
      </c>
      <c r="S1087" s="1" t="s">
        <v>7289</v>
      </c>
      <c r="T1087" s="1"/>
      <c r="U1087" s="1" t="s">
        <v>7290</v>
      </c>
      <c r="V1087" s="1" t="s">
        <v>37</v>
      </c>
    </row>
    <row r="1088" spans="1:22" s="2" customFormat="1" x14ac:dyDescent="0.15">
      <c r="A1088" s="4">
        <v>1087</v>
      </c>
      <c r="B1088" s="31" t="s">
        <v>22</v>
      </c>
      <c r="C1088" s="5">
        <v>9787514890686</v>
      </c>
      <c r="D1088" s="1" t="s">
        <v>7291</v>
      </c>
      <c r="E1088" s="1" t="s">
        <v>4364</v>
      </c>
      <c r="F1088" s="1" t="s">
        <v>7292</v>
      </c>
      <c r="G1088" s="1"/>
      <c r="H1088" s="1" t="s">
        <v>4366</v>
      </c>
      <c r="I1088" s="1" t="s">
        <v>3010</v>
      </c>
      <c r="J1088" s="1" t="s">
        <v>4367</v>
      </c>
      <c r="K1088" s="1" t="s">
        <v>29</v>
      </c>
      <c r="L1088" s="1">
        <v>2024.08</v>
      </c>
      <c r="M1088" s="1" t="s">
        <v>4368</v>
      </c>
      <c r="N1088" s="1" t="s">
        <v>31</v>
      </c>
      <c r="O1088" s="1"/>
      <c r="P1088" s="1"/>
      <c r="Q1088" s="1" t="s">
        <v>328</v>
      </c>
      <c r="R1088" s="1"/>
      <c r="S1088" s="1" t="s">
        <v>7293</v>
      </c>
      <c r="T1088" s="1" t="s">
        <v>7215</v>
      </c>
      <c r="U1088" s="1" t="s">
        <v>7294</v>
      </c>
      <c r="V1088" s="1" t="s">
        <v>37</v>
      </c>
    </row>
    <row r="1089" spans="1:22" s="2" customFormat="1" x14ac:dyDescent="0.15">
      <c r="A1089" s="4">
        <v>1088</v>
      </c>
      <c r="B1089" s="31" t="s">
        <v>22</v>
      </c>
      <c r="C1089" s="12">
        <v>9787111779001</v>
      </c>
      <c r="D1089" s="2" t="s">
        <v>7295</v>
      </c>
      <c r="F1089" s="2" t="s">
        <v>7296</v>
      </c>
      <c r="H1089" s="2" t="s">
        <v>7297</v>
      </c>
      <c r="I1089" s="13" t="s">
        <v>594</v>
      </c>
      <c r="J1089" s="2" t="s">
        <v>412</v>
      </c>
      <c r="K1089" s="2" t="s">
        <v>29</v>
      </c>
      <c r="L1089" s="2" t="s">
        <v>423</v>
      </c>
      <c r="M1089" s="2" t="s">
        <v>209</v>
      </c>
      <c r="N1089" s="2" t="s">
        <v>141</v>
      </c>
      <c r="Q1089" s="2" t="s">
        <v>7298</v>
      </c>
      <c r="R1089" s="2" t="s">
        <v>492</v>
      </c>
      <c r="S1089" s="2" t="s">
        <v>7299</v>
      </c>
      <c r="T1089" s="2" t="s">
        <v>7295</v>
      </c>
      <c r="U1089" s="2" t="s">
        <v>7300</v>
      </c>
      <c r="V1089" s="2" t="s">
        <v>37</v>
      </c>
    </row>
    <row r="1090" spans="1:22" s="2" customFormat="1" x14ac:dyDescent="0.15">
      <c r="A1090" s="4">
        <v>1089</v>
      </c>
      <c r="B1090" s="31" t="s">
        <v>22</v>
      </c>
      <c r="C1090" s="12">
        <v>9787313334312</v>
      </c>
      <c r="D1090" s="2" t="s">
        <v>7301</v>
      </c>
      <c r="E1090" s="2" t="s">
        <v>7302</v>
      </c>
      <c r="F1090" s="2" t="s">
        <v>7303</v>
      </c>
      <c r="I1090" s="13" t="s">
        <v>594</v>
      </c>
      <c r="J1090" s="2" t="s">
        <v>1901</v>
      </c>
      <c r="K1090" s="2" t="s">
        <v>259</v>
      </c>
      <c r="L1090" s="2" t="s">
        <v>475</v>
      </c>
      <c r="M1090" s="2" t="s">
        <v>1079</v>
      </c>
      <c r="N1090" s="2" t="s">
        <v>157</v>
      </c>
      <c r="Q1090" s="2" t="s">
        <v>7304</v>
      </c>
      <c r="S1090" s="2" t="s">
        <v>7305</v>
      </c>
      <c r="T1090" s="2" t="s">
        <v>7306</v>
      </c>
      <c r="U1090" s="2" t="s">
        <v>7307</v>
      </c>
      <c r="V1090" s="2" t="s">
        <v>37</v>
      </c>
    </row>
    <row r="1091" spans="1:22" s="2" customFormat="1" x14ac:dyDescent="0.15">
      <c r="A1091" s="4">
        <v>1090</v>
      </c>
      <c r="B1091" s="31" t="s">
        <v>22</v>
      </c>
      <c r="C1091" s="12">
        <v>9787111778455</v>
      </c>
      <c r="D1091" s="2" t="s">
        <v>7308</v>
      </c>
      <c r="F1091" s="2" t="s">
        <v>7309</v>
      </c>
      <c r="H1091" s="2" t="s">
        <v>7310</v>
      </c>
      <c r="I1091" s="13" t="s">
        <v>2564</v>
      </c>
      <c r="J1091" s="2" t="s">
        <v>412</v>
      </c>
      <c r="K1091" s="2" t="s">
        <v>29</v>
      </c>
      <c r="L1091" s="2" t="s">
        <v>642</v>
      </c>
      <c r="M1091" s="2" t="s">
        <v>1760</v>
      </c>
      <c r="N1091" s="2" t="s">
        <v>141</v>
      </c>
      <c r="Q1091" s="2" t="s">
        <v>7311</v>
      </c>
      <c r="R1091" s="2" t="s">
        <v>7312</v>
      </c>
      <c r="S1091" s="2" t="s">
        <v>7313</v>
      </c>
      <c r="T1091" s="2" t="s">
        <v>7314</v>
      </c>
      <c r="U1091" s="2" t="s">
        <v>7315</v>
      </c>
      <c r="V1091" s="2" t="s">
        <v>37</v>
      </c>
    </row>
    <row r="1092" spans="1:22" s="2" customFormat="1" x14ac:dyDescent="0.15">
      <c r="A1092" s="4">
        <v>1091</v>
      </c>
      <c r="B1092" s="31" t="s">
        <v>22</v>
      </c>
      <c r="C1092" s="12">
        <v>9787111781028</v>
      </c>
      <c r="D1092" s="2" t="s">
        <v>7316</v>
      </c>
      <c r="F1092" s="2" t="s">
        <v>7317</v>
      </c>
      <c r="H1092" s="2" t="s">
        <v>7297</v>
      </c>
      <c r="I1092" s="13" t="s">
        <v>411</v>
      </c>
      <c r="J1092" s="2" t="s">
        <v>412</v>
      </c>
      <c r="K1092" s="2" t="s">
        <v>29</v>
      </c>
      <c r="L1092" s="2" t="s">
        <v>423</v>
      </c>
      <c r="M1092" s="2" t="s">
        <v>4978</v>
      </c>
      <c r="N1092" s="2" t="s">
        <v>141</v>
      </c>
      <c r="Q1092" s="2" t="s">
        <v>7318</v>
      </c>
      <c r="R1092" s="2" t="s">
        <v>7319</v>
      </c>
      <c r="S1092" s="2" t="s">
        <v>7320</v>
      </c>
      <c r="T1092" s="2" t="s">
        <v>7314</v>
      </c>
      <c r="U1092" s="2" t="s">
        <v>7315</v>
      </c>
      <c r="V1092" s="2" t="s">
        <v>37</v>
      </c>
    </row>
    <row r="1093" spans="1:22" s="2" customFormat="1" x14ac:dyDescent="0.15">
      <c r="A1093" s="4">
        <v>1092</v>
      </c>
      <c r="B1093" s="31" t="s">
        <v>22</v>
      </c>
      <c r="C1093" s="12">
        <v>9787111785347</v>
      </c>
      <c r="D1093" s="2" t="s">
        <v>7321</v>
      </c>
      <c r="F1093" s="2" t="s">
        <v>7322</v>
      </c>
      <c r="H1093" s="2" t="s">
        <v>7323</v>
      </c>
      <c r="I1093" s="13" t="s">
        <v>315</v>
      </c>
      <c r="J1093" s="2" t="s">
        <v>412</v>
      </c>
      <c r="K1093" s="2" t="s">
        <v>29</v>
      </c>
      <c r="L1093" s="2" t="s">
        <v>423</v>
      </c>
      <c r="M1093" s="2" t="s">
        <v>1028</v>
      </c>
      <c r="N1093" s="2" t="s">
        <v>141</v>
      </c>
      <c r="Q1093" s="2" t="s">
        <v>7324</v>
      </c>
      <c r="R1093" s="2" t="s">
        <v>7325</v>
      </c>
      <c r="S1093" s="2" t="s">
        <v>7326</v>
      </c>
      <c r="T1093" s="2" t="s">
        <v>7314</v>
      </c>
      <c r="U1093" s="2" t="s">
        <v>7315</v>
      </c>
      <c r="V1093" s="2" t="s">
        <v>37</v>
      </c>
    </row>
    <row r="1094" spans="1:22" s="2" customFormat="1" x14ac:dyDescent="0.15">
      <c r="A1094" s="4">
        <v>1093</v>
      </c>
      <c r="B1094" s="31" t="s">
        <v>22</v>
      </c>
      <c r="C1094" s="12">
        <v>9787111799320</v>
      </c>
      <c r="D1094" s="2" t="s">
        <v>7327</v>
      </c>
      <c r="F1094" s="2" t="s">
        <v>7328</v>
      </c>
      <c r="H1094" s="2" t="s">
        <v>7329</v>
      </c>
      <c r="I1094" s="13" t="s">
        <v>2817</v>
      </c>
      <c r="J1094" s="2" t="s">
        <v>412</v>
      </c>
      <c r="K1094" s="2" t="s">
        <v>29</v>
      </c>
      <c r="L1094" s="2" t="s">
        <v>524</v>
      </c>
      <c r="M1094" s="2" t="s">
        <v>118</v>
      </c>
      <c r="N1094" s="2" t="s">
        <v>141</v>
      </c>
      <c r="Q1094" s="2" t="s">
        <v>7330</v>
      </c>
      <c r="S1094" s="2" t="s">
        <v>7331</v>
      </c>
      <c r="T1094" s="2" t="s">
        <v>7314</v>
      </c>
      <c r="U1094" s="2" t="s">
        <v>7315</v>
      </c>
      <c r="V1094" s="2" t="s">
        <v>37</v>
      </c>
    </row>
    <row r="1095" spans="1:22" s="2" customFormat="1" x14ac:dyDescent="0.15">
      <c r="A1095" s="4">
        <v>1094</v>
      </c>
      <c r="B1095" s="31" t="s">
        <v>22</v>
      </c>
      <c r="C1095" s="12">
        <v>9787112317196</v>
      </c>
      <c r="D1095" s="2" t="s">
        <v>7332</v>
      </c>
      <c r="E1095" s="2" t="s">
        <v>7333</v>
      </c>
      <c r="F1095" s="2" t="s">
        <v>7334</v>
      </c>
      <c r="H1095" s="2" t="s">
        <v>7335</v>
      </c>
      <c r="I1095" s="13" t="s">
        <v>610</v>
      </c>
      <c r="J1095" s="2" t="s">
        <v>1474</v>
      </c>
      <c r="K1095" s="2" t="s">
        <v>29</v>
      </c>
      <c r="L1095" s="2" t="s">
        <v>475</v>
      </c>
      <c r="M1095" s="2" t="s">
        <v>1915</v>
      </c>
      <c r="N1095" s="2" t="s">
        <v>141</v>
      </c>
      <c r="Q1095" s="2" t="s">
        <v>7336</v>
      </c>
      <c r="S1095" s="2" t="s">
        <v>7337</v>
      </c>
      <c r="T1095" s="2" t="s">
        <v>7338</v>
      </c>
      <c r="U1095" s="2" t="s">
        <v>7315</v>
      </c>
      <c r="V1095" s="2" t="s">
        <v>37</v>
      </c>
    </row>
    <row r="1096" spans="1:22" s="2" customFormat="1" x14ac:dyDescent="0.15">
      <c r="A1096" s="4">
        <v>1095</v>
      </c>
      <c r="B1096" s="31" t="s">
        <v>22</v>
      </c>
      <c r="C1096" s="14" t="s">
        <v>7339</v>
      </c>
      <c r="D1096" s="1" t="s">
        <v>7340</v>
      </c>
      <c r="E1096" s="1"/>
      <c r="F1096" s="1" t="s">
        <v>7341</v>
      </c>
      <c r="G1096" s="1" t="s">
        <v>7342</v>
      </c>
      <c r="H1096" s="1"/>
      <c r="I1096" s="3">
        <v>98</v>
      </c>
      <c r="J1096" s="1" t="s">
        <v>7075</v>
      </c>
      <c r="K1096" s="1" t="s">
        <v>29</v>
      </c>
      <c r="L1096" s="1" t="s">
        <v>945</v>
      </c>
      <c r="M1096" s="1" t="s">
        <v>3283</v>
      </c>
      <c r="N1096" s="1" t="s">
        <v>54</v>
      </c>
      <c r="O1096" s="1"/>
      <c r="P1096" s="1"/>
      <c r="Q1096" s="1" t="s">
        <v>7343</v>
      </c>
      <c r="R1096" s="1"/>
      <c r="S1096" s="1" t="s">
        <v>7344</v>
      </c>
      <c r="T1096" s="1" t="s">
        <v>7314</v>
      </c>
      <c r="U1096" s="1" t="s">
        <v>7315</v>
      </c>
      <c r="V1096" s="1" t="s">
        <v>37</v>
      </c>
    </row>
    <row r="1097" spans="1:22" s="2" customFormat="1" x14ac:dyDescent="0.15">
      <c r="A1097" s="4">
        <v>1096</v>
      </c>
      <c r="B1097" s="31" t="s">
        <v>22</v>
      </c>
      <c r="C1097" s="5">
        <v>9787559873040</v>
      </c>
      <c r="D1097" s="1" t="s">
        <v>7345</v>
      </c>
      <c r="E1097" s="1" t="s">
        <v>7346</v>
      </c>
      <c r="F1097" s="1" t="s">
        <v>7347</v>
      </c>
      <c r="G1097" s="1" t="s">
        <v>7348</v>
      </c>
      <c r="H1097" s="1"/>
      <c r="I1097" s="1">
        <v>168</v>
      </c>
      <c r="J1097" s="1" t="s">
        <v>4356</v>
      </c>
      <c r="K1097" s="1" t="s">
        <v>4357</v>
      </c>
      <c r="L1097" s="1">
        <v>2025.01</v>
      </c>
      <c r="M1097" s="1" t="s">
        <v>1005</v>
      </c>
      <c r="N1097" s="1" t="s">
        <v>141</v>
      </c>
      <c r="O1097" s="1" t="s">
        <v>687</v>
      </c>
      <c r="P1097" s="1"/>
      <c r="Q1097" s="1" t="s">
        <v>7349</v>
      </c>
      <c r="R1097" s="1"/>
      <c r="S1097" s="1" t="s">
        <v>7350</v>
      </c>
      <c r="T1097" s="1" t="s">
        <v>4867</v>
      </c>
      <c r="U1097" s="1" t="s">
        <v>7351</v>
      </c>
      <c r="V1097" s="1" t="s">
        <v>37</v>
      </c>
    </row>
    <row r="1098" spans="1:22" s="2" customFormat="1" x14ac:dyDescent="0.15">
      <c r="A1098" s="4">
        <v>1097</v>
      </c>
      <c r="B1098" s="31" t="s">
        <v>22</v>
      </c>
      <c r="C1098" s="5">
        <v>9787574121577</v>
      </c>
      <c r="D1098" s="1" t="s">
        <v>7352</v>
      </c>
      <c r="E1098" s="1" t="s">
        <v>7353</v>
      </c>
      <c r="F1098" s="1" t="s">
        <v>7354</v>
      </c>
      <c r="G1098" s="1" t="s">
        <v>7355</v>
      </c>
      <c r="H1098" s="1" t="s">
        <v>6925</v>
      </c>
      <c r="I1098" s="1">
        <v>118</v>
      </c>
      <c r="J1098" s="1" t="s">
        <v>2444</v>
      </c>
      <c r="K1098" s="1" t="s">
        <v>372</v>
      </c>
      <c r="L1098" s="1">
        <v>2025.01</v>
      </c>
      <c r="M1098" s="1" t="s">
        <v>4985</v>
      </c>
      <c r="N1098" s="1" t="s">
        <v>81</v>
      </c>
      <c r="O1098" s="1" t="s">
        <v>14</v>
      </c>
      <c r="P1098" s="1"/>
      <c r="Q1098" s="1" t="s">
        <v>7356</v>
      </c>
      <c r="R1098" s="1" t="s">
        <v>4130</v>
      </c>
      <c r="S1098" s="1" t="s">
        <v>7357</v>
      </c>
      <c r="T1098" s="1" t="s">
        <v>7358</v>
      </c>
      <c r="U1098" s="1" t="s">
        <v>7359</v>
      </c>
      <c r="V1098" s="1" t="s">
        <v>37</v>
      </c>
    </row>
    <row r="1099" spans="1:22" s="2" customFormat="1" x14ac:dyDescent="0.15">
      <c r="A1099" s="4">
        <v>1098</v>
      </c>
      <c r="B1099" s="31" t="s">
        <v>22</v>
      </c>
      <c r="C1099" s="14" t="s">
        <v>7360</v>
      </c>
      <c r="D1099" s="1" t="s">
        <v>7361</v>
      </c>
      <c r="E1099" s="1"/>
      <c r="F1099" s="1" t="s">
        <v>7362</v>
      </c>
      <c r="G1099" s="1" t="s">
        <v>7363</v>
      </c>
      <c r="H1099" s="1"/>
      <c r="I1099" s="3">
        <v>56</v>
      </c>
      <c r="J1099" s="1" t="s">
        <v>1709</v>
      </c>
      <c r="K1099" s="1" t="s">
        <v>372</v>
      </c>
      <c r="L1099" s="1" t="s">
        <v>1515</v>
      </c>
      <c r="M1099" s="1" t="s">
        <v>4490</v>
      </c>
      <c r="N1099" s="1" t="s">
        <v>54</v>
      </c>
      <c r="O1099" s="1"/>
      <c r="P1099" s="1"/>
      <c r="Q1099" s="1" t="s">
        <v>7364</v>
      </c>
      <c r="R1099" s="1"/>
      <c r="S1099" s="1" t="s">
        <v>7365</v>
      </c>
      <c r="T1099" s="1" t="s">
        <v>7366</v>
      </c>
      <c r="U1099" s="1" t="s">
        <v>7367</v>
      </c>
      <c r="V1099" s="1" t="s">
        <v>37</v>
      </c>
    </row>
    <row r="1100" spans="1:22" s="2" customFormat="1" x14ac:dyDescent="0.15">
      <c r="A1100" s="4">
        <v>1099</v>
      </c>
      <c r="B1100" s="31" t="s">
        <v>22</v>
      </c>
      <c r="C1100" s="14" t="s">
        <v>7368</v>
      </c>
      <c r="D1100" s="1" t="s">
        <v>7369</v>
      </c>
      <c r="E1100" s="1" t="s">
        <v>7370</v>
      </c>
      <c r="F1100" s="1" t="s">
        <v>7371</v>
      </c>
      <c r="G1100" s="1"/>
      <c r="H1100" s="1"/>
      <c r="I1100" s="3">
        <v>88</v>
      </c>
      <c r="J1100" s="1" t="s">
        <v>3288</v>
      </c>
      <c r="K1100" s="1" t="s">
        <v>3289</v>
      </c>
      <c r="L1100" s="1" t="s">
        <v>945</v>
      </c>
      <c r="M1100" s="1" t="s">
        <v>260</v>
      </c>
      <c r="N1100" s="1" t="s">
        <v>54</v>
      </c>
      <c r="O1100" s="1"/>
      <c r="P1100" s="1"/>
      <c r="Q1100" s="1" t="s">
        <v>7372</v>
      </c>
      <c r="R1100" s="1" t="s">
        <v>7373</v>
      </c>
      <c r="S1100" s="1" t="s">
        <v>7374</v>
      </c>
      <c r="T1100" s="1" t="s">
        <v>7375</v>
      </c>
      <c r="U1100" s="1" t="s">
        <v>7367</v>
      </c>
      <c r="V1100" s="1" t="s">
        <v>37</v>
      </c>
    </row>
    <row r="1101" spans="1:22" s="2" customFormat="1" x14ac:dyDescent="0.15">
      <c r="A1101" s="4">
        <v>1100</v>
      </c>
      <c r="B1101" s="31" t="s">
        <v>22</v>
      </c>
      <c r="C1101" s="14" t="s">
        <v>7376</v>
      </c>
      <c r="D1101" s="1" t="s">
        <v>7377</v>
      </c>
      <c r="E1101" s="1" t="s">
        <v>7378</v>
      </c>
      <c r="F1101" s="1" t="s">
        <v>7379</v>
      </c>
      <c r="G1101" s="1" t="s">
        <v>7380</v>
      </c>
      <c r="H1101" s="1" t="s">
        <v>7381</v>
      </c>
      <c r="I1101" s="3">
        <v>79</v>
      </c>
      <c r="J1101" s="1" t="s">
        <v>412</v>
      </c>
      <c r="K1101" s="1" t="s">
        <v>29</v>
      </c>
      <c r="L1101" s="1" t="s">
        <v>930</v>
      </c>
      <c r="M1101" s="1" t="s">
        <v>1012</v>
      </c>
      <c r="N1101" s="1" t="s">
        <v>54</v>
      </c>
      <c r="O1101" s="1"/>
      <c r="P1101" s="1"/>
      <c r="Q1101" s="1" t="s">
        <v>7382</v>
      </c>
      <c r="R1101" s="1"/>
      <c r="S1101" s="1" t="s">
        <v>7383</v>
      </c>
      <c r="T1101" s="1" t="s">
        <v>7375</v>
      </c>
      <c r="U1101" s="1" t="s">
        <v>7367</v>
      </c>
      <c r="V1101" s="1" t="s">
        <v>37</v>
      </c>
    </row>
    <row r="1102" spans="1:22" s="2" customFormat="1" x14ac:dyDescent="0.15">
      <c r="A1102" s="4">
        <v>1101</v>
      </c>
      <c r="B1102" s="31" t="s">
        <v>22</v>
      </c>
      <c r="C1102" s="14" t="s">
        <v>7384</v>
      </c>
      <c r="D1102" s="1" t="s">
        <v>7385</v>
      </c>
      <c r="E1102" s="1" t="s">
        <v>7386</v>
      </c>
      <c r="F1102" s="1" t="s">
        <v>7387</v>
      </c>
      <c r="G1102" s="1"/>
      <c r="H1102" s="1"/>
      <c r="I1102" s="3">
        <v>59</v>
      </c>
      <c r="J1102" s="1" t="s">
        <v>78</v>
      </c>
      <c r="K1102" s="1" t="s">
        <v>29</v>
      </c>
      <c r="L1102" s="1" t="s">
        <v>475</v>
      </c>
      <c r="M1102" s="1" t="s">
        <v>1290</v>
      </c>
      <c r="N1102" s="1" t="s">
        <v>157</v>
      </c>
      <c r="O1102" s="1"/>
      <c r="P1102" s="1"/>
      <c r="Q1102" s="1" t="s">
        <v>7388</v>
      </c>
      <c r="R1102" s="1"/>
      <c r="S1102" s="1" t="s">
        <v>7389</v>
      </c>
      <c r="T1102" s="1" t="s">
        <v>7375</v>
      </c>
      <c r="U1102" s="1" t="s">
        <v>7367</v>
      </c>
      <c r="V1102" s="1" t="s">
        <v>37</v>
      </c>
    </row>
    <row r="1103" spans="1:22" s="2" customFormat="1" x14ac:dyDescent="0.15">
      <c r="A1103" s="4">
        <v>1102</v>
      </c>
      <c r="B1103" s="31" t="s">
        <v>22</v>
      </c>
      <c r="C1103" s="5">
        <v>9787121499753</v>
      </c>
      <c r="D1103" s="1" t="s">
        <v>7390</v>
      </c>
      <c r="E1103" s="1" t="s">
        <v>7391</v>
      </c>
      <c r="F1103" s="1" t="s">
        <v>7392</v>
      </c>
      <c r="G1103" s="1"/>
      <c r="H1103" s="1"/>
      <c r="I1103" s="1">
        <v>108</v>
      </c>
      <c r="J1103" s="1" t="s">
        <v>78</v>
      </c>
      <c r="K1103" s="1" t="s">
        <v>29</v>
      </c>
      <c r="L1103" s="1">
        <v>2025.05</v>
      </c>
      <c r="M1103" s="1" t="s">
        <v>7393</v>
      </c>
      <c r="N1103" s="1" t="s">
        <v>81</v>
      </c>
      <c r="O1103" s="1" t="s">
        <v>110</v>
      </c>
      <c r="P1103" s="1"/>
      <c r="Q1103" s="1" t="s">
        <v>7394</v>
      </c>
      <c r="R1103" s="1"/>
      <c r="S1103" s="1" t="s">
        <v>7395</v>
      </c>
      <c r="T1103" s="1" t="s">
        <v>7375</v>
      </c>
      <c r="U1103" s="1" t="s">
        <v>7367</v>
      </c>
      <c r="V1103" s="1" t="s">
        <v>37</v>
      </c>
    </row>
    <row r="1104" spans="1:22" s="2" customFormat="1" x14ac:dyDescent="0.15">
      <c r="A1104" s="4">
        <v>1103</v>
      </c>
      <c r="B1104" s="31" t="s">
        <v>22</v>
      </c>
      <c r="C1104" s="5">
        <v>9787109316317</v>
      </c>
      <c r="D1104" s="2" t="s">
        <v>7396</v>
      </c>
      <c r="F1104" s="2" t="s">
        <v>7397</v>
      </c>
      <c r="I1104" s="2">
        <v>60</v>
      </c>
      <c r="J1104" s="2" t="s">
        <v>404</v>
      </c>
      <c r="K1104" s="2" t="s">
        <v>29</v>
      </c>
      <c r="L1104" s="2">
        <v>2024.6</v>
      </c>
      <c r="M1104" s="2" t="s">
        <v>6532</v>
      </c>
      <c r="N1104" s="2" t="s">
        <v>54</v>
      </c>
      <c r="O1104" s="2" t="s">
        <v>14</v>
      </c>
      <c r="Q1104" s="2" t="s">
        <v>7398</v>
      </c>
      <c r="R1104" s="2" t="s">
        <v>7399</v>
      </c>
      <c r="S1104" s="2" t="s">
        <v>7400</v>
      </c>
      <c r="T1104" s="2" t="s">
        <v>7375</v>
      </c>
      <c r="U1104" s="2" t="s">
        <v>7367</v>
      </c>
      <c r="V1104" s="2" t="s">
        <v>37</v>
      </c>
    </row>
    <row r="1105" spans="1:22" s="2" customFormat="1" x14ac:dyDescent="0.15">
      <c r="A1105" s="4">
        <v>1104</v>
      </c>
      <c r="B1105" s="33" t="s">
        <v>2757</v>
      </c>
      <c r="C1105" s="8" t="s">
        <v>7401</v>
      </c>
      <c r="D1105" s="9" t="s">
        <v>7402</v>
      </c>
      <c r="E1105" s="9" t="s">
        <v>75</v>
      </c>
      <c r="F1105" s="9" t="s">
        <v>7403</v>
      </c>
      <c r="G1105" s="9" t="s">
        <v>75</v>
      </c>
      <c r="H1105" s="9" t="s">
        <v>75</v>
      </c>
      <c r="I1105" s="9">
        <v>198</v>
      </c>
      <c r="J1105" s="9" t="s">
        <v>2444</v>
      </c>
      <c r="K1105" s="9" t="s">
        <v>372</v>
      </c>
      <c r="L1105" s="9" t="s">
        <v>7404</v>
      </c>
      <c r="M1105" s="9" t="s">
        <v>7405</v>
      </c>
      <c r="N1105" s="9" t="s">
        <v>46</v>
      </c>
      <c r="O1105" s="9" t="s">
        <v>4933</v>
      </c>
      <c r="P1105" s="9" t="s">
        <v>32</v>
      </c>
      <c r="Q1105" s="9" t="s">
        <v>7406</v>
      </c>
      <c r="R1105" s="9" t="s">
        <v>75</v>
      </c>
      <c r="S1105" s="10" t="s">
        <v>7407</v>
      </c>
      <c r="T1105" s="10" t="s">
        <v>7071</v>
      </c>
      <c r="U1105" s="9" t="s">
        <v>7367</v>
      </c>
      <c r="V1105" s="9" t="s">
        <v>37</v>
      </c>
    </row>
    <row r="1106" spans="1:22" s="2" customFormat="1" x14ac:dyDescent="0.15">
      <c r="A1106" s="4">
        <v>1105</v>
      </c>
      <c r="B1106" s="31" t="s">
        <v>22</v>
      </c>
      <c r="C1106" s="14" t="s">
        <v>7408</v>
      </c>
      <c r="D1106" s="1" t="s">
        <v>7409</v>
      </c>
      <c r="E1106" s="1"/>
      <c r="F1106" s="1" t="s">
        <v>7410</v>
      </c>
      <c r="G1106" s="1"/>
      <c r="H1106" s="1"/>
      <c r="I1106" s="3">
        <v>98</v>
      </c>
      <c r="J1106" s="1" t="s">
        <v>6412</v>
      </c>
      <c r="K1106" s="1" t="s">
        <v>301</v>
      </c>
      <c r="L1106" s="1" t="s">
        <v>924</v>
      </c>
      <c r="M1106" s="1" t="s">
        <v>3155</v>
      </c>
      <c r="N1106" s="1" t="s">
        <v>81</v>
      </c>
      <c r="O1106" s="1"/>
      <c r="P1106" s="1"/>
      <c r="Q1106" s="1" t="s">
        <v>201</v>
      </c>
      <c r="R1106" s="1"/>
      <c r="S1106" s="1" t="s">
        <v>7411</v>
      </c>
      <c r="T1106" s="1" t="s">
        <v>7412</v>
      </c>
      <c r="U1106" s="1" t="s">
        <v>7413</v>
      </c>
      <c r="V1106" s="1" t="s">
        <v>37</v>
      </c>
    </row>
    <row r="1107" spans="1:22" s="2" customFormat="1" x14ac:dyDescent="0.15">
      <c r="A1107" s="4">
        <v>1106</v>
      </c>
      <c r="B1107" s="31" t="s">
        <v>22</v>
      </c>
      <c r="C1107" s="14" t="s">
        <v>7414</v>
      </c>
      <c r="D1107" s="1" t="s">
        <v>7415</v>
      </c>
      <c r="E1107" s="1" t="s">
        <v>7416</v>
      </c>
      <c r="F1107" s="1" t="s">
        <v>7417</v>
      </c>
      <c r="G1107" s="1"/>
      <c r="H1107" s="1"/>
      <c r="I1107" s="3">
        <v>79.8</v>
      </c>
      <c r="J1107" s="1" t="s">
        <v>1264</v>
      </c>
      <c r="K1107" s="1" t="s">
        <v>29</v>
      </c>
      <c r="L1107" s="1" t="s">
        <v>945</v>
      </c>
      <c r="M1107" s="1" t="s">
        <v>7418</v>
      </c>
      <c r="N1107" s="1" t="s">
        <v>157</v>
      </c>
      <c r="O1107" s="1"/>
      <c r="P1107" s="1"/>
      <c r="Q1107" s="1" t="s">
        <v>7419</v>
      </c>
      <c r="R1107" s="1"/>
      <c r="S1107" s="1" t="s">
        <v>7420</v>
      </c>
      <c r="T1107" s="1" t="s">
        <v>7421</v>
      </c>
      <c r="U1107" s="1" t="s">
        <v>7422</v>
      </c>
      <c r="V1107" s="1" t="s">
        <v>37</v>
      </c>
    </row>
    <row r="1108" spans="1:22" s="2" customFormat="1" x14ac:dyDescent="0.15">
      <c r="A1108" s="4">
        <v>1107</v>
      </c>
      <c r="B1108" s="31" t="s">
        <v>22</v>
      </c>
      <c r="C1108" s="12">
        <v>9787113320065</v>
      </c>
      <c r="D1108" s="2" t="s">
        <v>7423</v>
      </c>
      <c r="E1108" s="2" t="s">
        <v>7424</v>
      </c>
      <c r="F1108" s="2" t="s">
        <v>7425</v>
      </c>
      <c r="I1108" s="13" t="s">
        <v>77</v>
      </c>
      <c r="J1108" s="2" t="s">
        <v>1467</v>
      </c>
      <c r="K1108" s="2" t="s">
        <v>29</v>
      </c>
      <c r="L1108" s="2" t="s">
        <v>642</v>
      </c>
      <c r="M1108" s="2" t="s">
        <v>7426</v>
      </c>
      <c r="N1108" s="2" t="s">
        <v>141</v>
      </c>
      <c r="Q1108" s="2" t="s">
        <v>7427</v>
      </c>
      <c r="R1108" s="2" t="s">
        <v>7428</v>
      </c>
      <c r="S1108" s="2" t="s">
        <v>7429</v>
      </c>
      <c r="T1108" s="2" t="s">
        <v>3612</v>
      </c>
      <c r="U1108" s="2" t="s">
        <v>7430</v>
      </c>
      <c r="V1108" s="2" t="s">
        <v>37</v>
      </c>
    </row>
    <row r="1109" spans="1:22" s="2" customFormat="1" x14ac:dyDescent="0.15">
      <c r="A1109" s="4">
        <v>1108</v>
      </c>
      <c r="B1109" s="31" t="s">
        <v>22</v>
      </c>
      <c r="C1109" s="12">
        <v>9787113320072</v>
      </c>
      <c r="D1109" s="2" t="s">
        <v>7431</v>
      </c>
      <c r="E1109" s="2" t="s">
        <v>7432</v>
      </c>
      <c r="F1109" s="2" t="s">
        <v>7433</v>
      </c>
      <c r="I1109" s="13" t="s">
        <v>60</v>
      </c>
      <c r="J1109" s="2" t="s">
        <v>1467</v>
      </c>
      <c r="K1109" s="2" t="s">
        <v>29</v>
      </c>
      <c r="L1109" s="2" t="s">
        <v>642</v>
      </c>
      <c r="M1109" s="2" t="s">
        <v>397</v>
      </c>
      <c r="N1109" s="2" t="s">
        <v>141</v>
      </c>
      <c r="Q1109" s="2" t="s">
        <v>7434</v>
      </c>
      <c r="S1109" s="2" t="s">
        <v>7435</v>
      </c>
      <c r="T1109" s="2" t="s">
        <v>3612</v>
      </c>
      <c r="U1109" s="2" t="s">
        <v>7430</v>
      </c>
      <c r="V1109" s="2" t="s">
        <v>37</v>
      </c>
    </row>
    <row r="1110" spans="1:22" s="2" customFormat="1" x14ac:dyDescent="0.15">
      <c r="A1110" s="4">
        <v>1109</v>
      </c>
      <c r="B1110" s="31" t="s">
        <v>22</v>
      </c>
      <c r="C1110" s="12">
        <v>9787115659934</v>
      </c>
      <c r="D1110" s="2" t="s">
        <v>7436</v>
      </c>
      <c r="E1110" s="2" t="s">
        <v>7437</v>
      </c>
      <c r="F1110" s="2" t="s">
        <v>7438</v>
      </c>
      <c r="H1110" s="2" t="s">
        <v>7439</v>
      </c>
      <c r="I1110" s="13" t="s">
        <v>2698</v>
      </c>
      <c r="J1110" s="2" t="s">
        <v>641</v>
      </c>
      <c r="K1110" s="2" t="s">
        <v>29</v>
      </c>
      <c r="L1110" s="2" t="s">
        <v>612</v>
      </c>
      <c r="M1110" s="2" t="s">
        <v>310</v>
      </c>
      <c r="N1110" s="2" t="s">
        <v>141</v>
      </c>
      <c r="Q1110" s="2" t="s">
        <v>7440</v>
      </c>
      <c r="S1110" s="2" t="s">
        <v>7441</v>
      </c>
      <c r="T1110" s="2" t="s">
        <v>3612</v>
      </c>
      <c r="U1110" s="2" t="s">
        <v>7430</v>
      </c>
      <c r="V1110" s="2" t="s">
        <v>37</v>
      </c>
    </row>
    <row r="1111" spans="1:22" s="2" customFormat="1" x14ac:dyDescent="0.15">
      <c r="A1111" s="4">
        <v>1110</v>
      </c>
      <c r="B1111" s="31" t="s">
        <v>22</v>
      </c>
      <c r="C1111" s="12">
        <v>9787115677211</v>
      </c>
      <c r="D1111" s="2" t="s">
        <v>7442</v>
      </c>
      <c r="F1111" s="2" t="s">
        <v>7443</v>
      </c>
      <c r="I1111" s="13" t="s">
        <v>27</v>
      </c>
      <c r="J1111" s="2" t="s">
        <v>641</v>
      </c>
      <c r="K1111" s="2" t="s">
        <v>29</v>
      </c>
      <c r="L1111" s="2" t="s">
        <v>475</v>
      </c>
      <c r="M1111" s="2" t="s">
        <v>1005</v>
      </c>
      <c r="N1111" s="2" t="s">
        <v>54</v>
      </c>
      <c r="Q1111" s="2" t="s">
        <v>7444</v>
      </c>
      <c r="S1111" s="2" t="s">
        <v>7445</v>
      </c>
      <c r="T1111" s="2" t="s">
        <v>3612</v>
      </c>
      <c r="U1111" s="2" t="s">
        <v>7430</v>
      </c>
      <c r="V1111" s="2" t="s">
        <v>37</v>
      </c>
    </row>
    <row r="1112" spans="1:22" s="2" customFormat="1" x14ac:dyDescent="0.15">
      <c r="A1112" s="4">
        <v>1111</v>
      </c>
      <c r="B1112" s="31" t="s">
        <v>22</v>
      </c>
      <c r="C1112" s="12">
        <v>9787122472762</v>
      </c>
      <c r="D1112" s="2" t="s">
        <v>7446</v>
      </c>
      <c r="E1112" s="2" t="s">
        <v>7447</v>
      </c>
      <c r="F1112" s="2" t="s">
        <v>7448</v>
      </c>
      <c r="I1112" s="13" t="s">
        <v>77</v>
      </c>
      <c r="J1112" s="2" t="s">
        <v>1953</v>
      </c>
      <c r="K1112" s="2" t="s">
        <v>29</v>
      </c>
      <c r="L1112" s="2" t="s">
        <v>642</v>
      </c>
      <c r="M1112" s="2" t="s">
        <v>4801</v>
      </c>
      <c r="N1112" s="2" t="s">
        <v>54</v>
      </c>
      <c r="Q1112" s="2" t="s">
        <v>7449</v>
      </c>
      <c r="S1112" s="2" t="s">
        <v>7450</v>
      </c>
      <c r="T1112" s="2" t="s">
        <v>3612</v>
      </c>
      <c r="U1112" s="2" t="s">
        <v>7430</v>
      </c>
      <c r="V1112" s="2" t="s">
        <v>37</v>
      </c>
    </row>
    <row r="1113" spans="1:22" s="2" customFormat="1" x14ac:dyDescent="0.15">
      <c r="A1113" s="4">
        <v>1112</v>
      </c>
      <c r="B1113" s="31" t="s">
        <v>22</v>
      </c>
      <c r="C1113" s="12">
        <v>9787517915836</v>
      </c>
      <c r="D1113" s="2" t="s">
        <v>7451</v>
      </c>
      <c r="E1113" s="2" t="s">
        <v>7452</v>
      </c>
      <c r="F1113" s="2" t="s">
        <v>7453</v>
      </c>
      <c r="I1113" s="13" t="s">
        <v>440</v>
      </c>
      <c r="J1113" s="2" t="s">
        <v>7454</v>
      </c>
      <c r="K1113" s="2" t="s">
        <v>29</v>
      </c>
      <c r="L1113" s="2" t="s">
        <v>449</v>
      </c>
      <c r="M1113" s="2" t="s">
        <v>7062</v>
      </c>
      <c r="N1113" s="2" t="s">
        <v>31</v>
      </c>
      <c r="Q1113" s="2" t="s">
        <v>7455</v>
      </c>
      <c r="S1113" s="2" t="s">
        <v>7456</v>
      </c>
      <c r="T1113" s="2" t="s">
        <v>3612</v>
      </c>
      <c r="U1113" s="2" t="s">
        <v>7430</v>
      </c>
      <c r="V1113" s="2" t="s">
        <v>37</v>
      </c>
    </row>
    <row r="1114" spans="1:22" s="2" customFormat="1" x14ac:dyDescent="0.15">
      <c r="A1114" s="4">
        <v>1113</v>
      </c>
      <c r="B1114" s="31" t="s">
        <v>22</v>
      </c>
      <c r="C1114" s="12">
        <v>9787565739071</v>
      </c>
      <c r="D1114" s="2" t="s">
        <v>7457</v>
      </c>
      <c r="F1114" s="2" t="s">
        <v>7458</v>
      </c>
      <c r="I1114" s="13" t="s">
        <v>1027</v>
      </c>
      <c r="J1114" s="2" t="s">
        <v>7459</v>
      </c>
      <c r="K1114" s="2" t="s">
        <v>29</v>
      </c>
      <c r="L1114" s="2" t="s">
        <v>541</v>
      </c>
      <c r="M1114" s="2" t="s">
        <v>7460</v>
      </c>
      <c r="N1114" s="2" t="s">
        <v>141</v>
      </c>
      <c r="Q1114" s="2" t="s">
        <v>7461</v>
      </c>
      <c r="R1114" s="2" t="s">
        <v>7462</v>
      </c>
      <c r="S1114" s="2" t="s">
        <v>7463</v>
      </c>
      <c r="T1114" s="2" t="s">
        <v>3612</v>
      </c>
      <c r="U1114" s="2" t="s">
        <v>7430</v>
      </c>
      <c r="V1114" s="2" t="s">
        <v>37</v>
      </c>
    </row>
    <row r="1115" spans="1:22" s="2" customFormat="1" x14ac:dyDescent="0.15">
      <c r="A1115" s="4">
        <v>1114</v>
      </c>
      <c r="B1115" s="31" t="s">
        <v>22</v>
      </c>
      <c r="C1115" s="12">
        <v>9787580803603</v>
      </c>
      <c r="D1115" s="2" t="s">
        <v>7464</v>
      </c>
      <c r="F1115" s="2" t="s">
        <v>7465</v>
      </c>
      <c r="I1115" s="13" t="s">
        <v>651</v>
      </c>
      <c r="J1115" s="2" t="s">
        <v>2991</v>
      </c>
      <c r="K1115" s="2" t="s">
        <v>372</v>
      </c>
      <c r="L1115" s="2" t="s">
        <v>524</v>
      </c>
      <c r="M1115" s="2" t="s">
        <v>1915</v>
      </c>
      <c r="N1115" s="2" t="s">
        <v>81</v>
      </c>
      <c r="Q1115" s="2" t="s">
        <v>7466</v>
      </c>
      <c r="R1115" s="2" t="s">
        <v>7467</v>
      </c>
      <c r="S1115" s="2" t="s">
        <v>7468</v>
      </c>
      <c r="T1115" s="2" t="s">
        <v>3612</v>
      </c>
      <c r="U1115" s="2" t="s">
        <v>7430</v>
      </c>
      <c r="V1115" s="2" t="s">
        <v>37</v>
      </c>
    </row>
    <row r="1116" spans="1:22" s="2" customFormat="1" x14ac:dyDescent="0.15">
      <c r="A1116" s="4">
        <v>1115</v>
      </c>
      <c r="B1116" s="31" t="s">
        <v>22</v>
      </c>
      <c r="C1116" s="14" t="s">
        <v>7469</v>
      </c>
      <c r="D1116" s="1" t="s">
        <v>7470</v>
      </c>
      <c r="E1116" s="1"/>
      <c r="F1116" s="1" t="s">
        <v>7471</v>
      </c>
      <c r="G1116" s="1"/>
      <c r="H1116" s="1"/>
      <c r="I1116" s="3">
        <v>68</v>
      </c>
      <c r="J1116" s="1" t="s">
        <v>6426</v>
      </c>
      <c r="K1116" s="1" t="s">
        <v>301</v>
      </c>
      <c r="L1116" s="1" t="s">
        <v>1033</v>
      </c>
      <c r="M1116" s="1" t="s">
        <v>1079</v>
      </c>
      <c r="N1116" s="1" t="s">
        <v>157</v>
      </c>
      <c r="O1116" s="1"/>
      <c r="P1116" s="1"/>
      <c r="Q1116" s="1" t="s">
        <v>7472</v>
      </c>
      <c r="R1116" s="1"/>
      <c r="S1116" s="1" t="s">
        <v>7473</v>
      </c>
      <c r="T1116" s="1" t="s">
        <v>3612</v>
      </c>
      <c r="U1116" s="1" t="s">
        <v>7430</v>
      </c>
      <c r="V1116" s="1" t="s">
        <v>37</v>
      </c>
    </row>
    <row r="1117" spans="1:22" s="2" customFormat="1" x14ac:dyDescent="0.15">
      <c r="A1117" s="4">
        <v>1116</v>
      </c>
      <c r="B1117" s="31" t="s">
        <v>22</v>
      </c>
      <c r="C1117" s="14" t="s">
        <v>7474</v>
      </c>
      <c r="D1117" s="1" t="s">
        <v>7475</v>
      </c>
      <c r="E1117" s="1"/>
      <c r="F1117" s="1" t="s">
        <v>7476</v>
      </c>
      <c r="G1117" s="1"/>
      <c r="H1117" s="1"/>
      <c r="I1117" s="3">
        <v>98</v>
      </c>
      <c r="J1117" s="1" t="s">
        <v>1264</v>
      </c>
      <c r="K1117" s="1" t="s">
        <v>29</v>
      </c>
      <c r="L1117" s="1" t="s">
        <v>748</v>
      </c>
      <c r="M1117" s="1" t="s">
        <v>7477</v>
      </c>
      <c r="N1117" s="1" t="s">
        <v>141</v>
      </c>
      <c r="O1117" s="1"/>
      <c r="P1117" s="1"/>
      <c r="Q1117" s="1" t="s">
        <v>7478</v>
      </c>
      <c r="R1117" s="1"/>
      <c r="S1117" s="1" t="s">
        <v>7479</v>
      </c>
      <c r="T1117" s="1" t="s">
        <v>3612</v>
      </c>
      <c r="U1117" s="1" t="s">
        <v>7430</v>
      </c>
      <c r="V1117" s="1" t="s">
        <v>37</v>
      </c>
    </row>
    <row r="1118" spans="1:22" s="2" customFormat="1" x14ac:dyDescent="0.15">
      <c r="A1118" s="4">
        <v>1117</v>
      </c>
      <c r="B1118" s="31" t="s">
        <v>22</v>
      </c>
      <c r="C1118" s="5">
        <v>9787301340790</v>
      </c>
      <c r="D1118" s="2" t="s">
        <v>7480</v>
      </c>
      <c r="F1118" s="2" t="s">
        <v>7481</v>
      </c>
      <c r="I1118" s="2" t="s">
        <v>381</v>
      </c>
      <c r="J1118" s="2" t="s">
        <v>28</v>
      </c>
      <c r="K1118" s="2" t="s">
        <v>29</v>
      </c>
      <c r="L1118" s="2">
        <v>2023.8</v>
      </c>
      <c r="M1118" s="2" t="s">
        <v>667</v>
      </c>
      <c r="N1118" s="2" t="s">
        <v>141</v>
      </c>
      <c r="Q1118" s="2" t="s">
        <v>7482</v>
      </c>
      <c r="S1118" s="2" t="s">
        <v>7483</v>
      </c>
      <c r="T1118" s="2" t="s">
        <v>3612</v>
      </c>
      <c r="U1118" s="2" t="s">
        <v>7430</v>
      </c>
      <c r="V1118" s="1"/>
    </row>
    <row r="1119" spans="1:22" s="2" customFormat="1" x14ac:dyDescent="0.15">
      <c r="A1119" s="4">
        <v>1118</v>
      </c>
      <c r="B1119" s="31" t="s">
        <v>22</v>
      </c>
      <c r="C1119" s="14" t="s">
        <v>7484</v>
      </c>
      <c r="D1119" s="1" t="s">
        <v>7485</v>
      </c>
      <c r="E1119" s="1"/>
      <c r="F1119" s="1" t="s">
        <v>7486</v>
      </c>
      <c r="G1119" s="1"/>
      <c r="H1119" s="1"/>
      <c r="I1119" s="3">
        <v>68</v>
      </c>
      <c r="J1119" s="1" t="s">
        <v>7487</v>
      </c>
      <c r="K1119" s="1" t="s">
        <v>29</v>
      </c>
      <c r="L1119" s="1" t="s">
        <v>945</v>
      </c>
      <c r="M1119" s="1" t="s">
        <v>2144</v>
      </c>
      <c r="N1119" s="1" t="s">
        <v>54</v>
      </c>
      <c r="O1119" s="1"/>
      <c r="P1119" s="1"/>
      <c r="Q1119" s="1" t="s">
        <v>7488</v>
      </c>
      <c r="R1119" s="1"/>
      <c r="S1119" s="1" t="s">
        <v>7489</v>
      </c>
      <c r="T1119" s="1" t="s">
        <v>7490</v>
      </c>
      <c r="U1119" s="1" t="s">
        <v>7491</v>
      </c>
      <c r="V1119" s="1" t="s">
        <v>37</v>
      </c>
    </row>
    <row r="1120" spans="1:22" s="2" customFormat="1" x14ac:dyDescent="0.15">
      <c r="A1120" s="4">
        <v>1119</v>
      </c>
      <c r="B1120" s="31" t="s">
        <v>22</v>
      </c>
      <c r="C1120" s="14" t="s">
        <v>7492</v>
      </c>
      <c r="D1120" s="1" t="s">
        <v>7493</v>
      </c>
      <c r="E1120" s="1"/>
      <c r="F1120" s="1"/>
      <c r="G1120" s="1" t="s">
        <v>7494</v>
      </c>
      <c r="H1120" s="1"/>
      <c r="I1120" s="3">
        <v>79</v>
      </c>
      <c r="J1120" s="1" t="s">
        <v>3800</v>
      </c>
      <c r="K1120" s="1" t="s">
        <v>29</v>
      </c>
      <c r="L1120" s="1" t="s">
        <v>930</v>
      </c>
      <c r="M1120" s="1" t="s">
        <v>2128</v>
      </c>
      <c r="N1120" s="1" t="s">
        <v>141</v>
      </c>
      <c r="O1120" s="1"/>
      <c r="P1120" s="1"/>
      <c r="Q1120" s="1" t="s">
        <v>7495</v>
      </c>
      <c r="R1120" s="1"/>
      <c r="S1120" s="1" t="s">
        <v>7496</v>
      </c>
      <c r="T1120" s="1" t="s">
        <v>3040</v>
      </c>
      <c r="U1120" s="1" t="s">
        <v>7497</v>
      </c>
      <c r="V1120" s="1" t="s">
        <v>37</v>
      </c>
    </row>
    <row r="1121" spans="1:22" s="2" customFormat="1" x14ac:dyDescent="0.15">
      <c r="A1121" s="4">
        <v>1120</v>
      </c>
      <c r="B1121" s="31" t="s">
        <v>22</v>
      </c>
      <c r="C1121" s="5">
        <v>9787301348949</v>
      </c>
      <c r="D1121" s="2" t="s">
        <v>7498</v>
      </c>
      <c r="F1121" s="2" t="s">
        <v>7499</v>
      </c>
      <c r="H1121" s="2" t="s">
        <v>6880</v>
      </c>
      <c r="I1121" s="2" t="s">
        <v>651</v>
      </c>
      <c r="J1121" s="2" t="s">
        <v>28</v>
      </c>
      <c r="K1121" s="2" t="s">
        <v>29</v>
      </c>
      <c r="L1121" s="2">
        <v>2024.7</v>
      </c>
      <c r="M1121" s="2" t="s">
        <v>588</v>
      </c>
      <c r="N1121" s="2" t="s">
        <v>141</v>
      </c>
      <c r="Q1121" s="2" t="s">
        <v>7500</v>
      </c>
      <c r="R1121" s="2" t="s">
        <v>7501</v>
      </c>
      <c r="S1121" s="2" t="s">
        <v>7502</v>
      </c>
      <c r="T1121" s="2" t="s">
        <v>7503</v>
      </c>
      <c r="U1121" s="2" t="s">
        <v>7497</v>
      </c>
      <c r="V1121" s="1"/>
    </row>
    <row r="1122" spans="1:22" s="2" customFormat="1" x14ac:dyDescent="0.15">
      <c r="A1122" s="4">
        <v>1121</v>
      </c>
      <c r="B1122" s="31" t="s">
        <v>22</v>
      </c>
      <c r="C1122" s="12">
        <v>9787523712078</v>
      </c>
      <c r="D1122" s="2" t="s">
        <v>7504</v>
      </c>
      <c r="F1122" s="2" t="s">
        <v>7505</v>
      </c>
      <c r="H1122" s="2" t="s">
        <v>7506</v>
      </c>
      <c r="I1122" s="13" t="s">
        <v>2564</v>
      </c>
      <c r="J1122" s="2" t="s">
        <v>3519</v>
      </c>
      <c r="K1122" s="2" t="s">
        <v>29</v>
      </c>
      <c r="L1122" s="2" t="s">
        <v>1767</v>
      </c>
      <c r="M1122" s="2" t="s">
        <v>7507</v>
      </c>
      <c r="N1122" s="2" t="s">
        <v>54</v>
      </c>
      <c r="Q1122" s="2" t="s">
        <v>7508</v>
      </c>
      <c r="S1122" s="2" t="s">
        <v>7509</v>
      </c>
      <c r="T1122" s="2" t="s">
        <v>7510</v>
      </c>
      <c r="U1122" s="2" t="s">
        <v>7511</v>
      </c>
      <c r="V1122" s="2" t="s">
        <v>37</v>
      </c>
    </row>
    <row r="1123" spans="1:22" s="2" customFormat="1" x14ac:dyDescent="0.15">
      <c r="A1123" s="4">
        <v>1122</v>
      </c>
      <c r="B1123" s="31" t="s">
        <v>22</v>
      </c>
      <c r="C1123" s="12">
        <v>9787568554817</v>
      </c>
      <c r="D1123" s="2" t="s">
        <v>7512</v>
      </c>
      <c r="F1123" s="2" t="s">
        <v>2371</v>
      </c>
      <c r="H1123" s="2" t="s">
        <v>2372</v>
      </c>
      <c r="I1123" s="13" t="s">
        <v>315</v>
      </c>
      <c r="J1123" s="2" t="s">
        <v>568</v>
      </c>
      <c r="K1123" s="2" t="s">
        <v>569</v>
      </c>
      <c r="L1123" s="2" t="s">
        <v>620</v>
      </c>
      <c r="M1123" s="2" t="s">
        <v>1836</v>
      </c>
      <c r="N1123" s="2" t="s">
        <v>31</v>
      </c>
      <c r="P1123" s="2" t="s">
        <v>32</v>
      </c>
      <c r="Q1123" s="2" t="s">
        <v>7513</v>
      </c>
      <c r="R1123" s="2" t="s">
        <v>2374</v>
      </c>
      <c r="S1123" s="2" t="s">
        <v>7514</v>
      </c>
      <c r="T1123" s="2" t="s">
        <v>7510</v>
      </c>
      <c r="U1123" s="2" t="s">
        <v>7515</v>
      </c>
      <c r="V1123" s="2" t="s">
        <v>37</v>
      </c>
    </row>
    <row r="1124" spans="1:22" s="2" customFormat="1" x14ac:dyDescent="0.15">
      <c r="A1124" s="4">
        <v>1123</v>
      </c>
      <c r="B1124" s="31" t="s">
        <v>22</v>
      </c>
      <c r="C1124" s="5">
        <v>9787569073843</v>
      </c>
      <c r="D1124" s="2" t="s">
        <v>7516</v>
      </c>
      <c r="F1124" s="2" t="s">
        <v>7517</v>
      </c>
      <c r="I1124" s="2">
        <v>99</v>
      </c>
      <c r="J1124" s="2" t="s">
        <v>3381</v>
      </c>
      <c r="K1124" s="2" t="s">
        <v>1634</v>
      </c>
      <c r="L1124" s="2">
        <v>2025.1</v>
      </c>
      <c r="M1124" s="2" t="s">
        <v>7518</v>
      </c>
      <c r="N1124" s="2" t="s">
        <v>54</v>
      </c>
      <c r="O1124" s="2" t="s">
        <v>1141</v>
      </c>
      <c r="Q1124" s="2" t="s">
        <v>7519</v>
      </c>
      <c r="S1124" s="2" t="s">
        <v>7520</v>
      </c>
      <c r="T1124" s="2" t="s">
        <v>7521</v>
      </c>
      <c r="U1124" s="2" t="s">
        <v>7522</v>
      </c>
      <c r="V1124" s="2" t="s">
        <v>37</v>
      </c>
    </row>
    <row r="1125" spans="1:22" s="2" customFormat="1" x14ac:dyDescent="0.15">
      <c r="A1125" s="4">
        <v>1124</v>
      </c>
      <c r="B1125" s="31" t="s">
        <v>22</v>
      </c>
      <c r="C1125" s="5">
        <v>9787516034460</v>
      </c>
      <c r="D1125" s="1" t="s">
        <v>7523</v>
      </c>
      <c r="E1125" s="1"/>
      <c r="F1125" s="1" t="s">
        <v>7524</v>
      </c>
      <c r="G1125" s="1"/>
      <c r="H1125" s="1" t="s">
        <v>7525</v>
      </c>
      <c r="I1125" s="1">
        <v>58</v>
      </c>
      <c r="J1125" s="1" t="s">
        <v>7526</v>
      </c>
      <c r="K1125" s="1" t="s">
        <v>29</v>
      </c>
      <c r="L1125" s="1">
        <v>2025.1</v>
      </c>
      <c r="M1125" s="1" t="s">
        <v>7507</v>
      </c>
      <c r="N1125" s="1" t="s">
        <v>141</v>
      </c>
      <c r="O1125" s="1" t="s">
        <v>14</v>
      </c>
      <c r="P1125" s="1"/>
      <c r="Q1125" s="1" t="s">
        <v>7527</v>
      </c>
      <c r="R1125" s="1" t="s">
        <v>5962</v>
      </c>
      <c r="S1125" s="1" t="s">
        <v>7528</v>
      </c>
      <c r="T1125" s="1" t="s">
        <v>7529</v>
      </c>
      <c r="U1125" s="1" t="s">
        <v>7530</v>
      </c>
      <c r="V1125" s="1" t="s">
        <v>37</v>
      </c>
    </row>
    <row r="1126" spans="1:22" s="2" customFormat="1" x14ac:dyDescent="0.15">
      <c r="A1126" s="4">
        <v>1125</v>
      </c>
      <c r="B1126" s="31" t="s">
        <v>22</v>
      </c>
      <c r="C1126" s="14" t="s">
        <v>7531</v>
      </c>
      <c r="D1126" s="1" t="s">
        <v>7532</v>
      </c>
      <c r="E1126" s="1"/>
      <c r="F1126" s="1" t="s">
        <v>7533</v>
      </c>
      <c r="G1126" s="1"/>
      <c r="H1126" s="1"/>
      <c r="I1126" s="3">
        <v>45</v>
      </c>
      <c r="J1126" s="1" t="s">
        <v>2818</v>
      </c>
      <c r="K1126" s="1" t="s">
        <v>44</v>
      </c>
      <c r="L1126" s="1" t="s">
        <v>79</v>
      </c>
      <c r="M1126" s="1" t="s">
        <v>772</v>
      </c>
      <c r="N1126" s="1" t="s">
        <v>46</v>
      </c>
      <c r="O1126" s="1"/>
      <c r="P1126" s="1"/>
      <c r="Q1126" s="1" t="s">
        <v>7534</v>
      </c>
      <c r="R1126" s="1"/>
      <c r="S1126" s="1" t="s">
        <v>7535</v>
      </c>
      <c r="T1126" s="1" t="s">
        <v>7536</v>
      </c>
      <c r="U1126" s="1" t="s">
        <v>7537</v>
      </c>
      <c r="V1126" s="1" t="s">
        <v>37</v>
      </c>
    </row>
    <row r="1127" spans="1:22" s="2" customFormat="1" x14ac:dyDescent="0.15">
      <c r="A1127" s="4">
        <v>1126</v>
      </c>
      <c r="B1127" s="31" t="s">
        <v>22</v>
      </c>
      <c r="C1127" s="14" t="s">
        <v>7538</v>
      </c>
      <c r="D1127" s="1" t="s">
        <v>7539</v>
      </c>
      <c r="E1127" s="1"/>
      <c r="F1127" s="1" t="s">
        <v>7540</v>
      </c>
      <c r="G1127" s="1"/>
      <c r="H1127" s="1" t="s">
        <v>7541</v>
      </c>
      <c r="I1127" s="3">
        <v>128</v>
      </c>
      <c r="J1127" s="1" t="s">
        <v>2818</v>
      </c>
      <c r="K1127" s="1" t="s">
        <v>44</v>
      </c>
      <c r="L1127" s="1" t="s">
        <v>937</v>
      </c>
      <c r="M1127" s="1" t="s">
        <v>1064</v>
      </c>
      <c r="N1127" s="1" t="s">
        <v>141</v>
      </c>
      <c r="O1127" s="1"/>
      <c r="P1127" s="1"/>
      <c r="Q1127" s="1" t="s">
        <v>7542</v>
      </c>
      <c r="R1127" s="1"/>
      <c r="S1127" s="1" t="s">
        <v>7543</v>
      </c>
      <c r="T1127" s="1" t="s">
        <v>7544</v>
      </c>
      <c r="U1127" s="1" t="s">
        <v>7545</v>
      </c>
      <c r="V1127" s="1" t="s">
        <v>37</v>
      </c>
    </row>
    <row r="1128" spans="1:22" s="2" customFormat="1" x14ac:dyDescent="0.15">
      <c r="A1128" s="4">
        <v>1127</v>
      </c>
      <c r="B1128" s="31" t="s">
        <v>22</v>
      </c>
      <c r="C1128" s="14" t="s">
        <v>7546</v>
      </c>
      <c r="D1128" s="1" t="s">
        <v>7547</v>
      </c>
      <c r="E1128" s="1"/>
      <c r="F1128" s="1" t="s">
        <v>7548</v>
      </c>
      <c r="G1128" s="1"/>
      <c r="H1128" s="1"/>
      <c r="I1128" s="3">
        <v>120</v>
      </c>
      <c r="J1128" s="1" t="s">
        <v>3768</v>
      </c>
      <c r="K1128" s="1" t="s">
        <v>29</v>
      </c>
      <c r="L1128" s="1" t="s">
        <v>748</v>
      </c>
      <c r="M1128" s="1" t="s">
        <v>3236</v>
      </c>
      <c r="N1128" s="1" t="s">
        <v>141</v>
      </c>
      <c r="O1128" s="1"/>
      <c r="P1128" s="1"/>
      <c r="Q1128" s="1" t="s">
        <v>7549</v>
      </c>
      <c r="R1128" s="1"/>
      <c r="S1128" s="1" t="s">
        <v>7550</v>
      </c>
      <c r="T1128" s="1" t="s">
        <v>7551</v>
      </c>
      <c r="U1128" s="1" t="s">
        <v>7552</v>
      </c>
      <c r="V1128" s="1" t="s">
        <v>37</v>
      </c>
    </row>
    <row r="1129" spans="1:22" s="2" customFormat="1" x14ac:dyDescent="0.15">
      <c r="A1129" s="4">
        <v>1128</v>
      </c>
      <c r="B1129" s="31" t="s">
        <v>22</v>
      </c>
      <c r="C1129" s="14" t="s">
        <v>7553</v>
      </c>
      <c r="D1129" s="1" t="s">
        <v>7554</v>
      </c>
      <c r="E1129" s="1"/>
      <c r="F1129" s="1" t="s">
        <v>7555</v>
      </c>
      <c r="G1129" s="1"/>
      <c r="H1129" s="1"/>
      <c r="I1129" s="3">
        <v>150</v>
      </c>
      <c r="J1129" s="1" t="s">
        <v>3768</v>
      </c>
      <c r="K1129" s="1" t="s">
        <v>29</v>
      </c>
      <c r="L1129" s="1" t="s">
        <v>945</v>
      </c>
      <c r="M1129" s="1" t="s">
        <v>2149</v>
      </c>
      <c r="N1129" s="1" t="s">
        <v>141</v>
      </c>
      <c r="O1129" s="1"/>
      <c r="P1129" s="1"/>
      <c r="Q1129" s="1" t="s">
        <v>7556</v>
      </c>
      <c r="R1129" s="1"/>
      <c r="S1129" s="1" t="s">
        <v>7557</v>
      </c>
      <c r="T1129" s="1" t="s">
        <v>7551</v>
      </c>
      <c r="U1129" s="1" t="s">
        <v>7558</v>
      </c>
      <c r="V1129" s="1" t="s">
        <v>37</v>
      </c>
    </row>
    <row r="1130" spans="1:22" s="2" customFormat="1" x14ac:dyDescent="0.15">
      <c r="A1130" s="4">
        <v>1129</v>
      </c>
      <c r="B1130" s="31" t="s">
        <v>22</v>
      </c>
      <c r="C1130" s="14" t="s">
        <v>7559</v>
      </c>
      <c r="D1130" s="1" t="s">
        <v>7560</v>
      </c>
      <c r="E1130" s="1"/>
      <c r="F1130" s="1" t="s">
        <v>7561</v>
      </c>
      <c r="G1130" s="1"/>
      <c r="H1130" s="1"/>
      <c r="I1130" s="3">
        <v>120</v>
      </c>
      <c r="J1130" s="1" t="s">
        <v>3768</v>
      </c>
      <c r="K1130" s="1" t="s">
        <v>29</v>
      </c>
      <c r="L1130" s="1" t="s">
        <v>945</v>
      </c>
      <c r="M1130" s="1" t="s">
        <v>3503</v>
      </c>
      <c r="N1130" s="1" t="s">
        <v>141</v>
      </c>
      <c r="O1130" s="1"/>
      <c r="P1130" s="1"/>
      <c r="Q1130" s="1" t="s">
        <v>7562</v>
      </c>
      <c r="R1130" s="1"/>
      <c r="S1130" s="1" t="s">
        <v>7563</v>
      </c>
      <c r="T1130" s="1" t="s">
        <v>7564</v>
      </c>
      <c r="U1130" s="1" t="s">
        <v>7565</v>
      </c>
      <c r="V1130" s="1" t="s">
        <v>37</v>
      </c>
    </row>
    <row r="1131" spans="1:22" s="2" customFormat="1" x14ac:dyDescent="0.15">
      <c r="A1131" s="4">
        <v>1130</v>
      </c>
      <c r="B1131" s="31" t="s">
        <v>22</v>
      </c>
      <c r="C1131" s="14" t="s">
        <v>7566</v>
      </c>
      <c r="D1131" s="1" t="s">
        <v>7567</v>
      </c>
      <c r="E1131" s="1"/>
      <c r="F1131" s="1" t="s">
        <v>7568</v>
      </c>
      <c r="G1131" s="1"/>
      <c r="H1131" s="1"/>
      <c r="I1131" s="3">
        <v>60</v>
      </c>
      <c r="J1131" s="1" t="s">
        <v>3768</v>
      </c>
      <c r="K1131" s="1" t="s">
        <v>29</v>
      </c>
      <c r="L1131" s="1" t="s">
        <v>937</v>
      </c>
      <c r="M1131" s="1" t="s">
        <v>2128</v>
      </c>
      <c r="N1131" s="1" t="s">
        <v>141</v>
      </c>
      <c r="O1131" s="1"/>
      <c r="P1131" s="1"/>
      <c r="Q1131" s="1" t="s">
        <v>7569</v>
      </c>
      <c r="R1131" s="1"/>
      <c r="S1131" s="1" t="s">
        <v>7570</v>
      </c>
      <c r="T1131" s="1" t="s">
        <v>7551</v>
      </c>
      <c r="U1131" s="1" t="s">
        <v>7571</v>
      </c>
      <c r="V1131" s="1" t="s">
        <v>37</v>
      </c>
    </row>
    <row r="1132" spans="1:22" s="2" customFormat="1" x14ac:dyDescent="0.15">
      <c r="A1132" s="4">
        <v>1131</v>
      </c>
      <c r="B1132" s="31" t="s">
        <v>22</v>
      </c>
      <c r="C1132" s="14" t="s">
        <v>7572</v>
      </c>
      <c r="D1132" s="1" t="s">
        <v>7573</v>
      </c>
      <c r="E1132" s="1"/>
      <c r="F1132" s="1" t="s">
        <v>7574</v>
      </c>
      <c r="G1132" s="1"/>
      <c r="H1132" s="1"/>
      <c r="I1132" s="3">
        <v>128</v>
      </c>
      <c r="J1132" s="1" t="s">
        <v>4312</v>
      </c>
      <c r="K1132" s="1" t="s">
        <v>3289</v>
      </c>
      <c r="L1132" s="1" t="s">
        <v>945</v>
      </c>
      <c r="M1132" s="1" t="s">
        <v>7575</v>
      </c>
      <c r="N1132" s="1" t="s">
        <v>141</v>
      </c>
      <c r="O1132" s="1"/>
      <c r="P1132" s="1"/>
      <c r="Q1132" s="1" t="s">
        <v>7576</v>
      </c>
      <c r="R1132" s="1"/>
      <c r="S1132" s="1" t="s">
        <v>7577</v>
      </c>
      <c r="T1132" s="1" t="s">
        <v>7578</v>
      </c>
      <c r="U1132" s="1" t="s">
        <v>7571</v>
      </c>
      <c r="V1132" s="1" t="s">
        <v>37</v>
      </c>
    </row>
    <row r="1133" spans="1:22" s="2" customFormat="1" x14ac:dyDescent="0.15">
      <c r="A1133" s="4">
        <v>1132</v>
      </c>
      <c r="B1133" s="31" t="s">
        <v>22</v>
      </c>
      <c r="C1133" s="14" t="s">
        <v>7579</v>
      </c>
      <c r="D1133" s="1" t="s">
        <v>7580</v>
      </c>
      <c r="E1133" s="1"/>
      <c r="F1133" s="1" t="s">
        <v>7581</v>
      </c>
      <c r="G1133" s="1"/>
      <c r="H1133" s="1"/>
      <c r="I1133" s="3">
        <v>60</v>
      </c>
      <c r="J1133" s="1" t="s">
        <v>3768</v>
      </c>
      <c r="K1133" s="1" t="s">
        <v>29</v>
      </c>
      <c r="L1133" s="1" t="s">
        <v>1515</v>
      </c>
      <c r="M1133" s="1" t="s">
        <v>2111</v>
      </c>
      <c r="N1133" s="1" t="s">
        <v>141</v>
      </c>
      <c r="O1133" s="1"/>
      <c r="P1133" s="1"/>
      <c r="Q1133" s="1" t="s">
        <v>7582</v>
      </c>
      <c r="R1133" s="1"/>
      <c r="S1133" s="1" t="s">
        <v>7583</v>
      </c>
      <c r="T1133" s="1" t="s">
        <v>7584</v>
      </c>
      <c r="U1133" s="1" t="s">
        <v>7585</v>
      </c>
      <c r="V1133" s="1" t="s">
        <v>37</v>
      </c>
    </row>
    <row r="1134" spans="1:22" s="2" customFormat="1" x14ac:dyDescent="0.15">
      <c r="A1134" s="4">
        <v>1133</v>
      </c>
      <c r="B1134" s="31" t="s">
        <v>22</v>
      </c>
      <c r="C1134" s="14" t="s">
        <v>7586</v>
      </c>
      <c r="D1134" s="1" t="s">
        <v>7587</v>
      </c>
      <c r="E1134" s="1"/>
      <c r="F1134" s="1" t="s">
        <v>7588</v>
      </c>
      <c r="G1134" s="1"/>
      <c r="H1134" s="1"/>
      <c r="I1134" s="3">
        <v>56</v>
      </c>
      <c r="J1134" s="1" t="s">
        <v>1988</v>
      </c>
      <c r="K1134" s="1" t="s">
        <v>1634</v>
      </c>
      <c r="L1134" s="1" t="s">
        <v>748</v>
      </c>
      <c r="M1134" s="1" t="s">
        <v>826</v>
      </c>
      <c r="N1134" s="1" t="s">
        <v>54</v>
      </c>
      <c r="O1134" s="1"/>
      <c r="P1134" s="1"/>
      <c r="Q1134" s="1" t="s">
        <v>7589</v>
      </c>
      <c r="R1134" s="1"/>
      <c r="S1134" s="1" t="s">
        <v>7590</v>
      </c>
      <c r="T1134" s="1" t="s">
        <v>7591</v>
      </c>
      <c r="U1134" s="1" t="s">
        <v>7592</v>
      </c>
      <c r="V1134" s="1" t="s">
        <v>37</v>
      </c>
    </row>
    <row r="1135" spans="1:22" s="2" customFormat="1" x14ac:dyDescent="0.15">
      <c r="A1135" s="4">
        <v>1134</v>
      </c>
      <c r="B1135" s="31" t="s">
        <v>22</v>
      </c>
      <c r="C1135" s="14" t="s">
        <v>7593</v>
      </c>
      <c r="D1135" s="1" t="s">
        <v>7594</v>
      </c>
      <c r="E1135" s="1"/>
      <c r="F1135" s="1" t="s">
        <v>7595</v>
      </c>
      <c r="G1135" s="1"/>
      <c r="H1135" s="1"/>
      <c r="I1135" s="3">
        <v>90</v>
      </c>
      <c r="J1135" s="1" t="s">
        <v>3768</v>
      </c>
      <c r="K1135" s="1" t="s">
        <v>29</v>
      </c>
      <c r="L1135" s="1" t="s">
        <v>945</v>
      </c>
      <c r="M1135" s="1" t="s">
        <v>2855</v>
      </c>
      <c r="N1135" s="1" t="s">
        <v>141</v>
      </c>
      <c r="O1135" s="1"/>
      <c r="P1135" s="1"/>
      <c r="Q1135" s="1" t="s">
        <v>7596</v>
      </c>
      <c r="R1135" s="1"/>
      <c r="S1135" s="1" t="s">
        <v>7597</v>
      </c>
      <c r="T1135" s="1" t="s">
        <v>7591</v>
      </c>
      <c r="U1135" s="1" t="s">
        <v>7592</v>
      </c>
      <c r="V1135" s="1" t="s">
        <v>37</v>
      </c>
    </row>
    <row r="1136" spans="1:22" s="2" customFormat="1" x14ac:dyDescent="0.15">
      <c r="A1136" s="4">
        <v>1135</v>
      </c>
      <c r="B1136" s="31" t="s">
        <v>22</v>
      </c>
      <c r="C1136" s="14" t="s">
        <v>7598</v>
      </c>
      <c r="D1136" s="1" t="s">
        <v>7599</v>
      </c>
      <c r="E1136" s="1"/>
      <c r="F1136" s="1" t="s">
        <v>7600</v>
      </c>
      <c r="G1136" s="1"/>
      <c r="H1136" s="1"/>
      <c r="I1136" s="3">
        <v>56</v>
      </c>
      <c r="J1136" s="1" t="s">
        <v>3768</v>
      </c>
      <c r="K1136" s="1" t="s">
        <v>29</v>
      </c>
      <c r="L1136" s="1" t="s">
        <v>449</v>
      </c>
      <c r="M1136" s="1" t="s">
        <v>1214</v>
      </c>
      <c r="N1136" s="1" t="s">
        <v>54</v>
      </c>
      <c r="O1136" s="1"/>
      <c r="P1136" s="1"/>
      <c r="Q1136" s="1" t="s">
        <v>7601</v>
      </c>
      <c r="R1136" s="1"/>
      <c r="S1136" s="1" t="s">
        <v>7602</v>
      </c>
      <c r="T1136" s="1" t="s">
        <v>7603</v>
      </c>
      <c r="U1136" s="1" t="s">
        <v>7592</v>
      </c>
      <c r="V1136" s="1" t="s">
        <v>37</v>
      </c>
    </row>
    <row r="1137" spans="1:22" s="2" customFormat="1" x14ac:dyDescent="0.15">
      <c r="A1137" s="4">
        <v>1136</v>
      </c>
      <c r="B1137" s="31" t="s">
        <v>22</v>
      </c>
      <c r="C1137" s="14" t="s">
        <v>7604</v>
      </c>
      <c r="D1137" s="1" t="s">
        <v>7605</v>
      </c>
      <c r="E1137" s="1"/>
      <c r="F1137" s="1" t="s">
        <v>7600</v>
      </c>
      <c r="G1137" s="1"/>
      <c r="H1137" s="1"/>
      <c r="I1137" s="3">
        <v>96</v>
      </c>
      <c r="J1137" s="1" t="s">
        <v>3768</v>
      </c>
      <c r="K1137" s="1" t="s">
        <v>29</v>
      </c>
      <c r="L1137" s="1" t="s">
        <v>449</v>
      </c>
      <c r="M1137" s="1" t="s">
        <v>7606</v>
      </c>
      <c r="N1137" s="1" t="s">
        <v>54</v>
      </c>
      <c r="O1137" s="1"/>
      <c r="P1137" s="1"/>
      <c r="Q1137" s="1" t="s">
        <v>7607</v>
      </c>
      <c r="R1137" s="1"/>
      <c r="S1137" s="1" t="s">
        <v>7608</v>
      </c>
      <c r="T1137" s="1" t="s">
        <v>7603</v>
      </c>
      <c r="U1137" s="1" t="s">
        <v>7592</v>
      </c>
      <c r="V1137" s="1" t="s">
        <v>37</v>
      </c>
    </row>
    <row r="1138" spans="1:22" s="2" customFormat="1" x14ac:dyDescent="0.15">
      <c r="A1138" s="4">
        <v>1137</v>
      </c>
      <c r="B1138" s="31" t="s">
        <v>22</v>
      </c>
      <c r="C1138" s="14" t="s">
        <v>7609</v>
      </c>
      <c r="D1138" s="1" t="s">
        <v>7610</v>
      </c>
      <c r="E1138" s="1"/>
      <c r="F1138" s="1" t="s">
        <v>7600</v>
      </c>
      <c r="G1138" s="1"/>
      <c r="H1138" s="1"/>
      <c r="I1138" s="3">
        <v>50</v>
      </c>
      <c r="J1138" s="1" t="s">
        <v>3768</v>
      </c>
      <c r="K1138" s="1" t="s">
        <v>29</v>
      </c>
      <c r="L1138" s="1" t="s">
        <v>449</v>
      </c>
      <c r="M1138" s="1" t="s">
        <v>2855</v>
      </c>
      <c r="N1138" s="1" t="s">
        <v>54</v>
      </c>
      <c r="O1138" s="1"/>
      <c r="P1138" s="1"/>
      <c r="Q1138" s="1" t="s">
        <v>7611</v>
      </c>
      <c r="R1138" s="1"/>
      <c r="S1138" s="1" t="s">
        <v>7612</v>
      </c>
      <c r="T1138" s="1" t="s">
        <v>7603</v>
      </c>
      <c r="U1138" s="1" t="s">
        <v>7592</v>
      </c>
      <c r="V1138" s="1" t="s">
        <v>37</v>
      </c>
    </row>
    <row r="1139" spans="1:22" s="2" customFormat="1" x14ac:dyDescent="0.15">
      <c r="A1139" s="4">
        <v>1138</v>
      </c>
      <c r="B1139" s="31" t="s">
        <v>22</v>
      </c>
      <c r="C1139" s="14" t="s">
        <v>7613</v>
      </c>
      <c r="D1139" s="1" t="s">
        <v>7614</v>
      </c>
      <c r="E1139" s="1"/>
      <c r="F1139" s="1" t="s">
        <v>7600</v>
      </c>
      <c r="G1139" s="1"/>
      <c r="H1139" s="1"/>
      <c r="I1139" s="3">
        <v>98</v>
      </c>
      <c r="J1139" s="1" t="s">
        <v>3768</v>
      </c>
      <c r="K1139" s="1" t="s">
        <v>29</v>
      </c>
      <c r="L1139" s="1" t="s">
        <v>449</v>
      </c>
      <c r="M1139" s="1" t="s">
        <v>7615</v>
      </c>
      <c r="N1139" s="1" t="s">
        <v>54</v>
      </c>
      <c r="O1139" s="1"/>
      <c r="P1139" s="1"/>
      <c r="Q1139" s="1" t="s">
        <v>7616</v>
      </c>
      <c r="R1139" s="1"/>
      <c r="S1139" s="1" t="s">
        <v>7617</v>
      </c>
      <c r="T1139" s="1" t="s">
        <v>7603</v>
      </c>
      <c r="U1139" s="1" t="s">
        <v>7592</v>
      </c>
      <c r="V1139" s="1" t="s">
        <v>37</v>
      </c>
    </row>
    <row r="1140" spans="1:22" s="2" customFormat="1" x14ac:dyDescent="0.15">
      <c r="A1140" s="4">
        <v>1139</v>
      </c>
      <c r="B1140" s="31" t="s">
        <v>22</v>
      </c>
      <c r="C1140" s="14" t="s">
        <v>7618</v>
      </c>
      <c r="D1140" s="1" t="s">
        <v>7619</v>
      </c>
      <c r="E1140" s="1"/>
      <c r="F1140" s="1" t="s">
        <v>7600</v>
      </c>
      <c r="G1140" s="1"/>
      <c r="H1140" s="1"/>
      <c r="I1140" s="3">
        <v>62</v>
      </c>
      <c r="J1140" s="1" t="s">
        <v>3768</v>
      </c>
      <c r="K1140" s="1" t="s">
        <v>29</v>
      </c>
      <c r="L1140" s="1" t="s">
        <v>449</v>
      </c>
      <c r="M1140" s="1" t="s">
        <v>931</v>
      </c>
      <c r="N1140" s="1" t="s">
        <v>54</v>
      </c>
      <c r="O1140" s="1"/>
      <c r="P1140" s="1"/>
      <c r="Q1140" s="1" t="s">
        <v>7620</v>
      </c>
      <c r="R1140" s="1"/>
      <c r="S1140" s="1" t="s">
        <v>7621</v>
      </c>
      <c r="T1140" s="1" t="s">
        <v>7603</v>
      </c>
      <c r="U1140" s="1" t="s">
        <v>7592</v>
      </c>
      <c r="V1140" s="1" t="s">
        <v>37</v>
      </c>
    </row>
    <row r="1141" spans="1:22" s="2" customFormat="1" x14ac:dyDescent="0.15">
      <c r="A1141" s="4">
        <v>1140</v>
      </c>
      <c r="B1141" s="31" t="s">
        <v>22</v>
      </c>
      <c r="C1141" s="14" t="s">
        <v>7622</v>
      </c>
      <c r="D1141" s="1" t="s">
        <v>7623</v>
      </c>
      <c r="E1141" s="1"/>
      <c r="F1141" s="1" t="s">
        <v>7624</v>
      </c>
      <c r="G1141" s="1"/>
      <c r="H1141" s="1"/>
      <c r="I1141" s="3">
        <v>102</v>
      </c>
      <c r="J1141" s="1" t="s">
        <v>7625</v>
      </c>
      <c r="K1141" s="1" t="s">
        <v>29</v>
      </c>
      <c r="L1141" s="1" t="s">
        <v>361</v>
      </c>
      <c r="M1141" s="1" t="s">
        <v>6289</v>
      </c>
      <c r="N1141" s="1" t="s">
        <v>141</v>
      </c>
      <c r="O1141" s="1"/>
      <c r="P1141" s="1"/>
      <c r="Q1141" s="1" t="s">
        <v>7626</v>
      </c>
      <c r="R1141" s="1"/>
      <c r="S1141" s="1" t="s">
        <v>7627</v>
      </c>
      <c r="T1141" s="1" t="s">
        <v>7628</v>
      </c>
      <c r="U1141" s="1" t="s">
        <v>7629</v>
      </c>
      <c r="V1141" s="1" t="s">
        <v>37</v>
      </c>
    </row>
    <row r="1142" spans="1:22" s="2" customFormat="1" x14ac:dyDescent="0.15">
      <c r="A1142" s="4">
        <v>1141</v>
      </c>
      <c r="B1142" s="31" t="s">
        <v>22</v>
      </c>
      <c r="C1142" s="14" t="s">
        <v>7630</v>
      </c>
      <c r="D1142" s="1" t="s">
        <v>7631</v>
      </c>
      <c r="E1142" s="1"/>
      <c r="F1142" s="1" t="s">
        <v>7632</v>
      </c>
      <c r="G1142" s="1"/>
      <c r="H1142" s="1"/>
      <c r="I1142" s="3">
        <v>75</v>
      </c>
      <c r="J1142" s="1" t="s">
        <v>3768</v>
      </c>
      <c r="K1142" s="1" t="s">
        <v>29</v>
      </c>
      <c r="L1142" s="1" t="s">
        <v>361</v>
      </c>
      <c r="M1142" s="1" t="s">
        <v>1498</v>
      </c>
      <c r="N1142" s="1" t="s">
        <v>141</v>
      </c>
      <c r="O1142" s="1"/>
      <c r="P1142" s="1"/>
      <c r="Q1142" s="1" t="s">
        <v>7633</v>
      </c>
      <c r="R1142" s="1" t="s">
        <v>7634</v>
      </c>
      <c r="S1142" s="1" t="s">
        <v>7635</v>
      </c>
      <c r="T1142" s="1" t="s">
        <v>7636</v>
      </c>
      <c r="U1142" s="1" t="s">
        <v>7629</v>
      </c>
      <c r="V1142" s="1" t="s">
        <v>37</v>
      </c>
    </row>
    <row r="1143" spans="1:22" s="2" customFormat="1" x14ac:dyDescent="0.15">
      <c r="A1143" s="4">
        <v>1142</v>
      </c>
      <c r="B1143" s="31" t="s">
        <v>22</v>
      </c>
      <c r="C1143" s="14" t="s">
        <v>7637</v>
      </c>
      <c r="D1143" s="1" t="s">
        <v>7638</v>
      </c>
      <c r="E1143" s="1"/>
      <c r="F1143" s="1" t="s">
        <v>7639</v>
      </c>
      <c r="G1143" s="1"/>
      <c r="H1143" s="1"/>
      <c r="I1143" s="3">
        <v>160</v>
      </c>
      <c r="J1143" s="1" t="s">
        <v>3768</v>
      </c>
      <c r="K1143" s="1" t="s">
        <v>29</v>
      </c>
      <c r="L1143" s="1" t="s">
        <v>458</v>
      </c>
      <c r="M1143" s="1" t="s">
        <v>7640</v>
      </c>
      <c r="N1143" s="1" t="s">
        <v>141</v>
      </c>
      <c r="O1143" s="1"/>
      <c r="P1143" s="1"/>
      <c r="Q1143" s="1" t="s">
        <v>7641</v>
      </c>
      <c r="R1143" s="1"/>
      <c r="S1143" s="1" t="s">
        <v>7642</v>
      </c>
      <c r="T1143" s="1" t="s">
        <v>7643</v>
      </c>
      <c r="U1143" s="1" t="s">
        <v>7629</v>
      </c>
      <c r="V1143" s="1" t="s">
        <v>37</v>
      </c>
    </row>
    <row r="1144" spans="1:22" s="2" customFormat="1" x14ac:dyDescent="0.15">
      <c r="A1144" s="4">
        <v>1143</v>
      </c>
      <c r="B1144" s="31" t="s">
        <v>22</v>
      </c>
      <c r="C1144" s="14" t="s">
        <v>7644</v>
      </c>
      <c r="D1144" s="1" t="s">
        <v>7645</v>
      </c>
      <c r="E1144" s="1"/>
      <c r="F1144" s="1" t="s">
        <v>7646</v>
      </c>
      <c r="G1144" s="1"/>
      <c r="H1144" s="1"/>
      <c r="I1144" s="3">
        <v>88</v>
      </c>
      <c r="J1144" s="1" t="s">
        <v>3768</v>
      </c>
      <c r="K1144" s="1" t="s">
        <v>29</v>
      </c>
      <c r="L1144" s="1" t="s">
        <v>449</v>
      </c>
      <c r="M1144" s="1" t="s">
        <v>424</v>
      </c>
      <c r="N1144" s="1" t="s">
        <v>327</v>
      </c>
      <c r="O1144" s="1"/>
      <c r="P1144" s="1"/>
      <c r="Q1144" s="1" t="s">
        <v>7647</v>
      </c>
      <c r="R1144" s="1"/>
      <c r="S1144" s="1" t="s">
        <v>7648</v>
      </c>
      <c r="T1144" s="1" t="s">
        <v>7628</v>
      </c>
      <c r="U1144" s="1" t="s">
        <v>7629</v>
      </c>
      <c r="V1144" s="1" t="s">
        <v>37</v>
      </c>
    </row>
    <row r="1145" spans="1:22" s="2" customFormat="1" x14ac:dyDescent="0.15">
      <c r="A1145" s="4">
        <v>1144</v>
      </c>
      <c r="B1145" s="31" t="s">
        <v>22</v>
      </c>
      <c r="C1145" s="14" t="s">
        <v>7649</v>
      </c>
      <c r="D1145" s="1" t="s">
        <v>7650</v>
      </c>
      <c r="E1145" s="1"/>
      <c r="F1145" s="1" t="s">
        <v>7651</v>
      </c>
      <c r="G1145" s="1"/>
      <c r="H1145" s="1"/>
      <c r="I1145" s="3">
        <v>58</v>
      </c>
      <c r="J1145" s="1" t="s">
        <v>7652</v>
      </c>
      <c r="K1145" s="1" t="s">
        <v>29</v>
      </c>
      <c r="L1145" s="1" t="s">
        <v>361</v>
      </c>
      <c r="M1145" s="1" t="s">
        <v>4978</v>
      </c>
      <c r="N1145" s="1" t="s">
        <v>54</v>
      </c>
      <c r="O1145" s="1"/>
      <c r="P1145" s="1"/>
      <c r="Q1145" s="1" t="s">
        <v>7653</v>
      </c>
      <c r="R1145" s="1" t="s">
        <v>7654</v>
      </c>
      <c r="S1145" s="1" t="s">
        <v>7655</v>
      </c>
      <c r="T1145" s="1" t="s">
        <v>7656</v>
      </c>
      <c r="U1145" s="1" t="s">
        <v>7657</v>
      </c>
      <c r="V1145" s="1" t="s">
        <v>37</v>
      </c>
    </row>
    <row r="1146" spans="1:22" s="2" customFormat="1" x14ac:dyDescent="0.15">
      <c r="A1146" s="4">
        <v>1145</v>
      </c>
      <c r="B1146" s="31" t="s">
        <v>22</v>
      </c>
      <c r="C1146" s="14" t="s">
        <v>7658</v>
      </c>
      <c r="D1146" s="1" t="s">
        <v>7659</v>
      </c>
      <c r="E1146" s="1" t="s">
        <v>7660</v>
      </c>
      <c r="F1146" s="1" t="s">
        <v>7661</v>
      </c>
      <c r="G1146" s="1"/>
      <c r="H1146" s="1"/>
      <c r="I1146" s="3">
        <v>120</v>
      </c>
      <c r="J1146" s="1" t="s">
        <v>3768</v>
      </c>
      <c r="K1146" s="1" t="s">
        <v>29</v>
      </c>
      <c r="L1146" s="1" t="s">
        <v>937</v>
      </c>
      <c r="M1146" s="1" t="s">
        <v>98</v>
      </c>
      <c r="N1146" s="1" t="s">
        <v>141</v>
      </c>
      <c r="O1146" s="1"/>
      <c r="P1146" s="1"/>
      <c r="Q1146" s="1" t="s">
        <v>7662</v>
      </c>
      <c r="R1146" s="1"/>
      <c r="S1146" s="1" t="s">
        <v>7663</v>
      </c>
      <c r="T1146" s="1" t="s">
        <v>3112</v>
      </c>
      <c r="U1146" s="1" t="s">
        <v>7657</v>
      </c>
      <c r="V1146" s="1" t="s">
        <v>37</v>
      </c>
    </row>
    <row r="1147" spans="1:22" s="2" customFormat="1" x14ac:dyDescent="0.15">
      <c r="A1147" s="4">
        <v>1146</v>
      </c>
      <c r="B1147" s="31" t="s">
        <v>22</v>
      </c>
      <c r="C1147" s="14" t="s">
        <v>7664</v>
      </c>
      <c r="D1147" s="1" t="s">
        <v>7665</v>
      </c>
      <c r="E1147" s="1"/>
      <c r="F1147" s="1" t="s">
        <v>7666</v>
      </c>
      <c r="G1147" s="1"/>
      <c r="H1147" s="1"/>
      <c r="I1147" s="3">
        <v>80</v>
      </c>
      <c r="J1147" s="1" t="s">
        <v>3768</v>
      </c>
      <c r="K1147" s="1" t="s">
        <v>29</v>
      </c>
      <c r="L1147" s="1" t="s">
        <v>945</v>
      </c>
      <c r="M1147" s="1" t="s">
        <v>3588</v>
      </c>
      <c r="N1147" s="1" t="s">
        <v>141</v>
      </c>
      <c r="O1147" s="1"/>
      <c r="P1147" s="1"/>
      <c r="Q1147" s="1" t="s">
        <v>7667</v>
      </c>
      <c r="R1147" s="1" t="s">
        <v>7634</v>
      </c>
      <c r="S1147" s="1" t="s">
        <v>7668</v>
      </c>
      <c r="T1147" s="1" t="s">
        <v>7669</v>
      </c>
      <c r="U1147" s="1" t="s">
        <v>7670</v>
      </c>
      <c r="V1147" s="1" t="s">
        <v>37</v>
      </c>
    </row>
    <row r="1148" spans="1:22" s="2" customFormat="1" x14ac:dyDescent="0.15">
      <c r="A1148" s="4">
        <v>1147</v>
      </c>
      <c r="B1148" s="31" t="s">
        <v>22</v>
      </c>
      <c r="C1148" s="14" t="s">
        <v>7671</v>
      </c>
      <c r="D1148" s="1" t="s">
        <v>7672</v>
      </c>
      <c r="E1148" s="1"/>
      <c r="F1148" s="1" t="s">
        <v>7673</v>
      </c>
      <c r="G1148" s="1"/>
      <c r="H1148" s="1"/>
      <c r="I1148" s="3">
        <v>78</v>
      </c>
      <c r="J1148" s="1" t="s">
        <v>3768</v>
      </c>
      <c r="K1148" s="1" t="s">
        <v>29</v>
      </c>
      <c r="L1148" s="1" t="s">
        <v>930</v>
      </c>
      <c r="M1148" s="1" t="s">
        <v>525</v>
      </c>
      <c r="N1148" s="1" t="s">
        <v>141</v>
      </c>
      <c r="O1148" s="1"/>
      <c r="P1148" s="1"/>
      <c r="Q1148" s="1" t="s">
        <v>7674</v>
      </c>
      <c r="R1148" s="1"/>
      <c r="S1148" s="1" t="s">
        <v>7675</v>
      </c>
      <c r="T1148" s="1" t="s">
        <v>7676</v>
      </c>
      <c r="U1148" s="1" t="s">
        <v>7677</v>
      </c>
      <c r="V1148" s="1" t="s">
        <v>37</v>
      </c>
    </row>
    <row r="1149" spans="1:22" s="2" customFormat="1" x14ac:dyDescent="0.15">
      <c r="A1149" s="4">
        <v>1148</v>
      </c>
      <c r="B1149" s="31" t="s">
        <v>22</v>
      </c>
      <c r="C1149" s="14" t="s">
        <v>7678</v>
      </c>
      <c r="D1149" s="1" t="s">
        <v>7679</v>
      </c>
      <c r="E1149" s="1"/>
      <c r="F1149" s="1" t="s">
        <v>7680</v>
      </c>
      <c r="G1149" s="1"/>
      <c r="H1149" s="1"/>
      <c r="I1149" s="3">
        <v>68</v>
      </c>
      <c r="J1149" s="1" t="s">
        <v>7652</v>
      </c>
      <c r="K1149" s="1" t="s">
        <v>29</v>
      </c>
      <c r="L1149" s="1" t="s">
        <v>930</v>
      </c>
      <c r="M1149" s="1" t="s">
        <v>904</v>
      </c>
      <c r="N1149" s="1" t="s">
        <v>141</v>
      </c>
      <c r="O1149" s="1"/>
      <c r="P1149" s="1"/>
      <c r="Q1149" s="1" t="s">
        <v>7681</v>
      </c>
      <c r="R1149" s="1"/>
      <c r="S1149" s="1" t="s">
        <v>7682</v>
      </c>
      <c r="T1149" s="1" t="s">
        <v>7683</v>
      </c>
      <c r="U1149" s="1" t="s">
        <v>7677</v>
      </c>
      <c r="V1149" s="1" t="s">
        <v>37</v>
      </c>
    </row>
    <row r="1150" spans="1:22" s="2" customFormat="1" x14ac:dyDescent="0.15">
      <c r="A1150" s="4">
        <v>1149</v>
      </c>
      <c r="B1150" s="31" t="s">
        <v>22</v>
      </c>
      <c r="C1150" s="14" t="s">
        <v>7684</v>
      </c>
      <c r="D1150" s="1" t="s">
        <v>7685</v>
      </c>
      <c r="E1150" s="1"/>
      <c r="F1150" s="1" t="s">
        <v>7686</v>
      </c>
      <c r="G1150" s="1"/>
      <c r="H1150" s="1" t="s">
        <v>7687</v>
      </c>
      <c r="I1150" s="3">
        <v>170</v>
      </c>
      <c r="J1150" s="1" t="s">
        <v>390</v>
      </c>
      <c r="K1150" s="1" t="s">
        <v>29</v>
      </c>
      <c r="L1150" s="1" t="s">
        <v>361</v>
      </c>
      <c r="M1150" s="1" t="s">
        <v>1114</v>
      </c>
      <c r="N1150" s="1" t="s">
        <v>54</v>
      </c>
      <c r="O1150" s="1"/>
      <c r="P1150" s="1"/>
      <c r="Q1150" s="1" t="s">
        <v>7688</v>
      </c>
      <c r="R1150" s="1"/>
      <c r="S1150" s="1" t="s">
        <v>7689</v>
      </c>
      <c r="T1150" s="1" t="s">
        <v>7690</v>
      </c>
      <c r="U1150" s="1" t="s">
        <v>7691</v>
      </c>
      <c r="V1150" s="1" t="s">
        <v>37</v>
      </c>
    </row>
    <row r="1151" spans="1:22" s="2" customFormat="1" x14ac:dyDescent="0.15">
      <c r="A1151" s="4">
        <v>1150</v>
      </c>
      <c r="B1151" s="31" t="s">
        <v>22</v>
      </c>
      <c r="C1151" s="14" t="s">
        <v>7692</v>
      </c>
      <c r="D1151" s="1" t="s">
        <v>7693</v>
      </c>
      <c r="E1151" s="1"/>
      <c r="F1151" s="1" t="s">
        <v>7694</v>
      </c>
      <c r="G1151" s="1"/>
      <c r="H1151" s="1"/>
      <c r="I1151" s="3">
        <v>100</v>
      </c>
      <c r="J1151" s="1" t="s">
        <v>3768</v>
      </c>
      <c r="K1151" s="1" t="s">
        <v>29</v>
      </c>
      <c r="L1151" s="1" t="s">
        <v>924</v>
      </c>
      <c r="M1151" s="1" t="s">
        <v>1237</v>
      </c>
      <c r="N1151" s="1" t="s">
        <v>141</v>
      </c>
      <c r="O1151" s="1"/>
      <c r="P1151" s="1"/>
      <c r="Q1151" s="1" t="s">
        <v>7695</v>
      </c>
      <c r="R1151" s="1"/>
      <c r="S1151" s="1" t="s">
        <v>7696</v>
      </c>
      <c r="T1151" s="1" t="s">
        <v>7697</v>
      </c>
      <c r="U1151" s="1" t="s">
        <v>7691</v>
      </c>
      <c r="V1151" s="1" t="s">
        <v>37</v>
      </c>
    </row>
    <row r="1152" spans="1:22" s="2" customFormat="1" x14ac:dyDescent="0.15">
      <c r="A1152" s="4">
        <v>1151</v>
      </c>
      <c r="B1152" s="31" t="s">
        <v>22</v>
      </c>
      <c r="C1152" s="14" t="s">
        <v>7698</v>
      </c>
      <c r="D1152" s="1" t="s">
        <v>7699</v>
      </c>
      <c r="E1152" s="1"/>
      <c r="F1152" s="1" t="s">
        <v>7700</v>
      </c>
      <c r="G1152" s="1"/>
      <c r="H1152" s="1"/>
      <c r="I1152" s="3">
        <v>120</v>
      </c>
      <c r="J1152" s="1" t="s">
        <v>3768</v>
      </c>
      <c r="K1152" s="1" t="s">
        <v>29</v>
      </c>
      <c r="L1152" s="1" t="s">
        <v>1515</v>
      </c>
      <c r="M1152" s="1" t="s">
        <v>1498</v>
      </c>
      <c r="N1152" s="1" t="s">
        <v>141</v>
      </c>
      <c r="O1152" s="1"/>
      <c r="P1152" s="1"/>
      <c r="Q1152" s="1" t="s">
        <v>7701</v>
      </c>
      <c r="R1152" s="1"/>
      <c r="S1152" s="1" t="s">
        <v>7702</v>
      </c>
      <c r="T1152" s="1"/>
      <c r="U1152" s="1" t="s">
        <v>7703</v>
      </c>
      <c r="V1152" s="1" t="s">
        <v>37</v>
      </c>
    </row>
    <row r="1153" spans="1:22" s="2" customFormat="1" x14ac:dyDescent="0.15">
      <c r="A1153" s="4">
        <v>1152</v>
      </c>
      <c r="B1153" s="31" t="s">
        <v>22</v>
      </c>
      <c r="C1153" s="14" t="s">
        <v>7704</v>
      </c>
      <c r="D1153" s="1" t="s">
        <v>7705</v>
      </c>
      <c r="E1153" s="1"/>
      <c r="F1153" s="1" t="s">
        <v>7706</v>
      </c>
      <c r="G1153" s="1"/>
      <c r="H1153" s="1"/>
      <c r="I1153" s="3">
        <v>80</v>
      </c>
      <c r="J1153" s="1" t="s">
        <v>3768</v>
      </c>
      <c r="K1153" s="1" t="s">
        <v>29</v>
      </c>
      <c r="L1153" s="1" t="s">
        <v>945</v>
      </c>
      <c r="M1153" s="1" t="s">
        <v>4702</v>
      </c>
      <c r="N1153" s="1" t="s">
        <v>141</v>
      </c>
      <c r="O1153" s="1"/>
      <c r="P1153" s="1"/>
      <c r="Q1153" s="1" t="s">
        <v>7707</v>
      </c>
      <c r="R1153" s="1"/>
      <c r="S1153" s="1" t="s">
        <v>7708</v>
      </c>
      <c r="T1153" s="1" t="s">
        <v>7709</v>
      </c>
      <c r="U1153" s="1" t="s">
        <v>7703</v>
      </c>
      <c r="V1153" s="1" t="s">
        <v>37</v>
      </c>
    </row>
    <row r="1154" spans="1:22" s="2" customFormat="1" x14ac:dyDescent="0.15">
      <c r="A1154" s="4">
        <v>1153</v>
      </c>
      <c r="B1154" s="31" t="s">
        <v>22</v>
      </c>
      <c r="C1154" s="14" t="s">
        <v>7710</v>
      </c>
      <c r="D1154" s="1" t="s">
        <v>7711</v>
      </c>
      <c r="E1154" s="1"/>
      <c r="F1154" s="1" t="s">
        <v>7712</v>
      </c>
      <c r="G1154" s="1"/>
      <c r="H1154" s="1"/>
      <c r="I1154" s="3">
        <v>138</v>
      </c>
      <c r="J1154" s="1" t="s">
        <v>390</v>
      </c>
      <c r="K1154" s="1" t="s">
        <v>29</v>
      </c>
      <c r="L1154" s="1" t="s">
        <v>748</v>
      </c>
      <c r="M1154" s="1" t="s">
        <v>326</v>
      </c>
      <c r="N1154" s="1" t="s">
        <v>54</v>
      </c>
      <c r="O1154" s="1"/>
      <c r="P1154" s="1"/>
      <c r="Q1154" s="1" t="s">
        <v>7713</v>
      </c>
      <c r="R1154" s="1" t="s">
        <v>7714</v>
      </c>
      <c r="S1154" s="1" t="s">
        <v>7715</v>
      </c>
      <c r="T1154" s="1" t="s">
        <v>7716</v>
      </c>
      <c r="U1154" s="1" t="s">
        <v>7717</v>
      </c>
      <c r="V1154" s="1" t="s">
        <v>37</v>
      </c>
    </row>
    <row r="1155" spans="1:22" s="2" customFormat="1" x14ac:dyDescent="0.15">
      <c r="A1155" s="4">
        <v>1154</v>
      </c>
      <c r="B1155" s="31" t="s">
        <v>22</v>
      </c>
      <c r="C1155" s="14" t="s">
        <v>7718</v>
      </c>
      <c r="D1155" s="1" t="s">
        <v>7719</v>
      </c>
      <c r="E1155" s="1"/>
      <c r="F1155" s="1" t="s">
        <v>7720</v>
      </c>
      <c r="G1155" s="1" t="s">
        <v>7721</v>
      </c>
      <c r="H1155" s="1"/>
      <c r="I1155" s="3">
        <v>128</v>
      </c>
      <c r="J1155" s="1" t="s">
        <v>3768</v>
      </c>
      <c r="K1155" s="1" t="s">
        <v>29</v>
      </c>
      <c r="L1155" s="1" t="s">
        <v>475</v>
      </c>
      <c r="M1155" s="1" t="s">
        <v>108</v>
      </c>
      <c r="N1155" s="1" t="s">
        <v>141</v>
      </c>
      <c r="O1155" s="1"/>
      <c r="P1155" s="1"/>
      <c r="Q1155" s="1" t="s">
        <v>7722</v>
      </c>
      <c r="R1155" s="1"/>
      <c r="S1155" s="1" t="s">
        <v>7723</v>
      </c>
      <c r="T1155" s="1" t="s">
        <v>7724</v>
      </c>
      <c r="U1155" s="1" t="s">
        <v>7717</v>
      </c>
      <c r="V1155" s="1" t="s">
        <v>37</v>
      </c>
    </row>
    <row r="1156" spans="1:22" s="2" customFormat="1" x14ac:dyDescent="0.15">
      <c r="A1156" s="4">
        <v>1155</v>
      </c>
      <c r="B1156" s="31" t="s">
        <v>22</v>
      </c>
      <c r="C1156" s="14" t="s">
        <v>7725</v>
      </c>
      <c r="D1156" s="1" t="s">
        <v>7726</v>
      </c>
      <c r="E1156" s="1"/>
      <c r="F1156" s="1" t="s">
        <v>7727</v>
      </c>
      <c r="G1156" s="1"/>
      <c r="H1156" s="1"/>
      <c r="I1156" s="3">
        <v>80</v>
      </c>
      <c r="J1156" s="1" t="s">
        <v>3768</v>
      </c>
      <c r="K1156" s="1" t="s">
        <v>29</v>
      </c>
      <c r="L1156" s="1" t="s">
        <v>1515</v>
      </c>
      <c r="M1156" s="1" t="s">
        <v>2271</v>
      </c>
      <c r="N1156" s="1" t="s">
        <v>141</v>
      </c>
      <c r="O1156" s="1"/>
      <c r="P1156" s="1"/>
      <c r="Q1156" s="1" t="s">
        <v>7728</v>
      </c>
      <c r="R1156" s="1"/>
      <c r="S1156" s="1" t="s">
        <v>7729</v>
      </c>
      <c r="T1156" s="1" t="s">
        <v>7724</v>
      </c>
      <c r="U1156" s="1" t="s">
        <v>7717</v>
      </c>
      <c r="V1156" s="1" t="s">
        <v>37</v>
      </c>
    </row>
    <row r="1157" spans="1:22" s="2" customFormat="1" x14ac:dyDescent="0.15">
      <c r="A1157" s="4">
        <v>1156</v>
      </c>
      <c r="B1157" s="31" t="s">
        <v>22</v>
      </c>
      <c r="C1157" s="14" t="s">
        <v>7730</v>
      </c>
      <c r="D1157" s="1" t="s">
        <v>7731</v>
      </c>
      <c r="E1157" s="1"/>
      <c r="F1157" s="1" t="s">
        <v>7732</v>
      </c>
      <c r="G1157" s="1"/>
      <c r="H1157" s="1"/>
      <c r="I1157" s="3">
        <v>150</v>
      </c>
      <c r="J1157" s="1" t="s">
        <v>3768</v>
      </c>
      <c r="K1157" s="1" t="s">
        <v>29</v>
      </c>
      <c r="L1157" s="1" t="s">
        <v>1515</v>
      </c>
      <c r="M1157" s="1" t="s">
        <v>1005</v>
      </c>
      <c r="N1157" s="1" t="s">
        <v>141</v>
      </c>
      <c r="O1157" s="1"/>
      <c r="P1157" s="1"/>
      <c r="Q1157" s="1" t="s">
        <v>7733</v>
      </c>
      <c r="R1157" s="1"/>
      <c r="S1157" s="1" t="s">
        <v>7734</v>
      </c>
      <c r="T1157" s="1" t="s">
        <v>7735</v>
      </c>
      <c r="U1157" s="1" t="s">
        <v>7736</v>
      </c>
      <c r="V1157" s="1" t="s">
        <v>37</v>
      </c>
    </row>
    <row r="1158" spans="1:22" s="2" customFormat="1" x14ac:dyDescent="0.15">
      <c r="A1158" s="4">
        <v>1157</v>
      </c>
      <c r="B1158" s="31" t="s">
        <v>22</v>
      </c>
      <c r="C1158" s="14" t="s">
        <v>7737</v>
      </c>
      <c r="D1158" s="1" t="s">
        <v>7738</v>
      </c>
      <c r="E1158" s="1"/>
      <c r="F1158" s="1" t="s">
        <v>7739</v>
      </c>
      <c r="G1158" s="1"/>
      <c r="H1158" s="1"/>
      <c r="I1158" s="3">
        <v>110</v>
      </c>
      <c r="J1158" s="1" t="s">
        <v>3768</v>
      </c>
      <c r="K1158" s="1" t="s">
        <v>29</v>
      </c>
      <c r="L1158" s="1" t="s">
        <v>1515</v>
      </c>
      <c r="M1158" s="1" t="s">
        <v>3320</v>
      </c>
      <c r="N1158" s="1" t="s">
        <v>141</v>
      </c>
      <c r="O1158" s="1"/>
      <c r="P1158" s="1"/>
      <c r="Q1158" s="1" t="s">
        <v>7740</v>
      </c>
      <c r="R1158" s="1"/>
      <c r="S1158" s="1" t="s">
        <v>7741</v>
      </c>
      <c r="T1158" s="1" t="s">
        <v>7742</v>
      </c>
      <c r="U1158" s="1" t="s">
        <v>7743</v>
      </c>
      <c r="V1158" s="1" t="s">
        <v>37</v>
      </c>
    </row>
    <row r="1159" spans="1:22" s="2" customFormat="1" x14ac:dyDescent="0.15">
      <c r="A1159" s="4">
        <v>1158</v>
      </c>
      <c r="B1159" s="31" t="s">
        <v>22</v>
      </c>
      <c r="C1159" s="14" t="s">
        <v>7744</v>
      </c>
      <c r="D1159" s="1" t="s">
        <v>7745</v>
      </c>
      <c r="E1159" s="1"/>
      <c r="F1159" s="1" t="s">
        <v>7746</v>
      </c>
      <c r="G1159" s="1"/>
      <c r="H1159" s="1"/>
      <c r="I1159" s="3">
        <v>69</v>
      </c>
      <c r="J1159" s="1" t="s">
        <v>3768</v>
      </c>
      <c r="K1159" s="1" t="s">
        <v>29</v>
      </c>
      <c r="L1159" s="1" t="s">
        <v>937</v>
      </c>
      <c r="M1159" s="1" t="s">
        <v>1140</v>
      </c>
      <c r="N1159" s="1" t="s">
        <v>141</v>
      </c>
      <c r="O1159" s="1"/>
      <c r="P1159" s="1"/>
      <c r="Q1159" s="1" t="s">
        <v>7747</v>
      </c>
      <c r="R1159" s="1"/>
      <c r="S1159" s="1" t="s">
        <v>7748</v>
      </c>
      <c r="T1159" s="1" t="s">
        <v>7749</v>
      </c>
      <c r="U1159" s="1" t="s">
        <v>7750</v>
      </c>
      <c r="V1159" s="1" t="s">
        <v>37</v>
      </c>
    </row>
    <row r="1160" spans="1:22" s="2" customFormat="1" x14ac:dyDescent="0.15">
      <c r="A1160" s="4">
        <v>1159</v>
      </c>
      <c r="B1160" s="31" t="s">
        <v>22</v>
      </c>
      <c r="C1160" s="14" t="s">
        <v>7751</v>
      </c>
      <c r="D1160" s="1" t="s">
        <v>7752</v>
      </c>
      <c r="E1160" s="1"/>
      <c r="F1160" s="1" t="s">
        <v>7753</v>
      </c>
      <c r="G1160" s="1"/>
      <c r="H1160" s="1"/>
      <c r="I1160" s="3">
        <v>120</v>
      </c>
      <c r="J1160" s="1" t="s">
        <v>3768</v>
      </c>
      <c r="K1160" s="1" t="s">
        <v>29</v>
      </c>
      <c r="L1160" s="1" t="s">
        <v>930</v>
      </c>
      <c r="M1160" s="1" t="s">
        <v>1005</v>
      </c>
      <c r="N1160" s="1" t="s">
        <v>141</v>
      </c>
      <c r="O1160" s="1"/>
      <c r="P1160" s="1"/>
      <c r="Q1160" s="1" t="s">
        <v>7754</v>
      </c>
      <c r="R1160" s="1"/>
      <c r="S1160" s="1" t="s">
        <v>7755</v>
      </c>
      <c r="T1160" s="1" t="s">
        <v>7756</v>
      </c>
      <c r="U1160" s="1" t="s">
        <v>7757</v>
      </c>
      <c r="V1160" s="1" t="s">
        <v>37</v>
      </c>
    </row>
    <row r="1161" spans="1:22" s="2" customFormat="1" x14ac:dyDescent="0.15">
      <c r="A1161" s="4">
        <v>1160</v>
      </c>
      <c r="B1161" s="31" t="s">
        <v>22</v>
      </c>
      <c r="C1161" s="14" t="s">
        <v>7758</v>
      </c>
      <c r="D1161" s="1" t="s">
        <v>7759</v>
      </c>
      <c r="E1161" s="1"/>
      <c r="F1161" s="1" t="s">
        <v>7760</v>
      </c>
      <c r="G1161" s="1"/>
      <c r="H1161" s="1"/>
      <c r="I1161" s="3">
        <v>80</v>
      </c>
      <c r="J1161" s="1" t="s">
        <v>3361</v>
      </c>
      <c r="K1161" s="1" t="s">
        <v>29</v>
      </c>
      <c r="L1161" s="1" t="s">
        <v>937</v>
      </c>
      <c r="M1161" s="1" t="s">
        <v>1058</v>
      </c>
      <c r="N1161" s="1" t="s">
        <v>54</v>
      </c>
      <c r="O1161" s="1"/>
      <c r="P1161" s="1"/>
      <c r="Q1161" s="1" t="s">
        <v>7761</v>
      </c>
      <c r="R1161" s="1"/>
      <c r="S1161" s="1" t="s">
        <v>7762</v>
      </c>
      <c r="T1161" s="1" t="s">
        <v>7763</v>
      </c>
      <c r="U1161" s="1" t="s">
        <v>7764</v>
      </c>
      <c r="V1161" s="1" t="s">
        <v>37</v>
      </c>
    </row>
    <row r="1162" spans="1:22" s="2" customFormat="1" x14ac:dyDescent="0.15">
      <c r="A1162" s="4">
        <v>1161</v>
      </c>
      <c r="B1162" s="31" t="s">
        <v>22</v>
      </c>
      <c r="C1162" s="14" t="s">
        <v>7765</v>
      </c>
      <c r="D1162" s="1" t="s">
        <v>7766</v>
      </c>
      <c r="E1162" s="1"/>
      <c r="F1162" s="1" t="s">
        <v>7767</v>
      </c>
      <c r="G1162" s="1"/>
      <c r="H1162" s="1"/>
      <c r="I1162" s="3">
        <v>108</v>
      </c>
      <c r="J1162" s="1" t="s">
        <v>3136</v>
      </c>
      <c r="K1162" s="1" t="s">
        <v>68</v>
      </c>
      <c r="L1162" s="1" t="s">
        <v>79</v>
      </c>
      <c r="M1162" s="1" t="s">
        <v>310</v>
      </c>
      <c r="N1162" s="1" t="s">
        <v>54</v>
      </c>
      <c r="O1162" s="1"/>
      <c r="P1162" s="1"/>
      <c r="Q1162" s="1" t="s">
        <v>7768</v>
      </c>
      <c r="R1162" s="1"/>
      <c r="S1162" s="1" t="s">
        <v>7769</v>
      </c>
      <c r="T1162" s="1" t="s">
        <v>7763</v>
      </c>
      <c r="U1162" s="1" t="s">
        <v>7764</v>
      </c>
      <c r="V1162" s="1" t="s">
        <v>37</v>
      </c>
    </row>
    <row r="1163" spans="1:22" s="2" customFormat="1" x14ac:dyDescent="0.15">
      <c r="A1163" s="4">
        <v>1162</v>
      </c>
      <c r="B1163" s="31" t="s">
        <v>22</v>
      </c>
      <c r="C1163" s="14" t="s">
        <v>7770</v>
      </c>
      <c r="D1163" s="1" t="s">
        <v>7771</v>
      </c>
      <c r="E1163" s="1"/>
      <c r="F1163" s="1" t="s">
        <v>7772</v>
      </c>
      <c r="G1163" s="1"/>
      <c r="H1163" s="1"/>
      <c r="I1163" s="3">
        <v>68</v>
      </c>
      <c r="J1163" s="1" t="s">
        <v>3768</v>
      </c>
      <c r="K1163" s="1" t="s">
        <v>29</v>
      </c>
      <c r="L1163" s="1" t="s">
        <v>945</v>
      </c>
      <c r="M1163" s="1" t="s">
        <v>3100</v>
      </c>
      <c r="N1163" s="1" t="s">
        <v>141</v>
      </c>
      <c r="O1163" s="1"/>
      <c r="P1163" s="1"/>
      <c r="Q1163" s="1" t="s">
        <v>7773</v>
      </c>
      <c r="R1163" s="1"/>
      <c r="S1163" s="1" t="s">
        <v>7774</v>
      </c>
      <c r="T1163" s="1" t="s">
        <v>7775</v>
      </c>
      <c r="U1163" s="1" t="s">
        <v>7776</v>
      </c>
      <c r="V1163" s="1" t="s">
        <v>37</v>
      </c>
    </row>
    <row r="1164" spans="1:22" s="2" customFormat="1" x14ac:dyDescent="0.15">
      <c r="A1164" s="4">
        <v>1163</v>
      </c>
      <c r="B1164" s="31" t="s">
        <v>22</v>
      </c>
      <c r="C1164" s="14" t="s">
        <v>7777</v>
      </c>
      <c r="D1164" s="1" t="s">
        <v>7778</v>
      </c>
      <c r="E1164" s="1"/>
      <c r="F1164" s="1" t="s">
        <v>7779</v>
      </c>
      <c r="G1164" s="1"/>
      <c r="H1164" s="1"/>
      <c r="I1164" s="3">
        <v>130</v>
      </c>
      <c r="J1164" s="1" t="s">
        <v>3768</v>
      </c>
      <c r="K1164" s="1" t="s">
        <v>29</v>
      </c>
      <c r="L1164" s="1" t="s">
        <v>361</v>
      </c>
      <c r="M1164" s="1" t="s">
        <v>588</v>
      </c>
      <c r="N1164" s="1" t="s">
        <v>141</v>
      </c>
      <c r="O1164" s="1"/>
      <c r="P1164" s="1"/>
      <c r="Q1164" s="1" t="s">
        <v>7780</v>
      </c>
      <c r="R1164" s="1"/>
      <c r="S1164" s="1" t="s">
        <v>7781</v>
      </c>
      <c r="T1164" s="1" t="s">
        <v>7782</v>
      </c>
      <c r="U1164" s="1" t="s">
        <v>7783</v>
      </c>
      <c r="V1164" s="1" t="s">
        <v>37</v>
      </c>
    </row>
    <row r="1165" spans="1:22" s="2" customFormat="1" x14ac:dyDescent="0.15">
      <c r="A1165" s="4">
        <v>1164</v>
      </c>
      <c r="B1165" s="31" t="s">
        <v>22</v>
      </c>
      <c r="C1165" s="14" t="s">
        <v>7784</v>
      </c>
      <c r="D1165" s="1" t="s">
        <v>7785</v>
      </c>
      <c r="E1165" s="1"/>
      <c r="F1165" s="1" t="s">
        <v>7786</v>
      </c>
      <c r="G1165" s="1"/>
      <c r="H1165" s="1"/>
      <c r="I1165" s="3">
        <v>70</v>
      </c>
      <c r="J1165" s="1" t="s">
        <v>3768</v>
      </c>
      <c r="K1165" s="1" t="s">
        <v>29</v>
      </c>
      <c r="L1165" s="1" t="s">
        <v>79</v>
      </c>
      <c r="M1165" s="1" t="s">
        <v>3402</v>
      </c>
      <c r="N1165" s="1" t="s">
        <v>141</v>
      </c>
      <c r="O1165" s="1"/>
      <c r="P1165" s="1"/>
      <c r="Q1165" s="1" t="s">
        <v>7787</v>
      </c>
      <c r="R1165" s="1" t="s">
        <v>7634</v>
      </c>
      <c r="S1165" s="1" t="s">
        <v>7788</v>
      </c>
      <c r="T1165" s="1" t="s">
        <v>7789</v>
      </c>
      <c r="U1165" s="1" t="s">
        <v>7790</v>
      </c>
      <c r="V1165" s="1" t="s">
        <v>37</v>
      </c>
    </row>
    <row r="1166" spans="1:22" s="2" customFormat="1" x14ac:dyDescent="0.15">
      <c r="A1166" s="4">
        <v>1165</v>
      </c>
      <c r="B1166" s="31" t="s">
        <v>22</v>
      </c>
      <c r="C1166" s="14" t="s">
        <v>7791</v>
      </c>
      <c r="D1166" s="1" t="s">
        <v>7792</v>
      </c>
      <c r="E1166" s="1"/>
      <c r="F1166" s="1" t="s">
        <v>7793</v>
      </c>
      <c r="G1166" s="1"/>
      <c r="H1166" s="1"/>
      <c r="I1166" s="3">
        <v>100</v>
      </c>
      <c r="J1166" s="1" t="s">
        <v>3768</v>
      </c>
      <c r="K1166" s="1" t="s">
        <v>29</v>
      </c>
      <c r="L1166" s="1" t="s">
        <v>361</v>
      </c>
      <c r="M1166" s="1" t="s">
        <v>5814</v>
      </c>
      <c r="N1166" s="1" t="s">
        <v>141</v>
      </c>
      <c r="O1166" s="1"/>
      <c r="P1166" s="1"/>
      <c r="Q1166" s="1" t="s">
        <v>756</v>
      </c>
      <c r="R1166" s="1" t="s">
        <v>7634</v>
      </c>
      <c r="S1166" s="1" t="s">
        <v>7794</v>
      </c>
      <c r="T1166" s="1" t="s">
        <v>7795</v>
      </c>
      <c r="U1166" s="1" t="s">
        <v>7796</v>
      </c>
      <c r="V1166" s="1" t="s">
        <v>37</v>
      </c>
    </row>
    <row r="1167" spans="1:22" s="2" customFormat="1" x14ac:dyDescent="0.15">
      <c r="A1167" s="4">
        <v>1166</v>
      </c>
      <c r="B1167" s="31" t="s">
        <v>22</v>
      </c>
      <c r="C1167" s="14" t="s">
        <v>7797</v>
      </c>
      <c r="D1167" s="1" t="s">
        <v>7798</v>
      </c>
      <c r="E1167" s="1"/>
      <c r="F1167" s="1" t="s">
        <v>7799</v>
      </c>
      <c r="G1167" s="1"/>
      <c r="H1167" s="1"/>
      <c r="I1167" s="3">
        <v>100</v>
      </c>
      <c r="J1167" s="1" t="s">
        <v>3768</v>
      </c>
      <c r="K1167" s="1" t="s">
        <v>29</v>
      </c>
      <c r="L1167" s="1" t="s">
        <v>79</v>
      </c>
      <c r="M1167" s="1" t="s">
        <v>337</v>
      </c>
      <c r="N1167" s="1" t="s">
        <v>141</v>
      </c>
      <c r="O1167" s="1"/>
      <c r="P1167" s="1"/>
      <c r="Q1167" s="1" t="s">
        <v>7800</v>
      </c>
      <c r="R1167" s="1" t="s">
        <v>7634</v>
      </c>
      <c r="S1167" s="1" t="s">
        <v>7801</v>
      </c>
      <c r="T1167" s="1" t="s">
        <v>7802</v>
      </c>
      <c r="U1167" s="1" t="s">
        <v>7803</v>
      </c>
      <c r="V1167" s="1" t="s">
        <v>37</v>
      </c>
    </row>
    <row r="1168" spans="1:22" s="2" customFormat="1" x14ac:dyDescent="0.15">
      <c r="A1168" s="4">
        <v>1167</v>
      </c>
      <c r="B1168" s="31" t="s">
        <v>22</v>
      </c>
      <c r="C1168" s="14" t="s">
        <v>7804</v>
      </c>
      <c r="D1168" s="1" t="s">
        <v>7805</v>
      </c>
      <c r="E1168" s="1"/>
      <c r="F1168" s="1" t="s">
        <v>7806</v>
      </c>
      <c r="G1168" s="1"/>
      <c r="H1168" s="1" t="s">
        <v>7807</v>
      </c>
      <c r="I1168" s="3">
        <v>100</v>
      </c>
      <c r="J1168" s="1" t="s">
        <v>3768</v>
      </c>
      <c r="K1168" s="1" t="s">
        <v>29</v>
      </c>
      <c r="L1168" s="1" t="s">
        <v>6952</v>
      </c>
      <c r="M1168" s="1" t="s">
        <v>209</v>
      </c>
      <c r="N1168" s="1" t="s">
        <v>141</v>
      </c>
      <c r="O1168" s="1"/>
      <c r="P1168" s="1"/>
      <c r="Q1168" s="1" t="s">
        <v>7808</v>
      </c>
      <c r="R1168" s="1" t="s">
        <v>7809</v>
      </c>
      <c r="S1168" s="1" t="s">
        <v>7810</v>
      </c>
      <c r="T1168" s="1" t="s">
        <v>3112</v>
      </c>
      <c r="U1168" s="1" t="s">
        <v>7811</v>
      </c>
      <c r="V1168" s="1" t="s">
        <v>37</v>
      </c>
    </row>
    <row r="1169" spans="1:22" s="2" customFormat="1" x14ac:dyDescent="0.15">
      <c r="A1169" s="4">
        <v>1168</v>
      </c>
      <c r="B1169" s="31" t="s">
        <v>22</v>
      </c>
      <c r="C1169" s="14" t="s">
        <v>7812</v>
      </c>
      <c r="D1169" s="1" t="s">
        <v>7813</v>
      </c>
      <c r="E1169" s="1"/>
      <c r="F1169" s="1" t="s">
        <v>7814</v>
      </c>
      <c r="G1169" s="1"/>
      <c r="H1169" s="1"/>
      <c r="I1169" s="3">
        <v>114</v>
      </c>
      <c r="J1169" s="1" t="s">
        <v>7625</v>
      </c>
      <c r="K1169" s="1" t="s">
        <v>29</v>
      </c>
      <c r="L1169" s="1" t="s">
        <v>361</v>
      </c>
      <c r="M1169" s="1" t="s">
        <v>7815</v>
      </c>
      <c r="N1169" s="1" t="s">
        <v>54</v>
      </c>
      <c r="O1169" s="1"/>
      <c r="P1169" s="1"/>
      <c r="Q1169" s="1" t="s">
        <v>7816</v>
      </c>
      <c r="R1169" s="1"/>
      <c r="S1169" s="1" t="s">
        <v>7817</v>
      </c>
      <c r="T1169" s="1" t="s">
        <v>7818</v>
      </c>
      <c r="U1169" s="1" t="s">
        <v>7819</v>
      </c>
      <c r="V1169" s="1" t="s">
        <v>37</v>
      </c>
    </row>
    <row r="1170" spans="1:22" s="2" customFormat="1" x14ac:dyDescent="0.15">
      <c r="A1170" s="4">
        <v>1169</v>
      </c>
      <c r="B1170" s="31" t="s">
        <v>22</v>
      </c>
      <c r="C1170" s="14" t="s">
        <v>7820</v>
      </c>
      <c r="D1170" s="1" t="s">
        <v>7821</v>
      </c>
      <c r="E1170" s="1"/>
      <c r="F1170" s="1" t="s">
        <v>7822</v>
      </c>
      <c r="G1170" s="1"/>
      <c r="H1170" s="1" t="s">
        <v>7823</v>
      </c>
      <c r="I1170" s="3">
        <v>80</v>
      </c>
      <c r="J1170" s="1" t="s">
        <v>3768</v>
      </c>
      <c r="K1170" s="1" t="s">
        <v>29</v>
      </c>
      <c r="L1170" s="1" t="s">
        <v>361</v>
      </c>
      <c r="M1170" s="1" t="s">
        <v>7824</v>
      </c>
      <c r="N1170" s="1" t="s">
        <v>327</v>
      </c>
      <c r="O1170" s="1"/>
      <c r="P1170" s="1"/>
      <c r="Q1170" s="1" t="s">
        <v>7825</v>
      </c>
      <c r="R1170" s="1"/>
      <c r="S1170" s="1" t="s">
        <v>7826</v>
      </c>
      <c r="T1170" s="1" t="s">
        <v>7818</v>
      </c>
      <c r="U1170" s="1" t="s">
        <v>7819</v>
      </c>
      <c r="V1170" s="1" t="s">
        <v>37</v>
      </c>
    </row>
    <row r="1171" spans="1:22" s="2" customFormat="1" x14ac:dyDescent="0.15">
      <c r="A1171" s="4">
        <v>1170</v>
      </c>
      <c r="B1171" s="31" t="s">
        <v>22</v>
      </c>
      <c r="C1171" s="5">
        <v>9787563670710</v>
      </c>
      <c r="D1171" s="1" t="s">
        <v>7827</v>
      </c>
      <c r="E1171" s="1"/>
      <c r="F1171" s="1" t="s">
        <v>7828</v>
      </c>
      <c r="G1171" s="1"/>
      <c r="H1171" s="1" t="s">
        <v>4319</v>
      </c>
      <c r="I1171" s="1" t="s">
        <v>77</v>
      </c>
      <c r="J1171" s="1" t="s">
        <v>4312</v>
      </c>
      <c r="K1171" s="1" t="s">
        <v>3289</v>
      </c>
      <c r="L1171" s="1">
        <v>2023.12</v>
      </c>
      <c r="M1171" s="1" t="s">
        <v>1938</v>
      </c>
      <c r="N1171" s="1" t="s">
        <v>141</v>
      </c>
      <c r="O1171" s="1" t="s">
        <v>14</v>
      </c>
      <c r="P1171" s="1" t="s">
        <v>32</v>
      </c>
      <c r="Q1171" s="1" t="s">
        <v>7829</v>
      </c>
      <c r="R1171" s="1" t="s">
        <v>177</v>
      </c>
      <c r="S1171" s="1" t="s">
        <v>7830</v>
      </c>
      <c r="T1171" s="1"/>
      <c r="U1171" s="1" t="s">
        <v>7819</v>
      </c>
      <c r="V1171" s="1" t="s">
        <v>37</v>
      </c>
    </row>
    <row r="1172" spans="1:22" s="2" customFormat="1" x14ac:dyDescent="0.15">
      <c r="A1172" s="4">
        <v>1171</v>
      </c>
      <c r="B1172" s="31" t="s">
        <v>22</v>
      </c>
      <c r="C1172" s="5">
        <v>9787563670727</v>
      </c>
      <c r="D1172" s="1" t="s">
        <v>7831</v>
      </c>
      <c r="E1172" s="1"/>
      <c r="F1172" s="1" t="s">
        <v>7832</v>
      </c>
      <c r="G1172" s="1"/>
      <c r="H1172" s="1" t="s">
        <v>4325</v>
      </c>
      <c r="I1172" s="1" t="s">
        <v>3276</v>
      </c>
      <c r="J1172" s="1" t="s">
        <v>4312</v>
      </c>
      <c r="K1172" s="1" t="s">
        <v>3289</v>
      </c>
      <c r="L1172" s="1">
        <v>2023.12</v>
      </c>
      <c r="M1172" s="1" t="s">
        <v>826</v>
      </c>
      <c r="N1172" s="1" t="s">
        <v>141</v>
      </c>
      <c r="O1172" s="1" t="s">
        <v>14</v>
      </c>
      <c r="P1172" s="1" t="s">
        <v>32</v>
      </c>
      <c r="Q1172" s="1" t="s">
        <v>4331</v>
      </c>
      <c r="R1172" s="1" t="s">
        <v>177</v>
      </c>
      <c r="S1172" s="1" t="s">
        <v>7833</v>
      </c>
      <c r="T1172" s="1"/>
      <c r="U1172" s="1" t="s">
        <v>7819</v>
      </c>
      <c r="V1172" s="1" t="s">
        <v>37</v>
      </c>
    </row>
    <row r="1173" spans="1:22" s="2" customFormat="1" x14ac:dyDescent="0.15">
      <c r="A1173" s="4">
        <v>1172</v>
      </c>
      <c r="B1173" s="31" t="s">
        <v>22</v>
      </c>
      <c r="C1173" s="14" t="s">
        <v>7834</v>
      </c>
      <c r="D1173" s="1" t="s">
        <v>7835</v>
      </c>
      <c r="E1173" s="1"/>
      <c r="F1173" s="1" t="s">
        <v>7836</v>
      </c>
      <c r="G1173" s="1"/>
      <c r="H1173" s="1" t="s">
        <v>7837</v>
      </c>
      <c r="I1173" s="3">
        <v>112</v>
      </c>
      <c r="J1173" s="1" t="s">
        <v>7652</v>
      </c>
      <c r="K1173" s="1" t="s">
        <v>29</v>
      </c>
      <c r="L1173" s="1" t="s">
        <v>945</v>
      </c>
      <c r="M1173" s="1" t="s">
        <v>7838</v>
      </c>
      <c r="N1173" s="1" t="s">
        <v>141</v>
      </c>
      <c r="O1173" s="1"/>
      <c r="P1173" s="1"/>
      <c r="Q1173" s="1" t="s">
        <v>7839</v>
      </c>
      <c r="R1173" s="1"/>
      <c r="S1173" s="1" t="s">
        <v>7840</v>
      </c>
      <c r="T1173" s="1" t="s">
        <v>7636</v>
      </c>
      <c r="U1173" s="1" t="s">
        <v>7841</v>
      </c>
      <c r="V1173" s="1" t="s">
        <v>37</v>
      </c>
    </row>
    <row r="1174" spans="1:22" s="2" customFormat="1" x14ac:dyDescent="0.15">
      <c r="A1174" s="4">
        <v>1173</v>
      </c>
      <c r="B1174" s="31" t="s">
        <v>22</v>
      </c>
      <c r="C1174" s="14" t="s">
        <v>7842</v>
      </c>
      <c r="D1174" s="1" t="s">
        <v>7843</v>
      </c>
      <c r="E1174" s="1"/>
      <c r="F1174" s="1" t="s">
        <v>7844</v>
      </c>
      <c r="G1174" s="1"/>
      <c r="H1174" s="1"/>
      <c r="I1174" s="3">
        <v>90</v>
      </c>
      <c r="J1174" s="1" t="s">
        <v>3768</v>
      </c>
      <c r="K1174" s="1" t="s">
        <v>29</v>
      </c>
      <c r="L1174" s="1" t="s">
        <v>945</v>
      </c>
      <c r="M1174" s="1" t="s">
        <v>1915</v>
      </c>
      <c r="N1174" s="1" t="s">
        <v>81</v>
      </c>
      <c r="O1174" s="1"/>
      <c r="P1174" s="1"/>
      <c r="Q1174" s="1" t="s">
        <v>7845</v>
      </c>
      <c r="R1174" s="1"/>
      <c r="S1174" s="1" t="s">
        <v>7846</v>
      </c>
      <c r="T1174" s="1" t="s">
        <v>7636</v>
      </c>
      <c r="U1174" s="1" t="s">
        <v>7841</v>
      </c>
      <c r="V1174" s="1" t="s">
        <v>37</v>
      </c>
    </row>
    <row r="1175" spans="1:22" s="2" customFormat="1" x14ac:dyDescent="0.15">
      <c r="A1175" s="4">
        <v>1174</v>
      </c>
      <c r="B1175" s="31" t="s">
        <v>22</v>
      </c>
      <c r="C1175" s="14" t="s">
        <v>7847</v>
      </c>
      <c r="D1175" s="1" t="s">
        <v>7848</v>
      </c>
      <c r="E1175" s="1"/>
      <c r="F1175" s="1" t="s">
        <v>7849</v>
      </c>
      <c r="G1175" s="1"/>
      <c r="H1175" s="1"/>
      <c r="I1175" s="3">
        <v>168</v>
      </c>
      <c r="J1175" s="1" t="s">
        <v>1953</v>
      </c>
      <c r="K1175" s="1" t="s">
        <v>29</v>
      </c>
      <c r="L1175" s="1" t="s">
        <v>449</v>
      </c>
      <c r="M1175" s="1" t="s">
        <v>7850</v>
      </c>
      <c r="N1175" s="1" t="s">
        <v>141</v>
      </c>
      <c r="O1175" s="1"/>
      <c r="P1175" s="1"/>
      <c r="Q1175" s="1" t="s">
        <v>7851</v>
      </c>
      <c r="R1175" s="1"/>
      <c r="S1175" s="1" t="s">
        <v>7852</v>
      </c>
      <c r="T1175" s="1" t="s">
        <v>7853</v>
      </c>
      <c r="U1175" s="1" t="s">
        <v>7854</v>
      </c>
      <c r="V1175" s="1" t="s">
        <v>37</v>
      </c>
    </row>
    <row r="1176" spans="1:22" s="2" customFormat="1" x14ac:dyDescent="0.15">
      <c r="A1176" s="4">
        <v>1175</v>
      </c>
      <c r="B1176" s="31" t="s">
        <v>22</v>
      </c>
      <c r="C1176" s="14" t="s">
        <v>7855</v>
      </c>
      <c r="D1176" s="1" t="s">
        <v>7856</v>
      </c>
      <c r="E1176" s="1"/>
      <c r="F1176" s="1" t="s">
        <v>7857</v>
      </c>
      <c r="G1176" s="1"/>
      <c r="H1176" s="1"/>
      <c r="I1176" s="3">
        <v>100</v>
      </c>
      <c r="J1176" s="1" t="s">
        <v>3768</v>
      </c>
      <c r="K1176" s="1" t="s">
        <v>29</v>
      </c>
      <c r="L1176" s="1" t="s">
        <v>1033</v>
      </c>
      <c r="M1176" s="1" t="s">
        <v>7858</v>
      </c>
      <c r="N1176" s="1" t="s">
        <v>141</v>
      </c>
      <c r="O1176" s="1"/>
      <c r="P1176" s="1"/>
      <c r="Q1176" s="1" t="s">
        <v>7859</v>
      </c>
      <c r="R1176" s="1"/>
      <c r="S1176" s="1" t="s">
        <v>7860</v>
      </c>
      <c r="T1176" s="1"/>
      <c r="U1176" s="1" t="s">
        <v>7861</v>
      </c>
      <c r="V1176" s="1" t="s">
        <v>37</v>
      </c>
    </row>
    <row r="1177" spans="1:22" s="2" customFormat="1" x14ac:dyDescent="0.15">
      <c r="A1177" s="4">
        <v>1176</v>
      </c>
      <c r="B1177" s="31" t="s">
        <v>22</v>
      </c>
      <c r="C1177" s="14" t="s">
        <v>7862</v>
      </c>
      <c r="D1177" s="1" t="s">
        <v>7863</v>
      </c>
      <c r="E1177" s="1"/>
      <c r="F1177" s="1" t="s">
        <v>7864</v>
      </c>
      <c r="G1177" s="1"/>
      <c r="H1177" s="1" t="s">
        <v>7865</v>
      </c>
      <c r="I1177" s="3">
        <v>95</v>
      </c>
      <c r="J1177" s="1" t="s">
        <v>3768</v>
      </c>
      <c r="K1177" s="1" t="s">
        <v>29</v>
      </c>
      <c r="L1177" s="1" t="s">
        <v>79</v>
      </c>
      <c r="M1177" s="1" t="s">
        <v>217</v>
      </c>
      <c r="N1177" s="1" t="s">
        <v>141</v>
      </c>
      <c r="O1177" s="1"/>
      <c r="P1177" s="1"/>
      <c r="Q1177" s="1" t="s">
        <v>7866</v>
      </c>
      <c r="R1177" s="1"/>
      <c r="S1177" s="1" t="s">
        <v>7867</v>
      </c>
      <c r="T1177" s="1" t="s">
        <v>7868</v>
      </c>
      <c r="U1177" s="1" t="s">
        <v>7861</v>
      </c>
      <c r="V1177" s="1" t="s">
        <v>37</v>
      </c>
    </row>
    <row r="1178" spans="1:22" s="2" customFormat="1" x14ac:dyDescent="0.15">
      <c r="A1178" s="4">
        <v>1177</v>
      </c>
      <c r="B1178" s="31" t="s">
        <v>22</v>
      </c>
      <c r="C1178" s="5">
        <v>9787514890662</v>
      </c>
      <c r="D1178" s="1" t="s">
        <v>7869</v>
      </c>
      <c r="E1178" s="1" t="s">
        <v>4364</v>
      </c>
      <c r="F1178" s="1" t="s">
        <v>7870</v>
      </c>
      <c r="G1178" s="1"/>
      <c r="H1178" s="1" t="s">
        <v>4366</v>
      </c>
      <c r="I1178" s="1" t="s">
        <v>3010</v>
      </c>
      <c r="J1178" s="1" t="s">
        <v>4367</v>
      </c>
      <c r="K1178" s="1" t="s">
        <v>29</v>
      </c>
      <c r="L1178" s="1">
        <v>2024.08</v>
      </c>
      <c r="M1178" s="1" t="s">
        <v>4368</v>
      </c>
      <c r="N1178" s="1" t="s">
        <v>31</v>
      </c>
      <c r="O1178" s="1"/>
      <c r="P1178" s="1"/>
      <c r="Q1178" s="1" t="s">
        <v>328</v>
      </c>
      <c r="R1178" s="1"/>
      <c r="S1178" s="1" t="s">
        <v>7871</v>
      </c>
      <c r="T1178" s="1" t="s">
        <v>7536</v>
      </c>
      <c r="U1178" s="1" t="s">
        <v>7872</v>
      </c>
      <c r="V1178" s="1" t="s">
        <v>37</v>
      </c>
    </row>
    <row r="1179" spans="1:22" s="2" customFormat="1" x14ac:dyDescent="0.15">
      <c r="A1179" s="4">
        <v>1178</v>
      </c>
      <c r="B1179" s="31" t="s">
        <v>22</v>
      </c>
      <c r="C1179" s="14" t="s">
        <v>7873</v>
      </c>
      <c r="D1179" s="1" t="s">
        <v>7874</v>
      </c>
      <c r="E1179" s="1"/>
      <c r="F1179" s="1" t="s">
        <v>7875</v>
      </c>
      <c r="G1179" s="1"/>
      <c r="H1179" s="1" t="s">
        <v>7876</v>
      </c>
      <c r="I1179" s="3">
        <v>178</v>
      </c>
      <c r="J1179" s="1" t="s">
        <v>390</v>
      </c>
      <c r="K1179" s="1" t="s">
        <v>29</v>
      </c>
      <c r="L1179" s="1" t="s">
        <v>1515</v>
      </c>
      <c r="M1179" s="1" t="s">
        <v>1954</v>
      </c>
      <c r="N1179" s="1" t="s">
        <v>141</v>
      </c>
      <c r="O1179" s="1"/>
      <c r="P1179" s="1"/>
      <c r="Q1179" s="1" t="s">
        <v>7829</v>
      </c>
      <c r="R1179" s="1" t="s">
        <v>7877</v>
      </c>
      <c r="S1179" s="1" t="s">
        <v>7878</v>
      </c>
      <c r="T1179" s="1" t="s">
        <v>4430</v>
      </c>
      <c r="U1179" s="1" t="s">
        <v>7879</v>
      </c>
      <c r="V1179" s="1" t="s">
        <v>37</v>
      </c>
    </row>
    <row r="1180" spans="1:22" s="2" customFormat="1" x14ac:dyDescent="0.15">
      <c r="A1180" s="4">
        <v>1179</v>
      </c>
      <c r="B1180" s="31" t="s">
        <v>22</v>
      </c>
      <c r="C1180" s="14" t="s">
        <v>7880</v>
      </c>
      <c r="D1180" s="1" t="s">
        <v>7881</v>
      </c>
      <c r="E1180" s="1"/>
      <c r="F1180" s="1" t="s">
        <v>7882</v>
      </c>
      <c r="G1180" s="1"/>
      <c r="H1180" s="1"/>
      <c r="I1180" s="3">
        <v>88</v>
      </c>
      <c r="J1180" s="1" t="s">
        <v>2818</v>
      </c>
      <c r="K1180" s="1" t="s">
        <v>44</v>
      </c>
      <c r="L1180" s="1" t="s">
        <v>475</v>
      </c>
      <c r="M1180" s="1" t="s">
        <v>2128</v>
      </c>
      <c r="N1180" s="1" t="s">
        <v>46</v>
      </c>
      <c r="O1180" s="1"/>
      <c r="P1180" s="1"/>
      <c r="Q1180" s="1" t="s">
        <v>7883</v>
      </c>
      <c r="R1180" s="1"/>
      <c r="S1180" s="1" t="s">
        <v>7884</v>
      </c>
      <c r="T1180" s="1" t="s">
        <v>4430</v>
      </c>
      <c r="U1180" s="1" t="s">
        <v>7879</v>
      </c>
      <c r="V1180" s="1" t="s">
        <v>37</v>
      </c>
    </row>
    <row r="1181" spans="1:22" s="2" customFormat="1" x14ac:dyDescent="0.15">
      <c r="A1181" s="4">
        <v>1180</v>
      </c>
      <c r="B1181" s="31" t="s">
        <v>22</v>
      </c>
      <c r="C1181" s="14" t="s">
        <v>7885</v>
      </c>
      <c r="D1181" s="1" t="s">
        <v>7886</v>
      </c>
      <c r="E1181" s="1"/>
      <c r="F1181" s="1" t="s">
        <v>7887</v>
      </c>
      <c r="G1181" s="1"/>
      <c r="H1181" s="1"/>
      <c r="I1181" s="3">
        <v>100</v>
      </c>
      <c r="J1181" s="1" t="s">
        <v>3768</v>
      </c>
      <c r="K1181" s="1" t="s">
        <v>29</v>
      </c>
      <c r="L1181" s="1" t="s">
        <v>1515</v>
      </c>
      <c r="M1181" s="1" t="s">
        <v>2481</v>
      </c>
      <c r="N1181" s="1" t="s">
        <v>141</v>
      </c>
      <c r="O1181" s="1"/>
      <c r="P1181" s="1"/>
      <c r="Q1181" s="1" t="s">
        <v>7888</v>
      </c>
      <c r="R1181" s="1"/>
      <c r="S1181" s="1" t="s">
        <v>7889</v>
      </c>
      <c r="T1181" s="1" t="s">
        <v>7890</v>
      </c>
      <c r="U1181" s="1" t="s">
        <v>7879</v>
      </c>
      <c r="V1181" s="1" t="s">
        <v>37</v>
      </c>
    </row>
    <row r="1182" spans="1:22" s="2" customFormat="1" x14ac:dyDescent="0.15">
      <c r="A1182" s="4">
        <v>1181</v>
      </c>
      <c r="B1182" s="31" t="s">
        <v>22</v>
      </c>
      <c r="C1182" s="5">
        <v>9787563670734</v>
      </c>
      <c r="D1182" s="1" t="s">
        <v>7891</v>
      </c>
      <c r="E1182" s="1"/>
      <c r="F1182" s="1" t="s">
        <v>7892</v>
      </c>
      <c r="G1182" s="1"/>
      <c r="H1182" s="1" t="s">
        <v>4319</v>
      </c>
      <c r="I1182" s="1" t="s">
        <v>7893</v>
      </c>
      <c r="J1182" s="1" t="s">
        <v>4312</v>
      </c>
      <c r="K1182" s="1" t="s">
        <v>3289</v>
      </c>
      <c r="L1182" s="1">
        <v>2023.12</v>
      </c>
      <c r="M1182" s="1" t="s">
        <v>2681</v>
      </c>
      <c r="N1182" s="1" t="s">
        <v>141</v>
      </c>
      <c r="O1182" s="1"/>
      <c r="P1182" s="1" t="s">
        <v>32</v>
      </c>
      <c r="Q1182" s="1" t="s">
        <v>4321</v>
      </c>
      <c r="R1182" s="1" t="s">
        <v>177</v>
      </c>
      <c r="S1182" s="1" t="s">
        <v>7894</v>
      </c>
      <c r="T1182" s="1"/>
      <c r="U1182" s="1" t="s">
        <v>7879</v>
      </c>
      <c r="V1182" s="1" t="s">
        <v>37</v>
      </c>
    </row>
    <row r="1183" spans="1:22" s="2" customFormat="1" x14ac:dyDescent="0.15">
      <c r="A1183" s="4">
        <v>1182</v>
      </c>
      <c r="B1183" s="31" t="s">
        <v>22</v>
      </c>
      <c r="C1183" s="5">
        <v>9787563670680</v>
      </c>
      <c r="D1183" s="1" t="s">
        <v>7895</v>
      </c>
      <c r="E1183" s="1"/>
      <c r="F1183" s="1" t="s">
        <v>7896</v>
      </c>
      <c r="G1183" s="1"/>
      <c r="H1183" s="1" t="s">
        <v>4325</v>
      </c>
      <c r="I1183" s="1" t="s">
        <v>7897</v>
      </c>
      <c r="J1183" s="1" t="s">
        <v>4312</v>
      </c>
      <c r="K1183" s="1" t="s">
        <v>3289</v>
      </c>
      <c r="L1183" s="1">
        <v>2023.12</v>
      </c>
      <c r="M1183" s="1" t="s">
        <v>148</v>
      </c>
      <c r="N1183" s="1" t="s">
        <v>707</v>
      </c>
      <c r="O1183" s="1" t="s">
        <v>14</v>
      </c>
      <c r="P1183" s="1" t="s">
        <v>32</v>
      </c>
      <c r="Q1183" s="1" t="s">
        <v>7898</v>
      </c>
      <c r="R1183" s="1" t="s">
        <v>177</v>
      </c>
      <c r="S1183" s="1" t="s">
        <v>7899</v>
      </c>
      <c r="T1183" s="1"/>
      <c r="U1183" s="1" t="s">
        <v>7879</v>
      </c>
      <c r="V1183" s="1" t="s">
        <v>37</v>
      </c>
    </row>
    <row r="1184" spans="1:22" s="2" customFormat="1" x14ac:dyDescent="0.15">
      <c r="A1184" s="4">
        <v>1183</v>
      </c>
      <c r="B1184" s="31" t="s">
        <v>22</v>
      </c>
      <c r="C1184" s="14" t="s">
        <v>7900</v>
      </c>
      <c r="D1184" s="1" t="s">
        <v>7901</v>
      </c>
      <c r="E1184" s="1"/>
      <c r="F1184" s="1" t="s">
        <v>7902</v>
      </c>
      <c r="G1184" s="1"/>
      <c r="H1184" s="1"/>
      <c r="I1184" s="3">
        <v>120</v>
      </c>
      <c r="J1184" s="1" t="s">
        <v>3768</v>
      </c>
      <c r="K1184" s="1" t="s">
        <v>29</v>
      </c>
      <c r="L1184" s="1" t="s">
        <v>937</v>
      </c>
      <c r="M1184" s="1" t="s">
        <v>634</v>
      </c>
      <c r="N1184" s="1" t="s">
        <v>141</v>
      </c>
      <c r="O1184" s="1"/>
      <c r="P1184" s="1"/>
      <c r="Q1184" s="1" t="s">
        <v>7903</v>
      </c>
      <c r="R1184" s="1"/>
      <c r="S1184" s="1" t="s">
        <v>7904</v>
      </c>
      <c r="T1184" s="1" t="s">
        <v>7603</v>
      </c>
      <c r="U1184" s="1" t="s">
        <v>7905</v>
      </c>
      <c r="V1184" s="1" t="s">
        <v>37</v>
      </c>
    </row>
    <row r="1185" spans="1:22" s="2" customFormat="1" x14ac:dyDescent="0.15">
      <c r="A1185" s="4">
        <v>1184</v>
      </c>
      <c r="B1185" s="31" t="s">
        <v>22</v>
      </c>
      <c r="C1185" s="14" t="s">
        <v>7906</v>
      </c>
      <c r="D1185" s="1" t="s">
        <v>7907</v>
      </c>
      <c r="E1185" s="1"/>
      <c r="F1185" s="1" t="s">
        <v>7908</v>
      </c>
      <c r="G1185" s="1"/>
      <c r="H1185" s="1"/>
      <c r="I1185" s="3">
        <v>69</v>
      </c>
      <c r="J1185" s="1" t="s">
        <v>7909</v>
      </c>
      <c r="K1185" s="1" t="s">
        <v>1634</v>
      </c>
      <c r="L1185" s="1" t="s">
        <v>449</v>
      </c>
      <c r="M1185" s="1" t="s">
        <v>1064</v>
      </c>
      <c r="N1185" s="1" t="s">
        <v>54</v>
      </c>
      <c r="O1185" s="1"/>
      <c r="P1185" s="1"/>
      <c r="Q1185" s="1" t="s">
        <v>7910</v>
      </c>
      <c r="R1185" s="1"/>
      <c r="S1185" s="1" t="s">
        <v>7911</v>
      </c>
      <c r="T1185" s="1" t="s">
        <v>7603</v>
      </c>
      <c r="U1185" s="1" t="s">
        <v>7912</v>
      </c>
      <c r="V1185" s="1" t="s">
        <v>37</v>
      </c>
    </row>
    <row r="1186" spans="1:22" s="2" customFormat="1" x14ac:dyDescent="0.15">
      <c r="A1186" s="4">
        <v>1185</v>
      </c>
      <c r="B1186" s="31" t="s">
        <v>22</v>
      </c>
      <c r="C1186" s="5">
        <v>9787568544498</v>
      </c>
      <c r="D1186" s="2" t="s">
        <v>7913</v>
      </c>
      <c r="F1186" s="2" t="s">
        <v>7914</v>
      </c>
      <c r="I1186" s="2">
        <v>99</v>
      </c>
      <c r="J1186" s="2" t="s">
        <v>568</v>
      </c>
      <c r="K1186" s="2" t="s">
        <v>569</v>
      </c>
      <c r="L1186" s="2">
        <v>2024.1</v>
      </c>
      <c r="M1186" s="2" t="s">
        <v>3155</v>
      </c>
      <c r="N1186" s="2" t="s">
        <v>141</v>
      </c>
      <c r="O1186" s="2" t="s">
        <v>14</v>
      </c>
      <c r="Q1186" s="2" t="s">
        <v>7915</v>
      </c>
      <c r="S1186" s="2" t="s">
        <v>7916</v>
      </c>
      <c r="T1186" s="2" t="s">
        <v>7603</v>
      </c>
      <c r="U1186" s="2" t="s">
        <v>7912</v>
      </c>
      <c r="V1186" s="2" t="s">
        <v>37</v>
      </c>
    </row>
    <row r="1187" spans="1:22" s="2" customFormat="1" x14ac:dyDescent="0.15">
      <c r="A1187" s="4">
        <v>1186</v>
      </c>
      <c r="B1187" s="31" t="s">
        <v>22</v>
      </c>
      <c r="C1187" s="14" t="s">
        <v>7917</v>
      </c>
      <c r="D1187" s="1" t="s">
        <v>7918</v>
      </c>
      <c r="E1187" s="1"/>
      <c r="F1187" s="1" t="s">
        <v>7919</v>
      </c>
      <c r="G1187" s="1"/>
      <c r="H1187" s="1"/>
      <c r="I1187" s="3">
        <v>58</v>
      </c>
      <c r="J1187" s="1" t="s">
        <v>3768</v>
      </c>
      <c r="K1187" s="1" t="s">
        <v>29</v>
      </c>
      <c r="L1187" s="1" t="s">
        <v>748</v>
      </c>
      <c r="M1187" s="1" t="s">
        <v>1484</v>
      </c>
      <c r="N1187" s="1" t="s">
        <v>141</v>
      </c>
      <c r="O1187" s="1"/>
      <c r="P1187" s="1"/>
      <c r="Q1187" s="1" t="s">
        <v>7920</v>
      </c>
      <c r="R1187" s="1"/>
      <c r="S1187" s="1" t="s">
        <v>7921</v>
      </c>
      <c r="T1187" s="1" t="s">
        <v>7603</v>
      </c>
      <c r="U1187" s="1" t="s">
        <v>7922</v>
      </c>
      <c r="V1187" s="1" t="s">
        <v>37</v>
      </c>
    </row>
    <row r="1188" spans="1:22" s="2" customFormat="1" x14ac:dyDescent="0.15">
      <c r="A1188" s="4">
        <v>1187</v>
      </c>
      <c r="B1188" s="31" t="s">
        <v>22</v>
      </c>
      <c r="C1188" s="14" t="s">
        <v>7923</v>
      </c>
      <c r="D1188" s="1" t="s">
        <v>7924</v>
      </c>
      <c r="E1188" s="1"/>
      <c r="F1188" s="1" t="s">
        <v>7925</v>
      </c>
      <c r="G1188" s="1"/>
      <c r="H1188" s="1"/>
      <c r="I1188" s="3">
        <v>128</v>
      </c>
      <c r="J1188" s="1" t="s">
        <v>390</v>
      </c>
      <c r="K1188" s="1" t="s">
        <v>29</v>
      </c>
      <c r="L1188" s="1" t="s">
        <v>361</v>
      </c>
      <c r="M1188" s="1" t="s">
        <v>3665</v>
      </c>
      <c r="N1188" s="1" t="s">
        <v>54</v>
      </c>
      <c r="O1188" s="1"/>
      <c r="P1188" s="1"/>
      <c r="Q1188" s="1" t="s">
        <v>7926</v>
      </c>
      <c r="R1188" s="1"/>
      <c r="S1188" s="1" t="s">
        <v>7927</v>
      </c>
      <c r="T1188" s="1" t="s">
        <v>7928</v>
      </c>
      <c r="U1188" s="1" t="s">
        <v>7929</v>
      </c>
      <c r="V1188" s="1" t="s">
        <v>37</v>
      </c>
    </row>
    <row r="1189" spans="1:22" s="2" customFormat="1" x14ac:dyDescent="0.15">
      <c r="A1189" s="4">
        <v>1188</v>
      </c>
      <c r="B1189" s="31" t="s">
        <v>22</v>
      </c>
      <c r="C1189" s="14" t="s">
        <v>7930</v>
      </c>
      <c r="D1189" s="1" t="s">
        <v>7931</v>
      </c>
      <c r="E1189" s="1"/>
      <c r="F1189" s="1" t="s">
        <v>7932</v>
      </c>
      <c r="G1189" s="1"/>
      <c r="H1189" s="1"/>
      <c r="I1189" s="3">
        <v>98</v>
      </c>
      <c r="J1189" s="1" t="s">
        <v>412</v>
      </c>
      <c r="K1189" s="1" t="s">
        <v>29</v>
      </c>
      <c r="L1189" s="1" t="s">
        <v>1033</v>
      </c>
      <c r="M1189" s="1" t="s">
        <v>1140</v>
      </c>
      <c r="N1189" s="1" t="s">
        <v>54</v>
      </c>
      <c r="O1189" s="1"/>
      <c r="P1189" s="1"/>
      <c r="Q1189" s="1" t="s">
        <v>7933</v>
      </c>
      <c r="R1189" s="1"/>
      <c r="S1189" s="1" t="s">
        <v>7934</v>
      </c>
      <c r="T1189" s="1" t="s">
        <v>7935</v>
      </c>
      <c r="U1189" s="1" t="s">
        <v>7929</v>
      </c>
      <c r="V1189" s="1" t="s">
        <v>37</v>
      </c>
    </row>
    <row r="1190" spans="1:22" s="2" customFormat="1" x14ac:dyDescent="0.15">
      <c r="A1190" s="4">
        <v>1189</v>
      </c>
      <c r="B1190" s="31" t="s">
        <v>22</v>
      </c>
      <c r="C1190" s="14" t="s">
        <v>7936</v>
      </c>
      <c r="D1190" s="1" t="s">
        <v>7937</v>
      </c>
      <c r="E1190" s="1"/>
      <c r="F1190" s="1" t="s">
        <v>7938</v>
      </c>
      <c r="G1190" s="1"/>
      <c r="H1190" s="1"/>
      <c r="I1190" s="3">
        <v>178</v>
      </c>
      <c r="J1190" s="1" t="s">
        <v>390</v>
      </c>
      <c r="K1190" s="1" t="s">
        <v>29</v>
      </c>
      <c r="L1190" s="1" t="s">
        <v>449</v>
      </c>
      <c r="M1190" s="1" t="s">
        <v>7250</v>
      </c>
      <c r="N1190" s="1" t="s">
        <v>54</v>
      </c>
      <c r="O1190" s="1"/>
      <c r="P1190" s="1"/>
      <c r="Q1190" s="1" t="s">
        <v>7939</v>
      </c>
      <c r="R1190" s="1"/>
      <c r="S1190" s="1" t="s">
        <v>7940</v>
      </c>
      <c r="T1190" s="1" t="s">
        <v>7941</v>
      </c>
      <c r="U1190" s="1" t="s">
        <v>7929</v>
      </c>
      <c r="V1190" s="1" t="s">
        <v>37</v>
      </c>
    </row>
    <row r="1191" spans="1:22" s="2" customFormat="1" x14ac:dyDescent="0.15">
      <c r="A1191" s="4">
        <v>1190</v>
      </c>
      <c r="B1191" s="31" t="s">
        <v>22</v>
      </c>
      <c r="C1191" s="14" t="s">
        <v>7942</v>
      </c>
      <c r="D1191" s="1" t="s">
        <v>7943</v>
      </c>
      <c r="E1191" s="1"/>
      <c r="F1191" s="1" t="s">
        <v>7944</v>
      </c>
      <c r="G1191" s="1"/>
      <c r="H1191" s="1" t="s">
        <v>7945</v>
      </c>
      <c r="I1191" s="3">
        <v>85</v>
      </c>
      <c r="J1191" s="1" t="s">
        <v>7030</v>
      </c>
      <c r="K1191" s="1" t="s">
        <v>29</v>
      </c>
      <c r="L1191" s="1" t="s">
        <v>475</v>
      </c>
      <c r="M1191" s="1" t="s">
        <v>1028</v>
      </c>
      <c r="N1191" s="1" t="s">
        <v>141</v>
      </c>
      <c r="O1191" s="1"/>
      <c r="P1191" s="1"/>
      <c r="Q1191" s="1" t="s">
        <v>7946</v>
      </c>
      <c r="R1191" s="1" t="s">
        <v>7947</v>
      </c>
      <c r="S1191" s="1" t="s">
        <v>7948</v>
      </c>
      <c r="T1191" s="1" t="s">
        <v>7949</v>
      </c>
      <c r="U1191" s="1" t="s">
        <v>7929</v>
      </c>
      <c r="V1191" s="1" t="s">
        <v>37</v>
      </c>
    </row>
    <row r="1192" spans="1:22" s="2" customFormat="1" x14ac:dyDescent="0.15">
      <c r="A1192" s="4">
        <v>1191</v>
      </c>
      <c r="B1192" s="31" t="s">
        <v>22</v>
      </c>
      <c r="C1192" s="14" t="s">
        <v>7950</v>
      </c>
      <c r="D1192" s="1" t="s">
        <v>7951</v>
      </c>
      <c r="E1192" s="1"/>
      <c r="F1192" s="1" t="s">
        <v>7952</v>
      </c>
      <c r="G1192" s="1"/>
      <c r="H1192" s="1" t="s">
        <v>7953</v>
      </c>
      <c r="I1192" s="3">
        <v>168</v>
      </c>
      <c r="J1192" s="1" t="s">
        <v>3768</v>
      </c>
      <c r="K1192" s="1" t="s">
        <v>29</v>
      </c>
      <c r="L1192" s="1" t="s">
        <v>924</v>
      </c>
      <c r="M1192" s="1" t="s">
        <v>424</v>
      </c>
      <c r="N1192" s="1" t="s">
        <v>141</v>
      </c>
      <c r="O1192" s="1"/>
      <c r="P1192" s="1"/>
      <c r="Q1192" s="1" t="s">
        <v>7954</v>
      </c>
      <c r="R1192" s="1"/>
      <c r="S1192" s="1" t="s">
        <v>7955</v>
      </c>
      <c r="T1192" s="1" t="s">
        <v>7935</v>
      </c>
      <c r="U1192" s="1" t="s">
        <v>7929</v>
      </c>
      <c r="V1192" s="1" t="s">
        <v>37</v>
      </c>
    </row>
    <row r="1193" spans="1:22" s="2" customFormat="1" x14ac:dyDescent="0.15">
      <c r="A1193" s="4">
        <v>1192</v>
      </c>
      <c r="B1193" s="31" t="s">
        <v>22</v>
      </c>
      <c r="C1193" s="14" t="s">
        <v>7956</v>
      </c>
      <c r="D1193" s="1" t="s">
        <v>7957</v>
      </c>
      <c r="E1193" s="1"/>
      <c r="F1193" s="1" t="s">
        <v>7958</v>
      </c>
      <c r="G1193" s="1"/>
      <c r="H1193" s="1"/>
      <c r="I1193" s="3">
        <v>58</v>
      </c>
      <c r="J1193" s="1" t="s">
        <v>1953</v>
      </c>
      <c r="K1193" s="1" t="s">
        <v>29</v>
      </c>
      <c r="L1193" s="1" t="s">
        <v>475</v>
      </c>
      <c r="M1193" s="1" t="s">
        <v>3633</v>
      </c>
      <c r="N1193" s="1" t="s">
        <v>54</v>
      </c>
      <c r="O1193" s="1"/>
      <c r="P1193" s="1"/>
      <c r="Q1193" s="1" t="s">
        <v>7959</v>
      </c>
      <c r="R1193" s="1"/>
      <c r="S1193" s="1" t="s">
        <v>7960</v>
      </c>
      <c r="T1193" s="1" t="s">
        <v>7276</v>
      </c>
      <c r="U1193" s="1" t="s">
        <v>7961</v>
      </c>
      <c r="V1193" s="1" t="s">
        <v>37</v>
      </c>
    </row>
    <row r="1194" spans="1:22" s="2" customFormat="1" x14ac:dyDescent="0.15">
      <c r="A1194" s="4">
        <v>1193</v>
      </c>
      <c r="B1194" s="31" t="s">
        <v>22</v>
      </c>
      <c r="C1194" s="14" t="s">
        <v>7962</v>
      </c>
      <c r="D1194" s="1" t="s">
        <v>7963</v>
      </c>
      <c r="E1194" s="1"/>
      <c r="F1194" s="1" t="s">
        <v>7964</v>
      </c>
      <c r="G1194" s="1"/>
      <c r="H1194" s="1"/>
      <c r="I1194" s="3">
        <v>80</v>
      </c>
      <c r="J1194" s="1" t="s">
        <v>7030</v>
      </c>
      <c r="K1194" s="1" t="s">
        <v>29</v>
      </c>
      <c r="L1194" s="1" t="s">
        <v>1515</v>
      </c>
      <c r="M1194" s="1" t="s">
        <v>952</v>
      </c>
      <c r="N1194" s="1" t="s">
        <v>141</v>
      </c>
      <c r="O1194" s="1"/>
      <c r="P1194" s="1"/>
      <c r="Q1194" s="1" t="s">
        <v>7965</v>
      </c>
      <c r="R1194" s="1"/>
      <c r="S1194" s="1" t="s">
        <v>7966</v>
      </c>
      <c r="T1194" s="1" t="s">
        <v>7967</v>
      </c>
      <c r="U1194" s="1" t="s">
        <v>7968</v>
      </c>
      <c r="V1194" s="1" t="s">
        <v>37</v>
      </c>
    </row>
    <row r="1195" spans="1:22" s="2" customFormat="1" x14ac:dyDescent="0.15">
      <c r="A1195" s="4">
        <v>1194</v>
      </c>
      <c r="B1195" s="31" t="s">
        <v>22</v>
      </c>
      <c r="C1195" s="14" t="s">
        <v>7969</v>
      </c>
      <c r="D1195" s="1" t="s">
        <v>7970</v>
      </c>
      <c r="E1195" s="1"/>
      <c r="F1195" s="1" t="s">
        <v>7971</v>
      </c>
      <c r="G1195" s="1"/>
      <c r="H1195" s="1" t="s">
        <v>7972</v>
      </c>
      <c r="I1195" s="3">
        <v>148</v>
      </c>
      <c r="J1195" s="1" t="s">
        <v>412</v>
      </c>
      <c r="K1195" s="1" t="s">
        <v>29</v>
      </c>
      <c r="L1195" s="1" t="s">
        <v>361</v>
      </c>
      <c r="M1195" s="1" t="s">
        <v>7973</v>
      </c>
      <c r="N1195" s="1" t="s">
        <v>54</v>
      </c>
      <c r="O1195" s="1"/>
      <c r="P1195" s="1"/>
      <c r="Q1195" s="1" t="s">
        <v>7974</v>
      </c>
      <c r="R1195" s="1" t="s">
        <v>7975</v>
      </c>
      <c r="S1195" s="1" t="s">
        <v>7976</v>
      </c>
      <c r="T1195" s="1" t="s">
        <v>7977</v>
      </c>
      <c r="U1195" s="1" t="s">
        <v>7968</v>
      </c>
      <c r="V1195" s="1" t="s">
        <v>37</v>
      </c>
    </row>
    <row r="1196" spans="1:22" s="2" customFormat="1" x14ac:dyDescent="0.15">
      <c r="A1196" s="4">
        <v>1195</v>
      </c>
      <c r="B1196" s="31" t="s">
        <v>22</v>
      </c>
      <c r="C1196" s="14" t="s">
        <v>7978</v>
      </c>
      <c r="D1196" s="1" t="s">
        <v>7979</v>
      </c>
      <c r="E1196" s="1"/>
      <c r="F1196" s="1" t="s">
        <v>7980</v>
      </c>
      <c r="G1196" s="1"/>
      <c r="H1196" s="1"/>
      <c r="I1196" s="3">
        <v>119</v>
      </c>
      <c r="J1196" s="1" t="s">
        <v>3361</v>
      </c>
      <c r="K1196" s="1" t="s">
        <v>29</v>
      </c>
      <c r="L1196" s="1" t="s">
        <v>1515</v>
      </c>
      <c r="M1196" s="1" t="s">
        <v>341</v>
      </c>
      <c r="N1196" s="1" t="s">
        <v>54</v>
      </c>
      <c r="O1196" s="1"/>
      <c r="P1196" s="1"/>
      <c r="Q1196" s="1" t="s">
        <v>7981</v>
      </c>
      <c r="R1196" s="1"/>
      <c r="S1196" s="1" t="s">
        <v>7982</v>
      </c>
      <c r="T1196" s="1" t="s">
        <v>7983</v>
      </c>
      <c r="U1196" s="1" t="s">
        <v>7968</v>
      </c>
      <c r="V1196" s="1" t="s">
        <v>37</v>
      </c>
    </row>
    <row r="1197" spans="1:22" s="2" customFormat="1" x14ac:dyDescent="0.15">
      <c r="A1197" s="4">
        <v>1196</v>
      </c>
      <c r="B1197" s="31" t="s">
        <v>22</v>
      </c>
      <c r="C1197" s="14" t="s">
        <v>7984</v>
      </c>
      <c r="D1197" s="1" t="s">
        <v>7985</v>
      </c>
      <c r="E1197" s="1"/>
      <c r="F1197" s="1" t="s">
        <v>7986</v>
      </c>
      <c r="G1197" s="1"/>
      <c r="H1197" s="1"/>
      <c r="I1197" s="3">
        <v>148</v>
      </c>
      <c r="J1197" s="1" t="s">
        <v>1953</v>
      </c>
      <c r="K1197" s="1" t="s">
        <v>29</v>
      </c>
      <c r="L1197" s="1" t="s">
        <v>449</v>
      </c>
      <c r="M1197" s="1" t="s">
        <v>1286</v>
      </c>
      <c r="N1197" s="1" t="s">
        <v>54</v>
      </c>
      <c r="O1197" s="1"/>
      <c r="P1197" s="1"/>
      <c r="Q1197" s="1" t="s">
        <v>7987</v>
      </c>
      <c r="R1197" s="1"/>
      <c r="S1197" s="1" t="s">
        <v>7988</v>
      </c>
      <c r="T1197" s="1" t="s">
        <v>7989</v>
      </c>
      <c r="U1197" s="1" t="s">
        <v>7990</v>
      </c>
      <c r="V1197" s="1" t="s">
        <v>37</v>
      </c>
    </row>
    <row r="1198" spans="1:22" s="2" customFormat="1" x14ac:dyDescent="0.15">
      <c r="A1198" s="4">
        <v>1197</v>
      </c>
      <c r="B1198" s="31" t="s">
        <v>22</v>
      </c>
      <c r="C1198" s="14" t="s">
        <v>7991</v>
      </c>
      <c r="D1198" s="1" t="s">
        <v>7992</v>
      </c>
      <c r="E1198" s="1"/>
      <c r="F1198" s="1" t="s">
        <v>7993</v>
      </c>
      <c r="G1198" s="1"/>
      <c r="H1198" s="1"/>
      <c r="I1198" s="3">
        <v>68</v>
      </c>
      <c r="J1198" s="1" t="s">
        <v>404</v>
      </c>
      <c r="K1198" s="1" t="s">
        <v>29</v>
      </c>
      <c r="L1198" s="1" t="s">
        <v>930</v>
      </c>
      <c r="M1198" s="1" t="s">
        <v>1064</v>
      </c>
      <c r="N1198" s="1" t="s">
        <v>54</v>
      </c>
      <c r="O1198" s="1"/>
      <c r="P1198" s="1"/>
      <c r="Q1198" s="1" t="s">
        <v>7994</v>
      </c>
      <c r="R1198" s="1"/>
      <c r="S1198" s="1" t="s">
        <v>7995</v>
      </c>
      <c r="T1198" s="1" t="s">
        <v>7996</v>
      </c>
      <c r="U1198" s="1" t="s">
        <v>7997</v>
      </c>
      <c r="V1198" s="1" t="s">
        <v>37</v>
      </c>
    </row>
    <row r="1199" spans="1:22" s="2" customFormat="1" x14ac:dyDescent="0.15">
      <c r="A1199" s="4">
        <v>1198</v>
      </c>
      <c r="B1199" s="31" t="s">
        <v>22</v>
      </c>
      <c r="C1199" s="14" t="s">
        <v>7998</v>
      </c>
      <c r="D1199" s="1" t="s">
        <v>7999</v>
      </c>
      <c r="E1199" s="1"/>
      <c r="F1199" s="1" t="s">
        <v>8000</v>
      </c>
      <c r="G1199" s="1"/>
      <c r="H1199" s="1"/>
      <c r="I1199" s="3">
        <v>55</v>
      </c>
      <c r="J1199" s="1" t="s">
        <v>3136</v>
      </c>
      <c r="K1199" s="1" t="s">
        <v>68</v>
      </c>
      <c r="L1199" s="1" t="s">
        <v>937</v>
      </c>
      <c r="M1199" s="1" t="s">
        <v>2111</v>
      </c>
      <c r="N1199" s="1" t="s">
        <v>54</v>
      </c>
      <c r="O1199" s="1"/>
      <c r="P1199" s="1"/>
      <c r="Q1199" s="1" t="s">
        <v>8001</v>
      </c>
      <c r="R1199" s="1"/>
      <c r="S1199" s="1" t="s">
        <v>8002</v>
      </c>
      <c r="T1199" s="1" t="s">
        <v>8003</v>
      </c>
      <c r="U1199" s="1" t="s">
        <v>8004</v>
      </c>
      <c r="V1199" s="1" t="s">
        <v>37</v>
      </c>
    </row>
    <row r="1200" spans="1:22" s="2" customFormat="1" x14ac:dyDescent="0.15">
      <c r="A1200" s="4">
        <v>1199</v>
      </c>
      <c r="B1200" s="31" t="s">
        <v>22</v>
      </c>
      <c r="C1200" s="14" t="s">
        <v>8005</v>
      </c>
      <c r="D1200" s="1" t="s">
        <v>8006</v>
      </c>
      <c r="E1200" s="1"/>
      <c r="F1200" s="1" t="s">
        <v>8007</v>
      </c>
      <c r="G1200" s="1"/>
      <c r="H1200" s="1"/>
      <c r="I1200" s="3">
        <v>82</v>
      </c>
      <c r="J1200" s="1" t="s">
        <v>3361</v>
      </c>
      <c r="K1200" s="1" t="s">
        <v>29</v>
      </c>
      <c r="L1200" s="1" t="s">
        <v>924</v>
      </c>
      <c r="M1200" s="1" t="s">
        <v>4166</v>
      </c>
      <c r="N1200" s="1" t="s">
        <v>54</v>
      </c>
      <c r="O1200" s="1"/>
      <c r="P1200" s="1"/>
      <c r="Q1200" s="1" t="s">
        <v>8008</v>
      </c>
      <c r="R1200" s="1" t="s">
        <v>8009</v>
      </c>
      <c r="S1200" s="1" t="s">
        <v>8010</v>
      </c>
      <c r="T1200" s="1" t="s">
        <v>8011</v>
      </c>
      <c r="U1200" s="1" t="s">
        <v>8004</v>
      </c>
      <c r="V1200" s="1" t="s">
        <v>37</v>
      </c>
    </row>
    <row r="1201" spans="1:22" s="2" customFormat="1" x14ac:dyDescent="0.15">
      <c r="A1201" s="4">
        <v>1200</v>
      </c>
      <c r="B1201" s="31" t="s">
        <v>22</v>
      </c>
      <c r="C1201" s="14" t="s">
        <v>8012</v>
      </c>
      <c r="D1201" s="1" t="s">
        <v>8013</v>
      </c>
      <c r="E1201" s="1"/>
      <c r="F1201" s="1" t="s">
        <v>8014</v>
      </c>
      <c r="G1201" s="1"/>
      <c r="H1201" s="1"/>
      <c r="I1201" s="3">
        <v>58</v>
      </c>
      <c r="J1201" s="1" t="s">
        <v>817</v>
      </c>
      <c r="K1201" s="1" t="s">
        <v>818</v>
      </c>
      <c r="L1201" s="1" t="s">
        <v>1515</v>
      </c>
      <c r="M1201" s="1" t="s">
        <v>5554</v>
      </c>
      <c r="N1201" s="1" t="s">
        <v>141</v>
      </c>
      <c r="O1201" s="1"/>
      <c r="P1201" s="1"/>
      <c r="Q1201" s="1" t="s">
        <v>8015</v>
      </c>
      <c r="R1201" s="1"/>
      <c r="S1201" s="1" t="s">
        <v>8016</v>
      </c>
      <c r="T1201" s="1" t="s">
        <v>8017</v>
      </c>
      <c r="U1201" s="1" t="s">
        <v>8004</v>
      </c>
      <c r="V1201" s="1" t="s">
        <v>37</v>
      </c>
    </row>
    <row r="1202" spans="1:22" s="2" customFormat="1" x14ac:dyDescent="0.15">
      <c r="A1202" s="4">
        <v>1201</v>
      </c>
      <c r="B1202" s="31" t="s">
        <v>22</v>
      </c>
      <c r="C1202" s="14" t="s">
        <v>8018</v>
      </c>
      <c r="D1202" s="1" t="s">
        <v>8019</v>
      </c>
      <c r="E1202" s="1"/>
      <c r="F1202" s="1" t="s">
        <v>8020</v>
      </c>
      <c r="G1202" s="1"/>
      <c r="H1202" s="1"/>
      <c r="I1202" s="3">
        <v>40</v>
      </c>
      <c r="J1202" s="1" t="s">
        <v>3019</v>
      </c>
      <c r="K1202" s="1" t="s">
        <v>29</v>
      </c>
      <c r="L1202" s="1" t="s">
        <v>79</v>
      </c>
      <c r="M1202" s="1" t="s">
        <v>1054</v>
      </c>
      <c r="N1202" s="1" t="s">
        <v>141</v>
      </c>
      <c r="O1202" s="1"/>
      <c r="P1202" s="1"/>
      <c r="Q1202" s="1" t="s">
        <v>8021</v>
      </c>
      <c r="R1202" s="1"/>
      <c r="S1202" s="1" t="s">
        <v>8022</v>
      </c>
      <c r="T1202" s="1" t="s">
        <v>8023</v>
      </c>
      <c r="U1202" s="1" t="s">
        <v>8004</v>
      </c>
      <c r="V1202" s="1" t="s">
        <v>37</v>
      </c>
    </row>
    <row r="1203" spans="1:22" s="2" customFormat="1" x14ac:dyDescent="0.15">
      <c r="A1203" s="4">
        <v>1202</v>
      </c>
      <c r="B1203" s="31" t="s">
        <v>22</v>
      </c>
      <c r="C1203" s="14" t="s">
        <v>8024</v>
      </c>
      <c r="D1203" s="1" t="s">
        <v>8025</v>
      </c>
      <c r="E1203" s="1"/>
      <c r="F1203" s="1" t="s">
        <v>8026</v>
      </c>
      <c r="G1203" s="1"/>
      <c r="H1203" s="1" t="s">
        <v>8027</v>
      </c>
      <c r="I1203" s="3">
        <v>60</v>
      </c>
      <c r="J1203" s="1" t="s">
        <v>3768</v>
      </c>
      <c r="K1203" s="1" t="s">
        <v>29</v>
      </c>
      <c r="L1203" s="1" t="s">
        <v>937</v>
      </c>
      <c r="M1203" s="1" t="s">
        <v>556</v>
      </c>
      <c r="N1203" s="1" t="s">
        <v>54</v>
      </c>
      <c r="O1203" s="1"/>
      <c r="P1203" s="1"/>
      <c r="Q1203" s="1" t="s">
        <v>201</v>
      </c>
      <c r="R1203" s="1"/>
      <c r="S1203" s="1" t="s">
        <v>8028</v>
      </c>
      <c r="T1203" s="1" t="s">
        <v>8029</v>
      </c>
      <c r="U1203" s="1" t="s">
        <v>8030</v>
      </c>
      <c r="V1203" s="1" t="s">
        <v>37</v>
      </c>
    </row>
    <row r="1204" spans="1:22" s="2" customFormat="1" x14ac:dyDescent="0.15">
      <c r="A1204" s="4">
        <v>1203</v>
      </c>
      <c r="B1204" s="31" t="s">
        <v>22</v>
      </c>
      <c r="C1204" s="14" t="s">
        <v>8031</v>
      </c>
      <c r="D1204" s="1" t="s">
        <v>8032</v>
      </c>
      <c r="E1204" s="1"/>
      <c r="F1204" s="1" t="s">
        <v>8026</v>
      </c>
      <c r="G1204" s="1"/>
      <c r="H1204" s="1" t="s">
        <v>8027</v>
      </c>
      <c r="I1204" s="3">
        <v>60</v>
      </c>
      <c r="J1204" s="1" t="s">
        <v>3768</v>
      </c>
      <c r="K1204" s="1" t="s">
        <v>29</v>
      </c>
      <c r="L1204" s="1" t="s">
        <v>748</v>
      </c>
      <c r="M1204" s="1" t="s">
        <v>4702</v>
      </c>
      <c r="N1204" s="1" t="s">
        <v>54</v>
      </c>
      <c r="O1204" s="1"/>
      <c r="P1204" s="1"/>
      <c r="Q1204" s="1" t="s">
        <v>201</v>
      </c>
      <c r="R1204" s="1"/>
      <c r="S1204" s="1" t="s">
        <v>8033</v>
      </c>
      <c r="T1204" s="1" t="s">
        <v>8029</v>
      </c>
      <c r="U1204" s="1" t="s">
        <v>8030</v>
      </c>
      <c r="V1204" s="1" t="s">
        <v>37</v>
      </c>
    </row>
    <row r="1205" spans="1:22" s="2" customFormat="1" x14ac:dyDescent="0.15">
      <c r="A1205" s="4">
        <v>1204</v>
      </c>
      <c r="B1205" s="31" t="s">
        <v>22</v>
      </c>
      <c r="C1205" s="14" t="s">
        <v>8034</v>
      </c>
      <c r="D1205" s="1" t="s">
        <v>8035</v>
      </c>
      <c r="E1205" s="1"/>
      <c r="F1205" s="1" t="s">
        <v>8026</v>
      </c>
      <c r="G1205" s="1"/>
      <c r="H1205" s="1" t="s">
        <v>8027</v>
      </c>
      <c r="I1205" s="3">
        <v>50</v>
      </c>
      <c r="J1205" s="1" t="s">
        <v>3768</v>
      </c>
      <c r="K1205" s="1" t="s">
        <v>29</v>
      </c>
      <c r="L1205" s="1" t="s">
        <v>937</v>
      </c>
      <c r="M1205" s="1" t="s">
        <v>2271</v>
      </c>
      <c r="N1205" s="1" t="s">
        <v>54</v>
      </c>
      <c r="O1205" s="1"/>
      <c r="P1205" s="1"/>
      <c r="Q1205" s="1" t="s">
        <v>201</v>
      </c>
      <c r="R1205" s="1"/>
      <c r="S1205" s="1" t="s">
        <v>8036</v>
      </c>
      <c r="T1205" s="1" t="s">
        <v>8029</v>
      </c>
      <c r="U1205" s="1" t="s">
        <v>8030</v>
      </c>
      <c r="V1205" s="1" t="s">
        <v>37</v>
      </c>
    </row>
    <row r="1206" spans="1:22" s="2" customFormat="1" x14ac:dyDescent="0.15">
      <c r="A1206" s="4">
        <v>1205</v>
      </c>
      <c r="B1206" s="31" t="s">
        <v>22</v>
      </c>
      <c r="C1206" s="14" t="s">
        <v>8037</v>
      </c>
      <c r="D1206" s="1" t="s">
        <v>8038</v>
      </c>
      <c r="E1206" s="1"/>
      <c r="F1206" s="1" t="s">
        <v>8026</v>
      </c>
      <c r="G1206" s="1"/>
      <c r="H1206" s="1" t="s">
        <v>8027</v>
      </c>
      <c r="I1206" s="3">
        <v>50</v>
      </c>
      <c r="J1206" s="1" t="s">
        <v>3768</v>
      </c>
      <c r="K1206" s="1" t="s">
        <v>29</v>
      </c>
      <c r="L1206" s="1" t="s">
        <v>937</v>
      </c>
      <c r="M1206" s="1" t="s">
        <v>3070</v>
      </c>
      <c r="N1206" s="1" t="s">
        <v>54</v>
      </c>
      <c r="O1206" s="1"/>
      <c r="P1206" s="1"/>
      <c r="Q1206" s="1" t="s">
        <v>201</v>
      </c>
      <c r="R1206" s="1"/>
      <c r="S1206" s="1" t="s">
        <v>8039</v>
      </c>
      <c r="T1206" s="1" t="s">
        <v>8029</v>
      </c>
      <c r="U1206" s="1" t="s">
        <v>8030</v>
      </c>
      <c r="V1206" s="1" t="s">
        <v>37</v>
      </c>
    </row>
    <row r="1207" spans="1:22" s="2" customFormat="1" x14ac:dyDescent="0.15">
      <c r="A1207" s="4">
        <v>1206</v>
      </c>
      <c r="B1207" s="31" t="s">
        <v>22</v>
      </c>
      <c r="C1207" s="14" t="s">
        <v>8040</v>
      </c>
      <c r="D1207" s="1" t="s">
        <v>8041</v>
      </c>
      <c r="E1207" s="1" t="s">
        <v>8042</v>
      </c>
      <c r="F1207" s="1" t="s">
        <v>8026</v>
      </c>
      <c r="G1207" s="1"/>
      <c r="H1207" s="1" t="s">
        <v>8043</v>
      </c>
      <c r="I1207" s="3">
        <v>60</v>
      </c>
      <c r="J1207" s="1" t="s">
        <v>3768</v>
      </c>
      <c r="K1207" s="1" t="s">
        <v>29</v>
      </c>
      <c r="L1207" s="1" t="s">
        <v>937</v>
      </c>
      <c r="M1207" s="1" t="s">
        <v>468</v>
      </c>
      <c r="N1207" s="1" t="s">
        <v>54</v>
      </c>
      <c r="O1207" s="1"/>
      <c r="P1207" s="1"/>
      <c r="Q1207" s="1" t="s">
        <v>201</v>
      </c>
      <c r="R1207" s="1"/>
      <c r="S1207" s="1" t="s">
        <v>8044</v>
      </c>
      <c r="T1207" s="1" t="s">
        <v>8029</v>
      </c>
      <c r="U1207" s="1" t="s">
        <v>8030</v>
      </c>
      <c r="V1207" s="1" t="s">
        <v>37</v>
      </c>
    </row>
    <row r="1208" spans="1:22" s="2" customFormat="1" x14ac:dyDescent="0.15">
      <c r="A1208" s="4">
        <v>1207</v>
      </c>
      <c r="B1208" s="31" t="s">
        <v>22</v>
      </c>
      <c r="C1208" s="14" t="s">
        <v>8045</v>
      </c>
      <c r="D1208" s="1" t="s">
        <v>8046</v>
      </c>
      <c r="E1208" s="1" t="s">
        <v>8047</v>
      </c>
      <c r="F1208" s="1" t="s">
        <v>8048</v>
      </c>
      <c r="G1208" s="1" t="s">
        <v>8049</v>
      </c>
      <c r="H1208" s="1"/>
      <c r="I1208" s="3">
        <v>79</v>
      </c>
      <c r="J1208" s="1" t="s">
        <v>97</v>
      </c>
      <c r="K1208" s="1" t="s">
        <v>29</v>
      </c>
      <c r="L1208" s="1" t="s">
        <v>945</v>
      </c>
      <c r="M1208" s="1" t="s">
        <v>200</v>
      </c>
      <c r="N1208" s="1" t="s">
        <v>81</v>
      </c>
      <c r="O1208" s="1"/>
      <c r="P1208" s="1"/>
      <c r="Q1208" s="1" t="s">
        <v>8050</v>
      </c>
      <c r="R1208" s="1" t="s">
        <v>292</v>
      </c>
      <c r="S1208" s="1" t="s">
        <v>8051</v>
      </c>
      <c r="T1208" s="1" t="s">
        <v>8052</v>
      </c>
      <c r="U1208" s="1" t="s">
        <v>8053</v>
      </c>
      <c r="V1208" s="1" t="s">
        <v>37</v>
      </c>
    </row>
    <row r="1209" spans="1:22" s="2" customFormat="1" x14ac:dyDescent="0.15">
      <c r="A1209" s="4">
        <v>1208</v>
      </c>
      <c r="B1209" s="31" t="s">
        <v>22</v>
      </c>
      <c r="C1209" s="5">
        <v>9787508551456</v>
      </c>
      <c r="D1209" s="2" t="s">
        <v>8054</v>
      </c>
      <c r="E1209" s="2" t="s">
        <v>8055</v>
      </c>
      <c r="F1209" s="2" t="s">
        <v>8056</v>
      </c>
      <c r="H1209" s="2" t="s">
        <v>8057</v>
      </c>
      <c r="I1209" s="2">
        <v>78</v>
      </c>
      <c r="J1209" s="2" t="s">
        <v>8058</v>
      </c>
      <c r="K1209" s="2" t="s">
        <v>29</v>
      </c>
      <c r="L1209" s="2">
        <v>2024.8</v>
      </c>
      <c r="M1209" s="2" t="s">
        <v>3294</v>
      </c>
      <c r="N1209" s="2" t="s">
        <v>81</v>
      </c>
      <c r="O1209" s="2" t="s">
        <v>110</v>
      </c>
      <c r="Q1209" s="2" t="s">
        <v>8059</v>
      </c>
      <c r="S1209" s="2" t="s">
        <v>8060</v>
      </c>
      <c r="T1209" s="2" t="s">
        <v>8061</v>
      </c>
      <c r="U1209" s="2" t="s">
        <v>8053</v>
      </c>
      <c r="V1209" s="2" t="s">
        <v>37</v>
      </c>
    </row>
    <row r="1210" spans="1:22" s="2" customFormat="1" x14ac:dyDescent="0.15">
      <c r="A1210" s="4">
        <v>1209</v>
      </c>
      <c r="B1210" s="31" t="s">
        <v>22</v>
      </c>
      <c r="C1210" s="5">
        <v>9787533195564</v>
      </c>
      <c r="D1210" s="1" t="s">
        <v>8062</v>
      </c>
      <c r="E1210" s="1"/>
      <c r="F1210" s="1" t="s">
        <v>8063</v>
      </c>
      <c r="G1210" s="1"/>
      <c r="H1210" s="1" t="s">
        <v>173</v>
      </c>
      <c r="I1210" s="1" t="s">
        <v>422</v>
      </c>
      <c r="J1210" s="1" t="s">
        <v>116</v>
      </c>
      <c r="K1210" s="1" t="s">
        <v>117</v>
      </c>
      <c r="L1210" s="1">
        <v>2024.05</v>
      </c>
      <c r="M1210" s="1" t="s">
        <v>3793</v>
      </c>
      <c r="N1210" s="1" t="s">
        <v>54</v>
      </c>
      <c r="O1210" s="1" t="s">
        <v>3877</v>
      </c>
      <c r="P1210" s="1"/>
      <c r="Q1210" s="1" t="s">
        <v>8064</v>
      </c>
      <c r="R1210" s="1" t="s">
        <v>177</v>
      </c>
      <c r="S1210" s="1" t="s">
        <v>8065</v>
      </c>
      <c r="T1210" s="1"/>
      <c r="U1210" s="1" t="s">
        <v>8066</v>
      </c>
      <c r="V1210" s="1" t="s">
        <v>37</v>
      </c>
    </row>
    <row r="1211" spans="1:22" s="2" customFormat="1" x14ac:dyDescent="0.15">
      <c r="A1211" s="4">
        <v>1210</v>
      </c>
      <c r="B1211" s="31" t="s">
        <v>22</v>
      </c>
      <c r="C1211" s="14" t="s">
        <v>8067</v>
      </c>
      <c r="D1211" s="1" t="s">
        <v>8068</v>
      </c>
      <c r="E1211" s="1"/>
      <c r="F1211" s="1" t="s">
        <v>8069</v>
      </c>
      <c r="G1211" s="1"/>
      <c r="H1211" s="1"/>
      <c r="I1211" s="3">
        <v>168</v>
      </c>
      <c r="J1211" s="1" t="s">
        <v>390</v>
      </c>
      <c r="K1211" s="1" t="s">
        <v>29</v>
      </c>
      <c r="L1211" s="1" t="s">
        <v>361</v>
      </c>
      <c r="M1211" s="1" t="s">
        <v>108</v>
      </c>
      <c r="N1211" s="1" t="s">
        <v>141</v>
      </c>
      <c r="O1211" s="1"/>
      <c r="P1211" s="1"/>
      <c r="Q1211" s="1" t="s">
        <v>8070</v>
      </c>
      <c r="R1211" s="1"/>
      <c r="S1211" s="1" t="s">
        <v>8071</v>
      </c>
      <c r="T1211" s="1" t="s">
        <v>8072</v>
      </c>
      <c r="U1211" s="1" t="s">
        <v>8073</v>
      </c>
      <c r="V1211" s="1" t="s">
        <v>37</v>
      </c>
    </row>
    <row r="1212" spans="1:22" s="2" customFormat="1" x14ac:dyDescent="0.15">
      <c r="A1212" s="4">
        <v>1211</v>
      </c>
      <c r="B1212" s="31" t="s">
        <v>22</v>
      </c>
      <c r="C1212" s="5">
        <v>9787572316319</v>
      </c>
      <c r="D1212" s="1" t="s">
        <v>8074</v>
      </c>
      <c r="E1212" s="1"/>
      <c r="F1212" s="1" t="s">
        <v>8075</v>
      </c>
      <c r="G1212" s="1"/>
      <c r="H1212" s="1" t="s">
        <v>173</v>
      </c>
      <c r="I1212" s="1" t="s">
        <v>422</v>
      </c>
      <c r="J1212" s="1" t="s">
        <v>116</v>
      </c>
      <c r="K1212" s="1" t="s">
        <v>117</v>
      </c>
      <c r="L1212" s="1">
        <v>2023.04</v>
      </c>
      <c r="M1212" s="1" t="s">
        <v>1174</v>
      </c>
      <c r="N1212" s="1" t="s">
        <v>54</v>
      </c>
      <c r="O1212" s="1" t="s">
        <v>14</v>
      </c>
      <c r="P1212" s="1"/>
      <c r="Q1212" s="1" t="s">
        <v>8076</v>
      </c>
      <c r="R1212" s="1" t="s">
        <v>177</v>
      </c>
      <c r="S1212" s="1" t="s">
        <v>8077</v>
      </c>
      <c r="T1212" s="1"/>
      <c r="U1212" s="1" t="s">
        <v>8078</v>
      </c>
      <c r="V1212" s="1" t="s">
        <v>37</v>
      </c>
    </row>
    <row r="1213" spans="1:22" s="2" customFormat="1" x14ac:dyDescent="0.15">
      <c r="A1213" s="4">
        <v>1212</v>
      </c>
      <c r="B1213" s="31" t="s">
        <v>22</v>
      </c>
      <c r="C1213" s="14" t="s">
        <v>8079</v>
      </c>
      <c r="D1213" s="1" t="s">
        <v>8080</v>
      </c>
      <c r="E1213" s="1"/>
      <c r="F1213" s="1" t="s">
        <v>8081</v>
      </c>
      <c r="G1213" s="1"/>
      <c r="H1213" s="1"/>
      <c r="I1213" s="3">
        <v>88</v>
      </c>
      <c r="J1213" s="1" t="s">
        <v>3361</v>
      </c>
      <c r="K1213" s="1" t="s">
        <v>29</v>
      </c>
      <c r="L1213" s="1" t="s">
        <v>1033</v>
      </c>
      <c r="M1213" s="1" t="s">
        <v>4978</v>
      </c>
      <c r="N1213" s="1" t="s">
        <v>54</v>
      </c>
      <c r="O1213" s="1"/>
      <c r="P1213" s="1"/>
      <c r="Q1213" s="1" t="s">
        <v>8082</v>
      </c>
      <c r="R1213" s="1"/>
      <c r="S1213" s="1" t="s">
        <v>8083</v>
      </c>
      <c r="T1213" s="1" t="s">
        <v>8084</v>
      </c>
      <c r="U1213" s="1" t="s">
        <v>8085</v>
      </c>
      <c r="V1213" s="1" t="s">
        <v>37</v>
      </c>
    </row>
    <row r="1214" spans="1:22" s="2" customFormat="1" x14ac:dyDescent="0.15">
      <c r="A1214" s="4">
        <v>1213</v>
      </c>
      <c r="B1214" s="31" t="s">
        <v>22</v>
      </c>
      <c r="C1214" s="12">
        <v>9787524004653</v>
      </c>
      <c r="D1214" s="2" t="s">
        <v>8086</v>
      </c>
      <c r="F1214" s="2" t="s">
        <v>8087</v>
      </c>
      <c r="I1214" s="13" t="s">
        <v>789</v>
      </c>
      <c r="J1214" s="2" t="s">
        <v>3361</v>
      </c>
      <c r="K1214" s="2" t="s">
        <v>29</v>
      </c>
      <c r="L1214" s="2" t="s">
        <v>577</v>
      </c>
      <c r="M1214" s="2" t="s">
        <v>723</v>
      </c>
      <c r="N1214" s="2" t="s">
        <v>141</v>
      </c>
      <c r="Q1214" s="2" t="s">
        <v>8088</v>
      </c>
      <c r="R1214" s="2" t="s">
        <v>8089</v>
      </c>
      <c r="S1214" s="2" t="s">
        <v>8090</v>
      </c>
      <c r="T1214" s="2" t="s">
        <v>8091</v>
      </c>
      <c r="U1214" s="2" t="s">
        <v>8092</v>
      </c>
      <c r="V1214" s="2" t="s">
        <v>37</v>
      </c>
    </row>
    <row r="1215" spans="1:22" s="2" customFormat="1" x14ac:dyDescent="0.15">
      <c r="A1215" s="4">
        <v>1214</v>
      </c>
      <c r="B1215" s="31" t="s">
        <v>22</v>
      </c>
      <c r="C1215" s="14" t="s">
        <v>8093</v>
      </c>
      <c r="D1215" s="1" t="s">
        <v>8094</v>
      </c>
      <c r="E1215" s="1"/>
      <c r="F1215" s="1" t="s">
        <v>8095</v>
      </c>
      <c r="G1215" s="1" t="s">
        <v>8096</v>
      </c>
      <c r="H1215" s="1" t="s">
        <v>3387</v>
      </c>
      <c r="I1215" s="3">
        <v>138</v>
      </c>
      <c r="J1215" s="1" t="s">
        <v>97</v>
      </c>
      <c r="K1215" s="1" t="s">
        <v>29</v>
      </c>
      <c r="L1215" s="1" t="s">
        <v>945</v>
      </c>
      <c r="M1215" s="1" t="s">
        <v>290</v>
      </c>
      <c r="N1215" s="1" t="s">
        <v>141</v>
      </c>
      <c r="O1215" s="1"/>
      <c r="P1215" s="1"/>
      <c r="Q1215" s="1" t="s">
        <v>8097</v>
      </c>
      <c r="R1215" s="1"/>
      <c r="S1215" s="1" t="s">
        <v>8098</v>
      </c>
      <c r="T1215" s="1" t="s">
        <v>8099</v>
      </c>
      <c r="U1215" s="1" t="s">
        <v>8100</v>
      </c>
      <c r="V1215" s="1" t="s">
        <v>37</v>
      </c>
    </row>
    <row r="1216" spans="1:22" s="2" customFormat="1" x14ac:dyDescent="0.15">
      <c r="A1216" s="4">
        <v>1215</v>
      </c>
      <c r="B1216" s="31" t="s">
        <v>22</v>
      </c>
      <c r="C1216" s="12">
        <v>9787568554756</v>
      </c>
      <c r="D1216" s="2" t="s">
        <v>8101</v>
      </c>
      <c r="F1216" s="2" t="s">
        <v>2371</v>
      </c>
      <c r="H1216" s="2" t="s">
        <v>2372</v>
      </c>
      <c r="I1216" s="13" t="s">
        <v>315</v>
      </c>
      <c r="J1216" s="2" t="s">
        <v>568</v>
      </c>
      <c r="K1216" s="2" t="s">
        <v>569</v>
      </c>
      <c r="L1216" s="2" t="s">
        <v>620</v>
      </c>
      <c r="M1216" s="2" t="s">
        <v>2486</v>
      </c>
      <c r="N1216" s="2" t="s">
        <v>31</v>
      </c>
      <c r="P1216" s="2" t="s">
        <v>32</v>
      </c>
      <c r="Q1216" s="2" t="s">
        <v>8102</v>
      </c>
      <c r="R1216" s="2" t="s">
        <v>2374</v>
      </c>
      <c r="S1216" s="2" t="s">
        <v>8103</v>
      </c>
      <c r="T1216" s="2" t="s">
        <v>8091</v>
      </c>
      <c r="U1216" s="2" t="s">
        <v>8104</v>
      </c>
      <c r="V1216" s="2" t="s">
        <v>37</v>
      </c>
    </row>
    <row r="1217" spans="1:22" s="2" customFormat="1" x14ac:dyDescent="0.15">
      <c r="A1217" s="4">
        <v>1216</v>
      </c>
      <c r="B1217" s="31" t="s">
        <v>22</v>
      </c>
      <c r="C1217" s="5">
        <v>9787516676295</v>
      </c>
      <c r="D1217" s="1" t="s">
        <v>8105</v>
      </c>
      <c r="E1217" s="1" t="s">
        <v>8106</v>
      </c>
      <c r="F1217" s="1" t="s">
        <v>8107</v>
      </c>
      <c r="G1217" s="1"/>
      <c r="H1217" s="1"/>
      <c r="I1217" s="1">
        <v>89</v>
      </c>
      <c r="J1217" s="1" t="s">
        <v>8108</v>
      </c>
      <c r="K1217" s="1" t="s">
        <v>29</v>
      </c>
      <c r="L1217" s="1">
        <v>2025.01</v>
      </c>
      <c r="M1217" s="1" t="s">
        <v>7640</v>
      </c>
      <c r="N1217" s="1" t="s">
        <v>54</v>
      </c>
      <c r="O1217" s="1" t="s">
        <v>14</v>
      </c>
      <c r="P1217" s="1"/>
      <c r="Q1217" s="1" t="s">
        <v>8109</v>
      </c>
      <c r="R1217" s="1"/>
      <c r="S1217" s="1" t="s">
        <v>8110</v>
      </c>
      <c r="T1217" s="1" t="s">
        <v>8111</v>
      </c>
      <c r="U1217" s="1" t="s">
        <v>8112</v>
      </c>
      <c r="V1217" s="1" t="s">
        <v>37</v>
      </c>
    </row>
    <row r="1218" spans="1:22" s="2" customFormat="1" x14ac:dyDescent="0.15">
      <c r="A1218" s="4">
        <v>1217</v>
      </c>
      <c r="B1218" s="31" t="s">
        <v>22</v>
      </c>
      <c r="C1218" s="12">
        <v>9787556136148</v>
      </c>
      <c r="D1218" s="2" t="s">
        <v>8113</v>
      </c>
      <c r="E1218" s="2" t="s">
        <v>8114</v>
      </c>
      <c r="F1218" s="2" t="s">
        <v>8115</v>
      </c>
      <c r="I1218" s="13" t="s">
        <v>594</v>
      </c>
      <c r="J1218" s="2" t="s">
        <v>67</v>
      </c>
      <c r="K1218" s="2" t="s">
        <v>68</v>
      </c>
      <c r="L1218" s="2" t="s">
        <v>620</v>
      </c>
      <c r="M1218" s="2" t="s">
        <v>595</v>
      </c>
      <c r="N1218" s="2" t="s">
        <v>81</v>
      </c>
      <c r="P1218" s="2" t="s">
        <v>32</v>
      </c>
      <c r="Q1218" s="2" t="s">
        <v>8116</v>
      </c>
      <c r="S1218" s="2" t="s">
        <v>8117</v>
      </c>
      <c r="T1218" s="2" t="s">
        <v>8118</v>
      </c>
      <c r="U1218" s="2" t="s">
        <v>8119</v>
      </c>
      <c r="V1218" s="2" t="s">
        <v>37</v>
      </c>
    </row>
    <row r="1219" spans="1:22" s="2" customFormat="1" x14ac:dyDescent="0.15">
      <c r="A1219" s="4">
        <v>1218</v>
      </c>
      <c r="B1219" s="31" t="s">
        <v>22</v>
      </c>
      <c r="C1219" s="5">
        <v>9787121516573</v>
      </c>
      <c r="D1219" s="1" t="s">
        <v>8120</v>
      </c>
      <c r="E1219" s="1"/>
      <c r="F1219" s="1" t="s">
        <v>8121</v>
      </c>
      <c r="G1219" s="1"/>
      <c r="H1219" s="1" t="s">
        <v>8122</v>
      </c>
      <c r="I1219" s="1" t="s">
        <v>359</v>
      </c>
      <c r="J1219" s="1" t="s">
        <v>78</v>
      </c>
      <c r="K1219" s="1" t="s">
        <v>29</v>
      </c>
      <c r="L1219" s="1">
        <v>2026.01</v>
      </c>
      <c r="M1219" s="1" t="s">
        <v>8123</v>
      </c>
      <c r="N1219" s="1" t="s">
        <v>54</v>
      </c>
      <c r="O1219" s="1" t="s">
        <v>14</v>
      </c>
      <c r="P1219" s="1" t="s">
        <v>32</v>
      </c>
      <c r="Q1219" s="1" t="s">
        <v>8124</v>
      </c>
      <c r="R1219" s="1" t="s">
        <v>8125</v>
      </c>
      <c r="S1219" s="1" t="s">
        <v>8126</v>
      </c>
      <c r="T1219" s="1"/>
      <c r="U1219" s="1" t="s">
        <v>8127</v>
      </c>
      <c r="V1219" s="1" t="s">
        <v>37</v>
      </c>
    </row>
    <row r="1220" spans="1:22" s="2" customFormat="1" x14ac:dyDescent="0.15">
      <c r="A1220" s="4">
        <v>1219</v>
      </c>
      <c r="B1220" s="31" t="s">
        <v>22</v>
      </c>
      <c r="C1220" s="12">
        <v>9787111781660</v>
      </c>
      <c r="D1220" s="2" t="s">
        <v>8128</v>
      </c>
      <c r="F1220" s="2" t="s">
        <v>8129</v>
      </c>
      <c r="I1220" s="13" t="s">
        <v>771</v>
      </c>
      <c r="J1220" s="2" t="s">
        <v>412</v>
      </c>
      <c r="K1220" s="2" t="s">
        <v>29</v>
      </c>
      <c r="L1220" s="2" t="s">
        <v>541</v>
      </c>
      <c r="M1220" s="2" t="s">
        <v>2669</v>
      </c>
      <c r="N1220" s="2" t="s">
        <v>141</v>
      </c>
      <c r="Q1220" s="2" t="s">
        <v>8130</v>
      </c>
      <c r="R1220" s="2" t="s">
        <v>3606</v>
      </c>
      <c r="S1220" s="2" t="s">
        <v>8131</v>
      </c>
      <c r="T1220" s="2" t="s">
        <v>8132</v>
      </c>
      <c r="U1220" s="2" t="s">
        <v>8133</v>
      </c>
      <c r="V1220" s="2" t="s">
        <v>37</v>
      </c>
    </row>
    <row r="1221" spans="1:22" s="2" customFormat="1" x14ac:dyDescent="0.15">
      <c r="A1221" s="4">
        <v>1220</v>
      </c>
      <c r="B1221" s="31" t="s">
        <v>22</v>
      </c>
      <c r="C1221" s="12">
        <v>9787111785729</v>
      </c>
      <c r="D1221" s="2" t="s">
        <v>8134</v>
      </c>
      <c r="F1221" s="2" t="s">
        <v>8135</v>
      </c>
      <c r="H1221" s="2" t="s">
        <v>8136</v>
      </c>
      <c r="I1221" s="13" t="s">
        <v>8137</v>
      </c>
      <c r="J1221" s="2" t="s">
        <v>412</v>
      </c>
      <c r="K1221" s="2" t="s">
        <v>29</v>
      </c>
      <c r="L1221" s="2" t="s">
        <v>1767</v>
      </c>
      <c r="M1221" s="2" t="s">
        <v>2200</v>
      </c>
      <c r="N1221" s="2" t="s">
        <v>141</v>
      </c>
      <c r="Q1221" s="2" t="s">
        <v>8138</v>
      </c>
      <c r="S1221" s="2" t="s">
        <v>8139</v>
      </c>
      <c r="T1221" s="2" t="s">
        <v>8140</v>
      </c>
      <c r="U1221" s="2" t="s">
        <v>8133</v>
      </c>
      <c r="V1221" s="2" t="s">
        <v>37</v>
      </c>
    </row>
    <row r="1222" spans="1:22" s="2" customFormat="1" x14ac:dyDescent="0.15">
      <c r="A1222" s="4">
        <v>1221</v>
      </c>
      <c r="B1222" s="31" t="s">
        <v>22</v>
      </c>
      <c r="C1222" s="12">
        <v>9787122482297</v>
      </c>
      <c r="D1222" s="2" t="s">
        <v>8141</v>
      </c>
      <c r="F1222" s="2" t="s">
        <v>8142</v>
      </c>
      <c r="I1222" s="13" t="s">
        <v>60</v>
      </c>
      <c r="J1222" s="2" t="s">
        <v>1953</v>
      </c>
      <c r="K1222" s="2" t="s">
        <v>29</v>
      </c>
      <c r="L1222" s="2" t="s">
        <v>612</v>
      </c>
      <c r="M1222" s="2" t="s">
        <v>3236</v>
      </c>
      <c r="N1222" s="2" t="s">
        <v>141</v>
      </c>
      <c r="Q1222" s="2" t="s">
        <v>8143</v>
      </c>
      <c r="S1222" s="2" t="s">
        <v>8144</v>
      </c>
      <c r="T1222" s="2" t="s">
        <v>8145</v>
      </c>
      <c r="U1222" s="2" t="s">
        <v>8133</v>
      </c>
      <c r="V1222" s="2" t="s">
        <v>37</v>
      </c>
    </row>
    <row r="1223" spans="1:22" s="2" customFormat="1" x14ac:dyDescent="0.15">
      <c r="A1223" s="4">
        <v>1222</v>
      </c>
      <c r="B1223" s="31" t="s">
        <v>22</v>
      </c>
      <c r="C1223" s="12">
        <v>9787523703427</v>
      </c>
      <c r="D1223" s="2" t="s">
        <v>8146</v>
      </c>
      <c r="F1223" s="2" t="s">
        <v>8147</v>
      </c>
      <c r="H1223" s="2" t="s">
        <v>8148</v>
      </c>
      <c r="I1223" s="13" t="s">
        <v>8149</v>
      </c>
      <c r="J1223" s="2" t="s">
        <v>3519</v>
      </c>
      <c r="K1223" s="2" t="s">
        <v>29</v>
      </c>
      <c r="L1223" s="2" t="s">
        <v>524</v>
      </c>
      <c r="M1223" s="2" t="s">
        <v>3957</v>
      </c>
      <c r="N1223" s="2" t="s">
        <v>157</v>
      </c>
      <c r="Q1223" s="2" t="s">
        <v>8150</v>
      </c>
      <c r="S1223" s="2" t="s">
        <v>8151</v>
      </c>
      <c r="T1223" s="2" t="s">
        <v>8140</v>
      </c>
      <c r="U1223" s="2" t="s">
        <v>8133</v>
      </c>
      <c r="V1223" s="2" t="s">
        <v>37</v>
      </c>
    </row>
    <row r="1224" spans="1:22" s="2" customFormat="1" x14ac:dyDescent="0.15">
      <c r="A1224" s="4">
        <v>1223</v>
      </c>
      <c r="B1224" s="31" t="s">
        <v>22</v>
      </c>
      <c r="C1224" s="12">
        <v>9787574234383</v>
      </c>
      <c r="D1224" s="2" t="s">
        <v>8152</v>
      </c>
      <c r="F1224" s="2" t="s">
        <v>8153</v>
      </c>
      <c r="I1224" s="13" t="s">
        <v>422</v>
      </c>
      <c r="J1224" s="2" t="s">
        <v>1011</v>
      </c>
      <c r="K1224" s="2" t="s">
        <v>675</v>
      </c>
      <c r="L1224" s="2" t="s">
        <v>524</v>
      </c>
      <c r="M1224" s="2" t="s">
        <v>4801</v>
      </c>
      <c r="N1224" s="2" t="s">
        <v>54</v>
      </c>
      <c r="Q1224" s="2" t="s">
        <v>8154</v>
      </c>
      <c r="S1224" s="2" t="s">
        <v>8155</v>
      </c>
      <c r="T1224" s="2" t="s">
        <v>8156</v>
      </c>
      <c r="U1224" s="2" t="s">
        <v>8133</v>
      </c>
      <c r="V1224" s="2" t="s">
        <v>37</v>
      </c>
    </row>
    <row r="1225" spans="1:22" s="2" customFormat="1" x14ac:dyDescent="0.15">
      <c r="A1225" s="4">
        <v>1224</v>
      </c>
      <c r="B1225" s="31" t="s">
        <v>22</v>
      </c>
      <c r="C1225" s="5">
        <v>9787576343113</v>
      </c>
      <c r="D1225" s="2" t="s">
        <v>8157</v>
      </c>
      <c r="F1225" s="2" t="s">
        <v>8158</v>
      </c>
      <c r="G1225" s="2" t="s">
        <v>8159</v>
      </c>
      <c r="I1225" s="2">
        <v>76</v>
      </c>
      <c r="J1225" s="2" t="s">
        <v>3099</v>
      </c>
      <c r="K1225" s="2" t="s">
        <v>29</v>
      </c>
      <c r="L1225" s="2">
        <v>2024.6</v>
      </c>
      <c r="M1225" s="2" t="s">
        <v>1836</v>
      </c>
      <c r="N1225" s="2" t="s">
        <v>141</v>
      </c>
      <c r="O1225" s="2" t="s">
        <v>14</v>
      </c>
      <c r="Q1225" s="2" t="s">
        <v>8160</v>
      </c>
      <c r="S1225" s="2" t="s">
        <v>8161</v>
      </c>
      <c r="T1225" s="2" t="s">
        <v>8140</v>
      </c>
      <c r="U1225" s="2" t="s">
        <v>8133</v>
      </c>
      <c r="V1225" s="2" t="s">
        <v>37</v>
      </c>
    </row>
    <row r="1226" spans="1:22" s="2" customFormat="1" x14ac:dyDescent="0.15">
      <c r="A1226" s="4">
        <v>1225</v>
      </c>
      <c r="B1226" s="31" t="s">
        <v>22</v>
      </c>
      <c r="C1226" s="5">
        <v>9787576845785</v>
      </c>
      <c r="D1226" s="2" t="s">
        <v>8162</v>
      </c>
      <c r="F1226" s="2" t="s">
        <v>8163</v>
      </c>
      <c r="I1226" s="2">
        <v>78</v>
      </c>
      <c r="J1226" s="2" t="s">
        <v>817</v>
      </c>
      <c r="K1226" s="2" t="s">
        <v>818</v>
      </c>
      <c r="L1226" s="2">
        <v>2024.12</v>
      </c>
      <c r="M1226" s="2" t="s">
        <v>2207</v>
      </c>
      <c r="N1226" s="2" t="s">
        <v>54</v>
      </c>
      <c r="Q1226" s="2" t="s">
        <v>8164</v>
      </c>
      <c r="S1226" s="2" t="s">
        <v>8165</v>
      </c>
      <c r="T1226" s="2" t="s">
        <v>8140</v>
      </c>
      <c r="U1226" s="2" t="s">
        <v>8133</v>
      </c>
      <c r="V1226" s="2" t="s">
        <v>37</v>
      </c>
    </row>
    <row r="1227" spans="1:22" s="2" customFormat="1" x14ac:dyDescent="0.15">
      <c r="A1227" s="4">
        <v>1226</v>
      </c>
      <c r="B1227" s="31" t="s">
        <v>22</v>
      </c>
      <c r="C1227" s="14" t="s">
        <v>8166</v>
      </c>
      <c r="D1227" s="1" t="s">
        <v>8167</v>
      </c>
      <c r="E1227" s="1"/>
      <c r="F1227" s="1" t="s">
        <v>8168</v>
      </c>
      <c r="G1227" s="1"/>
      <c r="H1227" s="1"/>
      <c r="I1227" s="3">
        <v>88</v>
      </c>
      <c r="J1227" s="1" t="s">
        <v>3361</v>
      </c>
      <c r="K1227" s="1" t="s">
        <v>29</v>
      </c>
      <c r="L1227" s="1" t="s">
        <v>937</v>
      </c>
      <c r="M1227" s="1" t="s">
        <v>1145</v>
      </c>
      <c r="N1227" s="1" t="s">
        <v>54</v>
      </c>
      <c r="O1227" s="1"/>
      <c r="P1227" s="1"/>
      <c r="Q1227" s="1" t="s">
        <v>8169</v>
      </c>
      <c r="R1227" s="1"/>
      <c r="S1227" s="1" t="s">
        <v>8170</v>
      </c>
      <c r="T1227" s="1" t="s">
        <v>8171</v>
      </c>
      <c r="U1227" s="1" t="s">
        <v>8172</v>
      </c>
      <c r="V1227" s="1" t="s">
        <v>37</v>
      </c>
    </row>
    <row r="1228" spans="1:22" s="2" customFormat="1" x14ac:dyDescent="0.15">
      <c r="A1228" s="4">
        <v>1227</v>
      </c>
      <c r="B1228" s="31" t="s">
        <v>22</v>
      </c>
      <c r="C1228" s="12">
        <v>9787111799139</v>
      </c>
      <c r="D1228" s="2" t="s">
        <v>8173</v>
      </c>
      <c r="F1228" s="2" t="s">
        <v>8174</v>
      </c>
      <c r="H1228" s="2" t="s">
        <v>8175</v>
      </c>
      <c r="I1228" s="13" t="s">
        <v>594</v>
      </c>
      <c r="J1228" s="2" t="s">
        <v>412</v>
      </c>
      <c r="K1228" s="2" t="s">
        <v>29</v>
      </c>
      <c r="L1228" s="2" t="s">
        <v>577</v>
      </c>
      <c r="M1228" s="2" t="s">
        <v>4128</v>
      </c>
      <c r="N1228" s="2" t="s">
        <v>141</v>
      </c>
      <c r="Q1228" s="2" t="s">
        <v>8176</v>
      </c>
      <c r="S1228" s="2" t="s">
        <v>8177</v>
      </c>
      <c r="T1228" s="2" t="s">
        <v>8178</v>
      </c>
      <c r="U1228" s="2" t="s">
        <v>8179</v>
      </c>
      <c r="V1228" s="2" t="s">
        <v>37</v>
      </c>
    </row>
    <row r="1229" spans="1:22" s="2" customFormat="1" x14ac:dyDescent="0.15">
      <c r="A1229" s="4">
        <v>1228</v>
      </c>
      <c r="B1229" s="31" t="s">
        <v>22</v>
      </c>
      <c r="C1229" s="12">
        <v>9787576719918</v>
      </c>
      <c r="D1229" s="2" t="s">
        <v>8180</v>
      </c>
      <c r="F1229" s="2" t="s">
        <v>8181</v>
      </c>
      <c r="H1229" s="2" t="s">
        <v>8182</v>
      </c>
      <c r="I1229" s="13" t="s">
        <v>88</v>
      </c>
      <c r="J1229" s="2" t="s">
        <v>432</v>
      </c>
      <c r="K1229" s="2" t="s">
        <v>324</v>
      </c>
      <c r="L1229" s="2" t="s">
        <v>612</v>
      </c>
      <c r="M1229" s="2" t="s">
        <v>4652</v>
      </c>
      <c r="N1229" s="2" t="s">
        <v>141</v>
      </c>
      <c r="Q1229" s="2" t="s">
        <v>8183</v>
      </c>
      <c r="R1229" s="2" t="s">
        <v>8184</v>
      </c>
      <c r="S1229" s="2" t="s">
        <v>8185</v>
      </c>
      <c r="T1229" s="2" t="s">
        <v>8178</v>
      </c>
      <c r="U1229" s="2" t="s">
        <v>8179</v>
      </c>
      <c r="V1229" s="2" t="s">
        <v>37</v>
      </c>
    </row>
    <row r="1230" spans="1:22" s="2" customFormat="1" x14ac:dyDescent="0.15">
      <c r="A1230" s="4">
        <v>1229</v>
      </c>
      <c r="B1230" s="31" t="s">
        <v>22</v>
      </c>
      <c r="C1230" s="12">
        <v>9787512149014</v>
      </c>
      <c r="D1230" s="2" t="s">
        <v>8186</v>
      </c>
      <c r="F1230" s="2" t="s">
        <v>8187</v>
      </c>
      <c r="I1230" s="13" t="s">
        <v>27</v>
      </c>
      <c r="J1230" s="2" t="s">
        <v>3447</v>
      </c>
      <c r="K1230" s="2" t="s">
        <v>29</v>
      </c>
      <c r="L1230" s="2" t="s">
        <v>433</v>
      </c>
      <c r="M1230" s="2" t="s">
        <v>353</v>
      </c>
      <c r="N1230" s="2" t="s">
        <v>141</v>
      </c>
      <c r="Q1230" s="2" t="s">
        <v>3594</v>
      </c>
      <c r="R1230" s="2" t="s">
        <v>8188</v>
      </c>
      <c r="S1230" s="2" t="s">
        <v>8189</v>
      </c>
      <c r="T1230" s="2" t="s">
        <v>8190</v>
      </c>
      <c r="U1230" s="2" t="s">
        <v>8191</v>
      </c>
      <c r="V1230" s="2" t="s">
        <v>37</v>
      </c>
    </row>
    <row r="1231" spans="1:22" s="2" customFormat="1" x14ac:dyDescent="0.15">
      <c r="A1231" s="4">
        <v>1230</v>
      </c>
      <c r="B1231" s="31" t="s">
        <v>22</v>
      </c>
      <c r="C1231" s="12">
        <v>9787111789598</v>
      </c>
      <c r="D1231" s="2" t="s">
        <v>8192</v>
      </c>
      <c r="F1231" s="2" t="s">
        <v>8193</v>
      </c>
      <c r="H1231" s="2" t="s">
        <v>8194</v>
      </c>
      <c r="I1231" s="13" t="s">
        <v>2236</v>
      </c>
      <c r="J1231" s="2" t="s">
        <v>412</v>
      </c>
      <c r="K1231" s="2" t="s">
        <v>29</v>
      </c>
      <c r="L1231" s="2" t="s">
        <v>1767</v>
      </c>
      <c r="M1231" s="2" t="s">
        <v>2069</v>
      </c>
      <c r="N1231" s="2" t="s">
        <v>54</v>
      </c>
      <c r="Q1231" s="2" t="s">
        <v>8195</v>
      </c>
      <c r="S1231" s="2" t="s">
        <v>8196</v>
      </c>
      <c r="T1231" s="2" t="s">
        <v>8140</v>
      </c>
      <c r="U1231" s="2" t="s">
        <v>8197</v>
      </c>
      <c r="V1231" s="2" t="s">
        <v>37</v>
      </c>
    </row>
    <row r="1232" spans="1:22" s="2" customFormat="1" x14ac:dyDescent="0.15">
      <c r="A1232" s="4">
        <v>1231</v>
      </c>
      <c r="B1232" s="31" t="s">
        <v>22</v>
      </c>
      <c r="C1232" s="12">
        <v>9787111797685</v>
      </c>
      <c r="D1232" s="2" t="s">
        <v>8198</v>
      </c>
      <c r="E1232" s="2" t="s">
        <v>8199</v>
      </c>
      <c r="F1232" s="2" t="s">
        <v>8200</v>
      </c>
      <c r="I1232" s="13" t="s">
        <v>315</v>
      </c>
      <c r="J1232" s="2" t="s">
        <v>412</v>
      </c>
      <c r="K1232" s="2" t="s">
        <v>29</v>
      </c>
      <c r="L1232" s="2" t="s">
        <v>633</v>
      </c>
      <c r="M1232" s="2" t="s">
        <v>1012</v>
      </c>
      <c r="N1232" s="2" t="s">
        <v>141</v>
      </c>
      <c r="Q1232" s="2" t="s">
        <v>8201</v>
      </c>
      <c r="S1232" s="2" t="s">
        <v>8202</v>
      </c>
      <c r="T1232" s="2" t="s">
        <v>8140</v>
      </c>
      <c r="U1232" s="2" t="s">
        <v>8197</v>
      </c>
      <c r="V1232" s="2" t="s">
        <v>37</v>
      </c>
    </row>
    <row r="1233" spans="1:22" s="2" customFormat="1" x14ac:dyDescent="0.15">
      <c r="A1233" s="4">
        <v>1232</v>
      </c>
      <c r="B1233" s="31" t="s">
        <v>22</v>
      </c>
      <c r="C1233" s="12">
        <v>9787561879337</v>
      </c>
      <c r="D1233" s="2" t="s">
        <v>8203</v>
      </c>
      <c r="F1233" s="2" t="s">
        <v>8204</v>
      </c>
      <c r="I1233" s="13" t="s">
        <v>651</v>
      </c>
      <c r="J1233" s="2" t="s">
        <v>8205</v>
      </c>
      <c r="K1233" s="2" t="s">
        <v>675</v>
      </c>
      <c r="L1233" s="2" t="s">
        <v>433</v>
      </c>
      <c r="M1233" s="2" t="s">
        <v>1074</v>
      </c>
      <c r="N1233" s="2" t="s">
        <v>274</v>
      </c>
      <c r="Q1233" s="2" t="s">
        <v>8206</v>
      </c>
      <c r="R1233" s="2" t="s">
        <v>8207</v>
      </c>
      <c r="S1233" s="2" t="s">
        <v>8208</v>
      </c>
      <c r="T1233" s="2" t="s">
        <v>8140</v>
      </c>
      <c r="U1233" s="2" t="s">
        <v>8197</v>
      </c>
      <c r="V1233" s="2" t="s">
        <v>37</v>
      </c>
    </row>
    <row r="1234" spans="1:22" s="2" customFormat="1" x14ac:dyDescent="0.15">
      <c r="A1234" s="4">
        <v>1233</v>
      </c>
      <c r="B1234" s="31" t="s">
        <v>22</v>
      </c>
      <c r="C1234" s="12">
        <v>9787560678405</v>
      </c>
      <c r="D1234" s="2" t="s">
        <v>8209</v>
      </c>
      <c r="F1234" s="2" t="s">
        <v>8210</v>
      </c>
      <c r="I1234" s="13" t="s">
        <v>8211</v>
      </c>
      <c r="J1234" s="2" t="s">
        <v>561</v>
      </c>
      <c r="K1234" s="2" t="s">
        <v>562</v>
      </c>
      <c r="L1234" s="2" t="s">
        <v>449</v>
      </c>
      <c r="M1234" s="2" t="s">
        <v>2347</v>
      </c>
      <c r="N1234" s="2" t="s">
        <v>141</v>
      </c>
      <c r="Q1234" s="2" t="s">
        <v>8212</v>
      </c>
      <c r="S1234" s="2" t="s">
        <v>8213</v>
      </c>
      <c r="T1234" s="2" t="s">
        <v>8214</v>
      </c>
      <c r="U1234" s="2" t="s">
        <v>8215</v>
      </c>
      <c r="V1234" s="2" t="s">
        <v>37</v>
      </c>
    </row>
    <row r="1235" spans="1:22" s="2" customFormat="1" x14ac:dyDescent="0.15">
      <c r="A1235" s="4">
        <v>1234</v>
      </c>
      <c r="B1235" s="31" t="s">
        <v>22</v>
      </c>
      <c r="C1235" s="12">
        <v>9787111803010</v>
      </c>
      <c r="D1235" s="2" t="s">
        <v>8216</v>
      </c>
      <c r="F1235" s="2" t="s">
        <v>8217</v>
      </c>
      <c r="I1235" s="13" t="s">
        <v>789</v>
      </c>
      <c r="J1235" s="2" t="s">
        <v>412</v>
      </c>
      <c r="K1235" s="2" t="s">
        <v>29</v>
      </c>
      <c r="L1235" s="2" t="s">
        <v>633</v>
      </c>
      <c r="M1235" s="2" t="s">
        <v>3957</v>
      </c>
      <c r="N1235" s="2" t="s">
        <v>141</v>
      </c>
      <c r="Q1235" s="2" t="s">
        <v>8218</v>
      </c>
      <c r="S1235" s="2" t="s">
        <v>8219</v>
      </c>
      <c r="T1235" s="2" t="s">
        <v>3112</v>
      </c>
      <c r="U1235" s="2" t="s">
        <v>8220</v>
      </c>
      <c r="V1235" s="2" t="s">
        <v>37</v>
      </c>
    </row>
    <row r="1236" spans="1:22" s="2" customFormat="1" x14ac:dyDescent="0.15">
      <c r="A1236" s="4">
        <v>1235</v>
      </c>
      <c r="B1236" s="31" t="s">
        <v>22</v>
      </c>
      <c r="C1236" s="12">
        <v>9787111758051</v>
      </c>
      <c r="D1236" s="2" t="s">
        <v>8221</v>
      </c>
      <c r="F1236" s="2" t="s">
        <v>8222</v>
      </c>
      <c r="I1236" s="13" t="s">
        <v>27</v>
      </c>
      <c r="J1236" s="2" t="s">
        <v>412</v>
      </c>
      <c r="K1236" s="2" t="s">
        <v>29</v>
      </c>
      <c r="L1236" s="2" t="s">
        <v>642</v>
      </c>
      <c r="M1236" s="2" t="s">
        <v>8223</v>
      </c>
      <c r="N1236" s="2" t="s">
        <v>141</v>
      </c>
      <c r="Q1236" s="2" t="s">
        <v>8224</v>
      </c>
      <c r="S1236" s="2" t="s">
        <v>8225</v>
      </c>
      <c r="T1236" s="2" t="s">
        <v>8226</v>
      </c>
      <c r="U1236" s="2" t="s">
        <v>8227</v>
      </c>
      <c r="V1236" s="2" t="s">
        <v>37</v>
      </c>
    </row>
    <row r="1237" spans="1:22" s="2" customFormat="1" x14ac:dyDescent="0.15">
      <c r="A1237" s="4">
        <v>1236</v>
      </c>
      <c r="B1237" s="31" t="s">
        <v>22</v>
      </c>
      <c r="C1237" s="12">
        <v>9787576346442</v>
      </c>
      <c r="D1237" s="2" t="s">
        <v>8228</v>
      </c>
      <c r="F1237" s="2" t="s">
        <v>8229</v>
      </c>
      <c r="I1237" s="13" t="s">
        <v>315</v>
      </c>
      <c r="J1237" s="2" t="s">
        <v>3099</v>
      </c>
      <c r="K1237" s="2" t="s">
        <v>29</v>
      </c>
      <c r="L1237" s="2" t="s">
        <v>433</v>
      </c>
      <c r="M1237" s="2" t="s">
        <v>310</v>
      </c>
      <c r="N1237" s="2" t="s">
        <v>141</v>
      </c>
      <c r="Q1237" s="2" t="s">
        <v>8230</v>
      </c>
      <c r="S1237" s="2" t="s">
        <v>8231</v>
      </c>
      <c r="T1237" s="2" t="s">
        <v>8145</v>
      </c>
      <c r="U1237" s="2" t="s">
        <v>8227</v>
      </c>
      <c r="V1237" s="2" t="s">
        <v>37</v>
      </c>
    </row>
    <row r="1238" spans="1:22" s="2" customFormat="1" x14ac:dyDescent="0.15">
      <c r="A1238" s="4">
        <v>1237</v>
      </c>
      <c r="B1238" s="31" t="s">
        <v>22</v>
      </c>
      <c r="C1238" s="12">
        <v>9787111796817</v>
      </c>
      <c r="D1238" s="2" t="s">
        <v>8232</v>
      </c>
      <c r="F1238" s="2" t="s">
        <v>8233</v>
      </c>
      <c r="H1238" s="2" t="s">
        <v>8234</v>
      </c>
      <c r="I1238" s="13" t="s">
        <v>3010</v>
      </c>
      <c r="J1238" s="2" t="s">
        <v>412</v>
      </c>
      <c r="K1238" s="2" t="s">
        <v>29</v>
      </c>
      <c r="L1238" s="2" t="s">
        <v>475</v>
      </c>
      <c r="M1238" s="2" t="s">
        <v>1616</v>
      </c>
      <c r="N1238" s="2" t="s">
        <v>141</v>
      </c>
      <c r="Q1238" s="2" t="s">
        <v>8235</v>
      </c>
      <c r="S1238" s="2" t="s">
        <v>8236</v>
      </c>
      <c r="T1238" s="2" t="s">
        <v>8178</v>
      </c>
      <c r="U1238" s="2" t="s">
        <v>8237</v>
      </c>
      <c r="V1238" s="2" t="s">
        <v>37</v>
      </c>
    </row>
    <row r="1239" spans="1:22" s="2" customFormat="1" x14ac:dyDescent="0.15">
      <c r="A1239" s="4">
        <v>1238</v>
      </c>
      <c r="B1239" s="31" t="s">
        <v>22</v>
      </c>
      <c r="C1239" s="12">
        <v>9787121503290</v>
      </c>
      <c r="D1239" s="2" t="s">
        <v>8238</v>
      </c>
      <c r="F1239" s="2" t="s">
        <v>8239</v>
      </c>
      <c r="I1239" s="13" t="s">
        <v>183</v>
      </c>
      <c r="J1239" s="2" t="s">
        <v>78</v>
      </c>
      <c r="K1239" s="2" t="s">
        <v>29</v>
      </c>
      <c r="L1239" s="2" t="s">
        <v>423</v>
      </c>
      <c r="M1239" s="2" t="s">
        <v>8240</v>
      </c>
      <c r="N1239" s="2" t="s">
        <v>141</v>
      </c>
      <c r="Q1239" s="2" t="s">
        <v>8241</v>
      </c>
      <c r="S1239" s="2" t="s">
        <v>8242</v>
      </c>
      <c r="T1239" s="2" t="s">
        <v>8132</v>
      </c>
      <c r="U1239" s="2" t="s">
        <v>8237</v>
      </c>
      <c r="V1239" s="2" t="s">
        <v>37</v>
      </c>
    </row>
    <row r="1240" spans="1:22" s="2" customFormat="1" x14ac:dyDescent="0.15">
      <c r="A1240" s="4">
        <v>1239</v>
      </c>
      <c r="B1240" s="31" t="s">
        <v>22</v>
      </c>
      <c r="C1240" s="12">
        <v>9787576359299</v>
      </c>
      <c r="D1240" s="2" t="s">
        <v>8243</v>
      </c>
      <c r="F1240" s="2" t="s">
        <v>8244</v>
      </c>
      <c r="I1240" s="13" t="s">
        <v>1312</v>
      </c>
      <c r="J1240" s="2" t="s">
        <v>3099</v>
      </c>
      <c r="K1240" s="2" t="s">
        <v>29</v>
      </c>
      <c r="L1240" s="2" t="s">
        <v>449</v>
      </c>
      <c r="M1240" s="2" t="s">
        <v>4801</v>
      </c>
      <c r="N1240" s="2" t="s">
        <v>141</v>
      </c>
      <c r="Q1240" s="2" t="s">
        <v>8245</v>
      </c>
      <c r="S1240" s="2" t="s">
        <v>8246</v>
      </c>
      <c r="T1240" s="2" t="s">
        <v>8132</v>
      </c>
      <c r="U1240" s="2" t="s">
        <v>8237</v>
      </c>
      <c r="V1240" s="2" t="s">
        <v>37</v>
      </c>
    </row>
    <row r="1241" spans="1:22" s="2" customFormat="1" x14ac:dyDescent="0.15">
      <c r="A1241" s="4">
        <v>1240</v>
      </c>
      <c r="B1241" s="31" t="s">
        <v>22</v>
      </c>
      <c r="C1241" s="5">
        <v>9787576713985</v>
      </c>
      <c r="D1241" s="2" t="s">
        <v>8247</v>
      </c>
      <c r="F1241" s="2" t="s">
        <v>8248</v>
      </c>
      <c r="H1241" s="2" t="s">
        <v>8249</v>
      </c>
      <c r="I1241" s="2">
        <v>78</v>
      </c>
      <c r="J1241" s="2" t="s">
        <v>432</v>
      </c>
      <c r="K1241" s="2" t="s">
        <v>324</v>
      </c>
      <c r="L1241" s="2">
        <v>2024.6</v>
      </c>
      <c r="M1241" s="2" t="s">
        <v>525</v>
      </c>
      <c r="N1241" s="2" t="s">
        <v>54</v>
      </c>
      <c r="O1241" s="2" t="s">
        <v>14</v>
      </c>
      <c r="Q1241" s="2" t="s">
        <v>8250</v>
      </c>
      <c r="S1241" s="2" t="s">
        <v>8251</v>
      </c>
      <c r="T1241" s="2" t="s">
        <v>8252</v>
      </c>
      <c r="U1241" s="2" t="s">
        <v>8253</v>
      </c>
      <c r="V1241" s="2" t="s">
        <v>37</v>
      </c>
    </row>
    <row r="1242" spans="1:22" s="2" customFormat="1" x14ac:dyDescent="0.15">
      <c r="A1242" s="4">
        <v>1241</v>
      </c>
      <c r="B1242" s="31" t="s">
        <v>22</v>
      </c>
      <c r="C1242" s="12">
        <v>9787562381556</v>
      </c>
      <c r="D1242" s="2" t="s">
        <v>8254</v>
      </c>
      <c r="F1242" s="2" t="s">
        <v>8255</v>
      </c>
      <c r="I1242" s="13" t="s">
        <v>2889</v>
      </c>
      <c r="J1242" s="2" t="s">
        <v>7197</v>
      </c>
      <c r="K1242" s="2" t="s">
        <v>301</v>
      </c>
      <c r="L1242" s="2" t="s">
        <v>475</v>
      </c>
      <c r="M1242" s="2" t="s">
        <v>1079</v>
      </c>
      <c r="N1242" s="2" t="s">
        <v>141</v>
      </c>
      <c r="Q1242" s="2" t="s">
        <v>8256</v>
      </c>
      <c r="S1242" s="2" t="s">
        <v>8257</v>
      </c>
      <c r="T1242" s="2" t="s">
        <v>8258</v>
      </c>
      <c r="U1242" s="2" t="s">
        <v>8259</v>
      </c>
      <c r="V1242" s="2" t="s">
        <v>37</v>
      </c>
    </row>
    <row r="1243" spans="1:22" s="2" customFormat="1" x14ac:dyDescent="0.15">
      <c r="A1243" s="4">
        <v>1242</v>
      </c>
      <c r="B1243" s="31" t="s">
        <v>22</v>
      </c>
      <c r="C1243" s="12">
        <v>9787576361117</v>
      </c>
      <c r="D1243" s="2" t="s">
        <v>8260</v>
      </c>
      <c r="F1243" s="2" t="s">
        <v>8261</v>
      </c>
      <c r="I1243" s="13" t="s">
        <v>315</v>
      </c>
      <c r="J1243" s="2" t="s">
        <v>3099</v>
      </c>
      <c r="K1243" s="2" t="s">
        <v>29</v>
      </c>
      <c r="L1243" s="2" t="s">
        <v>524</v>
      </c>
      <c r="M1243" s="2" t="s">
        <v>190</v>
      </c>
      <c r="N1243" s="2" t="s">
        <v>141</v>
      </c>
      <c r="Q1243" s="2" t="s">
        <v>8262</v>
      </c>
      <c r="S1243" s="2" t="s">
        <v>8263</v>
      </c>
      <c r="T1243" s="2" t="s">
        <v>8260</v>
      </c>
      <c r="U1243" s="2" t="s">
        <v>8259</v>
      </c>
      <c r="V1243" s="2" t="s">
        <v>37</v>
      </c>
    </row>
    <row r="1244" spans="1:22" s="2" customFormat="1" x14ac:dyDescent="0.15">
      <c r="A1244" s="4">
        <v>1243</v>
      </c>
      <c r="B1244" s="31" t="s">
        <v>22</v>
      </c>
      <c r="C1244" s="12">
        <v>9787122478085</v>
      </c>
      <c r="D1244" s="2" t="s">
        <v>8264</v>
      </c>
      <c r="F1244" s="2" t="s">
        <v>8265</v>
      </c>
      <c r="I1244" s="13" t="s">
        <v>77</v>
      </c>
      <c r="J1244" s="2" t="s">
        <v>1953</v>
      </c>
      <c r="K1244" s="2" t="s">
        <v>29</v>
      </c>
      <c r="L1244" s="2" t="s">
        <v>541</v>
      </c>
      <c r="M1244" s="2" t="s">
        <v>542</v>
      </c>
      <c r="N1244" s="2" t="s">
        <v>54</v>
      </c>
      <c r="Q1244" s="2" t="s">
        <v>8266</v>
      </c>
      <c r="S1244" s="2" t="s">
        <v>8267</v>
      </c>
      <c r="T1244" s="2" t="s">
        <v>8260</v>
      </c>
      <c r="U1244" s="2" t="s">
        <v>8268</v>
      </c>
      <c r="V1244" s="2" t="s">
        <v>37</v>
      </c>
    </row>
    <row r="1245" spans="1:22" s="2" customFormat="1" x14ac:dyDescent="0.15">
      <c r="A1245" s="4">
        <v>1244</v>
      </c>
      <c r="B1245" s="31" t="s">
        <v>22</v>
      </c>
      <c r="C1245" s="12">
        <v>9787522633923</v>
      </c>
      <c r="D1245" s="2" t="s">
        <v>8269</v>
      </c>
      <c r="F1245" s="2" t="s">
        <v>8270</v>
      </c>
      <c r="I1245" s="13" t="s">
        <v>1067</v>
      </c>
      <c r="J1245" s="2" t="s">
        <v>3129</v>
      </c>
      <c r="K1245" s="2" t="s">
        <v>29</v>
      </c>
      <c r="L1245" s="2" t="s">
        <v>642</v>
      </c>
      <c r="M1245" s="2" t="s">
        <v>1064</v>
      </c>
      <c r="N1245" s="2" t="s">
        <v>141</v>
      </c>
      <c r="Q1245" s="2" t="s">
        <v>8271</v>
      </c>
      <c r="R1245" s="2" t="s">
        <v>3013</v>
      </c>
      <c r="S1245" s="2" t="s">
        <v>8272</v>
      </c>
      <c r="T1245" s="2" t="s">
        <v>8273</v>
      </c>
      <c r="U1245" s="2" t="s">
        <v>8274</v>
      </c>
      <c r="V1245" s="2" t="s">
        <v>37</v>
      </c>
    </row>
    <row r="1246" spans="1:22" s="2" customFormat="1" x14ac:dyDescent="0.15">
      <c r="A1246" s="4">
        <v>1245</v>
      </c>
      <c r="B1246" s="31" t="s">
        <v>22</v>
      </c>
      <c r="C1246" s="12">
        <v>9787565071430</v>
      </c>
      <c r="D1246" s="2" t="s">
        <v>8275</v>
      </c>
      <c r="F1246" s="2" t="s">
        <v>8276</v>
      </c>
      <c r="I1246" s="13" t="s">
        <v>3638</v>
      </c>
      <c r="J1246" s="2" t="s">
        <v>1738</v>
      </c>
      <c r="K1246" s="2" t="s">
        <v>1723</v>
      </c>
      <c r="L1246" s="2" t="s">
        <v>1767</v>
      </c>
      <c r="M1246" s="2" t="s">
        <v>2486</v>
      </c>
      <c r="N1246" s="2" t="s">
        <v>141</v>
      </c>
      <c r="Q1246" s="2" t="s">
        <v>8277</v>
      </c>
      <c r="R1246" s="2" t="s">
        <v>8278</v>
      </c>
      <c r="S1246" s="2" t="s">
        <v>8279</v>
      </c>
      <c r="T1246" s="2" t="s">
        <v>8273</v>
      </c>
      <c r="U1246" s="2" t="s">
        <v>8274</v>
      </c>
      <c r="V1246" s="2" t="s">
        <v>37</v>
      </c>
    </row>
    <row r="1247" spans="1:22" s="2" customFormat="1" x14ac:dyDescent="0.15">
      <c r="A1247" s="4">
        <v>1246</v>
      </c>
      <c r="B1247" s="31" t="s">
        <v>22</v>
      </c>
      <c r="C1247" s="12">
        <v>9787111782117</v>
      </c>
      <c r="D1247" s="2" t="s">
        <v>8280</v>
      </c>
      <c r="F1247" s="2" t="s">
        <v>8281</v>
      </c>
      <c r="I1247" s="13" t="s">
        <v>60</v>
      </c>
      <c r="J1247" s="2" t="s">
        <v>412</v>
      </c>
      <c r="K1247" s="2" t="s">
        <v>29</v>
      </c>
      <c r="L1247" s="2" t="s">
        <v>541</v>
      </c>
      <c r="M1247" s="2" t="s">
        <v>3464</v>
      </c>
      <c r="N1247" s="2" t="s">
        <v>141</v>
      </c>
      <c r="Q1247" s="2" t="s">
        <v>8282</v>
      </c>
      <c r="S1247" s="2" t="s">
        <v>8283</v>
      </c>
      <c r="T1247" s="2" t="s">
        <v>8284</v>
      </c>
      <c r="U1247" s="2" t="s">
        <v>8285</v>
      </c>
      <c r="V1247" s="2" t="s">
        <v>37</v>
      </c>
    </row>
    <row r="1248" spans="1:22" s="2" customFormat="1" x14ac:dyDescent="0.15">
      <c r="A1248" s="4">
        <v>1247</v>
      </c>
      <c r="B1248" s="31" t="s">
        <v>22</v>
      </c>
      <c r="C1248" s="12">
        <v>9787030800800</v>
      </c>
      <c r="D1248" s="2" t="s">
        <v>8286</v>
      </c>
      <c r="F1248" s="2" t="s">
        <v>8287</v>
      </c>
      <c r="H1248" s="2" t="s">
        <v>8288</v>
      </c>
      <c r="I1248" s="13" t="s">
        <v>8289</v>
      </c>
      <c r="J1248" s="2" t="s">
        <v>390</v>
      </c>
      <c r="K1248" s="2" t="s">
        <v>29</v>
      </c>
      <c r="L1248" s="2" t="s">
        <v>433</v>
      </c>
      <c r="M1248" s="2" t="s">
        <v>3665</v>
      </c>
      <c r="N1248" s="2" t="s">
        <v>327</v>
      </c>
      <c r="P1248" s="2" t="s">
        <v>32</v>
      </c>
      <c r="Q1248" s="2" t="s">
        <v>8290</v>
      </c>
      <c r="S1248" s="2" t="s">
        <v>8291</v>
      </c>
      <c r="T1248" s="2" t="s">
        <v>8292</v>
      </c>
      <c r="U1248" s="2" t="s">
        <v>8293</v>
      </c>
      <c r="V1248" s="2" t="s">
        <v>37</v>
      </c>
    </row>
    <row r="1249" spans="1:22" s="2" customFormat="1" x14ac:dyDescent="0.15">
      <c r="A1249" s="4">
        <v>1248</v>
      </c>
      <c r="B1249" s="31" t="s">
        <v>22</v>
      </c>
      <c r="C1249" s="14" t="s">
        <v>8294</v>
      </c>
      <c r="D1249" s="1" t="s">
        <v>8295</v>
      </c>
      <c r="E1249" s="1"/>
      <c r="F1249" s="1" t="s">
        <v>8296</v>
      </c>
      <c r="G1249" s="1"/>
      <c r="H1249" s="1"/>
      <c r="I1249" s="3">
        <v>108</v>
      </c>
      <c r="J1249" s="1" t="s">
        <v>1264</v>
      </c>
      <c r="K1249" s="1" t="s">
        <v>29</v>
      </c>
      <c r="L1249" s="1" t="s">
        <v>361</v>
      </c>
      <c r="M1249" s="1" t="s">
        <v>353</v>
      </c>
      <c r="N1249" s="1" t="s">
        <v>141</v>
      </c>
      <c r="O1249" s="1"/>
      <c r="P1249" s="1"/>
      <c r="Q1249" s="1" t="s">
        <v>8297</v>
      </c>
      <c r="R1249" s="1"/>
      <c r="S1249" s="1" t="s">
        <v>8298</v>
      </c>
      <c r="T1249" s="1" t="s">
        <v>8145</v>
      </c>
      <c r="U1249" s="1" t="s">
        <v>8299</v>
      </c>
      <c r="V1249" s="1" t="s">
        <v>37</v>
      </c>
    </row>
    <row r="1250" spans="1:22" s="2" customFormat="1" x14ac:dyDescent="0.15">
      <c r="A1250" s="4">
        <v>1249</v>
      </c>
      <c r="B1250" s="31" t="s">
        <v>22</v>
      </c>
      <c r="C1250" s="14" t="s">
        <v>8300</v>
      </c>
      <c r="D1250" s="1" t="s">
        <v>8301</v>
      </c>
      <c r="E1250" s="1"/>
      <c r="F1250" s="1" t="s">
        <v>8302</v>
      </c>
      <c r="G1250" s="1"/>
      <c r="H1250" s="1"/>
      <c r="I1250" s="3">
        <v>128</v>
      </c>
      <c r="J1250" s="1" t="s">
        <v>412</v>
      </c>
      <c r="K1250" s="1" t="s">
        <v>29</v>
      </c>
      <c r="L1250" s="1" t="s">
        <v>1033</v>
      </c>
      <c r="M1250" s="1" t="s">
        <v>8303</v>
      </c>
      <c r="N1250" s="1" t="s">
        <v>141</v>
      </c>
      <c r="O1250" s="1"/>
      <c r="P1250" s="1"/>
      <c r="Q1250" s="1" t="s">
        <v>8304</v>
      </c>
      <c r="R1250" s="1"/>
      <c r="S1250" s="1" t="s">
        <v>8305</v>
      </c>
      <c r="T1250" s="1" t="s">
        <v>8306</v>
      </c>
      <c r="U1250" s="1" t="s">
        <v>8307</v>
      </c>
      <c r="V1250" s="1" t="s">
        <v>37</v>
      </c>
    </row>
    <row r="1251" spans="1:22" s="2" customFormat="1" x14ac:dyDescent="0.15">
      <c r="A1251" s="4">
        <v>1250</v>
      </c>
      <c r="B1251" s="31" t="s">
        <v>22</v>
      </c>
      <c r="C1251" s="14" t="s">
        <v>8308</v>
      </c>
      <c r="D1251" s="1" t="s">
        <v>8309</v>
      </c>
      <c r="E1251" s="1"/>
      <c r="F1251" s="1" t="s">
        <v>8310</v>
      </c>
      <c r="G1251" s="1"/>
      <c r="H1251" s="1"/>
      <c r="I1251" s="3">
        <v>56</v>
      </c>
      <c r="J1251" s="1" t="s">
        <v>3800</v>
      </c>
      <c r="K1251" s="1" t="s">
        <v>29</v>
      </c>
      <c r="L1251" s="1" t="s">
        <v>748</v>
      </c>
      <c r="M1251" s="1" t="s">
        <v>1028</v>
      </c>
      <c r="N1251" s="1" t="s">
        <v>46</v>
      </c>
      <c r="O1251" s="1"/>
      <c r="P1251" s="1"/>
      <c r="Q1251" s="1" t="s">
        <v>8311</v>
      </c>
      <c r="R1251" s="1"/>
      <c r="S1251" s="1" t="s">
        <v>8312</v>
      </c>
      <c r="T1251" s="1" t="s">
        <v>8313</v>
      </c>
      <c r="U1251" s="1" t="s">
        <v>8314</v>
      </c>
      <c r="V1251" s="1" t="s">
        <v>37</v>
      </c>
    </row>
    <row r="1252" spans="1:22" s="2" customFormat="1" x14ac:dyDescent="0.15">
      <c r="A1252" s="4">
        <v>1251</v>
      </c>
      <c r="B1252" s="31" t="s">
        <v>22</v>
      </c>
      <c r="C1252" s="12">
        <v>9787030805447</v>
      </c>
      <c r="D1252" s="2" t="s">
        <v>8315</v>
      </c>
      <c r="F1252" s="2" t="s">
        <v>8316</v>
      </c>
      <c r="I1252" s="13" t="s">
        <v>619</v>
      </c>
      <c r="J1252" s="2" t="s">
        <v>390</v>
      </c>
      <c r="K1252" s="2" t="s">
        <v>29</v>
      </c>
      <c r="L1252" s="2" t="s">
        <v>423</v>
      </c>
      <c r="M1252" s="2" t="s">
        <v>2075</v>
      </c>
      <c r="N1252" s="2" t="s">
        <v>141</v>
      </c>
      <c r="Q1252" s="2" t="s">
        <v>8317</v>
      </c>
      <c r="S1252" s="2" t="s">
        <v>8318</v>
      </c>
      <c r="T1252" s="2" t="s">
        <v>8319</v>
      </c>
      <c r="U1252" s="2" t="s">
        <v>8320</v>
      </c>
      <c r="V1252" s="2" t="s">
        <v>37</v>
      </c>
    </row>
    <row r="1253" spans="1:22" s="2" customFormat="1" x14ac:dyDescent="0.15">
      <c r="A1253" s="4">
        <v>1252</v>
      </c>
      <c r="B1253" s="31" t="s">
        <v>22</v>
      </c>
      <c r="C1253" s="12">
        <v>9787111782421</v>
      </c>
      <c r="D1253" s="2" t="s">
        <v>8321</v>
      </c>
      <c r="F1253" s="2" t="s">
        <v>8322</v>
      </c>
      <c r="H1253" s="2" t="s">
        <v>7323</v>
      </c>
      <c r="I1253" s="13" t="s">
        <v>2236</v>
      </c>
      <c r="J1253" s="2" t="s">
        <v>412</v>
      </c>
      <c r="K1253" s="2" t="s">
        <v>29</v>
      </c>
      <c r="L1253" s="2" t="s">
        <v>423</v>
      </c>
      <c r="M1253" s="2" t="s">
        <v>156</v>
      </c>
      <c r="N1253" s="2" t="s">
        <v>141</v>
      </c>
      <c r="Q1253" s="2" t="s">
        <v>8323</v>
      </c>
      <c r="R1253" s="2" t="s">
        <v>8324</v>
      </c>
      <c r="S1253" s="2" t="s">
        <v>8325</v>
      </c>
      <c r="T1253" s="2" t="s">
        <v>8319</v>
      </c>
      <c r="U1253" s="2" t="s">
        <v>8320</v>
      </c>
      <c r="V1253" s="2" t="s">
        <v>37</v>
      </c>
    </row>
    <row r="1254" spans="1:22" s="2" customFormat="1" x14ac:dyDescent="0.15">
      <c r="A1254" s="4">
        <v>1253</v>
      </c>
      <c r="B1254" s="31" t="s">
        <v>22</v>
      </c>
      <c r="C1254" s="12">
        <v>9787111786573</v>
      </c>
      <c r="D1254" s="2" t="s">
        <v>8326</v>
      </c>
      <c r="F1254" s="2" t="s">
        <v>8327</v>
      </c>
      <c r="H1254" s="2" t="s">
        <v>8328</v>
      </c>
      <c r="I1254" s="13" t="s">
        <v>8329</v>
      </c>
      <c r="J1254" s="2" t="s">
        <v>412</v>
      </c>
      <c r="K1254" s="2" t="s">
        <v>29</v>
      </c>
      <c r="L1254" s="2" t="s">
        <v>475</v>
      </c>
      <c r="M1254" s="2" t="s">
        <v>1386</v>
      </c>
      <c r="N1254" s="2" t="s">
        <v>274</v>
      </c>
      <c r="Q1254" s="2" t="s">
        <v>8330</v>
      </c>
      <c r="S1254" s="2" t="s">
        <v>8331</v>
      </c>
      <c r="T1254" s="2" t="s">
        <v>8319</v>
      </c>
      <c r="U1254" s="2" t="s">
        <v>8320</v>
      </c>
      <c r="V1254" s="2" t="s">
        <v>37</v>
      </c>
    </row>
    <row r="1255" spans="1:22" s="2" customFormat="1" x14ac:dyDescent="0.15">
      <c r="A1255" s="4">
        <v>1254</v>
      </c>
      <c r="B1255" s="31" t="s">
        <v>22</v>
      </c>
      <c r="C1255" s="12">
        <v>9787111792703</v>
      </c>
      <c r="D1255" s="2" t="s">
        <v>8332</v>
      </c>
      <c r="F1255" s="2" t="s">
        <v>8333</v>
      </c>
      <c r="I1255" s="13" t="s">
        <v>2564</v>
      </c>
      <c r="J1255" s="2" t="s">
        <v>412</v>
      </c>
      <c r="K1255" s="2" t="s">
        <v>29</v>
      </c>
      <c r="L1255" s="2" t="s">
        <v>475</v>
      </c>
      <c r="M1255" s="2" t="s">
        <v>1070</v>
      </c>
      <c r="N1255" s="2" t="s">
        <v>141</v>
      </c>
      <c r="Q1255" s="2" t="s">
        <v>8334</v>
      </c>
      <c r="S1255" s="2" t="s">
        <v>8335</v>
      </c>
      <c r="T1255" s="2" t="s">
        <v>8319</v>
      </c>
      <c r="U1255" s="2" t="s">
        <v>8320</v>
      </c>
      <c r="V1255" s="2" t="s">
        <v>37</v>
      </c>
    </row>
    <row r="1256" spans="1:22" s="2" customFormat="1" x14ac:dyDescent="0.15">
      <c r="A1256" s="4">
        <v>1255</v>
      </c>
      <c r="B1256" s="31" t="s">
        <v>22</v>
      </c>
      <c r="C1256" s="12">
        <v>9787523708736</v>
      </c>
      <c r="D1256" s="2" t="s">
        <v>8336</v>
      </c>
      <c r="F1256" s="2" t="s">
        <v>8337</v>
      </c>
      <c r="H1256" s="2" t="s">
        <v>8338</v>
      </c>
      <c r="I1256" s="13" t="s">
        <v>1073</v>
      </c>
      <c r="J1256" s="2" t="s">
        <v>3519</v>
      </c>
      <c r="K1256" s="2" t="s">
        <v>29</v>
      </c>
      <c r="L1256" s="2" t="s">
        <v>515</v>
      </c>
      <c r="M1256" s="2" t="s">
        <v>118</v>
      </c>
      <c r="N1256" s="2" t="s">
        <v>54</v>
      </c>
      <c r="Q1256" s="2" t="s">
        <v>8339</v>
      </c>
      <c r="S1256" s="2" t="s">
        <v>8340</v>
      </c>
      <c r="T1256" s="2" t="s">
        <v>8319</v>
      </c>
      <c r="U1256" s="2" t="s">
        <v>8320</v>
      </c>
      <c r="V1256" s="2" t="s">
        <v>37</v>
      </c>
    </row>
    <row r="1257" spans="1:22" s="2" customFormat="1" x14ac:dyDescent="0.15">
      <c r="A1257" s="4">
        <v>1256</v>
      </c>
      <c r="B1257" s="31" t="s">
        <v>22</v>
      </c>
      <c r="C1257" s="14" t="s">
        <v>8341</v>
      </c>
      <c r="D1257" s="1" t="s">
        <v>8342</v>
      </c>
      <c r="E1257" s="1" t="s">
        <v>8343</v>
      </c>
      <c r="F1257" s="1" t="s">
        <v>8344</v>
      </c>
      <c r="G1257" s="1"/>
      <c r="H1257" s="1"/>
      <c r="I1257" s="3">
        <v>98</v>
      </c>
      <c r="J1257" s="1" t="s">
        <v>1953</v>
      </c>
      <c r="K1257" s="1" t="s">
        <v>29</v>
      </c>
      <c r="L1257" s="1" t="s">
        <v>458</v>
      </c>
      <c r="M1257" s="1" t="s">
        <v>3793</v>
      </c>
      <c r="N1257" s="1" t="s">
        <v>141</v>
      </c>
      <c r="O1257" s="1"/>
      <c r="P1257" s="1"/>
      <c r="Q1257" s="1" t="s">
        <v>8345</v>
      </c>
      <c r="R1257" s="1"/>
      <c r="S1257" s="1" t="s">
        <v>8346</v>
      </c>
      <c r="T1257" s="1" t="s">
        <v>8347</v>
      </c>
      <c r="U1257" s="1" t="s">
        <v>8348</v>
      </c>
      <c r="V1257" s="1" t="s">
        <v>37</v>
      </c>
    </row>
    <row r="1258" spans="1:22" s="2" customFormat="1" x14ac:dyDescent="0.15">
      <c r="A1258" s="4">
        <v>1257</v>
      </c>
      <c r="B1258" s="31" t="s">
        <v>1400</v>
      </c>
      <c r="C1258" s="11">
        <v>9787111716983</v>
      </c>
      <c r="D1258" s="1" t="s">
        <v>8349</v>
      </c>
      <c r="E1258" s="1" t="s">
        <v>75</v>
      </c>
      <c r="F1258" s="1" t="s">
        <v>8350</v>
      </c>
      <c r="G1258" s="1" t="s">
        <v>8351</v>
      </c>
      <c r="H1258" s="1" t="s">
        <v>75</v>
      </c>
      <c r="I1258" s="1" t="s">
        <v>482</v>
      </c>
      <c r="J1258" s="1" t="s">
        <v>412</v>
      </c>
      <c r="K1258" s="1" t="s">
        <v>29</v>
      </c>
      <c r="L1258" s="1" t="s">
        <v>5862</v>
      </c>
      <c r="M1258" s="1" t="s">
        <v>8352</v>
      </c>
      <c r="N1258" s="1" t="s">
        <v>141</v>
      </c>
      <c r="O1258" s="1" t="s">
        <v>14</v>
      </c>
      <c r="P1258" s="1" t="s">
        <v>32</v>
      </c>
      <c r="Q1258" s="1" t="s">
        <v>8353</v>
      </c>
      <c r="R1258" s="1" t="s">
        <v>492</v>
      </c>
      <c r="S1258" s="1" t="s">
        <v>8354</v>
      </c>
      <c r="T1258" s="1"/>
      <c r="U1258" s="1" t="s">
        <v>8355</v>
      </c>
      <c r="V1258" s="1" t="s">
        <v>37</v>
      </c>
    </row>
    <row r="1259" spans="1:22" s="2" customFormat="1" x14ac:dyDescent="0.15">
      <c r="A1259" s="4">
        <v>1258</v>
      </c>
      <c r="B1259" s="33" t="s">
        <v>8356</v>
      </c>
      <c r="C1259" s="8" t="s">
        <v>8357</v>
      </c>
      <c r="D1259" s="16" t="s">
        <v>8349</v>
      </c>
      <c r="E1259" s="16" t="s">
        <v>8358</v>
      </c>
      <c r="F1259" s="16" t="s">
        <v>8359</v>
      </c>
      <c r="G1259" s="16"/>
      <c r="H1259" s="16"/>
      <c r="I1259" s="9">
        <v>399</v>
      </c>
      <c r="J1259" s="16" t="s">
        <v>412</v>
      </c>
      <c r="K1259" s="16" t="s">
        <v>29</v>
      </c>
      <c r="L1259" s="16" t="s">
        <v>8360</v>
      </c>
      <c r="M1259" s="16" t="s">
        <v>8361</v>
      </c>
      <c r="N1259" s="16" t="s">
        <v>707</v>
      </c>
      <c r="O1259" s="16"/>
      <c r="P1259" s="16" t="s">
        <v>32</v>
      </c>
      <c r="Q1259" s="16" t="s">
        <v>8362</v>
      </c>
      <c r="R1259" s="16" t="s">
        <v>492</v>
      </c>
      <c r="S1259" s="17" t="s">
        <v>8363</v>
      </c>
      <c r="T1259" s="17" t="s">
        <v>8319</v>
      </c>
      <c r="U1259" s="16" t="s">
        <v>8355</v>
      </c>
      <c r="V1259" s="16" t="s">
        <v>37</v>
      </c>
    </row>
    <row r="1260" spans="1:22" s="2" customFormat="1" x14ac:dyDescent="0.15">
      <c r="A1260" s="4">
        <v>1259</v>
      </c>
      <c r="B1260" s="33" t="s">
        <v>8356</v>
      </c>
      <c r="C1260" s="8" t="s">
        <v>8364</v>
      </c>
      <c r="D1260" s="16" t="s">
        <v>8349</v>
      </c>
      <c r="E1260" s="16" t="s">
        <v>8365</v>
      </c>
      <c r="F1260" s="16" t="s">
        <v>8359</v>
      </c>
      <c r="G1260" s="16"/>
      <c r="H1260" s="16"/>
      <c r="I1260" s="9">
        <v>399</v>
      </c>
      <c r="J1260" s="16" t="s">
        <v>412</v>
      </c>
      <c r="K1260" s="16" t="s">
        <v>29</v>
      </c>
      <c r="L1260" s="16" t="s">
        <v>8360</v>
      </c>
      <c r="M1260" s="16" t="s">
        <v>8366</v>
      </c>
      <c r="N1260" s="16" t="s">
        <v>707</v>
      </c>
      <c r="O1260" s="16"/>
      <c r="P1260" s="16" t="s">
        <v>32</v>
      </c>
      <c r="Q1260" s="16" t="s">
        <v>8362</v>
      </c>
      <c r="R1260" s="16" t="s">
        <v>492</v>
      </c>
      <c r="S1260" s="17" t="s">
        <v>8367</v>
      </c>
      <c r="T1260" s="17" t="s">
        <v>8319</v>
      </c>
      <c r="U1260" s="16" t="s">
        <v>8355</v>
      </c>
      <c r="V1260" s="16" t="s">
        <v>37</v>
      </c>
    </row>
    <row r="1261" spans="1:22" s="2" customFormat="1" x14ac:dyDescent="0.15">
      <c r="A1261" s="4">
        <v>1260</v>
      </c>
      <c r="B1261" s="33" t="s">
        <v>8356</v>
      </c>
      <c r="C1261" s="8" t="s">
        <v>8368</v>
      </c>
      <c r="D1261" s="16" t="s">
        <v>8349</v>
      </c>
      <c r="E1261" s="16" t="s">
        <v>8369</v>
      </c>
      <c r="F1261" s="16" t="s">
        <v>8359</v>
      </c>
      <c r="G1261" s="16"/>
      <c r="H1261" s="16"/>
      <c r="I1261" s="9">
        <v>399</v>
      </c>
      <c r="J1261" s="16" t="s">
        <v>412</v>
      </c>
      <c r="K1261" s="16" t="s">
        <v>29</v>
      </c>
      <c r="L1261" s="16" t="s">
        <v>8360</v>
      </c>
      <c r="M1261" s="16" t="s">
        <v>8370</v>
      </c>
      <c r="N1261" s="16" t="s">
        <v>707</v>
      </c>
      <c r="O1261" s="16"/>
      <c r="P1261" s="16" t="s">
        <v>32</v>
      </c>
      <c r="Q1261" s="16" t="s">
        <v>8362</v>
      </c>
      <c r="R1261" s="16" t="s">
        <v>492</v>
      </c>
      <c r="S1261" s="17" t="s">
        <v>8371</v>
      </c>
      <c r="T1261" s="17" t="s">
        <v>8319</v>
      </c>
      <c r="U1261" s="16" t="s">
        <v>8355</v>
      </c>
      <c r="V1261" s="16" t="s">
        <v>37</v>
      </c>
    </row>
    <row r="1262" spans="1:22" s="2" customFormat="1" x14ac:dyDescent="0.15">
      <c r="A1262" s="4">
        <v>1261</v>
      </c>
      <c r="B1262" s="31" t="s">
        <v>22</v>
      </c>
      <c r="C1262" s="12">
        <v>9787565066467</v>
      </c>
      <c r="D1262" s="2" t="s">
        <v>8372</v>
      </c>
      <c r="E1262" s="2" t="s">
        <v>8373</v>
      </c>
      <c r="F1262" s="2" t="s">
        <v>8374</v>
      </c>
      <c r="I1262" s="13" t="s">
        <v>651</v>
      </c>
      <c r="J1262" s="2" t="s">
        <v>1738</v>
      </c>
      <c r="K1262" s="2" t="s">
        <v>1723</v>
      </c>
      <c r="L1262" s="2" t="s">
        <v>612</v>
      </c>
      <c r="M1262" s="2" t="s">
        <v>1353</v>
      </c>
      <c r="N1262" s="2" t="s">
        <v>141</v>
      </c>
      <c r="Q1262" s="2" t="s">
        <v>8375</v>
      </c>
      <c r="R1262" s="2" t="s">
        <v>8376</v>
      </c>
      <c r="S1262" s="2" t="s">
        <v>8377</v>
      </c>
      <c r="T1262" s="2" t="s">
        <v>8378</v>
      </c>
      <c r="U1262" s="2" t="s">
        <v>8379</v>
      </c>
      <c r="V1262" s="2" t="s">
        <v>37</v>
      </c>
    </row>
    <row r="1263" spans="1:22" s="2" customFormat="1" x14ac:dyDescent="0.15">
      <c r="A1263" s="4">
        <v>1262</v>
      </c>
      <c r="B1263" s="31" t="s">
        <v>22</v>
      </c>
      <c r="C1263" s="5">
        <v>9787576348552</v>
      </c>
      <c r="D1263" s="2" t="s">
        <v>8380</v>
      </c>
      <c r="F1263" s="2" t="s">
        <v>8381</v>
      </c>
      <c r="I1263" s="2">
        <v>92</v>
      </c>
      <c r="J1263" s="2" t="s">
        <v>3099</v>
      </c>
      <c r="K1263" s="2" t="s">
        <v>29</v>
      </c>
      <c r="L1263" s="2">
        <v>2025.1</v>
      </c>
      <c r="M1263" s="2" t="s">
        <v>2639</v>
      </c>
      <c r="N1263" s="2" t="s">
        <v>141</v>
      </c>
      <c r="O1263" s="2" t="s">
        <v>14</v>
      </c>
      <c r="Q1263" s="2" t="s">
        <v>8382</v>
      </c>
      <c r="S1263" s="2" t="s">
        <v>8383</v>
      </c>
      <c r="T1263" s="2" t="s">
        <v>8384</v>
      </c>
      <c r="U1263" s="2" t="s">
        <v>8385</v>
      </c>
      <c r="V1263" s="2" t="s">
        <v>37</v>
      </c>
    </row>
    <row r="1264" spans="1:22" s="2" customFormat="1" x14ac:dyDescent="0.15">
      <c r="A1264" s="4">
        <v>1263</v>
      </c>
      <c r="B1264" s="31" t="s">
        <v>22</v>
      </c>
      <c r="C1264" s="5">
        <v>9787122467379</v>
      </c>
      <c r="D1264" s="2" t="s">
        <v>8386</v>
      </c>
      <c r="F1264" s="2" t="s">
        <v>8387</v>
      </c>
      <c r="I1264" s="2">
        <v>89.8</v>
      </c>
      <c r="J1264" s="2" t="s">
        <v>1953</v>
      </c>
      <c r="K1264" s="2" t="s">
        <v>29</v>
      </c>
      <c r="L1264" s="2">
        <v>2025.5</v>
      </c>
      <c r="M1264" s="2" t="s">
        <v>8388</v>
      </c>
      <c r="N1264" s="2" t="s">
        <v>141</v>
      </c>
      <c r="O1264" s="2" t="s">
        <v>14</v>
      </c>
      <c r="Q1264" s="2" t="s">
        <v>8389</v>
      </c>
      <c r="S1264" s="2" t="s">
        <v>8390</v>
      </c>
      <c r="T1264" s="2" t="s">
        <v>8384</v>
      </c>
      <c r="U1264" s="2" t="s">
        <v>8391</v>
      </c>
      <c r="V1264" s="2" t="s">
        <v>37</v>
      </c>
    </row>
    <row r="1265" spans="1:22" s="2" customFormat="1" x14ac:dyDescent="0.15">
      <c r="A1265" s="4">
        <v>1264</v>
      </c>
      <c r="B1265" s="31" t="s">
        <v>22</v>
      </c>
      <c r="C1265" s="5">
        <v>9787576347616</v>
      </c>
      <c r="D1265" s="2" t="s">
        <v>8392</v>
      </c>
      <c r="F1265" s="2" t="s">
        <v>8393</v>
      </c>
      <c r="G1265" s="2" t="s">
        <v>8394</v>
      </c>
      <c r="I1265" s="2">
        <v>69</v>
      </c>
      <c r="J1265" s="2" t="s">
        <v>3099</v>
      </c>
      <c r="K1265" s="2" t="s">
        <v>29</v>
      </c>
      <c r="L1265" s="2">
        <v>2025.1</v>
      </c>
      <c r="M1265" s="2" t="s">
        <v>8395</v>
      </c>
      <c r="N1265" s="2" t="s">
        <v>141</v>
      </c>
      <c r="O1265" s="2" t="s">
        <v>14</v>
      </c>
      <c r="Q1265" s="2" t="s">
        <v>8396</v>
      </c>
      <c r="S1265" s="2" t="s">
        <v>8397</v>
      </c>
      <c r="T1265" s="2" t="s">
        <v>8384</v>
      </c>
      <c r="U1265" s="2" t="s">
        <v>8391</v>
      </c>
      <c r="V1265" s="2" t="s">
        <v>37</v>
      </c>
    </row>
    <row r="1266" spans="1:22" s="2" customFormat="1" x14ac:dyDescent="0.15">
      <c r="A1266" s="4">
        <v>1265</v>
      </c>
      <c r="B1266" s="31" t="s">
        <v>22</v>
      </c>
      <c r="C1266" s="5">
        <v>9787577010106</v>
      </c>
      <c r="D1266" s="2" t="s">
        <v>8398</v>
      </c>
      <c r="F1266" s="2" t="s">
        <v>8399</v>
      </c>
      <c r="I1266" s="2">
        <v>49</v>
      </c>
      <c r="J1266" s="2" t="s">
        <v>1988</v>
      </c>
      <c r="K1266" s="2" t="s">
        <v>1634</v>
      </c>
      <c r="L1266" s="2">
        <v>2025.5</v>
      </c>
      <c r="M1266" s="2" t="s">
        <v>796</v>
      </c>
      <c r="N1266" s="2" t="s">
        <v>54</v>
      </c>
      <c r="O1266" s="2" t="s">
        <v>14</v>
      </c>
      <c r="Q1266" s="2" t="s">
        <v>8400</v>
      </c>
      <c r="S1266" s="2" t="s">
        <v>8401</v>
      </c>
      <c r="T1266" s="2" t="s">
        <v>8384</v>
      </c>
      <c r="U1266" s="2" t="s">
        <v>8391</v>
      </c>
      <c r="V1266" s="2" t="s">
        <v>37</v>
      </c>
    </row>
    <row r="1267" spans="1:22" s="2" customFormat="1" x14ac:dyDescent="0.15">
      <c r="A1267" s="4">
        <v>1266</v>
      </c>
      <c r="B1267" s="31" t="s">
        <v>22</v>
      </c>
      <c r="C1267" s="5">
        <v>9787576350432</v>
      </c>
      <c r="D1267" s="2" t="s">
        <v>8402</v>
      </c>
      <c r="F1267" s="2" t="s">
        <v>8403</v>
      </c>
      <c r="G1267" s="2" t="s">
        <v>8404</v>
      </c>
      <c r="I1267" s="2">
        <v>75</v>
      </c>
      <c r="J1267" s="2" t="s">
        <v>3099</v>
      </c>
      <c r="K1267" s="2" t="s">
        <v>29</v>
      </c>
      <c r="L1267" s="2">
        <v>2025.1</v>
      </c>
      <c r="M1267" s="2" t="s">
        <v>3050</v>
      </c>
      <c r="N1267" s="2" t="s">
        <v>141</v>
      </c>
      <c r="O1267" s="2" t="s">
        <v>14</v>
      </c>
      <c r="Q1267" s="2" t="s">
        <v>8405</v>
      </c>
      <c r="S1267" s="2" t="s">
        <v>8406</v>
      </c>
      <c r="T1267" s="2" t="s">
        <v>8384</v>
      </c>
      <c r="U1267" s="2" t="s">
        <v>8391</v>
      </c>
      <c r="V1267" s="2" t="s">
        <v>37</v>
      </c>
    </row>
    <row r="1268" spans="1:22" s="2" customFormat="1" x14ac:dyDescent="0.15">
      <c r="A1268" s="4">
        <v>1267</v>
      </c>
      <c r="B1268" s="31" t="s">
        <v>22</v>
      </c>
      <c r="C1268" s="5">
        <v>9787522134437</v>
      </c>
      <c r="D1268" s="2" t="s">
        <v>8407</v>
      </c>
      <c r="F1268" s="2" t="s">
        <v>8408</v>
      </c>
      <c r="I1268" s="2">
        <v>70</v>
      </c>
      <c r="J1268" s="2" t="s">
        <v>587</v>
      </c>
      <c r="K1268" s="2" t="s">
        <v>29</v>
      </c>
      <c r="L1268" s="2">
        <v>2025.1</v>
      </c>
      <c r="M1268" s="2" t="s">
        <v>1806</v>
      </c>
      <c r="N1268" s="2" t="s">
        <v>141</v>
      </c>
      <c r="Q1268" s="2" t="s">
        <v>8409</v>
      </c>
      <c r="S1268" s="2" t="s">
        <v>8410</v>
      </c>
      <c r="T1268" s="2" t="s">
        <v>8384</v>
      </c>
      <c r="U1268" s="2" t="s">
        <v>8391</v>
      </c>
      <c r="V1268" s="2" t="s">
        <v>37</v>
      </c>
    </row>
    <row r="1269" spans="1:22" s="2" customFormat="1" x14ac:dyDescent="0.15">
      <c r="A1269" s="4">
        <v>1268</v>
      </c>
      <c r="B1269" s="31" t="s">
        <v>22</v>
      </c>
      <c r="C1269" s="5">
        <v>9787522634920</v>
      </c>
      <c r="D1269" s="2" t="s">
        <v>8411</v>
      </c>
      <c r="F1269" s="2" t="s">
        <v>8412</v>
      </c>
      <c r="I1269" s="2">
        <v>45</v>
      </c>
      <c r="J1269" s="2" t="s">
        <v>3129</v>
      </c>
      <c r="K1269" s="2" t="s">
        <v>29</v>
      </c>
      <c r="L1269" s="2">
        <v>2025.5</v>
      </c>
      <c r="M1269" s="2" t="s">
        <v>3070</v>
      </c>
      <c r="N1269" s="2" t="s">
        <v>141</v>
      </c>
      <c r="O1269" s="2" t="s">
        <v>14</v>
      </c>
      <c r="Q1269" s="2" t="s">
        <v>8413</v>
      </c>
      <c r="R1269" s="2" t="s">
        <v>8414</v>
      </c>
      <c r="S1269" s="2" t="s">
        <v>8415</v>
      </c>
      <c r="T1269" s="2" t="s">
        <v>8384</v>
      </c>
      <c r="U1269" s="2" t="s">
        <v>8416</v>
      </c>
      <c r="V1269" s="2" t="s">
        <v>37</v>
      </c>
    </row>
    <row r="1270" spans="1:22" s="2" customFormat="1" x14ac:dyDescent="0.15">
      <c r="A1270" s="4">
        <v>1269</v>
      </c>
      <c r="B1270" s="31" t="s">
        <v>22</v>
      </c>
      <c r="C1270" s="5">
        <v>9787115658753</v>
      </c>
      <c r="D1270" s="2" t="s">
        <v>8417</v>
      </c>
      <c r="E1270" s="2" t="s">
        <v>8418</v>
      </c>
      <c r="F1270" s="2" t="s">
        <v>8419</v>
      </c>
      <c r="H1270" s="2" t="s">
        <v>8420</v>
      </c>
      <c r="I1270" s="2">
        <v>69.900000000000006</v>
      </c>
      <c r="J1270" s="2" t="s">
        <v>641</v>
      </c>
      <c r="K1270" s="2" t="s">
        <v>29</v>
      </c>
      <c r="L1270" s="2">
        <v>2025.4</v>
      </c>
      <c r="M1270" s="2" t="s">
        <v>723</v>
      </c>
      <c r="N1270" s="2" t="s">
        <v>54</v>
      </c>
      <c r="O1270" s="2" t="s">
        <v>110</v>
      </c>
      <c r="Q1270" s="2" t="s">
        <v>8421</v>
      </c>
      <c r="S1270" s="2" t="s">
        <v>8422</v>
      </c>
      <c r="T1270" s="2" t="s">
        <v>400</v>
      </c>
      <c r="U1270" s="2" t="s">
        <v>8423</v>
      </c>
      <c r="V1270" s="2" t="s">
        <v>37</v>
      </c>
    </row>
    <row r="1271" spans="1:22" s="2" customFormat="1" x14ac:dyDescent="0.15">
      <c r="A1271" s="4">
        <v>1270</v>
      </c>
      <c r="B1271" s="31" t="s">
        <v>22</v>
      </c>
      <c r="C1271" s="12">
        <v>9787111769040</v>
      </c>
      <c r="D1271" s="2" t="s">
        <v>8424</v>
      </c>
      <c r="F1271" s="2" t="s">
        <v>8425</v>
      </c>
      <c r="H1271" s="2" t="s">
        <v>8426</v>
      </c>
      <c r="I1271" s="13" t="s">
        <v>2698</v>
      </c>
      <c r="J1271" s="2" t="s">
        <v>412</v>
      </c>
      <c r="K1271" s="2" t="s">
        <v>29</v>
      </c>
      <c r="L1271" s="2" t="s">
        <v>423</v>
      </c>
      <c r="M1271" s="2" t="s">
        <v>1082</v>
      </c>
      <c r="N1271" s="2" t="s">
        <v>157</v>
      </c>
      <c r="Q1271" s="2" t="s">
        <v>8427</v>
      </c>
      <c r="R1271" s="2" t="s">
        <v>8428</v>
      </c>
      <c r="S1271" s="2" t="s">
        <v>8429</v>
      </c>
      <c r="T1271" s="2" t="s">
        <v>8430</v>
      </c>
      <c r="U1271" s="2" t="s">
        <v>8431</v>
      </c>
      <c r="V1271" s="2" t="s">
        <v>37</v>
      </c>
    </row>
    <row r="1272" spans="1:22" s="2" customFormat="1" x14ac:dyDescent="0.15">
      <c r="A1272" s="4">
        <v>1271</v>
      </c>
      <c r="B1272" s="31" t="s">
        <v>22</v>
      </c>
      <c r="C1272" s="12">
        <v>9787111769071</v>
      </c>
      <c r="D1272" s="2" t="s">
        <v>8430</v>
      </c>
      <c r="F1272" s="2" t="s">
        <v>8432</v>
      </c>
      <c r="H1272" s="2" t="s">
        <v>8433</v>
      </c>
      <c r="I1272" s="13" t="s">
        <v>694</v>
      </c>
      <c r="J1272" s="2" t="s">
        <v>412</v>
      </c>
      <c r="K1272" s="2" t="s">
        <v>29</v>
      </c>
      <c r="L1272" s="2" t="s">
        <v>433</v>
      </c>
      <c r="M1272" s="2" t="s">
        <v>8434</v>
      </c>
      <c r="N1272" s="2" t="s">
        <v>141</v>
      </c>
      <c r="Q1272" s="2" t="s">
        <v>8435</v>
      </c>
      <c r="R1272" s="2" t="s">
        <v>8436</v>
      </c>
      <c r="S1272" s="2" t="s">
        <v>8437</v>
      </c>
      <c r="T1272" s="2" t="s">
        <v>8430</v>
      </c>
      <c r="U1272" s="2" t="s">
        <v>8431</v>
      </c>
      <c r="V1272" s="2" t="s">
        <v>37</v>
      </c>
    </row>
    <row r="1273" spans="1:22" s="2" customFormat="1" x14ac:dyDescent="0.15">
      <c r="A1273" s="4">
        <v>1272</v>
      </c>
      <c r="B1273" s="31" t="s">
        <v>22</v>
      </c>
      <c r="C1273" s="12">
        <v>9787111779414</v>
      </c>
      <c r="D1273" s="2" t="s">
        <v>8438</v>
      </c>
      <c r="F1273" s="2" t="s">
        <v>8439</v>
      </c>
      <c r="H1273" s="2" t="s">
        <v>8440</v>
      </c>
      <c r="I1273" s="13" t="s">
        <v>8441</v>
      </c>
      <c r="J1273" s="2" t="s">
        <v>412</v>
      </c>
      <c r="K1273" s="2" t="s">
        <v>29</v>
      </c>
      <c r="L1273" s="2" t="s">
        <v>612</v>
      </c>
      <c r="M1273" s="2" t="s">
        <v>2803</v>
      </c>
      <c r="N1273" s="2" t="s">
        <v>141</v>
      </c>
      <c r="Q1273" s="2" t="s">
        <v>8442</v>
      </c>
      <c r="R1273" s="2" t="s">
        <v>8443</v>
      </c>
      <c r="S1273" s="2" t="s">
        <v>8444</v>
      </c>
      <c r="T1273" s="2" t="s">
        <v>8430</v>
      </c>
      <c r="U1273" s="2" t="s">
        <v>8431</v>
      </c>
      <c r="V1273" s="2" t="s">
        <v>37</v>
      </c>
    </row>
    <row r="1274" spans="1:22" s="2" customFormat="1" x14ac:dyDescent="0.15">
      <c r="A1274" s="4">
        <v>1273</v>
      </c>
      <c r="B1274" s="31" t="s">
        <v>22</v>
      </c>
      <c r="C1274" s="12">
        <v>9787111785071</v>
      </c>
      <c r="D1274" s="2" t="s">
        <v>8445</v>
      </c>
      <c r="F1274" s="2" t="s">
        <v>8446</v>
      </c>
      <c r="H1274" s="2" t="s">
        <v>8447</v>
      </c>
      <c r="I1274" s="13" t="s">
        <v>789</v>
      </c>
      <c r="J1274" s="2" t="s">
        <v>412</v>
      </c>
      <c r="K1274" s="2" t="s">
        <v>29</v>
      </c>
      <c r="L1274" s="2" t="s">
        <v>1767</v>
      </c>
      <c r="M1274" s="2" t="s">
        <v>1484</v>
      </c>
      <c r="N1274" s="2" t="s">
        <v>274</v>
      </c>
      <c r="Q1274" s="2" t="s">
        <v>8448</v>
      </c>
      <c r="R1274" s="2" t="s">
        <v>8449</v>
      </c>
      <c r="S1274" s="2" t="s">
        <v>8450</v>
      </c>
      <c r="T1274" s="2" t="s">
        <v>8430</v>
      </c>
      <c r="U1274" s="2" t="s">
        <v>8431</v>
      </c>
      <c r="V1274" s="2" t="s">
        <v>37</v>
      </c>
    </row>
    <row r="1275" spans="1:22" s="2" customFormat="1" x14ac:dyDescent="0.15">
      <c r="A1275" s="4">
        <v>1274</v>
      </c>
      <c r="B1275" s="31" t="s">
        <v>22</v>
      </c>
      <c r="C1275" s="12">
        <v>9787576352108</v>
      </c>
      <c r="D1275" s="2" t="s">
        <v>8451</v>
      </c>
      <c r="F1275" s="2" t="s">
        <v>8452</v>
      </c>
      <c r="H1275" s="2" t="s">
        <v>8453</v>
      </c>
      <c r="I1275" s="13" t="s">
        <v>3338</v>
      </c>
      <c r="J1275" s="2" t="s">
        <v>3099</v>
      </c>
      <c r="K1275" s="2" t="s">
        <v>29</v>
      </c>
      <c r="L1275" s="2" t="s">
        <v>413</v>
      </c>
      <c r="M1275" s="2" t="s">
        <v>595</v>
      </c>
      <c r="N1275" s="2" t="s">
        <v>141</v>
      </c>
      <c r="Q1275" s="2" t="s">
        <v>8454</v>
      </c>
      <c r="S1275" s="2" t="s">
        <v>8455</v>
      </c>
      <c r="T1275" s="2" t="s">
        <v>8430</v>
      </c>
      <c r="U1275" s="2" t="s">
        <v>8431</v>
      </c>
      <c r="V1275" s="2" t="s">
        <v>37</v>
      </c>
    </row>
    <row r="1276" spans="1:22" s="2" customFormat="1" x14ac:dyDescent="0.15">
      <c r="A1276" s="4">
        <v>1275</v>
      </c>
      <c r="B1276" s="31" t="s">
        <v>22</v>
      </c>
      <c r="C1276" s="12">
        <v>9787577018416</v>
      </c>
      <c r="D1276" s="2" t="s">
        <v>8456</v>
      </c>
      <c r="F1276" s="2" t="s">
        <v>8457</v>
      </c>
      <c r="I1276" s="13" t="s">
        <v>3638</v>
      </c>
      <c r="J1276" s="2" t="s">
        <v>1988</v>
      </c>
      <c r="K1276" s="2" t="s">
        <v>1634</v>
      </c>
      <c r="L1276" s="2" t="s">
        <v>1767</v>
      </c>
      <c r="M1276" s="2" t="s">
        <v>2144</v>
      </c>
      <c r="N1276" s="2" t="s">
        <v>141</v>
      </c>
      <c r="Q1276" s="2" t="s">
        <v>8458</v>
      </c>
      <c r="S1276" s="2" t="s">
        <v>8459</v>
      </c>
      <c r="T1276" s="2" t="s">
        <v>8430</v>
      </c>
      <c r="U1276" s="2" t="s">
        <v>8431</v>
      </c>
      <c r="V1276" s="2" t="s">
        <v>37</v>
      </c>
    </row>
    <row r="1277" spans="1:22" s="2" customFormat="1" x14ac:dyDescent="0.15">
      <c r="A1277" s="4">
        <v>1276</v>
      </c>
      <c r="B1277" s="31" t="s">
        <v>22</v>
      </c>
      <c r="C1277" s="12">
        <v>9787030793195</v>
      </c>
      <c r="D1277" s="2" t="s">
        <v>8460</v>
      </c>
      <c r="F1277" s="2" t="s">
        <v>8461</v>
      </c>
      <c r="I1277" s="13" t="s">
        <v>661</v>
      </c>
      <c r="J1277" s="2" t="s">
        <v>390</v>
      </c>
      <c r="K1277" s="2" t="s">
        <v>29</v>
      </c>
      <c r="L1277" s="2" t="s">
        <v>413</v>
      </c>
      <c r="M1277" s="2" t="s">
        <v>89</v>
      </c>
      <c r="N1277" s="2" t="s">
        <v>54</v>
      </c>
      <c r="Q1277" s="2" t="s">
        <v>8462</v>
      </c>
      <c r="S1277" s="2" t="s">
        <v>8463</v>
      </c>
      <c r="T1277" s="2" t="s">
        <v>8464</v>
      </c>
      <c r="U1277" s="2" t="s">
        <v>8465</v>
      </c>
      <c r="V1277" s="2" t="s">
        <v>37</v>
      </c>
    </row>
    <row r="1278" spans="1:22" s="2" customFormat="1" x14ac:dyDescent="0.15">
      <c r="A1278" s="4">
        <v>1277</v>
      </c>
      <c r="B1278" s="31" t="s">
        <v>22</v>
      </c>
      <c r="C1278" s="12">
        <v>9787111787389</v>
      </c>
      <c r="D1278" s="2" t="s">
        <v>8466</v>
      </c>
      <c r="F1278" s="2" t="s">
        <v>8467</v>
      </c>
      <c r="H1278" s="2" t="s">
        <v>8468</v>
      </c>
      <c r="I1278" s="13" t="s">
        <v>1285</v>
      </c>
      <c r="J1278" s="2" t="s">
        <v>412</v>
      </c>
      <c r="K1278" s="2" t="s">
        <v>29</v>
      </c>
      <c r="L1278" s="2" t="s">
        <v>1767</v>
      </c>
      <c r="M1278" s="2" t="s">
        <v>8469</v>
      </c>
      <c r="N1278" s="2" t="s">
        <v>141</v>
      </c>
      <c r="Q1278" s="2" t="s">
        <v>8470</v>
      </c>
      <c r="S1278" s="2" t="s">
        <v>8471</v>
      </c>
      <c r="T1278" s="2" t="s">
        <v>8472</v>
      </c>
      <c r="U1278" s="2" t="s">
        <v>8465</v>
      </c>
      <c r="V1278" s="2" t="s">
        <v>37</v>
      </c>
    </row>
    <row r="1279" spans="1:22" s="2" customFormat="1" x14ac:dyDescent="0.15">
      <c r="A1279" s="4">
        <v>1278</v>
      </c>
      <c r="B1279" s="31" t="s">
        <v>22</v>
      </c>
      <c r="C1279" s="12">
        <v>9787112314836</v>
      </c>
      <c r="D1279" s="2" t="s">
        <v>8473</v>
      </c>
      <c r="F1279" s="2" t="s">
        <v>8474</v>
      </c>
      <c r="I1279" s="13" t="s">
        <v>8475</v>
      </c>
      <c r="J1279" s="2" t="s">
        <v>1474</v>
      </c>
      <c r="K1279" s="2" t="s">
        <v>29</v>
      </c>
      <c r="L1279" s="2" t="s">
        <v>612</v>
      </c>
      <c r="M1279" s="2" t="s">
        <v>8476</v>
      </c>
      <c r="N1279" s="2" t="s">
        <v>141</v>
      </c>
      <c r="Q1279" s="2" t="s">
        <v>8477</v>
      </c>
      <c r="S1279" s="2" t="s">
        <v>8478</v>
      </c>
      <c r="T1279" s="2" t="s">
        <v>8479</v>
      </c>
      <c r="U1279" s="2" t="s">
        <v>8465</v>
      </c>
      <c r="V1279" s="2" t="s">
        <v>37</v>
      </c>
    </row>
    <row r="1280" spans="1:22" s="2" customFormat="1" x14ac:dyDescent="0.15">
      <c r="A1280" s="4">
        <v>1279</v>
      </c>
      <c r="B1280" s="31" t="s">
        <v>22</v>
      </c>
      <c r="C1280" s="12">
        <v>9787114205002</v>
      </c>
      <c r="D1280" s="2" t="s">
        <v>8480</v>
      </c>
      <c r="F1280" s="2" t="s">
        <v>8481</v>
      </c>
      <c r="I1280" s="13" t="s">
        <v>8482</v>
      </c>
      <c r="J1280" s="2" t="s">
        <v>3019</v>
      </c>
      <c r="K1280" s="2" t="s">
        <v>29</v>
      </c>
      <c r="L1280" s="2" t="s">
        <v>612</v>
      </c>
      <c r="M1280" s="2" t="s">
        <v>952</v>
      </c>
      <c r="N1280" s="2" t="s">
        <v>141</v>
      </c>
      <c r="Q1280" s="2" t="s">
        <v>8483</v>
      </c>
      <c r="R1280" s="2" t="s">
        <v>8484</v>
      </c>
      <c r="S1280" s="2" t="s">
        <v>8485</v>
      </c>
      <c r="T1280" s="2" t="s">
        <v>8486</v>
      </c>
      <c r="U1280" s="2" t="s">
        <v>8465</v>
      </c>
      <c r="V1280" s="2" t="s">
        <v>37</v>
      </c>
    </row>
    <row r="1281" spans="1:22" s="2" customFormat="1" x14ac:dyDescent="0.15">
      <c r="A1281" s="4">
        <v>1280</v>
      </c>
      <c r="B1281" s="31" t="s">
        <v>22</v>
      </c>
      <c r="C1281" s="12">
        <v>9787121505355</v>
      </c>
      <c r="D1281" s="2" t="s">
        <v>8487</v>
      </c>
      <c r="F1281" s="2" t="s">
        <v>8488</v>
      </c>
      <c r="H1281" s="2" t="s">
        <v>8489</v>
      </c>
      <c r="I1281" s="13" t="s">
        <v>8490</v>
      </c>
      <c r="J1281" s="2" t="s">
        <v>78</v>
      </c>
      <c r="K1281" s="2" t="s">
        <v>29</v>
      </c>
      <c r="L1281" s="2" t="s">
        <v>541</v>
      </c>
      <c r="M1281" s="2" t="s">
        <v>686</v>
      </c>
      <c r="N1281" s="2" t="s">
        <v>141</v>
      </c>
      <c r="Q1281" s="2" t="s">
        <v>8491</v>
      </c>
      <c r="S1281" s="2" t="s">
        <v>8492</v>
      </c>
      <c r="T1281" s="2" t="s">
        <v>8486</v>
      </c>
      <c r="U1281" s="2" t="s">
        <v>8465</v>
      </c>
      <c r="V1281" s="2" t="s">
        <v>37</v>
      </c>
    </row>
    <row r="1282" spans="1:22" s="2" customFormat="1" x14ac:dyDescent="0.15">
      <c r="A1282" s="4">
        <v>1281</v>
      </c>
      <c r="B1282" s="31" t="s">
        <v>22</v>
      </c>
      <c r="C1282" s="12">
        <v>9787122472892</v>
      </c>
      <c r="D1282" s="2" t="s">
        <v>8493</v>
      </c>
      <c r="F1282" s="2" t="s">
        <v>8494</v>
      </c>
      <c r="H1282" s="2" t="s">
        <v>8495</v>
      </c>
      <c r="I1282" s="13" t="s">
        <v>1027</v>
      </c>
      <c r="J1282" s="2" t="s">
        <v>1953</v>
      </c>
      <c r="K1282" s="2" t="s">
        <v>29</v>
      </c>
      <c r="L1282" s="2" t="s">
        <v>423</v>
      </c>
      <c r="M1282" s="2" t="s">
        <v>108</v>
      </c>
      <c r="N1282" s="2" t="s">
        <v>141</v>
      </c>
      <c r="Q1282" s="2" t="s">
        <v>8496</v>
      </c>
      <c r="S1282" s="2" t="s">
        <v>8497</v>
      </c>
      <c r="T1282" s="2" t="s">
        <v>8486</v>
      </c>
      <c r="U1282" s="2" t="s">
        <v>8465</v>
      </c>
      <c r="V1282" s="2" t="s">
        <v>37</v>
      </c>
    </row>
    <row r="1283" spans="1:22" s="2" customFormat="1" x14ac:dyDescent="0.15">
      <c r="A1283" s="4">
        <v>1282</v>
      </c>
      <c r="B1283" s="31" t="s">
        <v>22</v>
      </c>
      <c r="C1283" s="12">
        <v>9787301355121</v>
      </c>
      <c r="D1283" s="2" t="s">
        <v>8498</v>
      </c>
      <c r="F1283" s="2" t="s">
        <v>8499</v>
      </c>
      <c r="H1283" s="2" t="s">
        <v>6880</v>
      </c>
      <c r="I1283" s="13" t="s">
        <v>651</v>
      </c>
      <c r="J1283" s="2" t="s">
        <v>28</v>
      </c>
      <c r="K1283" s="2" t="s">
        <v>29</v>
      </c>
      <c r="L1283" s="2" t="s">
        <v>433</v>
      </c>
      <c r="M1283" s="2" t="s">
        <v>974</v>
      </c>
      <c r="N1283" s="2" t="s">
        <v>141</v>
      </c>
      <c r="Q1283" s="2" t="s">
        <v>8500</v>
      </c>
      <c r="R1283" s="2" t="s">
        <v>8501</v>
      </c>
      <c r="S1283" s="2" t="s">
        <v>8502</v>
      </c>
      <c r="T1283" s="2" t="s">
        <v>8479</v>
      </c>
      <c r="U1283" s="2" t="s">
        <v>8465</v>
      </c>
      <c r="V1283" s="2" t="s">
        <v>37</v>
      </c>
    </row>
    <row r="1284" spans="1:22" s="2" customFormat="1" x14ac:dyDescent="0.15">
      <c r="A1284" s="4">
        <v>1283</v>
      </c>
      <c r="B1284" s="31" t="s">
        <v>22</v>
      </c>
      <c r="C1284" s="12">
        <v>9787512156906</v>
      </c>
      <c r="D1284" s="2" t="s">
        <v>8503</v>
      </c>
      <c r="F1284" s="2" t="s">
        <v>8504</v>
      </c>
      <c r="H1284" s="2" t="s">
        <v>8505</v>
      </c>
      <c r="I1284" s="13" t="s">
        <v>1027</v>
      </c>
      <c r="J1284" s="2" t="s">
        <v>3447</v>
      </c>
      <c r="K1284" s="2" t="s">
        <v>29</v>
      </c>
      <c r="L1284" s="2" t="s">
        <v>1767</v>
      </c>
      <c r="M1284" s="2" t="s">
        <v>3344</v>
      </c>
      <c r="N1284" s="2" t="s">
        <v>141</v>
      </c>
      <c r="Q1284" s="2" t="s">
        <v>8506</v>
      </c>
      <c r="S1284" s="2" t="s">
        <v>8507</v>
      </c>
      <c r="T1284" s="2" t="s">
        <v>8472</v>
      </c>
      <c r="U1284" s="2" t="s">
        <v>8465</v>
      </c>
      <c r="V1284" s="2" t="s">
        <v>37</v>
      </c>
    </row>
    <row r="1285" spans="1:22" s="2" customFormat="1" x14ac:dyDescent="0.15">
      <c r="A1285" s="4">
        <v>1284</v>
      </c>
      <c r="B1285" s="31" t="s">
        <v>22</v>
      </c>
      <c r="C1285" s="12">
        <v>9787516045169</v>
      </c>
      <c r="D1285" s="2" t="s">
        <v>8508</v>
      </c>
      <c r="F1285" s="2" t="s">
        <v>8509</v>
      </c>
      <c r="I1285" s="13" t="s">
        <v>77</v>
      </c>
      <c r="J1285" s="2" t="s">
        <v>7526</v>
      </c>
      <c r="K1285" s="2" t="s">
        <v>29</v>
      </c>
      <c r="L1285" s="2" t="s">
        <v>541</v>
      </c>
      <c r="M1285" s="2" t="s">
        <v>1377</v>
      </c>
      <c r="N1285" s="2" t="s">
        <v>54</v>
      </c>
      <c r="Q1285" s="2" t="s">
        <v>8510</v>
      </c>
      <c r="S1285" s="2" t="s">
        <v>8511</v>
      </c>
      <c r="T1285" s="2" t="s">
        <v>8512</v>
      </c>
      <c r="U1285" s="2" t="s">
        <v>8465</v>
      </c>
      <c r="V1285" s="2" t="s">
        <v>37</v>
      </c>
    </row>
    <row r="1286" spans="1:22" s="2" customFormat="1" x14ac:dyDescent="0.15">
      <c r="A1286" s="4">
        <v>1285</v>
      </c>
      <c r="B1286" s="31" t="s">
        <v>22</v>
      </c>
      <c r="C1286" s="12">
        <v>9787518448593</v>
      </c>
      <c r="D1286" s="2" t="s">
        <v>8513</v>
      </c>
      <c r="F1286" s="2" t="s">
        <v>8514</v>
      </c>
      <c r="I1286" s="13" t="s">
        <v>651</v>
      </c>
      <c r="J1286" s="2" t="s">
        <v>4077</v>
      </c>
      <c r="K1286" s="2" t="s">
        <v>29</v>
      </c>
      <c r="L1286" s="2" t="s">
        <v>413</v>
      </c>
      <c r="M1286" s="2" t="s">
        <v>534</v>
      </c>
      <c r="N1286" s="2" t="s">
        <v>141</v>
      </c>
      <c r="Q1286" s="2" t="s">
        <v>8515</v>
      </c>
      <c r="R1286" s="2" t="s">
        <v>8516</v>
      </c>
      <c r="S1286" s="2" t="s">
        <v>8517</v>
      </c>
      <c r="T1286" s="2" t="s">
        <v>8472</v>
      </c>
      <c r="U1286" s="2" t="s">
        <v>8465</v>
      </c>
      <c r="V1286" s="2" t="s">
        <v>37</v>
      </c>
    </row>
    <row r="1287" spans="1:22" s="2" customFormat="1" x14ac:dyDescent="0.15">
      <c r="A1287" s="4">
        <v>1286</v>
      </c>
      <c r="B1287" s="31" t="s">
        <v>22</v>
      </c>
      <c r="C1287" s="12">
        <v>9787523708705</v>
      </c>
      <c r="D1287" s="2" t="s">
        <v>8518</v>
      </c>
      <c r="F1287" s="2" t="s">
        <v>8519</v>
      </c>
      <c r="H1287" s="2" t="s">
        <v>8520</v>
      </c>
      <c r="I1287" s="13" t="s">
        <v>440</v>
      </c>
      <c r="J1287" s="2" t="s">
        <v>3519</v>
      </c>
      <c r="K1287" s="2" t="s">
        <v>29</v>
      </c>
      <c r="L1287" s="2" t="s">
        <v>524</v>
      </c>
      <c r="M1287" s="2" t="s">
        <v>723</v>
      </c>
      <c r="N1287" s="2" t="s">
        <v>141</v>
      </c>
      <c r="Q1287" s="2" t="s">
        <v>8521</v>
      </c>
      <c r="S1287" s="2" t="s">
        <v>8522</v>
      </c>
      <c r="T1287" s="2" t="s">
        <v>7338</v>
      </c>
      <c r="U1287" s="2" t="s">
        <v>8465</v>
      </c>
      <c r="V1287" s="2" t="s">
        <v>37</v>
      </c>
    </row>
    <row r="1288" spans="1:22" s="2" customFormat="1" x14ac:dyDescent="0.15">
      <c r="A1288" s="4">
        <v>1287</v>
      </c>
      <c r="B1288" s="31" t="s">
        <v>22</v>
      </c>
      <c r="C1288" s="12">
        <v>9787548480075</v>
      </c>
      <c r="D1288" s="2" t="s">
        <v>8523</v>
      </c>
      <c r="F1288" s="2" t="s">
        <v>8524</v>
      </c>
      <c r="I1288" s="13" t="s">
        <v>594</v>
      </c>
      <c r="J1288" s="2" t="s">
        <v>3069</v>
      </c>
      <c r="K1288" s="2" t="s">
        <v>324</v>
      </c>
      <c r="L1288" s="2" t="s">
        <v>433</v>
      </c>
      <c r="M1288" s="2" t="s">
        <v>2445</v>
      </c>
      <c r="N1288" s="2" t="s">
        <v>157</v>
      </c>
      <c r="Q1288" s="2" t="s">
        <v>8525</v>
      </c>
      <c r="S1288" s="2" t="s">
        <v>8526</v>
      </c>
      <c r="T1288" s="2" t="s">
        <v>8486</v>
      </c>
      <c r="U1288" s="2" t="s">
        <v>8465</v>
      </c>
      <c r="V1288" s="2" t="s">
        <v>37</v>
      </c>
    </row>
    <row r="1289" spans="1:22" s="2" customFormat="1" x14ac:dyDescent="0.15">
      <c r="A1289" s="4">
        <v>1288</v>
      </c>
      <c r="B1289" s="31" t="s">
        <v>22</v>
      </c>
      <c r="C1289" s="12">
        <v>9787560677620</v>
      </c>
      <c r="D1289" s="2" t="s">
        <v>8527</v>
      </c>
      <c r="F1289" s="2" t="s">
        <v>8528</v>
      </c>
      <c r="H1289" s="2" t="s">
        <v>8529</v>
      </c>
      <c r="I1289" s="13" t="s">
        <v>3899</v>
      </c>
      <c r="J1289" s="2" t="s">
        <v>561</v>
      </c>
      <c r="K1289" s="2" t="s">
        <v>562</v>
      </c>
      <c r="L1289" s="2" t="s">
        <v>1767</v>
      </c>
      <c r="M1289" s="2" t="s">
        <v>6693</v>
      </c>
      <c r="N1289" s="2" t="s">
        <v>141</v>
      </c>
      <c r="Q1289" s="2" t="s">
        <v>8530</v>
      </c>
      <c r="S1289" s="2" t="s">
        <v>8531</v>
      </c>
      <c r="T1289" s="2" t="s">
        <v>8472</v>
      </c>
      <c r="U1289" s="2" t="s">
        <v>8465</v>
      </c>
      <c r="V1289" s="2" t="s">
        <v>37</v>
      </c>
    </row>
    <row r="1290" spans="1:22" s="2" customFormat="1" x14ac:dyDescent="0.15">
      <c r="A1290" s="4">
        <v>1289</v>
      </c>
      <c r="B1290" s="31" t="s">
        <v>22</v>
      </c>
      <c r="C1290" s="12">
        <v>9787563575541</v>
      </c>
      <c r="D1290" s="2" t="s">
        <v>8532</v>
      </c>
      <c r="F1290" s="2" t="s">
        <v>8533</v>
      </c>
      <c r="I1290" s="13" t="s">
        <v>183</v>
      </c>
      <c r="J1290" s="2" t="s">
        <v>870</v>
      </c>
      <c r="K1290" s="2" t="s">
        <v>29</v>
      </c>
      <c r="L1290" s="2" t="s">
        <v>423</v>
      </c>
      <c r="M1290" s="2" t="s">
        <v>772</v>
      </c>
      <c r="N1290" s="2" t="s">
        <v>141</v>
      </c>
      <c r="Q1290" s="2" t="s">
        <v>8534</v>
      </c>
      <c r="S1290" s="2" t="s">
        <v>8535</v>
      </c>
      <c r="T1290" s="2" t="s">
        <v>751</v>
      </c>
      <c r="U1290" s="2" t="s">
        <v>8465</v>
      </c>
      <c r="V1290" s="2" t="s">
        <v>37</v>
      </c>
    </row>
    <row r="1291" spans="1:22" s="2" customFormat="1" x14ac:dyDescent="0.15">
      <c r="A1291" s="4">
        <v>1290</v>
      </c>
      <c r="B1291" s="31" t="s">
        <v>22</v>
      </c>
      <c r="C1291" s="12">
        <v>9787564667979</v>
      </c>
      <c r="D1291" s="2" t="s">
        <v>8536</v>
      </c>
      <c r="F1291" s="2" t="s">
        <v>8537</v>
      </c>
      <c r="I1291" s="13" t="s">
        <v>8538</v>
      </c>
      <c r="J1291" s="2" t="s">
        <v>3374</v>
      </c>
      <c r="K1291" s="2" t="s">
        <v>1674</v>
      </c>
      <c r="L1291" s="2" t="s">
        <v>620</v>
      </c>
      <c r="M1291" s="2" t="s">
        <v>7045</v>
      </c>
      <c r="N1291" s="2" t="s">
        <v>141</v>
      </c>
      <c r="Q1291" s="2" t="s">
        <v>8539</v>
      </c>
      <c r="S1291" s="2" t="s">
        <v>8540</v>
      </c>
      <c r="T1291" s="2" t="s">
        <v>8472</v>
      </c>
      <c r="U1291" s="2" t="s">
        <v>8465</v>
      </c>
      <c r="V1291" s="2" t="s">
        <v>37</v>
      </c>
    </row>
    <row r="1292" spans="1:22" s="2" customFormat="1" x14ac:dyDescent="0.15">
      <c r="A1292" s="4">
        <v>1291</v>
      </c>
      <c r="B1292" s="31" t="s">
        <v>22</v>
      </c>
      <c r="C1292" s="12">
        <v>9787566147387</v>
      </c>
      <c r="D1292" s="2" t="s">
        <v>8541</v>
      </c>
      <c r="F1292" s="2" t="s">
        <v>8542</v>
      </c>
      <c r="I1292" s="13" t="s">
        <v>1057</v>
      </c>
      <c r="J1292" s="2" t="s">
        <v>6845</v>
      </c>
      <c r="K1292" s="2" t="s">
        <v>324</v>
      </c>
      <c r="L1292" s="2" t="s">
        <v>620</v>
      </c>
      <c r="M1292" s="2" t="s">
        <v>353</v>
      </c>
      <c r="N1292" s="2" t="s">
        <v>141</v>
      </c>
      <c r="Q1292" s="2" t="s">
        <v>8543</v>
      </c>
      <c r="R1292" s="2" t="s">
        <v>8544</v>
      </c>
      <c r="S1292" s="2" t="s">
        <v>8545</v>
      </c>
      <c r="T1292" s="2" t="s">
        <v>8472</v>
      </c>
      <c r="U1292" s="2" t="s">
        <v>8465</v>
      </c>
      <c r="V1292" s="2" t="s">
        <v>37</v>
      </c>
    </row>
    <row r="1293" spans="1:22" s="2" customFormat="1" x14ac:dyDescent="0.15">
      <c r="A1293" s="4">
        <v>1292</v>
      </c>
      <c r="B1293" s="31" t="s">
        <v>22</v>
      </c>
      <c r="C1293" s="12">
        <v>9787568562140</v>
      </c>
      <c r="D1293" s="2" t="s">
        <v>8546</v>
      </c>
      <c r="F1293" s="2" t="s">
        <v>8547</v>
      </c>
      <c r="H1293" s="2" t="s">
        <v>8548</v>
      </c>
      <c r="I1293" s="13" t="s">
        <v>60</v>
      </c>
      <c r="J1293" s="2" t="s">
        <v>568</v>
      </c>
      <c r="K1293" s="2" t="s">
        <v>569</v>
      </c>
      <c r="L1293" s="2" t="s">
        <v>633</v>
      </c>
      <c r="M1293" s="2" t="s">
        <v>988</v>
      </c>
      <c r="N1293" s="2" t="s">
        <v>141</v>
      </c>
      <c r="Q1293" s="2" t="s">
        <v>8549</v>
      </c>
      <c r="S1293" s="2" t="s">
        <v>8550</v>
      </c>
      <c r="T1293" s="2" t="s">
        <v>8472</v>
      </c>
      <c r="U1293" s="2" t="s">
        <v>8465</v>
      </c>
      <c r="V1293" s="2" t="s">
        <v>37</v>
      </c>
    </row>
    <row r="1294" spans="1:22" s="2" customFormat="1" x14ac:dyDescent="0.15">
      <c r="A1294" s="4">
        <v>1293</v>
      </c>
      <c r="B1294" s="31" t="s">
        <v>22</v>
      </c>
      <c r="C1294" s="12">
        <v>9787574218024</v>
      </c>
      <c r="D1294" s="2" t="s">
        <v>8551</v>
      </c>
      <c r="F1294" s="2" t="s">
        <v>8552</v>
      </c>
      <c r="I1294" s="13" t="s">
        <v>4041</v>
      </c>
      <c r="J1294" s="2" t="s">
        <v>1011</v>
      </c>
      <c r="K1294" s="2" t="s">
        <v>675</v>
      </c>
      <c r="L1294" s="2" t="s">
        <v>413</v>
      </c>
      <c r="M1294" s="2" t="s">
        <v>30</v>
      </c>
      <c r="N1294" s="2" t="s">
        <v>141</v>
      </c>
      <c r="Q1294" s="2" t="s">
        <v>8553</v>
      </c>
      <c r="S1294" s="2" t="s">
        <v>8554</v>
      </c>
      <c r="T1294" s="2" t="s">
        <v>8479</v>
      </c>
      <c r="U1294" s="2" t="s">
        <v>8465</v>
      </c>
      <c r="V1294" s="2" t="s">
        <v>37</v>
      </c>
    </row>
    <row r="1295" spans="1:22" s="2" customFormat="1" x14ac:dyDescent="0.15">
      <c r="A1295" s="4">
        <v>1294</v>
      </c>
      <c r="B1295" s="31" t="s">
        <v>22</v>
      </c>
      <c r="C1295" s="12">
        <v>9787576108422</v>
      </c>
      <c r="D1295" s="2" t="s">
        <v>8555</v>
      </c>
      <c r="F1295" s="2" t="s">
        <v>8556</v>
      </c>
      <c r="I1295" s="13" t="s">
        <v>3338</v>
      </c>
      <c r="J1295" s="2" t="s">
        <v>7054</v>
      </c>
      <c r="K1295" s="2" t="s">
        <v>7055</v>
      </c>
      <c r="L1295" s="2" t="s">
        <v>612</v>
      </c>
      <c r="M1295" s="2" t="s">
        <v>974</v>
      </c>
      <c r="N1295" s="2" t="s">
        <v>54</v>
      </c>
      <c r="Q1295" s="2" t="s">
        <v>8557</v>
      </c>
      <c r="S1295" s="2" t="s">
        <v>8558</v>
      </c>
      <c r="T1295" s="2" t="s">
        <v>8512</v>
      </c>
      <c r="U1295" s="2" t="s">
        <v>8465</v>
      </c>
      <c r="V1295" s="2" t="s">
        <v>37</v>
      </c>
    </row>
    <row r="1296" spans="1:22" s="2" customFormat="1" x14ac:dyDescent="0.15">
      <c r="A1296" s="4">
        <v>1295</v>
      </c>
      <c r="B1296" s="31" t="s">
        <v>22</v>
      </c>
      <c r="C1296" s="12">
        <v>9787576108644</v>
      </c>
      <c r="D1296" s="2" t="s">
        <v>8559</v>
      </c>
      <c r="F1296" s="2" t="s">
        <v>8560</v>
      </c>
      <c r="I1296" s="13" t="s">
        <v>359</v>
      </c>
      <c r="J1296" s="2" t="s">
        <v>7054</v>
      </c>
      <c r="K1296" s="2" t="s">
        <v>7055</v>
      </c>
      <c r="L1296" s="2" t="s">
        <v>475</v>
      </c>
      <c r="M1296" s="2" t="s">
        <v>2149</v>
      </c>
      <c r="N1296" s="2" t="s">
        <v>141</v>
      </c>
      <c r="Q1296" s="2" t="s">
        <v>676</v>
      </c>
      <c r="R1296" s="2" t="s">
        <v>8561</v>
      </c>
      <c r="S1296" s="2" t="s">
        <v>8562</v>
      </c>
      <c r="T1296" s="2" t="s">
        <v>8472</v>
      </c>
      <c r="U1296" s="2" t="s">
        <v>8465</v>
      </c>
      <c r="V1296" s="2" t="s">
        <v>37</v>
      </c>
    </row>
    <row r="1297" spans="1:22" s="2" customFormat="1" x14ac:dyDescent="0.15">
      <c r="A1297" s="4">
        <v>1296</v>
      </c>
      <c r="B1297" s="31" t="s">
        <v>22</v>
      </c>
      <c r="C1297" s="12">
        <v>9787577220154</v>
      </c>
      <c r="D1297" s="2" t="s">
        <v>8563</v>
      </c>
      <c r="F1297" s="2" t="s">
        <v>8564</v>
      </c>
      <c r="H1297" s="2" t="s">
        <v>8565</v>
      </c>
      <c r="I1297" s="13" t="s">
        <v>651</v>
      </c>
      <c r="J1297" s="2" t="s">
        <v>3115</v>
      </c>
      <c r="K1297" s="2" t="s">
        <v>44</v>
      </c>
      <c r="L1297" s="2" t="s">
        <v>612</v>
      </c>
      <c r="M1297" s="2" t="s">
        <v>735</v>
      </c>
      <c r="N1297" s="2" t="s">
        <v>141</v>
      </c>
      <c r="Q1297" s="2" t="s">
        <v>8566</v>
      </c>
      <c r="R1297" s="2" t="s">
        <v>8567</v>
      </c>
      <c r="S1297" s="2" t="s">
        <v>8568</v>
      </c>
      <c r="T1297" s="2" t="s">
        <v>8472</v>
      </c>
      <c r="U1297" s="2" t="s">
        <v>8465</v>
      </c>
      <c r="V1297" s="2" t="s">
        <v>37</v>
      </c>
    </row>
    <row r="1298" spans="1:22" s="2" customFormat="1" x14ac:dyDescent="0.15">
      <c r="A1298" s="4">
        <v>1297</v>
      </c>
      <c r="B1298" s="31" t="s">
        <v>22</v>
      </c>
      <c r="C1298" s="12">
        <v>9787577405223</v>
      </c>
      <c r="D1298" s="2" t="s">
        <v>8569</v>
      </c>
      <c r="E1298" s="2" t="s">
        <v>8570</v>
      </c>
      <c r="F1298" s="2" t="s">
        <v>8571</v>
      </c>
      <c r="I1298" s="13" t="s">
        <v>440</v>
      </c>
      <c r="J1298" s="2" t="s">
        <v>2386</v>
      </c>
      <c r="K1298" s="2" t="s">
        <v>1634</v>
      </c>
      <c r="L1298" s="2" t="s">
        <v>541</v>
      </c>
      <c r="M1298" s="2" t="s">
        <v>108</v>
      </c>
      <c r="N1298" s="2" t="s">
        <v>141</v>
      </c>
      <c r="Q1298" s="2" t="s">
        <v>8572</v>
      </c>
      <c r="S1298" s="2" t="s">
        <v>8573</v>
      </c>
      <c r="T1298" s="2" t="s">
        <v>8479</v>
      </c>
      <c r="U1298" s="2" t="s">
        <v>8465</v>
      </c>
      <c r="V1298" s="2" t="s">
        <v>37</v>
      </c>
    </row>
    <row r="1299" spans="1:22" s="2" customFormat="1" x14ac:dyDescent="0.15">
      <c r="A1299" s="4">
        <v>1298</v>
      </c>
      <c r="B1299" s="31" t="s">
        <v>22</v>
      </c>
      <c r="C1299" s="12">
        <v>9787111786269</v>
      </c>
      <c r="D1299" s="2" t="s">
        <v>8574</v>
      </c>
      <c r="F1299" s="2" t="s">
        <v>8575</v>
      </c>
      <c r="I1299" s="13" t="s">
        <v>27</v>
      </c>
      <c r="J1299" s="2" t="s">
        <v>412</v>
      </c>
      <c r="K1299" s="2" t="s">
        <v>29</v>
      </c>
      <c r="L1299" s="2" t="s">
        <v>612</v>
      </c>
      <c r="M1299" s="2" t="s">
        <v>8576</v>
      </c>
      <c r="N1299" s="2" t="s">
        <v>141</v>
      </c>
      <c r="Q1299" s="2" t="s">
        <v>8577</v>
      </c>
      <c r="R1299" s="2" t="s">
        <v>8578</v>
      </c>
      <c r="S1299" s="2" t="s">
        <v>8579</v>
      </c>
      <c r="T1299" s="2" t="s">
        <v>8580</v>
      </c>
      <c r="U1299" s="2" t="s">
        <v>8581</v>
      </c>
      <c r="V1299" s="2" t="s">
        <v>37</v>
      </c>
    </row>
    <row r="1300" spans="1:22" s="2" customFormat="1" x14ac:dyDescent="0.15">
      <c r="A1300" s="4">
        <v>1299</v>
      </c>
      <c r="B1300" s="31" t="s">
        <v>22</v>
      </c>
      <c r="C1300" s="12">
        <v>9787523714034</v>
      </c>
      <c r="D1300" s="2" t="s">
        <v>8582</v>
      </c>
      <c r="F1300" s="2" t="s">
        <v>8583</v>
      </c>
      <c r="H1300" s="2" t="s">
        <v>8584</v>
      </c>
      <c r="I1300" s="13" t="s">
        <v>2889</v>
      </c>
      <c r="J1300" s="2" t="s">
        <v>3519</v>
      </c>
      <c r="K1300" s="2" t="s">
        <v>29</v>
      </c>
      <c r="L1300" s="2" t="s">
        <v>449</v>
      </c>
      <c r="M1300" s="2" t="s">
        <v>974</v>
      </c>
      <c r="N1300" s="2" t="s">
        <v>141</v>
      </c>
      <c r="Q1300" s="2" t="s">
        <v>8585</v>
      </c>
      <c r="S1300" s="2" t="s">
        <v>8586</v>
      </c>
      <c r="T1300" s="2" t="s">
        <v>8580</v>
      </c>
      <c r="U1300" s="2" t="s">
        <v>8581</v>
      </c>
      <c r="V1300" s="2" t="s">
        <v>37</v>
      </c>
    </row>
    <row r="1301" spans="1:22" s="2" customFormat="1" x14ac:dyDescent="0.15">
      <c r="A1301" s="4">
        <v>1300</v>
      </c>
      <c r="B1301" s="31" t="s">
        <v>22</v>
      </c>
      <c r="C1301" s="12">
        <v>9787040625592</v>
      </c>
      <c r="D1301" s="2" t="s">
        <v>8587</v>
      </c>
      <c r="E1301" s="2" t="s">
        <v>8588</v>
      </c>
      <c r="F1301" s="2" t="s">
        <v>8589</v>
      </c>
      <c r="H1301" s="2" t="s">
        <v>8590</v>
      </c>
      <c r="I1301" s="13" t="s">
        <v>315</v>
      </c>
      <c r="J1301" s="2" t="s">
        <v>467</v>
      </c>
      <c r="K1301" s="2" t="s">
        <v>29</v>
      </c>
      <c r="L1301" s="2" t="s">
        <v>515</v>
      </c>
      <c r="M1301" s="2" t="s">
        <v>8591</v>
      </c>
      <c r="N1301" s="2" t="s">
        <v>141</v>
      </c>
      <c r="Q1301" s="2" t="s">
        <v>8592</v>
      </c>
      <c r="S1301" s="2" t="s">
        <v>8593</v>
      </c>
      <c r="T1301" s="2" t="s">
        <v>8594</v>
      </c>
      <c r="U1301" s="2" t="s">
        <v>8595</v>
      </c>
      <c r="V1301" s="2" t="s">
        <v>37</v>
      </c>
    </row>
    <row r="1302" spans="1:22" s="2" customFormat="1" x14ac:dyDescent="0.15">
      <c r="A1302" s="4">
        <v>1301</v>
      </c>
      <c r="B1302" s="31" t="s">
        <v>22</v>
      </c>
      <c r="C1302" s="12">
        <v>9787111773740</v>
      </c>
      <c r="D1302" s="2" t="s">
        <v>8594</v>
      </c>
      <c r="E1302" s="2" t="s">
        <v>8596</v>
      </c>
      <c r="F1302" s="2" t="s">
        <v>8597</v>
      </c>
      <c r="I1302" s="13" t="s">
        <v>1044</v>
      </c>
      <c r="J1302" s="2" t="s">
        <v>412</v>
      </c>
      <c r="K1302" s="2" t="s">
        <v>29</v>
      </c>
      <c r="L1302" s="2" t="s">
        <v>413</v>
      </c>
      <c r="M1302" s="2" t="s">
        <v>7606</v>
      </c>
      <c r="N1302" s="2" t="s">
        <v>141</v>
      </c>
      <c r="Q1302" s="2" t="s">
        <v>8598</v>
      </c>
      <c r="R1302" s="2" t="s">
        <v>8599</v>
      </c>
      <c r="S1302" s="2" t="s">
        <v>8600</v>
      </c>
      <c r="T1302" s="2" t="s">
        <v>8601</v>
      </c>
      <c r="U1302" s="2" t="s">
        <v>8595</v>
      </c>
      <c r="V1302" s="2" t="s">
        <v>37</v>
      </c>
    </row>
    <row r="1303" spans="1:22" s="2" customFormat="1" x14ac:dyDescent="0.15">
      <c r="A1303" s="4">
        <v>1302</v>
      </c>
      <c r="B1303" s="31" t="s">
        <v>22</v>
      </c>
      <c r="C1303" s="12">
        <v>9787111795636</v>
      </c>
      <c r="D1303" s="2" t="s">
        <v>8602</v>
      </c>
      <c r="E1303" s="2" t="s">
        <v>8603</v>
      </c>
      <c r="F1303" s="2" t="s">
        <v>8604</v>
      </c>
      <c r="H1303" s="2" t="s">
        <v>8605</v>
      </c>
      <c r="I1303" s="13" t="s">
        <v>7061</v>
      </c>
      <c r="J1303" s="2" t="s">
        <v>412</v>
      </c>
      <c r="K1303" s="2" t="s">
        <v>29</v>
      </c>
      <c r="L1303" s="2" t="s">
        <v>1033</v>
      </c>
      <c r="M1303" s="2" t="s">
        <v>570</v>
      </c>
      <c r="N1303" s="2" t="s">
        <v>141</v>
      </c>
      <c r="Q1303" s="2" t="s">
        <v>8606</v>
      </c>
      <c r="R1303" s="2" t="s">
        <v>8607</v>
      </c>
      <c r="S1303" s="2" t="s">
        <v>8608</v>
      </c>
      <c r="T1303" s="2" t="s">
        <v>8594</v>
      </c>
      <c r="U1303" s="2" t="s">
        <v>8595</v>
      </c>
      <c r="V1303" s="2" t="s">
        <v>37</v>
      </c>
    </row>
    <row r="1304" spans="1:22" s="2" customFormat="1" x14ac:dyDescent="0.15">
      <c r="A1304" s="4">
        <v>1303</v>
      </c>
      <c r="B1304" s="31" t="s">
        <v>22</v>
      </c>
      <c r="C1304" s="12">
        <v>9787512446229</v>
      </c>
      <c r="D1304" s="2" t="s">
        <v>8609</v>
      </c>
      <c r="F1304" s="2" t="s">
        <v>8610</v>
      </c>
      <c r="I1304" s="13" t="s">
        <v>2698</v>
      </c>
      <c r="J1304" s="2" t="s">
        <v>632</v>
      </c>
      <c r="K1304" s="2" t="s">
        <v>29</v>
      </c>
      <c r="L1304" s="2" t="s">
        <v>413</v>
      </c>
      <c r="M1304" s="2" t="s">
        <v>4842</v>
      </c>
      <c r="N1304" s="2" t="s">
        <v>141</v>
      </c>
      <c r="Q1304" s="2" t="s">
        <v>8611</v>
      </c>
      <c r="R1304" s="2" t="s">
        <v>8612</v>
      </c>
      <c r="S1304" s="2" t="s">
        <v>8613</v>
      </c>
      <c r="T1304" s="2" t="s">
        <v>8594</v>
      </c>
      <c r="U1304" s="2" t="s">
        <v>8595</v>
      </c>
      <c r="V1304" s="2" t="s">
        <v>37</v>
      </c>
    </row>
    <row r="1305" spans="1:22" s="2" customFormat="1" x14ac:dyDescent="0.15">
      <c r="A1305" s="4">
        <v>1304</v>
      </c>
      <c r="B1305" s="31" t="s">
        <v>22</v>
      </c>
      <c r="C1305" s="12">
        <v>9787111778080</v>
      </c>
      <c r="D1305" s="2" t="s">
        <v>8614</v>
      </c>
      <c r="F1305" s="2" t="s">
        <v>8615</v>
      </c>
      <c r="H1305" s="2" t="s">
        <v>8616</v>
      </c>
      <c r="I1305" s="13" t="s">
        <v>8617</v>
      </c>
      <c r="J1305" s="2" t="s">
        <v>412</v>
      </c>
      <c r="K1305" s="2" t="s">
        <v>29</v>
      </c>
      <c r="L1305" s="2" t="s">
        <v>620</v>
      </c>
      <c r="M1305" s="2" t="s">
        <v>1082</v>
      </c>
      <c r="N1305" s="2" t="s">
        <v>141</v>
      </c>
      <c r="Q1305" s="2" t="s">
        <v>8618</v>
      </c>
      <c r="S1305" s="2" t="s">
        <v>8619</v>
      </c>
      <c r="T1305" s="2" t="s">
        <v>8601</v>
      </c>
      <c r="U1305" s="2" t="s">
        <v>8620</v>
      </c>
      <c r="V1305" s="2" t="s">
        <v>37</v>
      </c>
    </row>
    <row r="1306" spans="1:22" s="2" customFormat="1" x14ac:dyDescent="0.15">
      <c r="A1306" s="4">
        <v>1305</v>
      </c>
      <c r="B1306" s="31" t="s">
        <v>22</v>
      </c>
      <c r="C1306" s="12">
        <v>9787577224190</v>
      </c>
      <c r="D1306" s="2" t="s">
        <v>8621</v>
      </c>
      <c r="F1306" s="2" t="s">
        <v>8622</v>
      </c>
      <c r="I1306" s="13" t="s">
        <v>8623</v>
      </c>
      <c r="J1306" s="2" t="s">
        <v>3115</v>
      </c>
      <c r="K1306" s="2" t="s">
        <v>44</v>
      </c>
      <c r="L1306" s="2" t="s">
        <v>524</v>
      </c>
      <c r="M1306" s="2" t="s">
        <v>8624</v>
      </c>
      <c r="N1306" s="2" t="s">
        <v>141</v>
      </c>
      <c r="Q1306" s="2" t="s">
        <v>8625</v>
      </c>
      <c r="R1306" s="2" t="s">
        <v>8626</v>
      </c>
      <c r="S1306" s="2" t="s">
        <v>8627</v>
      </c>
      <c r="T1306" s="2" t="s">
        <v>8594</v>
      </c>
      <c r="U1306" s="2" t="s">
        <v>8620</v>
      </c>
      <c r="V1306" s="2" t="s">
        <v>37</v>
      </c>
    </row>
    <row r="1307" spans="1:22" s="2" customFormat="1" x14ac:dyDescent="0.15">
      <c r="A1307" s="4">
        <v>1306</v>
      </c>
      <c r="B1307" s="31" t="s">
        <v>22</v>
      </c>
      <c r="C1307" s="14" t="s">
        <v>8628</v>
      </c>
      <c r="D1307" s="1" t="s">
        <v>8629</v>
      </c>
      <c r="E1307" s="1"/>
      <c r="F1307" s="1" t="s">
        <v>8630</v>
      </c>
      <c r="G1307" s="1"/>
      <c r="H1307" s="1"/>
      <c r="I1307" s="3">
        <v>89</v>
      </c>
      <c r="J1307" s="1" t="s">
        <v>78</v>
      </c>
      <c r="K1307" s="1" t="s">
        <v>29</v>
      </c>
      <c r="L1307" s="1" t="s">
        <v>475</v>
      </c>
      <c r="M1307" s="1" t="s">
        <v>8631</v>
      </c>
      <c r="N1307" s="1" t="s">
        <v>141</v>
      </c>
      <c r="O1307" s="1"/>
      <c r="P1307" s="1"/>
      <c r="Q1307" s="1" t="s">
        <v>8632</v>
      </c>
      <c r="R1307" s="1"/>
      <c r="S1307" s="1" t="s">
        <v>8633</v>
      </c>
      <c r="T1307" s="1" t="s">
        <v>8634</v>
      </c>
      <c r="U1307" s="1" t="s">
        <v>8635</v>
      </c>
      <c r="V1307" s="1" t="s">
        <v>37</v>
      </c>
    </row>
    <row r="1308" spans="1:22" s="2" customFormat="1" x14ac:dyDescent="0.15">
      <c r="A1308" s="4">
        <v>1307</v>
      </c>
      <c r="B1308" s="31" t="s">
        <v>22</v>
      </c>
      <c r="C1308" s="12">
        <v>9787576712063</v>
      </c>
      <c r="D1308" s="2" t="s">
        <v>8636</v>
      </c>
      <c r="F1308" s="2" t="s">
        <v>1420</v>
      </c>
      <c r="H1308" s="2" t="s">
        <v>1421</v>
      </c>
      <c r="I1308" s="13" t="s">
        <v>8637</v>
      </c>
      <c r="J1308" s="2" t="s">
        <v>432</v>
      </c>
      <c r="K1308" s="2" t="s">
        <v>324</v>
      </c>
      <c r="L1308" s="2" t="s">
        <v>541</v>
      </c>
      <c r="M1308" s="2" t="s">
        <v>8638</v>
      </c>
      <c r="N1308" s="2" t="s">
        <v>141</v>
      </c>
      <c r="Q1308" s="2" t="s">
        <v>8639</v>
      </c>
      <c r="R1308" s="2" t="s">
        <v>8640</v>
      </c>
      <c r="S1308" s="2" t="s">
        <v>8641</v>
      </c>
      <c r="T1308" s="2" t="s">
        <v>8642</v>
      </c>
      <c r="U1308" s="2" t="s">
        <v>8643</v>
      </c>
      <c r="V1308" s="2" t="s">
        <v>37</v>
      </c>
    </row>
    <row r="1309" spans="1:22" s="2" customFormat="1" x14ac:dyDescent="0.15">
      <c r="A1309" s="4">
        <v>1308</v>
      </c>
      <c r="B1309" s="31" t="s">
        <v>22</v>
      </c>
      <c r="C1309" s="12">
        <v>9787122481184</v>
      </c>
      <c r="D1309" s="2" t="s">
        <v>8644</v>
      </c>
      <c r="F1309" s="2" t="s">
        <v>8645</v>
      </c>
      <c r="I1309" s="13" t="s">
        <v>315</v>
      </c>
      <c r="J1309" s="2" t="s">
        <v>1953</v>
      </c>
      <c r="K1309" s="2" t="s">
        <v>29</v>
      </c>
      <c r="L1309" s="2" t="s">
        <v>449</v>
      </c>
      <c r="M1309" s="2" t="s">
        <v>2061</v>
      </c>
      <c r="N1309" s="2" t="s">
        <v>141</v>
      </c>
      <c r="Q1309" s="2" t="s">
        <v>8646</v>
      </c>
      <c r="S1309" s="2" t="s">
        <v>8647</v>
      </c>
      <c r="T1309" s="2" t="s">
        <v>8648</v>
      </c>
      <c r="U1309" s="2" t="s">
        <v>8649</v>
      </c>
      <c r="V1309" s="2" t="s">
        <v>37</v>
      </c>
    </row>
    <row r="1310" spans="1:22" s="2" customFormat="1" x14ac:dyDescent="0.15">
      <c r="A1310" s="4">
        <v>1309</v>
      </c>
      <c r="B1310" s="31" t="s">
        <v>22</v>
      </c>
      <c r="C1310" s="12">
        <v>9787230091459</v>
      </c>
      <c r="D1310" s="2" t="s">
        <v>8650</v>
      </c>
      <c r="F1310" s="2" t="s">
        <v>8651</v>
      </c>
      <c r="I1310" s="13" t="s">
        <v>88</v>
      </c>
      <c r="J1310" s="2" t="s">
        <v>6994</v>
      </c>
      <c r="K1310" s="2" t="s">
        <v>6995</v>
      </c>
      <c r="L1310" s="2" t="s">
        <v>1767</v>
      </c>
      <c r="M1310" s="2" t="s">
        <v>3737</v>
      </c>
      <c r="N1310" s="2" t="s">
        <v>54</v>
      </c>
      <c r="Q1310" s="2" t="s">
        <v>8652</v>
      </c>
      <c r="S1310" s="2" t="s">
        <v>8653</v>
      </c>
      <c r="T1310" s="2" t="s">
        <v>8648</v>
      </c>
      <c r="U1310" s="2" t="s">
        <v>8649</v>
      </c>
      <c r="V1310" s="2" t="s">
        <v>37</v>
      </c>
    </row>
    <row r="1311" spans="1:22" s="2" customFormat="1" x14ac:dyDescent="0.15">
      <c r="A1311" s="4">
        <v>1310</v>
      </c>
      <c r="B1311" s="31" t="s">
        <v>22</v>
      </c>
      <c r="C1311" s="12">
        <v>9787524001744</v>
      </c>
      <c r="D1311" s="2" t="s">
        <v>8654</v>
      </c>
      <c r="F1311" s="2" t="s">
        <v>8655</v>
      </c>
      <c r="I1311" s="13" t="s">
        <v>1073</v>
      </c>
      <c r="J1311" s="2" t="s">
        <v>3361</v>
      </c>
      <c r="K1311" s="2" t="s">
        <v>29</v>
      </c>
      <c r="L1311" s="2" t="s">
        <v>642</v>
      </c>
      <c r="M1311" s="2" t="s">
        <v>209</v>
      </c>
      <c r="N1311" s="2" t="s">
        <v>141</v>
      </c>
      <c r="Q1311" s="2" t="s">
        <v>676</v>
      </c>
      <c r="R1311" s="2" t="s">
        <v>3364</v>
      </c>
      <c r="S1311" s="2" t="s">
        <v>8656</v>
      </c>
      <c r="T1311" s="2" t="s">
        <v>8657</v>
      </c>
      <c r="U1311" s="2" t="s">
        <v>8658</v>
      </c>
      <c r="V1311" s="2" t="s">
        <v>37</v>
      </c>
    </row>
    <row r="1312" spans="1:22" s="2" customFormat="1" x14ac:dyDescent="0.15">
      <c r="A1312" s="4">
        <v>1311</v>
      </c>
      <c r="B1312" s="31" t="s">
        <v>22</v>
      </c>
      <c r="C1312" s="12">
        <v>9787568554695</v>
      </c>
      <c r="D1312" s="2" t="s">
        <v>8659</v>
      </c>
      <c r="F1312" s="2" t="s">
        <v>2371</v>
      </c>
      <c r="H1312" s="2" t="s">
        <v>2372</v>
      </c>
      <c r="I1312" s="13" t="s">
        <v>315</v>
      </c>
      <c r="J1312" s="2" t="s">
        <v>568</v>
      </c>
      <c r="K1312" s="2" t="s">
        <v>569</v>
      </c>
      <c r="L1312" s="2" t="s">
        <v>620</v>
      </c>
      <c r="M1312" s="2" t="s">
        <v>1386</v>
      </c>
      <c r="N1312" s="2" t="s">
        <v>31</v>
      </c>
      <c r="P1312" s="2" t="s">
        <v>32</v>
      </c>
      <c r="Q1312" s="2" t="s">
        <v>8660</v>
      </c>
      <c r="R1312" s="2" t="s">
        <v>2374</v>
      </c>
      <c r="S1312" s="2" t="s">
        <v>8661</v>
      </c>
      <c r="T1312" s="2" t="s">
        <v>8580</v>
      </c>
      <c r="U1312" s="2" t="s">
        <v>8662</v>
      </c>
      <c r="V1312" s="2" t="s">
        <v>37</v>
      </c>
    </row>
    <row r="1313" spans="1:22" s="2" customFormat="1" x14ac:dyDescent="0.15">
      <c r="A1313" s="4">
        <v>1312</v>
      </c>
      <c r="B1313" s="31" t="s">
        <v>22</v>
      </c>
      <c r="C1313" s="12">
        <v>9787040640458</v>
      </c>
      <c r="D1313" s="2" t="s">
        <v>8512</v>
      </c>
      <c r="F1313" s="2" t="s">
        <v>8663</v>
      </c>
      <c r="I1313" s="13" t="s">
        <v>8664</v>
      </c>
      <c r="J1313" s="2" t="s">
        <v>467</v>
      </c>
      <c r="K1313" s="2" t="s">
        <v>29</v>
      </c>
      <c r="L1313" s="2" t="s">
        <v>642</v>
      </c>
      <c r="M1313" s="2" t="s">
        <v>6144</v>
      </c>
      <c r="N1313" s="2" t="s">
        <v>141</v>
      </c>
      <c r="Q1313" s="2" t="s">
        <v>8665</v>
      </c>
      <c r="R1313" s="2" t="s">
        <v>3660</v>
      </c>
      <c r="S1313" s="2" t="s">
        <v>8666</v>
      </c>
      <c r="T1313" s="2" t="s">
        <v>8512</v>
      </c>
      <c r="U1313" s="2" t="s">
        <v>8667</v>
      </c>
      <c r="V1313" s="2" t="s">
        <v>37</v>
      </c>
    </row>
    <row r="1314" spans="1:22" s="2" customFormat="1" x14ac:dyDescent="0.15">
      <c r="A1314" s="4">
        <v>1313</v>
      </c>
      <c r="B1314" s="31" t="s">
        <v>22</v>
      </c>
      <c r="C1314" s="12">
        <v>9787040641486</v>
      </c>
      <c r="D1314" s="2" t="s">
        <v>8668</v>
      </c>
      <c r="F1314" s="2" t="s">
        <v>8669</v>
      </c>
      <c r="H1314" s="2" t="s">
        <v>8670</v>
      </c>
      <c r="I1314" s="13" t="s">
        <v>8671</v>
      </c>
      <c r="J1314" s="2" t="s">
        <v>467</v>
      </c>
      <c r="K1314" s="2" t="s">
        <v>29</v>
      </c>
      <c r="L1314" s="2" t="s">
        <v>433</v>
      </c>
      <c r="M1314" s="2" t="s">
        <v>1989</v>
      </c>
      <c r="N1314" s="2" t="s">
        <v>141</v>
      </c>
      <c r="Q1314" s="2" t="s">
        <v>8672</v>
      </c>
      <c r="S1314" s="2" t="s">
        <v>8673</v>
      </c>
      <c r="T1314" s="2" t="s">
        <v>8512</v>
      </c>
      <c r="U1314" s="2" t="s">
        <v>8667</v>
      </c>
      <c r="V1314" s="2" t="s">
        <v>37</v>
      </c>
    </row>
    <row r="1315" spans="1:22" s="2" customFormat="1" x14ac:dyDescent="0.15">
      <c r="A1315" s="4">
        <v>1314</v>
      </c>
      <c r="B1315" s="31" t="s">
        <v>22</v>
      </c>
      <c r="C1315" s="12">
        <v>9787040649581</v>
      </c>
      <c r="D1315" s="2" t="s">
        <v>8674</v>
      </c>
      <c r="F1315" s="2" t="s">
        <v>8675</v>
      </c>
      <c r="I1315" s="13" t="s">
        <v>8676</v>
      </c>
      <c r="J1315" s="2" t="s">
        <v>467</v>
      </c>
      <c r="K1315" s="2" t="s">
        <v>29</v>
      </c>
      <c r="L1315" s="2" t="s">
        <v>541</v>
      </c>
      <c r="M1315" s="2" t="s">
        <v>2481</v>
      </c>
      <c r="N1315" s="2" t="s">
        <v>141</v>
      </c>
      <c r="Q1315" s="2" t="s">
        <v>8677</v>
      </c>
      <c r="R1315" s="2" t="s">
        <v>8678</v>
      </c>
      <c r="S1315" s="2" t="s">
        <v>8679</v>
      </c>
      <c r="T1315" s="2" t="s">
        <v>8512</v>
      </c>
      <c r="U1315" s="2" t="s">
        <v>8667</v>
      </c>
      <c r="V1315" s="2" t="s">
        <v>37</v>
      </c>
    </row>
    <row r="1316" spans="1:22" s="2" customFormat="1" x14ac:dyDescent="0.15">
      <c r="A1316" s="4">
        <v>1315</v>
      </c>
      <c r="B1316" s="31" t="s">
        <v>22</v>
      </c>
      <c r="C1316" s="12">
        <v>9787111771128</v>
      </c>
      <c r="D1316" s="2" t="s">
        <v>8680</v>
      </c>
      <c r="F1316" s="2" t="s">
        <v>8681</v>
      </c>
      <c r="H1316" s="2" t="s">
        <v>8682</v>
      </c>
      <c r="I1316" s="13" t="s">
        <v>1285</v>
      </c>
      <c r="J1316" s="2" t="s">
        <v>412</v>
      </c>
      <c r="K1316" s="2" t="s">
        <v>29</v>
      </c>
      <c r="L1316" s="2" t="s">
        <v>515</v>
      </c>
      <c r="M1316" s="2" t="s">
        <v>8683</v>
      </c>
      <c r="N1316" s="2" t="s">
        <v>141</v>
      </c>
      <c r="Q1316" s="2" t="s">
        <v>8684</v>
      </c>
      <c r="S1316" s="2" t="s">
        <v>8685</v>
      </c>
      <c r="T1316" s="2" t="s">
        <v>8512</v>
      </c>
      <c r="U1316" s="2" t="s">
        <v>8667</v>
      </c>
      <c r="V1316" s="2" t="s">
        <v>37</v>
      </c>
    </row>
    <row r="1317" spans="1:22" s="2" customFormat="1" x14ac:dyDescent="0.15">
      <c r="A1317" s="4">
        <v>1316</v>
      </c>
      <c r="B1317" s="31" t="s">
        <v>22</v>
      </c>
      <c r="C1317" s="12">
        <v>9787111774150</v>
      </c>
      <c r="D1317" s="2" t="s">
        <v>8686</v>
      </c>
      <c r="F1317" s="2" t="s">
        <v>8687</v>
      </c>
      <c r="H1317" s="2" t="s">
        <v>7329</v>
      </c>
      <c r="I1317" s="13" t="s">
        <v>8688</v>
      </c>
      <c r="J1317" s="2" t="s">
        <v>412</v>
      </c>
      <c r="K1317" s="2" t="s">
        <v>29</v>
      </c>
      <c r="L1317" s="2" t="s">
        <v>620</v>
      </c>
      <c r="M1317" s="2" t="s">
        <v>5814</v>
      </c>
      <c r="N1317" s="2" t="s">
        <v>141</v>
      </c>
      <c r="Q1317" s="2" t="s">
        <v>8689</v>
      </c>
      <c r="R1317" s="2" t="s">
        <v>8690</v>
      </c>
      <c r="S1317" s="2" t="s">
        <v>8691</v>
      </c>
      <c r="T1317" s="2" t="s">
        <v>8512</v>
      </c>
      <c r="U1317" s="2" t="s">
        <v>8667</v>
      </c>
      <c r="V1317" s="2" t="s">
        <v>37</v>
      </c>
    </row>
    <row r="1318" spans="1:22" s="2" customFormat="1" x14ac:dyDescent="0.15">
      <c r="A1318" s="4">
        <v>1317</v>
      </c>
      <c r="B1318" s="31" t="s">
        <v>22</v>
      </c>
      <c r="C1318" s="12">
        <v>9787111780342</v>
      </c>
      <c r="D1318" s="2" t="s">
        <v>8692</v>
      </c>
      <c r="F1318" s="2" t="s">
        <v>8693</v>
      </c>
      <c r="I1318" s="13" t="s">
        <v>8694</v>
      </c>
      <c r="J1318" s="2" t="s">
        <v>412</v>
      </c>
      <c r="K1318" s="2" t="s">
        <v>29</v>
      </c>
      <c r="L1318" s="2" t="s">
        <v>423</v>
      </c>
      <c r="M1318" s="2" t="s">
        <v>3070</v>
      </c>
      <c r="N1318" s="2" t="s">
        <v>141</v>
      </c>
      <c r="Q1318" s="2" t="s">
        <v>8695</v>
      </c>
      <c r="R1318" s="2" t="s">
        <v>8696</v>
      </c>
      <c r="S1318" s="2" t="s">
        <v>8697</v>
      </c>
      <c r="T1318" s="2" t="s">
        <v>8512</v>
      </c>
      <c r="U1318" s="2" t="s">
        <v>8667</v>
      </c>
      <c r="V1318" s="2" t="s">
        <v>37</v>
      </c>
    </row>
    <row r="1319" spans="1:22" s="2" customFormat="1" x14ac:dyDescent="0.15">
      <c r="A1319" s="4">
        <v>1318</v>
      </c>
      <c r="B1319" s="31" t="s">
        <v>22</v>
      </c>
      <c r="C1319" s="12">
        <v>9787111793533</v>
      </c>
      <c r="D1319" s="2" t="s">
        <v>8698</v>
      </c>
      <c r="F1319" s="2" t="s">
        <v>8699</v>
      </c>
      <c r="H1319" s="2" t="s">
        <v>8700</v>
      </c>
      <c r="I1319" s="13" t="s">
        <v>1027</v>
      </c>
      <c r="J1319" s="2" t="s">
        <v>412</v>
      </c>
      <c r="K1319" s="2" t="s">
        <v>29</v>
      </c>
      <c r="L1319" s="2" t="s">
        <v>1033</v>
      </c>
      <c r="M1319" s="2" t="s">
        <v>5335</v>
      </c>
      <c r="N1319" s="2" t="s">
        <v>141</v>
      </c>
      <c r="Q1319" s="2" t="s">
        <v>8701</v>
      </c>
      <c r="R1319" s="2" t="s">
        <v>8702</v>
      </c>
      <c r="S1319" s="2" t="s">
        <v>8703</v>
      </c>
      <c r="T1319" s="2" t="s">
        <v>8512</v>
      </c>
      <c r="U1319" s="2" t="s">
        <v>8667</v>
      </c>
      <c r="V1319" s="2" t="s">
        <v>37</v>
      </c>
    </row>
    <row r="1320" spans="1:22" s="2" customFormat="1" x14ac:dyDescent="0.15">
      <c r="A1320" s="4">
        <v>1319</v>
      </c>
      <c r="B1320" s="31" t="s">
        <v>22</v>
      </c>
      <c r="C1320" s="12">
        <v>9787111793854</v>
      </c>
      <c r="D1320" s="2" t="s">
        <v>8704</v>
      </c>
      <c r="E1320" s="2" t="s">
        <v>7174</v>
      </c>
      <c r="F1320" s="2" t="s">
        <v>8705</v>
      </c>
      <c r="H1320" s="2" t="s">
        <v>8706</v>
      </c>
      <c r="I1320" s="13" t="s">
        <v>1027</v>
      </c>
      <c r="J1320" s="2" t="s">
        <v>412</v>
      </c>
      <c r="K1320" s="2" t="s">
        <v>29</v>
      </c>
      <c r="L1320" s="2" t="s">
        <v>1033</v>
      </c>
      <c r="M1320" s="2" t="s">
        <v>1422</v>
      </c>
      <c r="N1320" s="2" t="s">
        <v>274</v>
      </c>
      <c r="Q1320" s="2" t="s">
        <v>8707</v>
      </c>
      <c r="R1320" s="2" t="s">
        <v>8708</v>
      </c>
      <c r="S1320" s="2" t="s">
        <v>8709</v>
      </c>
      <c r="T1320" s="2" t="s">
        <v>8512</v>
      </c>
      <c r="U1320" s="2" t="s">
        <v>8667</v>
      </c>
      <c r="V1320" s="2" t="s">
        <v>37</v>
      </c>
    </row>
    <row r="1321" spans="1:22" s="2" customFormat="1" x14ac:dyDescent="0.15">
      <c r="A1321" s="4">
        <v>1320</v>
      </c>
      <c r="B1321" s="31" t="s">
        <v>22</v>
      </c>
      <c r="C1321" s="12">
        <v>9787112305520</v>
      </c>
      <c r="D1321" s="2" t="s">
        <v>8710</v>
      </c>
      <c r="F1321" s="2" t="s">
        <v>8711</v>
      </c>
      <c r="H1321" s="2" t="s">
        <v>8712</v>
      </c>
      <c r="I1321" s="13" t="s">
        <v>2817</v>
      </c>
      <c r="J1321" s="2" t="s">
        <v>1474</v>
      </c>
      <c r="K1321" s="2" t="s">
        <v>29</v>
      </c>
      <c r="L1321" s="2" t="s">
        <v>433</v>
      </c>
      <c r="M1321" s="2" t="s">
        <v>1915</v>
      </c>
      <c r="N1321" s="2" t="s">
        <v>141</v>
      </c>
      <c r="Q1321" s="2" t="s">
        <v>8713</v>
      </c>
      <c r="S1321" s="2" t="s">
        <v>8714</v>
      </c>
      <c r="T1321" s="2" t="s">
        <v>8512</v>
      </c>
      <c r="U1321" s="2" t="s">
        <v>8667</v>
      </c>
      <c r="V1321" s="2" t="s">
        <v>37</v>
      </c>
    </row>
    <row r="1322" spans="1:22" s="2" customFormat="1" x14ac:dyDescent="0.15">
      <c r="A1322" s="4">
        <v>1321</v>
      </c>
      <c r="B1322" s="31" t="s">
        <v>22</v>
      </c>
      <c r="C1322" s="12">
        <v>9787113318109</v>
      </c>
      <c r="D1322" s="2" t="s">
        <v>8715</v>
      </c>
      <c r="F1322" s="2" t="s">
        <v>8716</v>
      </c>
      <c r="H1322" s="2" t="s">
        <v>8717</v>
      </c>
      <c r="I1322" s="13" t="s">
        <v>651</v>
      </c>
      <c r="J1322" s="2" t="s">
        <v>1467</v>
      </c>
      <c r="K1322" s="2" t="s">
        <v>29</v>
      </c>
      <c r="L1322" s="2" t="s">
        <v>515</v>
      </c>
      <c r="M1322" s="2" t="s">
        <v>337</v>
      </c>
      <c r="N1322" s="2" t="s">
        <v>141</v>
      </c>
      <c r="Q1322" s="2" t="s">
        <v>8718</v>
      </c>
      <c r="S1322" s="2" t="s">
        <v>8719</v>
      </c>
      <c r="T1322" s="2" t="s">
        <v>8512</v>
      </c>
      <c r="U1322" s="2" t="s">
        <v>8667</v>
      </c>
      <c r="V1322" s="2" t="s">
        <v>37</v>
      </c>
    </row>
    <row r="1323" spans="1:22" s="2" customFormat="1" x14ac:dyDescent="0.15">
      <c r="A1323" s="4">
        <v>1322</v>
      </c>
      <c r="B1323" s="31" t="s">
        <v>22</v>
      </c>
      <c r="C1323" s="12">
        <v>9787114199684</v>
      </c>
      <c r="D1323" s="2" t="s">
        <v>8720</v>
      </c>
      <c r="F1323" s="2" t="s">
        <v>8481</v>
      </c>
      <c r="I1323" s="13" t="s">
        <v>3395</v>
      </c>
      <c r="J1323" s="2" t="s">
        <v>3019</v>
      </c>
      <c r="K1323" s="2" t="s">
        <v>29</v>
      </c>
      <c r="L1323" s="2" t="s">
        <v>577</v>
      </c>
      <c r="M1323" s="2" t="s">
        <v>1326</v>
      </c>
      <c r="N1323" s="2" t="s">
        <v>141</v>
      </c>
      <c r="Q1323" s="2" t="s">
        <v>8721</v>
      </c>
      <c r="R1323" s="2" t="s">
        <v>8484</v>
      </c>
      <c r="S1323" s="2" t="s">
        <v>8722</v>
      </c>
      <c r="T1323" s="2" t="s">
        <v>8512</v>
      </c>
      <c r="U1323" s="2" t="s">
        <v>8667</v>
      </c>
      <c r="V1323" s="2" t="s">
        <v>37</v>
      </c>
    </row>
    <row r="1324" spans="1:22" s="2" customFormat="1" x14ac:dyDescent="0.15">
      <c r="A1324" s="4">
        <v>1323</v>
      </c>
      <c r="B1324" s="31" t="s">
        <v>22</v>
      </c>
      <c r="C1324" s="12">
        <v>9787115659347</v>
      </c>
      <c r="D1324" s="2" t="s">
        <v>8723</v>
      </c>
      <c r="E1324" s="2" t="s">
        <v>8724</v>
      </c>
      <c r="F1324" s="2" t="s">
        <v>8725</v>
      </c>
      <c r="H1324" s="2" t="s">
        <v>8420</v>
      </c>
      <c r="I1324" s="13" t="s">
        <v>694</v>
      </c>
      <c r="J1324" s="2" t="s">
        <v>641</v>
      </c>
      <c r="K1324" s="2" t="s">
        <v>29</v>
      </c>
      <c r="L1324" s="2" t="s">
        <v>620</v>
      </c>
      <c r="M1324" s="2" t="s">
        <v>3050</v>
      </c>
      <c r="N1324" s="2" t="s">
        <v>54</v>
      </c>
      <c r="Q1324" s="2" t="s">
        <v>8726</v>
      </c>
      <c r="S1324" s="2" t="s">
        <v>8727</v>
      </c>
      <c r="T1324" s="2" t="s">
        <v>8512</v>
      </c>
      <c r="U1324" s="2" t="s">
        <v>8667</v>
      </c>
      <c r="V1324" s="2" t="s">
        <v>37</v>
      </c>
    </row>
    <row r="1325" spans="1:22" s="2" customFormat="1" x14ac:dyDescent="0.15">
      <c r="A1325" s="4">
        <v>1324</v>
      </c>
      <c r="B1325" s="31" t="s">
        <v>22</v>
      </c>
      <c r="C1325" s="12">
        <v>9787115661746</v>
      </c>
      <c r="D1325" s="2" t="s">
        <v>8728</v>
      </c>
      <c r="E1325" s="2" t="s">
        <v>8729</v>
      </c>
      <c r="F1325" s="2" t="s">
        <v>8730</v>
      </c>
      <c r="H1325" s="2" t="s">
        <v>8420</v>
      </c>
      <c r="I1325" s="13" t="s">
        <v>8731</v>
      </c>
      <c r="J1325" s="2" t="s">
        <v>641</v>
      </c>
      <c r="K1325" s="2" t="s">
        <v>29</v>
      </c>
      <c r="L1325" s="2" t="s">
        <v>620</v>
      </c>
      <c r="M1325" s="2" t="s">
        <v>667</v>
      </c>
      <c r="N1325" s="2" t="s">
        <v>54</v>
      </c>
      <c r="Q1325" s="2" t="s">
        <v>8732</v>
      </c>
      <c r="S1325" s="2" t="s">
        <v>8733</v>
      </c>
      <c r="T1325" s="2" t="s">
        <v>400</v>
      </c>
      <c r="U1325" s="2" t="s">
        <v>8667</v>
      </c>
      <c r="V1325" s="2" t="s">
        <v>37</v>
      </c>
    </row>
    <row r="1326" spans="1:22" s="2" customFormat="1" x14ac:dyDescent="0.15">
      <c r="A1326" s="4">
        <v>1325</v>
      </c>
      <c r="B1326" s="31" t="s">
        <v>22</v>
      </c>
      <c r="C1326" s="12">
        <v>9787115663795</v>
      </c>
      <c r="D1326" s="2" t="s">
        <v>8734</v>
      </c>
      <c r="E1326" s="2" t="s">
        <v>8735</v>
      </c>
      <c r="F1326" s="2" t="s">
        <v>8736</v>
      </c>
      <c r="H1326" s="2" t="s">
        <v>8737</v>
      </c>
      <c r="I1326" s="13" t="s">
        <v>1285</v>
      </c>
      <c r="J1326" s="2" t="s">
        <v>641</v>
      </c>
      <c r="K1326" s="2" t="s">
        <v>29</v>
      </c>
      <c r="L1326" s="2" t="s">
        <v>612</v>
      </c>
      <c r="M1326" s="2" t="s">
        <v>2855</v>
      </c>
      <c r="N1326" s="2" t="s">
        <v>141</v>
      </c>
      <c r="Q1326" s="2" t="s">
        <v>8738</v>
      </c>
      <c r="S1326" s="2" t="s">
        <v>8739</v>
      </c>
      <c r="T1326" s="2" t="s">
        <v>8512</v>
      </c>
      <c r="U1326" s="2" t="s">
        <v>8667</v>
      </c>
      <c r="V1326" s="2" t="s">
        <v>37</v>
      </c>
    </row>
    <row r="1327" spans="1:22" s="2" customFormat="1" x14ac:dyDescent="0.15">
      <c r="A1327" s="4">
        <v>1326</v>
      </c>
      <c r="B1327" s="31" t="s">
        <v>22</v>
      </c>
      <c r="C1327" s="12">
        <v>9787115665423</v>
      </c>
      <c r="D1327" s="2" t="s">
        <v>8740</v>
      </c>
      <c r="F1327" s="2" t="s">
        <v>8741</v>
      </c>
      <c r="I1327" s="13" t="s">
        <v>1044</v>
      </c>
      <c r="J1327" s="2" t="s">
        <v>641</v>
      </c>
      <c r="K1327" s="2" t="s">
        <v>29</v>
      </c>
      <c r="L1327" s="2" t="s">
        <v>642</v>
      </c>
      <c r="M1327" s="2" t="s">
        <v>883</v>
      </c>
      <c r="N1327" s="2" t="s">
        <v>141</v>
      </c>
      <c r="Q1327" s="2" t="s">
        <v>8742</v>
      </c>
      <c r="R1327" s="2" t="s">
        <v>6773</v>
      </c>
      <c r="S1327" s="2" t="s">
        <v>8743</v>
      </c>
      <c r="T1327" s="2" t="s">
        <v>8512</v>
      </c>
      <c r="U1327" s="2" t="s">
        <v>8667</v>
      </c>
      <c r="V1327" s="2" t="s">
        <v>37</v>
      </c>
    </row>
    <row r="1328" spans="1:22" s="2" customFormat="1" x14ac:dyDescent="0.15">
      <c r="A1328" s="4">
        <v>1327</v>
      </c>
      <c r="B1328" s="31" t="s">
        <v>22</v>
      </c>
      <c r="C1328" s="12">
        <v>9787121495243</v>
      </c>
      <c r="D1328" s="2" t="s">
        <v>8744</v>
      </c>
      <c r="F1328" s="2" t="s">
        <v>8745</v>
      </c>
      <c r="I1328" s="13" t="s">
        <v>315</v>
      </c>
      <c r="J1328" s="2" t="s">
        <v>78</v>
      </c>
      <c r="K1328" s="2" t="s">
        <v>29</v>
      </c>
      <c r="L1328" s="2" t="s">
        <v>433</v>
      </c>
      <c r="M1328" s="2" t="s">
        <v>248</v>
      </c>
      <c r="N1328" s="2" t="s">
        <v>141</v>
      </c>
      <c r="Q1328" s="2" t="s">
        <v>8746</v>
      </c>
      <c r="S1328" s="2" t="s">
        <v>8747</v>
      </c>
      <c r="T1328" s="2" t="s">
        <v>8512</v>
      </c>
      <c r="U1328" s="2" t="s">
        <v>8667</v>
      </c>
      <c r="V1328" s="2" t="s">
        <v>37</v>
      </c>
    </row>
    <row r="1329" spans="1:22" s="2" customFormat="1" x14ac:dyDescent="0.15">
      <c r="A1329" s="4">
        <v>1328</v>
      </c>
      <c r="B1329" s="31" t="s">
        <v>22</v>
      </c>
      <c r="C1329" s="12">
        <v>9787121497971</v>
      </c>
      <c r="D1329" s="2" t="s">
        <v>8748</v>
      </c>
      <c r="F1329" s="2" t="s">
        <v>8749</v>
      </c>
      <c r="H1329" s="2" t="s">
        <v>8750</v>
      </c>
      <c r="I1329" s="13" t="s">
        <v>1285</v>
      </c>
      <c r="J1329" s="2" t="s">
        <v>78</v>
      </c>
      <c r="K1329" s="2" t="s">
        <v>29</v>
      </c>
      <c r="L1329" s="2" t="s">
        <v>620</v>
      </c>
      <c r="M1329" s="2" t="s">
        <v>8751</v>
      </c>
      <c r="N1329" s="2" t="s">
        <v>141</v>
      </c>
      <c r="Q1329" s="2" t="s">
        <v>8752</v>
      </c>
      <c r="R1329" s="2" t="s">
        <v>8753</v>
      </c>
      <c r="S1329" s="2" t="s">
        <v>8754</v>
      </c>
      <c r="T1329" s="2" t="s">
        <v>8512</v>
      </c>
      <c r="U1329" s="2" t="s">
        <v>8667</v>
      </c>
      <c r="V1329" s="2" t="s">
        <v>37</v>
      </c>
    </row>
    <row r="1330" spans="1:22" s="2" customFormat="1" x14ac:dyDescent="0.15">
      <c r="A1330" s="4">
        <v>1329</v>
      </c>
      <c r="B1330" s="31" t="s">
        <v>22</v>
      </c>
      <c r="C1330" s="12">
        <v>9787122477712</v>
      </c>
      <c r="D1330" s="2" t="s">
        <v>8755</v>
      </c>
      <c r="F1330" s="2" t="s">
        <v>8756</v>
      </c>
      <c r="I1330" s="13" t="s">
        <v>77</v>
      </c>
      <c r="J1330" s="2" t="s">
        <v>1953</v>
      </c>
      <c r="K1330" s="2" t="s">
        <v>29</v>
      </c>
      <c r="L1330" s="2" t="s">
        <v>642</v>
      </c>
      <c r="M1330" s="2" t="s">
        <v>667</v>
      </c>
      <c r="N1330" s="2" t="s">
        <v>54</v>
      </c>
      <c r="Q1330" s="2" t="s">
        <v>8757</v>
      </c>
      <c r="S1330" s="2" t="s">
        <v>8758</v>
      </c>
      <c r="T1330" s="2" t="s">
        <v>8512</v>
      </c>
      <c r="U1330" s="2" t="s">
        <v>8667</v>
      </c>
      <c r="V1330" s="2" t="s">
        <v>37</v>
      </c>
    </row>
    <row r="1331" spans="1:22" s="2" customFormat="1" x14ac:dyDescent="0.15">
      <c r="A1331" s="4">
        <v>1330</v>
      </c>
      <c r="B1331" s="31" t="s">
        <v>22</v>
      </c>
      <c r="C1331" s="12">
        <v>9787122481856</v>
      </c>
      <c r="D1331" s="2" t="s">
        <v>8759</v>
      </c>
      <c r="F1331" s="2" t="s">
        <v>8760</v>
      </c>
      <c r="I1331" s="13" t="s">
        <v>60</v>
      </c>
      <c r="J1331" s="2" t="s">
        <v>1953</v>
      </c>
      <c r="K1331" s="2" t="s">
        <v>29</v>
      </c>
      <c r="L1331" s="2" t="s">
        <v>541</v>
      </c>
      <c r="M1331" s="2" t="s">
        <v>6693</v>
      </c>
      <c r="N1331" s="2" t="s">
        <v>141</v>
      </c>
      <c r="Q1331" s="2" t="s">
        <v>8761</v>
      </c>
      <c r="S1331" s="2" t="s">
        <v>8762</v>
      </c>
      <c r="T1331" s="2" t="s">
        <v>8512</v>
      </c>
      <c r="U1331" s="2" t="s">
        <v>8667</v>
      </c>
      <c r="V1331" s="2" t="s">
        <v>37</v>
      </c>
    </row>
    <row r="1332" spans="1:22" s="2" customFormat="1" x14ac:dyDescent="0.15">
      <c r="A1332" s="4">
        <v>1331</v>
      </c>
      <c r="B1332" s="31" t="s">
        <v>22</v>
      </c>
      <c r="C1332" s="12">
        <v>9787305299452</v>
      </c>
      <c r="D1332" s="2" t="s">
        <v>8763</v>
      </c>
      <c r="F1332" s="2" t="s">
        <v>8764</v>
      </c>
      <c r="H1332" s="2" t="s">
        <v>8765</v>
      </c>
      <c r="I1332" s="13" t="s">
        <v>3899</v>
      </c>
      <c r="J1332" s="2" t="s">
        <v>1436</v>
      </c>
      <c r="K1332" s="2" t="s">
        <v>372</v>
      </c>
      <c r="L1332" s="2" t="s">
        <v>524</v>
      </c>
      <c r="M1332" s="2" t="s">
        <v>1140</v>
      </c>
      <c r="N1332" s="2" t="s">
        <v>141</v>
      </c>
      <c r="Q1332" s="2" t="s">
        <v>676</v>
      </c>
      <c r="R1332" s="2" t="s">
        <v>8766</v>
      </c>
      <c r="S1332" s="2" t="s">
        <v>8767</v>
      </c>
      <c r="T1332" s="2" t="s">
        <v>8512</v>
      </c>
      <c r="U1332" s="2" t="s">
        <v>8667</v>
      </c>
      <c r="V1332" s="2" t="s">
        <v>37</v>
      </c>
    </row>
    <row r="1333" spans="1:22" s="2" customFormat="1" x14ac:dyDescent="0.15">
      <c r="A1333" s="4">
        <v>1332</v>
      </c>
      <c r="B1333" s="31" t="s">
        <v>22</v>
      </c>
      <c r="C1333" s="12">
        <v>9787307247185</v>
      </c>
      <c r="D1333" s="2" t="s">
        <v>8768</v>
      </c>
      <c r="F1333" s="2" t="s">
        <v>8769</v>
      </c>
      <c r="H1333" s="2" t="s">
        <v>8770</v>
      </c>
      <c r="I1333" s="13" t="s">
        <v>2236</v>
      </c>
      <c r="J1333" s="2" t="s">
        <v>2613</v>
      </c>
      <c r="K1333" s="2" t="s">
        <v>44</v>
      </c>
      <c r="L1333" s="2" t="s">
        <v>433</v>
      </c>
      <c r="M1333" s="2" t="s">
        <v>1169</v>
      </c>
      <c r="N1333" s="2" t="s">
        <v>141</v>
      </c>
      <c r="Q1333" s="2" t="s">
        <v>8771</v>
      </c>
      <c r="S1333" s="2" t="s">
        <v>8772</v>
      </c>
      <c r="T1333" s="2" t="s">
        <v>8512</v>
      </c>
      <c r="U1333" s="2" t="s">
        <v>8667</v>
      </c>
      <c r="V1333" s="2" t="s">
        <v>37</v>
      </c>
    </row>
    <row r="1334" spans="1:22" s="2" customFormat="1" x14ac:dyDescent="0.15">
      <c r="A1334" s="4">
        <v>1333</v>
      </c>
      <c r="B1334" s="31" t="s">
        <v>22</v>
      </c>
      <c r="C1334" s="12">
        <v>9787307253674</v>
      </c>
      <c r="D1334" s="2" t="s">
        <v>8773</v>
      </c>
      <c r="F1334" s="2" t="s">
        <v>8774</v>
      </c>
      <c r="H1334" s="2" t="s">
        <v>3154</v>
      </c>
      <c r="I1334" s="13" t="s">
        <v>1027</v>
      </c>
      <c r="J1334" s="2" t="s">
        <v>2613</v>
      </c>
      <c r="K1334" s="2" t="s">
        <v>44</v>
      </c>
      <c r="L1334" s="2" t="s">
        <v>524</v>
      </c>
      <c r="M1334" s="2" t="s">
        <v>69</v>
      </c>
      <c r="N1334" s="2" t="s">
        <v>141</v>
      </c>
      <c r="Q1334" s="2" t="s">
        <v>8775</v>
      </c>
      <c r="S1334" s="2" t="s">
        <v>8776</v>
      </c>
      <c r="T1334" s="2" t="s">
        <v>8512</v>
      </c>
      <c r="U1334" s="2" t="s">
        <v>8667</v>
      </c>
      <c r="V1334" s="2" t="s">
        <v>37</v>
      </c>
    </row>
    <row r="1335" spans="1:22" s="2" customFormat="1" x14ac:dyDescent="0.15">
      <c r="A1335" s="4">
        <v>1334</v>
      </c>
      <c r="B1335" s="31" t="s">
        <v>22</v>
      </c>
      <c r="C1335" s="12">
        <v>9787512443006</v>
      </c>
      <c r="D1335" s="2" t="s">
        <v>8777</v>
      </c>
      <c r="F1335" s="2" t="s">
        <v>8778</v>
      </c>
      <c r="H1335" s="2" t="s">
        <v>7019</v>
      </c>
      <c r="I1335" s="13" t="s">
        <v>27</v>
      </c>
      <c r="J1335" s="2" t="s">
        <v>632</v>
      </c>
      <c r="K1335" s="2" t="s">
        <v>29</v>
      </c>
      <c r="L1335" s="2" t="s">
        <v>433</v>
      </c>
      <c r="M1335" s="2" t="s">
        <v>628</v>
      </c>
      <c r="N1335" s="2" t="s">
        <v>141</v>
      </c>
      <c r="Q1335" s="2" t="s">
        <v>8779</v>
      </c>
      <c r="S1335" s="2" t="s">
        <v>8780</v>
      </c>
      <c r="T1335" s="2" t="s">
        <v>8512</v>
      </c>
      <c r="U1335" s="2" t="s">
        <v>8667</v>
      </c>
      <c r="V1335" s="2" t="s">
        <v>37</v>
      </c>
    </row>
    <row r="1336" spans="1:22" s="2" customFormat="1" x14ac:dyDescent="0.15">
      <c r="A1336" s="4">
        <v>1335</v>
      </c>
      <c r="B1336" s="31" t="s">
        <v>22</v>
      </c>
      <c r="C1336" s="12">
        <v>9787516041161</v>
      </c>
      <c r="D1336" s="2" t="s">
        <v>8781</v>
      </c>
      <c r="F1336" s="2" t="s">
        <v>8782</v>
      </c>
      <c r="I1336" s="13" t="s">
        <v>1285</v>
      </c>
      <c r="J1336" s="2" t="s">
        <v>8783</v>
      </c>
      <c r="K1336" s="2" t="s">
        <v>29</v>
      </c>
      <c r="L1336" s="2" t="s">
        <v>433</v>
      </c>
      <c r="M1336" s="2" t="s">
        <v>904</v>
      </c>
      <c r="N1336" s="2" t="s">
        <v>141</v>
      </c>
      <c r="Q1336" s="2" t="s">
        <v>8784</v>
      </c>
      <c r="S1336" s="2" t="s">
        <v>8785</v>
      </c>
      <c r="T1336" s="2" t="s">
        <v>8512</v>
      </c>
      <c r="U1336" s="2" t="s">
        <v>8667</v>
      </c>
      <c r="V1336" s="2" t="s">
        <v>37</v>
      </c>
    </row>
    <row r="1337" spans="1:22" s="2" customFormat="1" x14ac:dyDescent="0.15">
      <c r="A1337" s="4">
        <v>1336</v>
      </c>
      <c r="B1337" s="31" t="s">
        <v>22</v>
      </c>
      <c r="C1337" s="12">
        <v>9787516042496</v>
      </c>
      <c r="D1337" s="2" t="s">
        <v>8786</v>
      </c>
      <c r="F1337" s="2" t="s">
        <v>8787</v>
      </c>
      <c r="I1337" s="13" t="s">
        <v>77</v>
      </c>
      <c r="J1337" s="2" t="s">
        <v>8783</v>
      </c>
      <c r="K1337" s="2" t="s">
        <v>29</v>
      </c>
      <c r="L1337" s="2" t="s">
        <v>423</v>
      </c>
      <c r="M1337" s="2" t="s">
        <v>686</v>
      </c>
      <c r="N1337" s="2" t="s">
        <v>54</v>
      </c>
      <c r="Q1337" s="2" t="s">
        <v>8788</v>
      </c>
      <c r="S1337" s="2" t="s">
        <v>8789</v>
      </c>
      <c r="T1337" s="2" t="s">
        <v>8512</v>
      </c>
      <c r="U1337" s="2" t="s">
        <v>8667</v>
      </c>
      <c r="V1337" s="2" t="s">
        <v>37</v>
      </c>
    </row>
    <row r="1338" spans="1:22" s="2" customFormat="1" x14ac:dyDescent="0.15">
      <c r="A1338" s="4">
        <v>1337</v>
      </c>
      <c r="B1338" s="31" t="s">
        <v>22</v>
      </c>
      <c r="C1338" s="12">
        <v>9787522139777</v>
      </c>
      <c r="D1338" s="2" t="s">
        <v>8790</v>
      </c>
      <c r="F1338" s="2" t="s">
        <v>8791</v>
      </c>
      <c r="I1338" s="13" t="s">
        <v>422</v>
      </c>
      <c r="J1338" s="2" t="s">
        <v>587</v>
      </c>
      <c r="K1338" s="2" t="s">
        <v>29</v>
      </c>
      <c r="L1338" s="2" t="s">
        <v>620</v>
      </c>
      <c r="M1338" s="2" t="s">
        <v>778</v>
      </c>
      <c r="N1338" s="2" t="s">
        <v>54</v>
      </c>
      <c r="Q1338" s="2" t="s">
        <v>8792</v>
      </c>
      <c r="S1338" s="2" t="s">
        <v>8793</v>
      </c>
      <c r="T1338" s="2" t="s">
        <v>8512</v>
      </c>
      <c r="U1338" s="2" t="s">
        <v>8667</v>
      </c>
      <c r="V1338" s="2" t="s">
        <v>37</v>
      </c>
    </row>
    <row r="1339" spans="1:22" s="2" customFormat="1" x14ac:dyDescent="0.15">
      <c r="A1339" s="4">
        <v>1338</v>
      </c>
      <c r="B1339" s="31" t="s">
        <v>22</v>
      </c>
      <c r="C1339" s="12">
        <v>9787548480617</v>
      </c>
      <c r="D1339" s="2" t="s">
        <v>8794</v>
      </c>
      <c r="F1339" s="2" t="s">
        <v>8795</v>
      </c>
      <c r="I1339" s="13" t="s">
        <v>422</v>
      </c>
      <c r="J1339" s="2" t="s">
        <v>3069</v>
      </c>
      <c r="K1339" s="2" t="s">
        <v>324</v>
      </c>
      <c r="L1339" s="2" t="s">
        <v>433</v>
      </c>
      <c r="M1339" s="2" t="s">
        <v>1954</v>
      </c>
      <c r="N1339" s="2" t="s">
        <v>54</v>
      </c>
      <c r="Q1339" s="2" t="s">
        <v>8796</v>
      </c>
      <c r="S1339" s="2" t="s">
        <v>8797</v>
      </c>
      <c r="T1339" s="2" t="s">
        <v>8512</v>
      </c>
      <c r="U1339" s="2" t="s">
        <v>8667</v>
      </c>
      <c r="V1339" s="2" t="s">
        <v>37</v>
      </c>
    </row>
    <row r="1340" spans="1:22" s="2" customFormat="1" x14ac:dyDescent="0.15">
      <c r="A1340" s="4">
        <v>1339</v>
      </c>
      <c r="B1340" s="31" t="s">
        <v>22</v>
      </c>
      <c r="C1340" s="12">
        <v>9787551737678</v>
      </c>
      <c r="D1340" s="2" t="s">
        <v>8798</v>
      </c>
      <c r="E1340" s="2" t="s">
        <v>8596</v>
      </c>
      <c r="F1340" s="2" t="s">
        <v>8799</v>
      </c>
      <c r="I1340" s="13" t="s">
        <v>1067</v>
      </c>
      <c r="J1340" s="2" t="s">
        <v>3282</v>
      </c>
      <c r="K1340" s="2" t="s">
        <v>923</v>
      </c>
      <c r="L1340" s="2" t="s">
        <v>620</v>
      </c>
      <c r="M1340" s="2" t="s">
        <v>3100</v>
      </c>
      <c r="N1340" s="2" t="s">
        <v>274</v>
      </c>
      <c r="Q1340" s="2" t="s">
        <v>8800</v>
      </c>
      <c r="R1340" s="2" t="s">
        <v>8801</v>
      </c>
      <c r="S1340" s="2" t="s">
        <v>8802</v>
      </c>
      <c r="T1340" s="2" t="s">
        <v>8657</v>
      </c>
      <c r="U1340" s="2" t="s">
        <v>8667</v>
      </c>
      <c r="V1340" s="2" t="s">
        <v>37</v>
      </c>
    </row>
    <row r="1341" spans="1:22" s="2" customFormat="1" x14ac:dyDescent="0.15">
      <c r="A1341" s="4">
        <v>1340</v>
      </c>
      <c r="B1341" s="31" t="s">
        <v>22</v>
      </c>
      <c r="C1341" s="12">
        <v>9787560676500</v>
      </c>
      <c r="D1341" s="2" t="s">
        <v>8803</v>
      </c>
      <c r="F1341" s="2" t="s">
        <v>8804</v>
      </c>
      <c r="H1341" s="2" t="s">
        <v>8489</v>
      </c>
      <c r="I1341" s="13" t="s">
        <v>771</v>
      </c>
      <c r="J1341" s="2" t="s">
        <v>561</v>
      </c>
      <c r="K1341" s="2" t="s">
        <v>562</v>
      </c>
      <c r="L1341" s="2" t="s">
        <v>612</v>
      </c>
      <c r="M1341" s="2" t="s">
        <v>968</v>
      </c>
      <c r="N1341" s="2" t="s">
        <v>141</v>
      </c>
      <c r="Q1341" s="2" t="s">
        <v>8805</v>
      </c>
      <c r="S1341" s="2" t="s">
        <v>8806</v>
      </c>
      <c r="T1341" s="2" t="s">
        <v>8512</v>
      </c>
      <c r="U1341" s="2" t="s">
        <v>8667</v>
      </c>
      <c r="V1341" s="2" t="s">
        <v>37</v>
      </c>
    </row>
    <row r="1342" spans="1:22" s="2" customFormat="1" x14ac:dyDescent="0.15">
      <c r="A1342" s="4">
        <v>1341</v>
      </c>
      <c r="B1342" s="31" t="s">
        <v>22</v>
      </c>
      <c r="C1342" s="12">
        <v>9787560676661</v>
      </c>
      <c r="D1342" s="2" t="s">
        <v>8807</v>
      </c>
      <c r="F1342" s="2" t="s">
        <v>8808</v>
      </c>
      <c r="I1342" s="13" t="s">
        <v>610</v>
      </c>
      <c r="J1342" s="2" t="s">
        <v>561</v>
      </c>
      <c r="K1342" s="2" t="s">
        <v>562</v>
      </c>
      <c r="L1342" s="2" t="s">
        <v>449</v>
      </c>
      <c r="M1342" s="2" t="s">
        <v>2192</v>
      </c>
      <c r="N1342" s="2" t="s">
        <v>141</v>
      </c>
      <c r="Q1342" s="2" t="s">
        <v>8809</v>
      </c>
      <c r="R1342" s="2" t="s">
        <v>8810</v>
      </c>
      <c r="S1342" s="2" t="s">
        <v>8811</v>
      </c>
      <c r="T1342" s="2" t="s">
        <v>8512</v>
      </c>
      <c r="U1342" s="2" t="s">
        <v>8667</v>
      </c>
      <c r="V1342" s="2" t="s">
        <v>37</v>
      </c>
    </row>
    <row r="1343" spans="1:22" s="2" customFormat="1" x14ac:dyDescent="0.15">
      <c r="A1343" s="4">
        <v>1342</v>
      </c>
      <c r="B1343" s="31" t="s">
        <v>22</v>
      </c>
      <c r="C1343" s="12">
        <v>9787561299609</v>
      </c>
      <c r="D1343" s="2" t="s">
        <v>8812</v>
      </c>
      <c r="F1343" s="2" t="s">
        <v>8813</v>
      </c>
      <c r="I1343" s="13" t="s">
        <v>411</v>
      </c>
      <c r="J1343" s="2" t="s">
        <v>1151</v>
      </c>
      <c r="K1343" s="2" t="s">
        <v>562</v>
      </c>
      <c r="L1343" s="2" t="s">
        <v>612</v>
      </c>
      <c r="M1343" s="2" t="s">
        <v>1209</v>
      </c>
      <c r="N1343" s="2" t="s">
        <v>141</v>
      </c>
      <c r="Q1343" s="2" t="s">
        <v>8814</v>
      </c>
      <c r="R1343" s="2" t="s">
        <v>1153</v>
      </c>
      <c r="S1343" s="2" t="s">
        <v>8815</v>
      </c>
      <c r="T1343" s="2" t="s">
        <v>8512</v>
      </c>
      <c r="U1343" s="2" t="s">
        <v>8667</v>
      </c>
      <c r="V1343" s="2" t="s">
        <v>37</v>
      </c>
    </row>
    <row r="1344" spans="1:22" s="2" customFormat="1" x14ac:dyDescent="0.15">
      <c r="A1344" s="4">
        <v>1343</v>
      </c>
      <c r="B1344" s="31" t="s">
        <v>22</v>
      </c>
      <c r="C1344" s="12">
        <v>9787563246595</v>
      </c>
      <c r="D1344" s="2" t="s">
        <v>8816</v>
      </c>
      <c r="F1344" s="2" t="s">
        <v>8817</v>
      </c>
      <c r="I1344" s="13" t="s">
        <v>8818</v>
      </c>
      <c r="J1344" s="2" t="s">
        <v>8819</v>
      </c>
      <c r="K1344" s="2" t="s">
        <v>569</v>
      </c>
      <c r="L1344" s="2" t="s">
        <v>541</v>
      </c>
      <c r="M1344" s="2" t="s">
        <v>2665</v>
      </c>
      <c r="N1344" s="2" t="s">
        <v>141</v>
      </c>
      <c r="Q1344" s="2" t="s">
        <v>8820</v>
      </c>
      <c r="S1344" s="2" t="s">
        <v>8821</v>
      </c>
      <c r="T1344" s="2" t="s">
        <v>8822</v>
      </c>
      <c r="U1344" s="2" t="s">
        <v>8667</v>
      </c>
      <c r="V1344" s="2" t="s">
        <v>37</v>
      </c>
    </row>
    <row r="1345" spans="1:22" s="2" customFormat="1" x14ac:dyDescent="0.15">
      <c r="A1345" s="4">
        <v>1344</v>
      </c>
      <c r="B1345" s="31" t="s">
        <v>22</v>
      </c>
      <c r="C1345" s="12">
        <v>9787576346473</v>
      </c>
      <c r="D1345" s="2" t="s">
        <v>8823</v>
      </c>
      <c r="F1345" s="2" t="s">
        <v>8824</v>
      </c>
      <c r="I1345" s="13" t="s">
        <v>1048</v>
      </c>
      <c r="J1345" s="2" t="s">
        <v>3099</v>
      </c>
      <c r="K1345" s="2" t="s">
        <v>29</v>
      </c>
      <c r="L1345" s="2" t="s">
        <v>433</v>
      </c>
      <c r="M1345" s="2" t="s">
        <v>1070</v>
      </c>
      <c r="N1345" s="2" t="s">
        <v>141</v>
      </c>
      <c r="Q1345" s="2" t="s">
        <v>8825</v>
      </c>
      <c r="S1345" s="2" t="s">
        <v>8826</v>
      </c>
      <c r="T1345" s="2" t="s">
        <v>8512</v>
      </c>
      <c r="U1345" s="2" t="s">
        <v>8667</v>
      </c>
      <c r="V1345" s="2" t="s">
        <v>37</v>
      </c>
    </row>
    <row r="1346" spans="1:22" s="2" customFormat="1" x14ac:dyDescent="0.15">
      <c r="A1346" s="4">
        <v>1345</v>
      </c>
      <c r="B1346" s="31" t="s">
        <v>22</v>
      </c>
      <c r="C1346" s="12">
        <v>9787576356328</v>
      </c>
      <c r="D1346" s="2" t="s">
        <v>8827</v>
      </c>
      <c r="E1346" s="2" t="s">
        <v>8828</v>
      </c>
      <c r="F1346" s="2" t="s">
        <v>8829</v>
      </c>
      <c r="I1346" s="13" t="s">
        <v>60</v>
      </c>
      <c r="J1346" s="2" t="s">
        <v>3099</v>
      </c>
      <c r="K1346" s="2" t="s">
        <v>29</v>
      </c>
      <c r="L1346" s="2" t="s">
        <v>541</v>
      </c>
      <c r="M1346" s="2" t="s">
        <v>1164</v>
      </c>
      <c r="N1346" s="2" t="s">
        <v>141</v>
      </c>
      <c r="Q1346" s="2" t="s">
        <v>8830</v>
      </c>
      <c r="S1346" s="2" t="s">
        <v>8831</v>
      </c>
      <c r="T1346" s="2" t="s">
        <v>8512</v>
      </c>
      <c r="U1346" s="2" t="s">
        <v>8667</v>
      </c>
      <c r="V1346" s="2" t="s">
        <v>37</v>
      </c>
    </row>
    <row r="1347" spans="1:22" s="2" customFormat="1" x14ac:dyDescent="0.15">
      <c r="A1347" s="4">
        <v>1346</v>
      </c>
      <c r="B1347" s="31" t="s">
        <v>22</v>
      </c>
      <c r="C1347" s="12">
        <v>9787577217918</v>
      </c>
      <c r="D1347" s="2" t="s">
        <v>8832</v>
      </c>
      <c r="F1347" s="2" t="s">
        <v>8833</v>
      </c>
      <c r="H1347" s="2" t="s">
        <v>8834</v>
      </c>
      <c r="I1347" s="13" t="s">
        <v>2698</v>
      </c>
      <c r="J1347" s="2" t="s">
        <v>3115</v>
      </c>
      <c r="K1347" s="2" t="s">
        <v>44</v>
      </c>
      <c r="L1347" s="2" t="s">
        <v>423</v>
      </c>
      <c r="M1347" s="2" t="s">
        <v>3425</v>
      </c>
      <c r="N1347" s="2" t="s">
        <v>141</v>
      </c>
      <c r="Q1347" s="2" t="s">
        <v>8835</v>
      </c>
      <c r="R1347" s="2" t="s">
        <v>8836</v>
      </c>
      <c r="S1347" s="2" t="s">
        <v>8837</v>
      </c>
      <c r="T1347" s="2" t="s">
        <v>8512</v>
      </c>
      <c r="U1347" s="2" t="s">
        <v>8667</v>
      </c>
      <c r="V1347" s="2" t="s">
        <v>37</v>
      </c>
    </row>
    <row r="1348" spans="1:22" s="2" customFormat="1" x14ac:dyDescent="0.15">
      <c r="A1348" s="4">
        <v>1347</v>
      </c>
      <c r="B1348" s="31" t="s">
        <v>22</v>
      </c>
      <c r="C1348" s="12">
        <v>9787577222707</v>
      </c>
      <c r="D1348" s="2" t="s">
        <v>8838</v>
      </c>
      <c r="F1348" s="2" t="s">
        <v>8839</v>
      </c>
      <c r="H1348" s="2" t="s">
        <v>8840</v>
      </c>
      <c r="I1348" s="13" t="s">
        <v>411</v>
      </c>
      <c r="J1348" s="2" t="s">
        <v>3115</v>
      </c>
      <c r="K1348" s="2" t="s">
        <v>44</v>
      </c>
      <c r="L1348" s="2" t="s">
        <v>1767</v>
      </c>
      <c r="M1348" s="2" t="s">
        <v>904</v>
      </c>
      <c r="N1348" s="2" t="s">
        <v>141</v>
      </c>
      <c r="Q1348" s="2" t="s">
        <v>8841</v>
      </c>
      <c r="S1348" s="2" t="s">
        <v>8842</v>
      </c>
      <c r="T1348" s="2" t="s">
        <v>8512</v>
      </c>
      <c r="U1348" s="2" t="s">
        <v>8667</v>
      </c>
      <c r="V1348" s="2" t="s">
        <v>37</v>
      </c>
    </row>
    <row r="1349" spans="1:22" s="2" customFormat="1" x14ac:dyDescent="0.15">
      <c r="A1349" s="4">
        <v>1348</v>
      </c>
      <c r="B1349" s="31" t="s">
        <v>22</v>
      </c>
      <c r="C1349" s="14" t="s">
        <v>8843</v>
      </c>
      <c r="D1349" s="1" t="s">
        <v>8844</v>
      </c>
      <c r="E1349" s="1"/>
      <c r="F1349" s="1" t="s">
        <v>8845</v>
      </c>
      <c r="G1349" s="1"/>
      <c r="H1349" s="1"/>
      <c r="I1349" s="3">
        <v>79</v>
      </c>
      <c r="J1349" s="1" t="s">
        <v>8846</v>
      </c>
      <c r="K1349" s="1" t="s">
        <v>29</v>
      </c>
      <c r="L1349" s="1" t="s">
        <v>748</v>
      </c>
      <c r="M1349" s="1" t="s">
        <v>525</v>
      </c>
      <c r="N1349" s="1" t="s">
        <v>54</v>
      </c>
      <c r="O1349" s="1"/>
      <c r="P1349" s="1"/>
      <c r="Q1349" s="1" t="s">
        <v>8847</v>
      </c>
      <c r="R1349" s="1"/>
      <c r="S1349" s="1" t="s">
        <v>8848</v>
      </c>
      <c r="T1349" s="1" t="s">
        <v>8512</v>
      </c>
      <c r="U1349" s="1" t="s">
        <v>8667</v>
      </c>
      <c r="V1349" s="1" t="s">
        <v>37</v>
      </c>
    </row>
    <row r="1350" spans="1:22" s="2" customFormat="1" x14ac:dyDescent="0.15">
      <c r="A1350" s="4">
        <v>1349</v>
      </c>
      <c r="B1350" s="31" t="s">
        <v>22</v>
      </c>
      <c r="C1350" s="14" t="s">
        <v>8849</v>
      </c>
      <c r="D1350" s="1" t="s">
        <v>8850</v>
      </c>
      <c r="E1350" s="1"/>
      <c r="F1350" s="1" t="s">
        <v>8851</v>
      </c>
      <c r="G1350" s="1"/>
      <c r="H1350" s="1" t="s">
        <v>8852</v>
      </c>
      <c r="I1350" s="3">
        <v>99.8</v>
      </c>
      <c r="J1350" s="1" t="s">
        <v>1264</v>
      </c>
      <c r="K1350" s="1" t="s">
        <v>29</v>
      </c>
      <c r="L1350" s="1" t="s">
        <v>748</v>
      </c>
      <c r="M1350" s="1" t="s">
        <v>8853</v>
      </c>
      <c r="N1350" s="1" t="s">
        <v>141</v>
      </c>
      <c r="O1350" s="1"/>
      <c r="P1350" s="1"/>
      <c r="Q1350" s="1" t="s">
        <v>8854</v>
      </c>
      <c r="R1350" s="1"/>
      <c r="S1350" s="1" t="s">
        <v>8855</v>
      </c>
      <c r="T1350" s="1" t="s">
        <v>8512</v>
      </c>
      <c r="U1350" s="1" t="s">
        <v>8667</v>
      </c>
      <c r="V1350" s="1" t="s">
        <v>37</v>
      </c>
    </row>
    <row r="1351" spans="1:22" s="2" customFormat="1" x14ac:dyDescent="0.15">
      <c r="A1351" s="4">
        <v>1350</v>
      </c>
      <c r="B1351" s="31" t="s">
        <v>22</v>
      </c>
      <c r="C1351" s="14" t="s">
        <v>8856</v>
      </c>
      <c r="D1351" s="1" t="s">
        <v>8857</v>
      </c>
      <c r="E1351" s="1"/>
      <c r="F1351" s="1" t="s">
        <v>8858</v>
      </c>
      <c r="G1351" s="1"/>
      <c r="H1351" s="1"/>
      <c r="I1351" s="3">
        <v>89.8</v>
      </c>
      <c r="J1351" s="1" t="s">
        <v>7075</v>
      </c>
      <c r="K1351" s="1" t="s">
        <v>29</v>
      </c>
      <c r="L1351" s="1" t="s">
        <v>924</v>
      </c>
      <c r="M1351" s="1" t="s">
        <v>341</v>
      </c>
      <c r="N1351" s="1" t="s">
        <v>141</v>
      </c>
      <c r="O1351" s="1"/>
      <c r="P1351" s="1"/>
      <c r="Q1351" s="1" t="s">
        <v>8859</v>
      </c>
      <c r="R1351" s="1"/>
      <c r="S1351" s="1" t="s">
        <v>8860</v>
      </c>
      <c r="T1351" s="1" t="s">
        <v>8512</v>
      </c>
      <c r="U1351" s="1" t="s">
        <v>8667</v>
      </c>
      <c r="V1351" s="1" t="s">
        <v>37</v>
      </c>
    </row>
    <row r="1352" spans="1:22" s="2" customFormat="1" x14ac:dyDescent="0.15">
      <c r="A1352" s="4">
        <v>1351</v>
      </c>
      <c r="B1352" s="31" t="s">
        <v>22</v>
      </c>
      <c r="C1352" s="14" t="s">
        <v>8861</v>
      </c>
      <c r="D1352" s="1" t="s">
        <v>8862</v>
      </c>
      <c r="E1352" s="1"/>
      <c r="F1352" s="1" t="s">
        <v>8863</v>
      </c>
      <c r="G1352" s="1"/>
      <c r="H1352" s="1" t="s">
        <v>8864</v>
      </c>
      <c r="I1352" s="3">
        <v>79</v>
      </c>
      <c r="J1352" s="1" t="s">
        <v>78</v>
      </c>
      <c r="K1352" s="1" t="s">
        <v>29</v>
      </c>
      <c r="L1352" s="1" t="s">
        <v>930</v>
      </c>
      <c r="M1352" s="1" t="s">
        <v>7244</v>
      </c>
      <c r="N1352" s="1" t="s">
        <v>141</v>
      </c>
      <c r="O1352" s="1"/>
      <c r="P1352" s="1"/>
      <c r="Q1352" s="1" t="s">
        <v>8865</v>
      </c>
      <c r="R1352" s="1"/>
      <c r="S1352" s="1" t="s">
        <v>8866</v>
      </c>
      <c r="T1352" s="1" t="s">
        <v>8512</v>
      </c>
      <c r="U1352" s="1" t="s">
        <v>8667</v>
      </c>
      <c r="V1352" s="1" t="s">
        <v>37</v>
      </c>
    </row>
    <row r="1353" spans="1:22" s="2" customFormat="1" x14ac:dyDescent="0.15">
      <c r="A1353" s="4">
        <v>1352</v>
      </c>
      <c r="B1353" s="31" t="s">
        <v>22</v>
      </c>
      <c r="C1353" s="5">
        <v>9787301338070</v>
      </c>
      <c r="D1353" s="2" t="s">
        <v>8867</v>
      </c>
      <c r="F1353" s="2" t="s">
        <v>8868</v>
      </c>
      <c r="I1353" s="2" t="s">
        <v>183</v>
      </c>
      <c r="J1353" s="2" t="s">
        <v>28</v>
      </c>
      <c r="K1353" s="2" t="s">
        <v>29</v>
      </c>
      <c r="L1353" s="2">
        <v>2023.5</v>
      </c>
      <c r="M1353" s="2" t="s">
        <v>3236</v>
      </c>
      <c r="N1353" s="2" t="s">
        <v>141</v>
      </c>
      <c r="Q1353" s="2" t="s">
        <v>8869</v>
      </c>
      <c r="R1353" s="2" t="s">
        <v>8870</v>
      </c>
      <c r="S1353" s="2" t="s">
        <v>8871</v>
      </c>
      <c r="T1353" s="2" t="s">
        <v>8512</v>
      </c>
      <c r="U1353" s="2" t="s">
        <v>8667</v>
      </c>
      <c r="V1353" s="1"/>
    </row>
    <row r="1354" spans="1:22" s="2" customFormat="1" x14ac:dyDescent="0.15">
      <c r="A1354" s="4">
        <v>1353</v>
      </c>
      <c r="B1354" s="31" t="s">
        <v>22</v>
      </c>
      <c r="C1354" s="12">
        <v>9787562561514</v>
      </c>
      <c r="D1354" s="2" t="s">
        <v>8872</v>
      </c>
      <c r="F1354" s="2" t="s">
        <v>8873</v>
      </c>
      <c r="H1354" s="2" t="s">
        <v>3081</v>
      </c>
      <c r="I1354" s="13" t="s">
        <v>531</v>
      </c>
      <c r="J1354" s="2" t="s">
        <v>2818</v>
      </c>
      <c r="K1354" s="2" t="s">
        <v>44</v>
      </c>
      <c r="L1354" s="2" t="s">
        <v>413</v>
      </c>
      <c r="M1354" s="2" t="s">
        <v>8874</v>
      </c>
      <c r="N1354" s="2" t="s">
        <v>141</v>
      </c>
      <c r="Q1354" s="2" t="s">
        <v>676</v>
      </c>
      <c r="R1354" s="2" t="s">
        <v>8875</v>
      </c>
      <c r="S1354" s="2" t="s">
        <v>8876</v>
      </c>
      <c r="T1354" s="2" t="s">
        <v>8512</v>
      </c>
      <c r="U1354" s="2" t="s">
        <v>8877</v>
      </c>
      <c r="V1354" s="2" t="s">
        <v>37</v>
      </c>
    </row>
    <row r="1355" spans="1:22" s="2" customFormat="1" x14ac:dyDescent="0.15">
      <c r="A1355" s="4">
        <v>1354</v>
      </c>
      <c r="B1355" s="31" t="s">
        <v>22</v>
      </c>
      <c r="C1355" s="12">
        <v>9787111772576</v>
      </c>
      <c r="D1355" s="2" t="s">
        <v>8878</v>
      </c>
      <c r="F1355" s="2" t="s">
        <v>8879</v>
      </c>
      <c r="H1355" s="2" t="s">
        <v>8136</v>
      </c>
      <c r="I1355" s="13" t="s">
        <v>771</v>
      </c>
      <c r="J1355" s="2" t="s">
        <v>412</v>
      </c>
      <c r="K1355" s="2" t="s">
        <v>29</v>
      </c>
      <c r="L1355" s="2" t="s">
        <v>515</v>
      </c>
      <c r="M1355" s="2" t="s">
        <v>8880</v>
      </c>
      <c r="N1355" s="2" t="s">
        <v>141</v>
      </c>
      <c r="Q1355" s="2" t="s">
        <v>8881</v>
      </c>
      <c r="S1355" s="2" t="s">
        <v>8882</v>
      </c>
      <c r="T1355" s="2" t="s">
        <v>8822</v>
      </c>
      <c r="U1355" s="2" t="s">
        <v>8883</v>
      </c>
      <c r="V1355" s="2" t="s">
        <v>37</v>
      </c>
    </row>
    <row r="1356" spans="1:22" s="2" customFormat="1" x14ac:dyDescent="0.15">
      <c r="A1356" s="4">
        <v>1355</v>
      </c>
      <c r="B1356" s="31" t="s">
        <v>22</v>
      </c>
      <c r="C1356" s="12">
        <v>9787111774136</v>
      </c>
      <c r="D1356" s="2" t="s">
        <v>8884</v>
      </c>
      <c r="F1356" s="2" t="s">
        <v>8885</v>
      </c>
      <c r="H1356" s="2" t="s">
        <v>1459</v>
      </c>
      <c r="I1356" s="13" t="s">
        <v>315</v>
      </c>
      <c r="J1356" s="2" t="s">
        <v>412</v>
      </c>
      <c r="K1356" s="2" t="s">
        <v>29</v>
      </c>
      <c r="L1356" s="2" t="s">
        <v>413</v>
      </c>
      <c r="M1356" s="2" t="s">
        <v>3588</v>
      </c>
      <c r="N1356" s="2" t="s">
        <v>141</v>
      </c>
      <c r="Q1356" s="2" t="s">
        <v>8886</v>
      </c>
      <c r="R1356" s="2" t="s">
        <v>8887</v>
      </c>
      <c r="S1356" s="2" t="s">
        <v>8888</v>
      </c>
      <c r="T1356" s="2" t="s">
        <v>8512</v>
      </c>
      <c r="U1356" s="2" t="s">
        <v>8883</v>
      </c>
      <c r="V1356" s="2" t="s">
        <v>37</v>
      </c>
    </row>
    <row r="1357" spans="1:22" s="2" customFormat="1" x14ac:dyDescent="0.15">
      <c r="A1357" s="4">
        <v>1356</v>
      </c>
      <c r="B1357" s="31" t="s">
        <v>22</v>
      </c>
      <c r="C1357" s="12">
        <v>9787118135886</v>
      </c>
      <c r="D1357" s="2" t="s">
        <v>8889</v>
      </c>
      <c r="F1357" s="2" t="s">
        <v>8890</v>
      </c>
      <c r="I1357" s="13" t="s">
        <v>2564</v>
      </c>
      <c r="J1357" s="2" t="s">
        <v>1653</v>
      </c>
      <c r="K1357" s="2" t="s">
        <v>29</v>
      </c>
      <c r="L1357" s="2" t="s">
        <v>642</v>
      </c>
      <c r="M1357" s="2" t="s">
        <v>4166</v>
      </c>
      <c r="N1357" s="2" t="s">
        <v>141</v>
      </c>
      <c r="Q1357" s="2" t="s">
        <v>8891</v>
      </c>
      <c r="R1357" s="2" t="s">
        <v>8892</v>
      </c>
      <c r="S1357" s="2" t="s">
        <v>8893</v>
      </c>
      <c r="T1357" s="2" t="s">
        <v>8512</v>
      </c>
      <c r="U1357" s="2" t="s">
        <v>8883</v>
      </c>
      <c r="V1357" s="2" t="s">
        <v>37</v>
      </c>
    </row>
    <row r="1358" spans="1:22" s="2" customFormat="1" x14ac:dyDescent="0.15">
      <c r="A1358" s="4">
        <v>1357</v>
      </c>
      <c r="B1358" s="31" t="s">
        <v>22</v>
      </c>
      <c r="C1358" s="12">
        <v>9787512449541</v>
      </c>
      <c r="D1358" s="2" t="s">
        <v>8894</v>
      </c>
      <c r="F1358" s="2" t="s">
        <v>8895</v>
      </c>
      <c r="H1358" s="2" t="s">
        <v>7019</v>
      </c>
      <c r="I1358" s="13" t="s">
        <v>411</v>
      </c>
      <c r="J1358" s="2" t="s">
        <v>632</v>
      </c>
      <c r="K1358" s="2" t="s">
        <v>29</v>
      </c>
      <c r="L1358" s="2" t="s">
        <v>524</v>
      </c>
      <c r="M1358" s="2" t="s">
        <v>1028</v>
      </c>
      <c r="N1358" s="2" t="s">
        <v>141</v>
      </c>
      <c r="Q1358" s="2" t="s">
        <v>8896</v>
      </c>
      <c r="S1358" s="2" t="s">
        <v>8897</v>
      </c>
      <c r="T1358" s="2" t="s">
        <v>8512</v>
      </c>
      <c r="U1358" s="2" t="s">
        <v>8898</v>
      </c>
      <c r="V1358" s="2" t="s">
        <v>37</v>
      </c>
    </row>
    <row r="1359" spans="1:22" s="2" customFormat="1" x14ac:dyDescent="0.15">
      <c r="A1359" s="4">
        <v>1358</v>
      </c>
      <c r="B1359" s="31" t="s">
        <v>22</v>
      </c>
      <c r="C1359" s="12">
        <v>9787548480778</v>
      </c>
      <c r="D1359" s="2" t="s">
        <v>8899</v>
      </c>
      <c r="F1359" s="2" t="s">
        <v>8900</v>
      </c>
      <c r="I1359" s="13" t="s">
        <v>422</v>
      </c>
      <c r="J1359" s="2" t="s">
        <v>3069</v>
      </c>
      <c r="K1359" s="2" t="s">
        <v>324</v>
      </c>
      <c r="L1359" s="2" t="s">
        <v>433</v>
      </c>
      <c r="M1359" s="2" t="s">
        <v>3032</v>
      </c>
      <c r="N1359" s="2" t="s">
        <v>54</v>
      </c>
      <c r="Q1359" s="2" t="s">
        <v>8901</v>
      </c>
      <c r="S1359" s="2" t="s">
        <v>8902</v>
      </c>
      <c r="T1359" s="2" t="s">
        <v>8512</v>
      </c>
      <c r="U1359" s="2" t="s">
        <v>8898</v>
      </c>
      <c r="V1359" s="2" t="s">
        <v>37</v>
      </c>
    </row>
    <row r="1360" spans="1:22" s="2" customFormat="1" x14ac:dyDescent="0.15">
      <c r="A1360" s="4">
        <v>1359</v>
      </c>
      <c r="B1360" s="31" t="s">
        <v>22</v>
      </c>
      <c r="C1360" s="12">
        <v>9787548762676</v>
      </c>
      <c r="D1360" s="2" t="s">
        <v>8903</v>
      </c>
      <c r="F1360" s="2" t="s">
        <v>8904</v>
      </c>
      <c r="I1360" s="13" t="s">
        <v>651</v>
      </c>
      <c r="J1360" s="2" t="s">
        <v>3136</v>
      </c>
      <c r="K1360" s="2" t="s">
        <v>68</v>
      </c>
      <c r="L1360" s="2" t="s">
        <v>423</v>
      </c>
      <c r="M1360" s="2" t="s">
        <v>8905</v>
      </c>
      <c r="N1360" s="2" t="s">
        <v>141</v>
      </c>
      <c r="Q1360" s="2" t="s">
        <v>8906</v>
      </c>
      <c r="R1360" s="2" t="s">
        <v>8907</v>
      </c>
      <c r="S1360" s="2" t="s">
        <v>8908</v>
      </c>
      <c r="T1360" s="2" t="s">
        <v>8512</v>
      </c>
      <c r="U1360" s="2" t="s">
        <v>8898</v>
      </c>
      <c r="V1360" s="2" t="s">
        <v>37</v>
      </c>
    </row>
    <row r="1361" spans="1:22" s="2" customFormat="1" x14ac:dyDescent="0.15">
      <c r="A1361" s="4">
        <v>1360</v>
      </c>
      <c r="B1361" s="31" t="s">
        <v>22</v>
      </c>
      <c r="C1361" s="5">
        <v>9787122470430</v>
      </c>
      <c r="D1361" s="2" t="s">
        <v>8909</v>
      </c>
      <c r="F1361" s="2" t="s">
        <v>8910</v>
      </c>
      <c r="I1361" s="2">
        <v>298</v>
      </c>
      <c r="J1361" s="2" t="s">
        <v>1953</v>
      </c>
      <c r="K1361" s="2" t="s">
        <v>29</v>
      </c>
      <c r="L1361" s="2">
        <v>2025.3</v>
      </c>
      <c r="M1361" s="2" t="s">
        <v>2992</v>
      </c>
      <c r="N1361" s="2" t="s">
        <v>707</v>
      </c>
      <c r="O1361" s="2" t="s">
        <v>14</v>
      </c>
      <c r="P1361" s="2" t="s">
        <v>32</v>
      </c>
      <c r="Q1361" s="2" t="s">
        <v>8911</v>
      </c>
      <c r="S1361" s="2" t="s">
        <v>8912</v>
      </c>
      <c r="T1361" s="2" t="s">
        <v>8512</v>
      </c>
      <c r="U1361" s="2" t="s">
        <v>8913</v>
      </c>
      <c r="V1361" s="2" t="s">
        <v>37</v>
      </c>
    </row>
    <row r="1362" spans="1:22" s="2" customFormat="1" x14ac:dyDescent="0.15">
      <c r="A1362" s="4">
        <v>1361</v>
      </c>
      <c r="B1362" s="31" t="s">
        <v>22</v>
      </c>
      <c r="C1362" s="12">
        <v>9787111795629</v>
      </c>
      <c r="D1362" s="2" t="s">
        <v>8914</v>
      </c>
      <c r="E1362" s="2" t="s">
        <v>8915</v>
      </c>
      <c r="F1362" s="2" t="s">
        <v>8916</v>
      </c>
      <c r="I1362" s="13" t="s">
        <v>183</v>
      </c>
      <c r="J1362" s="2" t="s">
        <v>412</v>
      </c>
      <c r="K1362" s="2" t="s">
        <v>29</v>
      </c>
      <c r="L1362" s="2" t="s">
        <v>475</v>
      </c>
      <c r="M1362" s="2" t="s">
        <v>108</v>
      </c>
      <c r="N1362" s="2" t="s">
        <v>141</v>
      </c>
      <c r="Q1362" s="2" t="s">
        <v>8917</v>
      </c>
      <c r="S1362" s="2" t="s">
        <v>8918</v>
      </c>
      <c r="T1362" s="2" t="s">
        <v>8919</v>
      </c>
      <c r="U1362" s="2" t="s">
        <v>8920</v>
      </c>
      <c r="V1362" s="2" t="s">
        <v>37</v>
      </c>
    </row>
    <row r="1363" spans="1:22" s="2" customFormat="1" x14ac:dyDescent="0.15">
      <c r="A1363" s="4">
        <v>1362</v>
      </c>
      <c r="B1363" s="31" t="s">
        <v>22</v>
      </c>
      <c r="C1363" s="12">
        <v>9787111766117</v>
      </c>
      <c r="D1363" s="2" t="s">
        <v>8921</v>
      </c>
      <c r="F1363" s="2" t="s">
        <v>8922</v>
      </c>
      <c r="H1363" s="2" t="s">
        <v>8923</v>
      </c>
      <c r="I1363" s="13" t="s">
        <v>3010</v>
      </c>
      <c r="J1363" s="2" t="s">
        <v>412</v>
      </c>
      <c r="K1363" s="2" t="s">
        <v>29</v>
      </c>
      <c r="L1363" s="2" t="s">
        <v>433</v>
      </c>
      <c r="M1363" s="2" t="s">
        <v>8924</v>
      </c>
      <c r="N1363" s="2" t="s">
        <v>8925</v>
      </c>
      <c r="Q1363" s="2" t="s">
        <v>8926</v>
      </c>
      <c r="S1363" s="2" t="s">
        <v>8927</v>
      </c>
      <c r="T1363" s="2" t="s">
        <v>8928</v>
      </c>
      <c r="U1363" s="2" t="s">
        <v>8929</v>
      </c>
      <c r="V1363" s="2" t="s">
        <v>37</v>
      </c>
    </row>
    <row r="1364" spans="1:22" s="2" customFormat="1" x14ac:dyDescent="0.15">
      <c r="A1364" s="4">
        <v>1363</v>
      </c>
      <c r="B1364" s="31" t="s">
        <v>22</v>
      </c>
      <c r="C1364" s="12">
        <v>9787111780526</v>
      </c>
      <c r="D1364" s="2" t="s">
        <v>8930</v>
      </c>
      <c r="F1364" s="2" t="s">
        <v>8931</v>
      </c>
      <c r="H1364" s="2" t="s">
        <v>8328</v>
      </c>
      <c r="I1364" s="13" t="s">
        <v>531</v>
      </c>
      <c r="J1364" s="2" t="s">
        <v>412</v>
      </c>
      <c r="K1364" s="2" t="s">
        <v>29</v>
      </c>
      <c r="L1364" s="2" t="s">
        <v>423</v>
      </c>
      <c r="M1364" s="2" t="s">
        <v>1074</v>
      </c>
      <c r="N1364" s="2" t="s">
        <v>141</v>
      </c>
      <c r="Q1364" s="2" t="s">
        <v>8932</v>
      </c>
      <c r="S1364" s="2" t="s">
        <v>8933</v>
      </c>
      <c r="T1364" s="2" t="s">
        <v>8928</v>
      </c>
      <c r="U1364" s="2" t="s">
        <v>8929</v>
      </c>
      <c r="V1364" s="2" t="s">
        <v>37</v>
      </c>
    </row>
    <row r="1365" spans="1:22" s="2" customFormat="1" x14ac:dyDescent="0.15">
      <c r="A1365" s="4">
        <v>1364</v>
      </c>
      <c r="B1365" s="31" t="s">
        <v>22</v>
      </c>
      <c r="C1365" s="12">
        <v>9787111781035</v>
      </c>
      <c r="D1365" s="2" t="s">
        <v>8934</v>
      </c>
      <c r="E1365" s="2" t="s">
        <v>8603</v>
      </c>
      <c r="F1365" s="2" t="s">
        <v>8935</v>
      </c>
      <c r="H1365" s="2" t="s">
        <v>8605</v>
      </c>
      <c r="I1365" s="13" t="s">
        <v>8936</v>
      </c>
      <c r="J1365" s="2" t="s">
        <v>412</v>
      </c>
      <c r="K1365" s="2" t="s">
        <v>29</v>
      </c>
      <c r="L1365" s="2" t="s">
        <v>541</v>
      </c>
      <c r="M1365" s="2" t="s">
        <v>3396</v>
      </c>
      <c r="N1365" s="2" t="s">
        <v>141</v>
      </c>
      <c r="Q1365" s="2" t="s">
        <v>8937</v>
      </c>
      <c r="R1365" s="2" t="s">
        <v>6820</v>
      </c>
      <c r="S1365" s="2" t="s">
        <v>8938</v>
      </c>
      <c r="T1365" s="2" t="s">
        <v>8939</v>
      </c>
      <c r="U1365" s="2" t="s">
        <v>8929</v>
      </c>
      <c r="V1365" s="2" t="s">
        <v>37</v>
      </c>
    </row>
    <row r="1366" spans="1:22" s="2" customFormat="1" x14ac:dyDescent="0.15">
      <c r="A1366" s="4">
        <v>1365</v>
      </c>
      <c r="B1366" s="31" t="s">
        <v>22</v>
      </c>
      <c r="C1366" s="12">
        <v>9787111782360</v>
      </c>
      <c r="D1366" s="2" t="s">
        <v>8940</v>
      </c>
      <c r="F1366" s="2" t="s">
        <v>8941</v>
      </c>
      <c r="H1366" s="2" t="s">
        <v>8328</v>
      </c>
      <c r="I1366" s="13" t="s">
        <v>8942</v>
      </c>
      <c r="J1366" s="2" t="s">
        <v>412</v>
      </c>
      <c r="K1366" s="2" t="s">
        <v>29</v>
      </c>
      <c r="L1366" s="2" t="s">
        <v>541</v>
      </c>
      <c r="M1366" s="2" t="s">
        <v>525</v>
      </c>
      <c r="N1366" s="2" t="s">
        <v>141</v>
      </c>
      <c r="Q1366" s="2" t="s">
        <v>8943</v>
      </c>
      <c r="S1366" s="2" t="s">
        <v>8944</v>
      </c>
      <c r="T1366" s="2" t="s">
        <v>8928</v>
      </c>
      <c r="U1366" s="2" t="s">
        <v>8929</v>
      </c>
      <c r="V1366" s="2" t="s">
        <v>37</v>
      </c>
    </row>
    <row r="1367" spans="1:22" s="2" customFormat="1" x14ac:dyDescent="0.15">
      <c r="A1367" s="4">
        <v>1366</v>
      </c>
      <c r="B1367" s="31" t="s">
        <v>22</v>
      </c>
      <c r="C1367" s="12">
        <v>9787111782964</v>
      </c>
      <c r="D1367" s="2" t="s">
        <v>8945</v>
      </c>
      <c r="F1367" s="2" t="s">
        <v>8946</v>
      </c>
      <c r="H1367" s="2" t="s">
        <v>8468</v>
      </c>
      <c r="I1367" s="13" t="s">
        <v>183</v>
      </c>
      <c r="J1367" s="2" t="s">
        <v>412</v>
      </c>
      <c r="K1367" s="2" t="s">
        <v>29</v>
      </c>
      <c r="L1367" s="2" t="s">
        <v>475</v>
      </c>
      <c r="M1367" s="2" t="s">
        <v>1129</v>
      </c>
      <c r="N1367" s="2" t="s">
        <v>8947</v>
      </c>
      <c r="Q1367" s="2" t="s">
        <v>8948</v>
      </c>
      <c r="S1367" s="2" t="s">
        <v>8949</v>
      </c>
      <c r="T1367" s="2" t="s">
        <v>8928</v>
      </c>
      <c r="U1367" s="2" t="s">
        <v>8929</v>
      </c>
      <c r="V1367" s="2" t="s">
        <v>37</v>
      </c>
    </row>
    <row r="1368" spans="1:22" s="2" customFormat="1" x14ac:dyDescent="0.15">
      <c r="A1368" s="4">
        <v>1367</v>
      </c>
      <c r="B1368" s="31" t="s">
        <v>22</v>
      </c>
      <c r="C1368" s="12">
        <v>9787111787860</v>
      </c>
      <c r="D1368" s="2" t="s">
        <v>8950</v>
      </c>
      <c r="F1368" s="2" t="s">
        <v>8951</v>
      </c>
      <c r="H1368" s="2" t="s">
        <v>8468</v>
      </c>
      <c r="I1368" s="13" t="s">
        <v>1187</v>
      </c>
      <c r="J1368" s="2" t="s">
        <v>412</v>
      </c>
      <c r="K1368" s="2" t="s">
        <v>29</v>
      </c>
      <c r="L1368" s="2" t="s">
        <v>612</v>
      </c>
      <c r="M1368" s="2" t="s">
        <v>8952</v>
      </c>
      <c r="N1368" s="2" t="s">
        <v>8947</v>
      </c>
      <c r="Q1368" s="2" t="s">
        <v>8953</v>
      </c>
      <c r="R1368" s="2" t="s">
        <v>1462</v>
      </c>
      <c r="S1368" s="2" t="s">
        <v>8954</v>
      </c>
      <c r="T1368" s="2" t="s">
        <v>8928</v>
      </c>
      <c r="U1368" s="2" t="s">
        <v>8929</v>
      </c>
      <c r="V1368" s="2" t="s">
        <v>37</v>
      </c>
    </row>
    <row r="1369" spans="1:22" s="2" customFormat="1" x14ac:dyDescent="0.15">
      <c r="A1369" s="4">
        <v>1368</v>
      </c>
      <c r="B1369" s="31" t="s">
        <v>22</v>
      </c>
      <c r="C1369" s="12">
        <v>9787111788294</v>
      </c>
      <c r="D1369" s="2" t="s">
        <v>8955</v>
      </c>
      <c r="F1369" s="2" t="s">
        <v>8956</v>
      </c>
      <c r="H1369" s="2" t="s">
        <v>8957</v>
      </c>
      <c r="I1369" s="13" t="s">
        <v>440</v>
      </c>
      <c r="J1369" s="2" t="s">
        <v>412</v>
      </c>
      <c r="K1369" s="2" t="s">
        <v>29</v>
      </c>
      <c r="L1369" s="2" t="s">
        <v>1767</v>
      </c>
      <c r="M1369" s="2" t="s">
        <v>2161</v>
      </c>
      <c r="N1369" s="2" t="s">
        <v>141</v>
      </c>
      <c r="Q1369" s="2" t="s">
        <v>676</v>
      </c>
      <c r="R1369" s="2" t="s">
        <v>8958</v>
      </c>
      <c r="S1369" s="2" t="s">
        <v>8959</v>
      </c>
      <c r="T1369" s="2" t="s">
        <v>8928</v>
      </c>
      <c r="U1369" s="2" t="s">
        <v>8929</v>
      </c>
      <c r="V1369" s="2" t="s">
        <v>37</v>
      </c>
    </row>
    <row r="1370" spans="1:22" s="2" customFormat="1" x14ac:dyDescent="0.15">
      <c r="A1370" s="4">
        <v>1369</v>
      </c>
      <c r="B1370" s="31" t="s">
        <v>22</v>
      </c>
      <c r="C1370" s="12">
        <v>9787111791041</v>
      </c>
      <c r="D1370" s="2" t="s">
        <v>8960</v>
      </c>
      <c r="E1370" s="2" t="s">
        <v>8961</v>
      </c>
      <c r="F1370" s="2" t="s">
        <v>8962</v>
      </c>
      <c r="I1370" s="13" t="s">
        <v>411</v>
      </c>
      <c r="J1370" s="2" t="s">
        <v>412</v>
      </c>
      <c r="K1370" s="2" t="s">
        <v>29</v>
      </c>
      <c r="L1370" s="2" t="s">
        <v>449</v>
      </c>
      <c r="M1370" s="2" t="s">
        <v>260</v>
      </c>
      <c r="N1370" s="2" t="s">
        <v>274</v>
      </c>
      <c r="Q1370" s="2" t="s">
        <v>8963</v>
      </c>
      <c r="S1370" s="2" t="s">
        <v>8964</v>
      </c>
      <c r="T1370" s="2" t="s">
        <v>8928</v>
      </c>
      <c r="U1370" s="2" t="s">
        <v>8929</v>
      </c>
      <c r="V1370" s="2" t="s">
        <v>37</v>
      </c>
    </row>
    <row r="1371" spans="1:22" s="2" customFormat="1" x14ac:dyDescent="0.15">
      <c r="A1371" s="4">
        <v>1370</v>
      </c>
      <c r="B1371" s="31" t="s">
        <v>22</v>
      </c>
      <c r="C1371" s="12">
        <v>9787111802785</v>
      </c>
      <c r="D1371" s="2" t="s">
        <v>8965</v>
      </c>
      <c r="E1371" s="2" t="s">
        <v>7180</v>
      </c>
      <c r="F1371" s="2" t="s">
        <v>8966</v>
      </c>
      <c r="H1371" s="2" t="s">
        <v>8967</v>
      </c>
      <c r="I1371" s="13" t="s">
        <v>2236</v>
      </c>
      <c r="J1371" s="2" t="s">
        <v>412</v>
      </c>
      <c r="K1371" s="2" t="s">
        <v>29</v>
      </c>
      <c r="L1371" s="2" t="s">
        <v>633</v>
      </c>
      <c r="M1371" s="2" t="s">
        <v>542</v>
      </c>
      <c r="N1371" s="2" t="s">
        <v>141</v>
      </c>
      <c r="Q1371" s="2" t="s">
        <v>8968</v>
      </c>
      <c r="S1371" s="2" t="s">
        <v>8969</v>
      </c>
      <c r="T1371" s="2" t="s">
        <v>8928</v>
      </c>
      <c r="U1371" s="2" t="s">
        <v>8929</v>
      </c>
      <c r="V1371" s="2" t="s">
        <v>37</v>
      </c>
    </row>
    <row r="1372" spans="1:22" s="2" customFormat="1" x14ac:dyDescent="0.15">
      <c r="A1372" s="4">
        <v>1371</v>
      </c>
      <c r="B1372" s="31" t="s">
        <v>22</v>
      </c>
      <c r="C1372" s="12">
        <v>9787111802921</v>
      </c>
      <c r="D1372" s="2" t="s">
        <v>8970</v>
      </c>
      <c r="E1372" s="2" t="s">
        <v>7180</v>
      </c>
      <c r="F1372" s="2" t="s">
        <v>8971</v>
      </c>
      <c r="H1372" s="2" t="s">
        <v>8328</v>
      </c>
      <c r="I1372" s="13" t="s">
        <v>411</v>
      </c>
      <c r="J1372" s="2" t="s">
        <v>412</v>
      </c>
      <c r="K1372" s="2" t="s">
        <v>29</v>
      </c>
      <c r="L1372" s="2" t="s">
        <v>577</v>
      </c>
      <c r="M1372" s="2" t="s">
        <v>260</v>
      </c>
      <c r="N1372" s="2" t="s">
        <v>274</v>
      </c>
      <c r="Q1372" s="2" t="s">
        <v>8241</v>
      </c>
      <c r="S1372" s="2" t="s">
        <v>8972</v>
      </c>
      <c r="T1372" s="2" t="s">
        <v>8928</v>
      </c>
      <c r="U1372" s="2" t="s">
        <v>8929</v>
      </c>
      <c r="V1372" s="2" t="s">
        <v>37</v>
      </c>
    </row>
    <row r="1373" spans="1:22" s="2" customFormat="1" x14ac:dyDescent="0.15">
      <c r="A1373" s="4">
        <v>1372</v>
      </c>
      <c r="B1373" s="31" t="s">
        <v>22</v>
      </c>
      <c r="C1373" s="12">
        <v>9787113322625</v>
      </c>
      <c r="D1373" s="2" t="s">
        <v>8973</v>
      </c>
      <c r="F1373" s="2" t="s">
        <v>8974</v>
      </c>
      <c r="H1373" s="2" t="s">
        <v>8975</v>
      </c>
      <c r="I1373" s="13" t="s">
        <v>1285</v>
      </c>
      <c r="J1373" s="2" t="s">
        <v>1467</v>
      </c>
      <c r="K1373" s="2" t="s">
        <v>29</v>
      </c>
      <c r="L1373" s="2" t="s">
        <v>612</v>
      </c>
      <c r="M1373" s="2" t="s">
        <v>3368</v>
      </c>
      <c r="N1373" s="2" t="s">
        <v>141</v>
      </c>
      <c r="Q1373" s="2" t="s">
        <v>8976</v>
      </c>
      <c r="R1373" s="2" t="s">
        <v>8977</v>
      </c>
      <c r="S1373" s="2" t="s">
        <v>8978</v>
      </c>
      <c r="T1373" s="2" t="s">
        <v>8928</v>
      </c>
      <c r="U1373" s="2" t="s">
        <v>8929</v>
      </c>
      <c r="V1373" s="2" t="s">
        <v>37</v>
      </c>
    </row>
    <row r="1374" spans="1:22" s="2" customFormat="1" x14ac:dyDescent="0.15">
      <c r="A1374" s="4">
        <v>1373</v>
      </c>
      <c r="B1374" s="31" t="s">
        <v>22</v>
      </c>
      <c r="C1374" s="12">
        <v>9787113323240</v>
      </c>
      <c r="D1374" s="2" t="s">
        <v>8928</v>
      </c>
      <c r="F1374" s="2" t="s">
        <v>8979</v>
      </c>
      <c r="H1374" s="2" t="s">
        <v>8980</v>
      </c>
      <c r="I1374" s="13" t="s">
        <v>1027</v>
      </c>
      <c r="J1374" s="2" t="s">
        <v>1467</v>
      </c>
      <c r="K1374" s="2" t="s">
        <v>29</v>
      </c>
      <c r="L1374" s="2" t="s">
        <v>612</v>
      </c>
      <c r="M1374" s="2" t="s">
        <v>7640</v>
      </c>
      <c r="N1374" s="2" t="s">
        <v>141</v>
      </c>
      <c r="Q1374" s="2" t="s">
        <v>8981</v>
      </c>
      <c r="S1374" s="2" t="s">
        <v>8982</v>
      </c>
      <c r="T1374" s="2" t="s">
        <v>8928</v>
      </c>
      <c r="U1374" s="2" t="s">
        <v>8929</v>
      </c>
      <c r="V1374" s="2" t="s">
        <v>37</v>
      </c>
    </row>
    <row r="1375" spans="1:22" s="2" customFormat="1" x14ac:dyDescent="0.15">
      <c r="A1375" s="4">
        <v>1374</v>
      </c>
      <c r="B1375" s="31" t="s">
        <v>22</v>
      </c>
      <c r="C1375" s="12">
        <v>9787113325138</v>
      </c>
      <c r="D1375" s="2" t="s">
        <v>8983</v>
      </c>
      <c r="F1375" s="2" t="s">
        <v>8984</v>
      </c>
      <c r="H1375" s="2" t="s">
        <v>8985</v>
      </c>
      <c r="I1375" s="13" t="s">
        <v>1285</v>
      </c>
      <c r="J1375" s="2" t="s">
        <v>1467</v>
      </c>
      <c r="K1375" s="2" t="s">
        <v>29</v>
      </c>
      <c r="L1375" s="2" t="s">
        <v>1767</v>
      </c>
      <c r="M1375" s="2" t="s">
        <v>621</v>
      </c>
      <c r="N1375" s="2" t="s">
        <v>141</v>
      </c>
      <c r="Q1375" s="2" t="s">
        <v>8986</v>
      </c>
      <c r="S1375" s="2" t="s">
        <v>8987</v>
      </c>
      <c r="T1375" s="2" t="s">
        <v>8928</v>
      </c>
      <c r="U1375" s="2" t="s">
        <v>8929</v>
      </c>
      <c r="V1375" s="2" t="s">
        <v>37</v>
      </c>
    </row>
    <row r="1376" spans="1:22" s="2" customFormat="1" x14ac:dyDescent="0.15">
      <c r="A1376" s="4">
        <v>1375</v>
      </c>
      <c r="B1376" s="31" t="s">
        <v>22</v>
      </c>
      <c r="C1376" s="12">
        <v>9787115530875</v>
      </c>
      <c r="D1376" s="2" t="s">
        <v>8988</v>
      </c>
      <c r="E1376" s="2" t="s">
        <v>8735</v>
      </c>
      <c r="F1376" s="2" t="s">
        <v>8989</v>
      </c>
      <c r="H1376" s="2" t="s">
        <v>8737</v>
      </c>
      <c r="I1376" s="13" t="s">
        <v>2698</v>
      </c>
      <c r="J1376" s="2" t="s">
        <v>641</v>
      </c>
      <c r="K1376" s="2" t="s">
        <v>29</v>
      </c>
      <c r="L1376" s="2" t="s">
        <v>612</v>
      </c>
      <c r="M1376" s="2" t="s">
        <v>1012</v>
      </c>
      <c r="N1376" s="2" t="s">
        <v>141</v>
      </c>
      <c r="Q1376" s="2" t="s">
        <v>8990</v>
      </c>
      <c r="S1376" s="2" t="s">
        <v>8991</v>
      </c>
      <c r="T1376" s="2" t="s">
        <v>8928</v>
      </c>
      <c r="U1376" s="2" t="s">
        <v>8929</v>
      </c>
      <c r="V1376" s="2" t="s">
        <v>37</v>
      </c>
    </row>
    <row r="1377" spans="1:22" s="2" customFormat="1" x14ac:dyDescent="0.15">
      <c r="A1377" s="4">
        <v>1376</v>
      </c>
      <c r="B1377" s="31" t="s">
        <v>22</v>
      </c>
      <c r="C1377" s="12">
        <v>9787122461698</v>
      </c>
      <c r="D1377" s="2" t="s">
        <v>8992</v>
      </c>
      <c r="F1377" s="2" t="s">
        <v>8993</v>
      </c>
      <c r="I1377" s="13" t="s">
        <v>8994</v>
      </c>
      <c r="J1377" s="2" t="s">
        <v>1953</v>
      </c>
      <c r="K1377" s="2" t="s">
        <v>29</v>
      </c>
      <c r="L1377" s="2" t="s">
        <v>413</v>
      </c>
      <c r="M1377" s="2" t="s">
        <v>8995</v>
      </c>
      <c r="N1377" s="2" t="s">
        <v>141</v>
      </c>
      <c r="Q1377" s="2" t="s">
        <v>8996</v>
      </c>
      <c r="S1377" s="2" t="s">
        <v>8997</v>
      </c>
      <c r="T1377" s="2" t="s">
        <v>8928</v>
      </c>
      <c r="U1377" s="2" t="s">
        <v>8929</v>
      </c>
      <c r="V1377" s="2" t="s">
        <v>37</v>
      </c>
    </row>
    <row r="1378" spans="1:22" s="2" customFormat="1" x14ac:dyDescent="0.15">
      <c r="A1378" s="4">
        <v>1377</v>
      </c>
      <c r="B1378" s="31" t="s">
        <v>22</v>
      </c>
      <c r="C1378" s="12">
        <v>9787512446656</v>
      </c>
      <c r="D1378" s="2" t="s">
        <v>8998</v>
      </c>
      <c r="F1378" s="2" t="s">
        <v>8999</v>
      </c>
      <c r="H1378" s="2" t="s">
        <v>7019</v>
      </c>
      <c r="I1378" s="13" t="s">
        <v>183</v>
      </c>
      <c r="J1378" s="2" t="s">
        <v>632</v>
      </c>
      <c r="K1378" s="2" t="s">
        <v>29</v>
      </c>
      <c r="L1378" s="2" t="s">
        <v>633</v>
      </c>
      <c r="M1378" s="2" t="s">
        <v>1199</v>
      </c>
      <c r="N1378" s="2" t="s">
        <v>141</v>
      </c>
      <c r="Q1378" s="2" t="s">
        <v>9000</v>
      </c>
      <c r="S1378" s="2" t="s">
        <v>9001</v>
      </c>
      <c r="T1378" s="2" t="s">
        <v>8928</v>
      </c>
      <c r="U1378" s="2" t="s">
        <v>8929</v>
      </c>
      <c r="V1378" s="2" t="s">
        <v>37</v>
      </c>
    </row>
    <row r="1379" spans="1:22" s="2" customFormat="1" x14ac:dyDescent="0.15">
      <c r="A1379" s="4">
        <v>1378</v>
      </c>
      <c r="B1379" s="31" t="s">
        <v>22</v>
      </c>
      <c r="C1379" s="12">
        <v>9787518455768</v>
      </c>
      <c r="D1379" s="2" t="s">
        <v>9002</v>
      </c>
      <c r="F1379" s="2" t="s">
        <v>9003</v>
      </c>
      <c r="I1379" s="13" t="s">
        <v>651</v>
      </c>
      <c r="J1379" s="2" t="s">
        <v>4077</v>
      </c>
      <c r="K1379" s="2" t="s">
        <v>29</v>
      </c>
      <c r="L1379" s="2" t="s">
        <v>1767</v>
      </c>
      <c r="M1379" s="2" t="s">
        <v>628</v>
      </c>
      <c r="N1379" s="2" t="s">
        <v>54</v>
      </c>
      <c r="Q1379" s="2" t="s">
        <v>9004</v>
      </c>
      <c r="R1379" s="2" t="s">
        <v>9005</v>
      </c>
      <c r="S1379" s="2" t="s">
        <v>9006</v>
      </c>
      <c r="T1379" s="2" t="s">
        <v>8928</v>
      </c>
      <c r="U1379" s="2" t="s">
        <v>8929</v>
      </c>
      <c r="V1379" s="2" t="s">
        <v>37</v>
      </c>
    </row>
    <row r="1380" spans="1:22" s="2" customFormat="1" x14ac:dyDescent="0.15">
      <c r="A1380" s="4">
        <v>1379</v>
      </c>
      <c r="B1380" s="31" t="s">
        <v>22</v>
      </c>
      <c r="C1380" s="12">
        <v>9787560676913</v>
      </c>
      <c r="D1380" s="2" t="s">
        <v>9007</v>
      </c>
      <c r="F1380" s="2" t="s">
        <v>9008</v>
      </c>
      <c r="H1380" s="2" t="s">
        <v>9009</v>
      </c>
      <c r="I1380" s="13" t="s">
        <v>789</v>
      </c>
      <c r="J1380" s="2" t="s">
        <v>561</v>
      </c>
      <c r="K1380" s="2" t="s">
        <v>562</v>
      </c>
      <c r="L1380" s="2" t="s">
        <v>541</v>
      </c>
      <c r="M1380" s="2" t="s">
        <v>4128</v>
      </c>
      <c r="N1380" s="2" t="s">
        <v>141</v>
      </c>
      <c r="Q1380" s="2" t="s">
        <v>9010</v>
      </c>
      <c r="S1380" s="2" t="s">
        <v>9011</v>
      </c>
      <c r="T1380" s="2" t="s">
        <v>8928</v>
      </c>
      <c r="U1380" s="2" t="s">
        <v>8929</v>
      </c>
      <c r="V1380" s="2" t="s">
        <v>37</v>
      </c>
    </row>
    <row r="1381" spans="1:22" s="2" customFormat="1" x14ac:dyDescent="0.15">
      <c r="A1381" s="4">
        <v>1380</v>
      </c>
      <c r="B1381" s="31" t="s">
        <v>22</v>
      </c>
      <c r="C1381" s="12">
        <v>9787569554946</v>
      </c>
      <c r="D1381" s="2" t="s">
        <v>9012</v>
      </c>
      <c r="F1381" s="2" t="s">
        <v>9013</v>
      </c>
      <c r="I1381" s="13" t="s">
        <v>3276</v>
      </c>
      <c r="J1381" s="2" t="s">
        <v>2997</v>
      </c>
      <c r="K1381" s="2" t="s">
        <v>562</v>
      </c>
      <c r="L1381" s="2" t="s">
        <v>433</v>
      </c>
      <c r="M1381" s="2" t="s">
        <v>1174</v>
      </c>
      <c r="N1381" s="2" t="s">
        <v>54</v>
      </c>
      <c r="Q1381" s="2" t="s">
        <v>9014</v>
      </c>
      <c r="S1381" s="2" t="s">
        <v>9015</v>
      </c>
      <c r="T1381" s="2" t="s">
        <v>8928</v>
      </c>
      <c r="U1381" s="2" t="s">
        <v>8929</v>
      </c>
      <c r="V1381" s="2" t="s">
        <v>37</v>
      </c>
    </row>
    <row r="1382" spans="1:22" s="2" customFormat="1" x14ac:dyDescent="0.15">
      <c r="A1382" s="4">
        <v>1381</v>
      </c>
      <c r="B1382" s="31" t="s">
        <v>22</v>
      </c>
      <c r="C1382" s="12">
        <v>9787576356533</v>
      </c>
      <c r="D1382" s="2" t="s">
        <v>9016</v>
      </c>
      <c r="F1382" s="2" t="s">
        <v>9017</v>
      </c>
      <c r="I1382" s="13" t="s">
        <v>7239</v>
      </c>
      <c r="J1382" s="2" t="s">
        <v>3099</v>
      </c>
      <c r="K1382" s="2" t="s">
        <v>29</v>
      </c>
      <c r="L1382" s="2" t="s">
        <v>541</v>
      </c>
      <c r="M1382" s="2" t="s">
        <v>4801</v>
      </c>
      <c r="N1382" s="2" t="s">
        <v>141</v>
      </c>
      <c r="Q1382" s="2" t="s">
        <v>9018</v>
      </c>
      <c r="S1382" s="2" t="s">
        <v>9019</v>
      </c>
      <c r="T1382" s="2" t="s">
        <v>8928</v>
      </c>
      <c r="U1382" s="2" t="s">
        <v>8929</v>
      </c>
      <c r="V1382" s="2" t="s">
        <v>37</v>
      </c>
    </row>
    <row r="1383" spans="1:22" s="2" customFormat="1" x14ac:dyDescent="0.15">
      <c r="A1383" s="4">
        <v>1382</v>
      </c>
      <c r="B1383" s="31" t="s">
        <v>22</v>
      </c>
      <c r="C1383" s="12">
        <v>9787576357479</v>
      </c>
      <c r="D1383" s="2" t="s">
        <v>9020</v>
      </c>
      <c r="F1383" s="2" t="s">
        <v>9021</v>
      </c>
      <c r="I1383" s="13" t="s">
        <v>27</v>
      </c>
      <c r="J1383" s="2" t="s">
        <v>3099</v>
      </c>
      <c r="K1383" s="2" t="s">
        <v>29</v>
      </c>
      <c r="L1383" s="2" t="s">
        <v>541</v>
      </c>
      <c r="M1383" s="2" t="s">
        <v>89</v>
      </c>
      <c r="N1383" s="2" t="s">
        <v>141</v>
      </c>
      <c r="Q1383" s="2" t="s">
        <v>9022</v>
      </c>
      <c r="S1383" s="2" t="s">
        <v>9023</v>
      </c>
      <c r="T1383" s="2" t="s">
        <v>8928</v>
      </c>
      <c r="U1383" s="2" t="s">
        <v>8929</v>
      </c>
      <c r="V1383" s="2" t="s">
        <v>37</v>
      </c>
    </row>
    <row r="1384" spans="1:22" s="2" customFormat="1" x14ac:dyDescent="0.15">
      <c r="A1384" s="4">
        <v>1383</v>
      </c>
      <c r="B1384" s="31" t="s">
        <v>22</v>
      </c>
      <c r="C1384" s="12">
        <v>9787576618853</v>
      </c>
      <c r="D1384" s="2" t="s">
        <v>9024</v>
      </c>
      <c r="F1384" s="2" t="s">
        <v>9025</v>
      </c>
      <c r="H1384" s="2" t="s">
        <v>9026</v>
      </c>
      <c r="I1384" s="13" t="s">
        <v>315</v>
      </c>
      <c r="J1384" s="2" t="s">
        <v>3339</v>
      </c>
      <c r="K1384" s="2" t="s">
        <v>372</v>
      </c>
      <c r="L1384" s="2" t="s">
        <v>433</v>
      </c>
      <c r="M1384" s="2" t="s">
        <v>1114</v>
      </c>
      <c r="N1384" s="2" t="s">
        <v>141</v>
      </c>
      <c r="Q1384" s="2" t="s">
        <v>9027</v>
      </c>
      <c r="R1384" s="2" t="s">
        <v>1462</v>
      </c>
      <c r="S1384" s="2" t="s">
        <v>9028</v>
      </c>
      <c r="T1384" s="2" t="s">
        <v>9029</v>
      </c>
      <c r="U1384" s="2" t="s">
        <v>8929</v>
      </c>
      <c r="V1384" s="2" t="s">
        <v>37</v>
      </c>
    </row>
    <row r="1385" spans="1:22" s="2" customFormat="1" x14ac:dyDescent="0.15">
      <c r="A1385" s="4">
        <v>1384</v>
      </c>
      <c r="B1385" s="31" t="s">
        <v>22</v>
      </c>
      <c r="C1385" s="14" t="s">
        <v>9030</v>
      </c>
      <c r="D1385" s="1" t="s">
        <v>9031</v>
      </c>
      <c r="E1385" s="1"/>
      <c r="F1385" s="1" t="s">
        <v>9032</v>
      </c>
      <c r="G1385" s="1"/>
      <c r="H1385" s="1"/>
      <c r="I1385" s="3">
        <v>49</v>
      </c>
      <c r="J1385" s="1" t="s">
        <v>412</v>
      </c>
      <c r="K1385" s="1" t="s">
        <v>29</v>
      </c>
      <c r="L1385" s="1" t="s">
        <v>937</v>
      </c>
      <c r="M1385" s="1" t="s">
        <v>1028</v>
      </c>
      <c r="N1385" s="1" t="s">
        <v>141</v>
      </c>
      <c r="O1385" s="1"/>
      <c r="P1385" s="1"/>
      <c r="Q1385" s="1" t="s">
        <v>9033</v>
      </c>
      <c r="R1385" s="1"/>
      <c r="S1385" s="1" t="s">
        <v>9034</v>
      </c>
      <c r="T1385" s="1" t="s">
        <v>8928</v>
      </c>
      <c r="U1385" s="1" t="s">
        <v>8929</v>
      </c>
      <c r="V1385" s="1" t="s">
        <v>37</v>
      </c>
    </row>
    <row r="1386" spans="1:22" s="2" customFormat="1" x14ac:dyDescent="0.15">
      <c r="A1386" s="4">
        <v>1385</v>
      </c>
      <c r="B1386" s="31" t="s">
        <v>22</v>
      </c>
      <c r="C1386" s="14" t="s">
        <v>9035</v>
      </c>
      <c r="D1386" s="1" t="s">
        <v>9036</v>
      </c>
      <c r="E1386" s="1" t="s">
        <v>8735</v>
      </c>
      <c r="F1386" s="1" t="s">
        <v>9037</v>
      </c>
      <c r="G1386" s="1"/>
      <c r="H1386" s="1"/>
      <c r="I1386" s="3">
        <v>49.8</v>
      </c>
      <c r="J1386" s="1" t="s">
        <v>6845</v>
      </c>
      <c r="K1386" s="1" t="s">
        <v>324</v>
      </c>
      <c r="L1386" s="1" t="s">
        <v>937</v>
      </c>
      <c r="M1386" s="1" t="s">
        <v>542</v>
      </c>
      <c r="N1386" s="1" t="s">
        <v>141</v>
      </c>
      <c r="O1386" s="1"/>
      <c r="P1386" s="1"/>
      <c r="Q1386" s="1" t="s">
        <v>9038</v>
      </c>
      <c r="R1386" s="1"/>
      <c r="S1386" s="1" t="s">
        <v>9039</v>
      </c>
      <c r="T1386" s="1" t="s">
        <v>8928</v>
      </c>
      <c r="U1386" s="1" t="s">
        <v>8929</v>
      </c>
      <c r="V1386" s="1" t="s">
        <v>37</v>
      </c>
    </row>
    <row r="1387" spans="1:22" s="2" customFormat="1" x14ac:dyDescent="0.15">
      <c r="A1387" s="4">
        <v>1386</v>
      </c>
      <c r="B1387" s="31" t="s">
        <v>22</v>
      </c>
      <c r="C1387" s="12">
        <v>9787565073908</v>
      </c>
      <c r="D1387" s="2" t="s">
        <v>9040</v>
      </c>
      <c r="F1387" s="2" t="s">
        <v>9041</v>
      </c>
      <c r="I1387" s="13" t="s">
        <v>651</v>
      </c>
      <c r="J1387" s="2" t="s">
        <v>1738</v>
      </c>
      <c r="K1387" s="2" t="s">
        <v>1723</v>
      </c>
      <c r="L1387" s="2" t="s">
        <v>1033</v>
      </c>
      <c r="M1387" s="2" t="s">
        <v>3793</v>
      </c>
      <c r="N1387" s="2" t="s">
        <v>141</v>
      </c>
      <c r="Q1387" s="2" t="s">
        <v>9042</v>
      </c>
      <c r="S1387" s="2" t="s">
        <v>9043</v>
      </c>
      <c r="T1387" s="2" t="s">
        <v>9029</v>
      </c>
      <c r="U1387" s="2" t="s">
        <v>9044</v>
      </c>
      <c r="V1387" s="2" t="s">
        <v>37</v>
      </c>
    </row>
    <row r="1388" spans="1:22" s="2" customFormat="1" x14ac:dyDescent="0.15">
      <c r="A1388" s="4">
        <v>1387</v>
      </c>
      <c r="B1388" s="31" t="s">
        <v>22</v>
      </c>
      <c r="C1388" s="12">
        <v>9787561880173</v>
      </c>
      <c r="D1388" s="2" t="s">
        <v>9045</v>
      </c>
      <c r="F1388" s="2" t="s">
        <v>9046</v>
      </c>
      <c r="I1388" s="13" t="s">
        <v>8441</v>
      </c>
      <c r="J1388" s="2" t="s">
        <v>8205</v>
      </c>
      <c r="K1388" s="2" t="s">
        <v>675</v>
      </c>
      <c r="L1388" s="2" t="s">
        <v>541</v>
      </c>
      <c r="M1388" s="2" t="s">
        <v>2200</v>
      </c>
      <c r="N1388" s="2" t="s">
        <v>141</v>
      </c>
      <c r="Q1388" s="2" t="s">
        <v>9047</v>
      </c>
      <c r="R1388" s="2" t="s">
        <v>9048</v>
      </c>
      <c r="S1388" s="2" t="s">
        <v>9049</v>
      </c>
      <c r="T1388" s="2" t="s">
        <v>8928</v>
      </c>
      <c r="U1388" s="2" t="s">
        <v>9050</v>
      </c>
      <c r="V1388" s="2" t="s">
        <v>37</v>
      </c>
    </row>
    <row r="1389" spans="1:22" s="2" customFormat="1" x14ac:dyDescent="0.15">
      <c r="A1389" s="4">
        <v>1388</v>
      </c>
      <c r="B1389" s="31" t="s">
        <v>22</v>
      </c>
      <c r="C1389" s="5">
        <v>9787301349786</v>
      </c>
      <c r="D1389" s="2" t="s">
        <v>9051</v>
      </c>
      <c r="F1389" s="2" t="s">
        <v>9052</v>
      </c>
      <c r="I1389" s="2" t="s">
        <v>2564</v>
      </c>
      <c r="J1389" s="2" t="s">
        <v>28</v>
      </c>
      <c r="K1389" s="2" t="s">
        <v>29</v>
      </c>
      <c r="L1389" s="2">
        <v>2024.4</v>
      </c>
      <c r="M1389" s="2" t="s">
        <v>9053</v>
      </c>
      <c r="N1389" s="2" t="s">
        <v>8947</v>
      </c>
      <c r="Q1389" s="2" t="s">
        <v>9054</v>
      </c>
      <c r="R1389" s="2" t="s">
        <v>7263</v>
      </c>
      <c r="S1389" s="2" t="s">
        <v>9055</v>
      </c>
      <c r="T1389" s="2" t="s">
        <v>8928</v>
      </c>
      <c r="U1389" s="2" t="s">
        <v>9056</v>
      </c>
      <c r="V1389" s="1"/>
    </row>
    <row r="1390" spans="1:22" s="2" customFormat="1" x14ac:dyDescent="0.15">
      <c r="A1390" s="4">
        <v>1389</v>
      </c>
      <c r="B1390" s="31" t="s">
        <v>22</v>
      </c>
      <c r="C1390" s="12">
        <v>9787030805492</v>
      </c>
      <c r="D1390" s="2" t="s">
        <v>9057</v>
      </c>
      <c r="F1390" s="2" t="s">
        <v>9058</v>
      </c>
      <c r="H1390" s="2" t="s">
        <v>9059</v>
      </c>
      <c r="I1390" s="13" t="s">
        <v>411</v>
      </c>
      <c r="J1390" s="2" t="s">
        <v>390</v>
      </c>
      <c r="K1390" s="2" t="s">
        <v>29</v>
      </c>
      <c r="L1390" s="2" t="s">
        <v>642</v>
      </c>
      <c r="M1390" s="2" t="s">
        <v>3032</v>
      </c>
      <c r="N1390" s="2" t="s">
        <v>141</v>
      </c>
      <c r="Q1390" s="2" t="s">
        <v>9060</v>
      </c>
      <c r="S1390" s="2" t="s">
        <v>9061</v>
      </c>
      <c r="T1390" s="2" t="s">
        <v>9062</v>
      </c>
      <c r="U1390" s="2" t="s">
        <v>9063</v>
      </c>
      <c r="V1390" s="2" t="s">
        <v>37</v>
      </c>
    </row>
    <row r="1391" spans="1:22" s="2" customFormat="1" x14ac:dyDescent="0.15">
      <c r="A1391" s="4">
        <v>1390</v>
      </c>
      <c r="B1391" s="31" t="s">
        <v>22</v>
      </c>
      <c r="C1391" s="12">
        <v>9787111780106</v>
      </c>
      <c r="D1391" s="2" t="s">
        <v>9064</v>
      </c>
      <c r="F1391" s="2" t="s">
        <v>9065</v>
      </c>
      <c r="H1391" s="2" t="s">
        <v>9066</v>
      </c>
      <c r="I1391" s="13" t="s">
        <v>9067</v>
      </c>
      <c r="J1391" s="2" t="s">
        <v>412</v>
      </c>
      <c r="K1391" s="2" t="s">
        <v>29</v>
      </c>
      <c r="L1391" s="2" t="s">
        <v>423</v>
      </c>
      <c r="M1391" s="2" t="s">
        <v>1938</v>
      </c>
      <c r="N1391" s="2" t="s">
        <v>274</v>
      </c>
      <c r="Q1391" s="2" t="s">
        <v>9068</v>
      </c>
      <c r="R1391" s="2" t="s">
        <v>9069</v>
      </c>
      <c r="S1391" s="2" t="s">
        <v>9070</v>
      </c>
      <c r="T1391" s="2" t="s">
        <v>9062</v>
      </c>
      <c r="U1391" s="2" t="s">
        <v>9063</v>
      </c>
      <c r="V1391" s="2" t="s">
        <v>37</v>
      </c>
    </row>
    <row r="1392" spans="1:22" s="2" customFormat="1" x14ac:dyDescent="0.15">
      <c r="A1392" s="4">
        <v>1391</v>
      </c>
      <c r="B1392" s="31" t="s">
        <v>22</v>
      </c>
      <c r="C1392" s="12">
        <v>9787111796114</v>
      </c>
      <c r="D1392" s="2" t="s">
        <v>9071</v>
      </c>
      <c r="F1392" s="2" t="s">
        <v>9072</v>
      </c>
      <c r="H1392" s="2" t="s">
        <v>7323</v>
      </c>
      <c r="I1392" s="13" t="s">
        <v>9073</v>
      </c>
      <c r="J1392" s="2" t="s">
        <v>412</v>
      </c>
      <c r="K1392" s="2" t="s">
        <v>29</v>
      </c>
      <c r="L1392" s="2" t="s">
        <v>524</v>
      </c>
      <c r="M1392" s="2" t="s">
        <v>9074</v>
      </c>
      <c r="N1392" s="2" t="s">
        <v>141</v>
      </c>
      <c r="Q1392" s="2" t="s">
        <v>9075</v>
      </c>
      <c r="R1392" s="2" t="s">
        <v>8324</v>
      </c>
      <c r="S1392" s="2" t="s">
        <v>9076</v>
      </c>
      <c r="T1392" s="2" t="s">
        <v>9062</v>
      </c>
      <c r="U1392" s="2" t="s">
        <v>9063</v>
      </c>
      <c r="V1392" s="2" t="s">
        <v>37</v>
      </c>
    </row>
    <row r="1393" spans="1:22" s="2" customFormat="1" x14ac:dyDescent="0.15">
      <c r="A1393" s="4">
        <v>1392</v>
      </c>
      <c r="B1393" s="31" t="s">
        <v>22</v>
      </c>
      <c r="C1393" s="12">
        <v>9787300335049</v>
      </c>
      <c r="D1393" s="2" t="s">
        <v>9077</v>
      </c>
      <c r="F1393" s="2" t="s">
        <v>9078</v>
      </c>
      <c r="H1393" s="2" t="s">
        <v>9079</v>
      </c>
      <c r="I1393" s="13" t="s">
        <v>531</v>
      </c>
      <c r="J1393" s="2" t="s">
        <v>1851</v>
      </c>
      <c r="K1393" s="2" t="s">
        <v>29</v>
      </c>
      <c r="L1393" s="2" t="s">
        <v>541</v>
      </c>
      <c r="M1393" s="2" t="s">
        <v>3622</v>
      </c>
      <c r="N1393" s="2" t="s">
        <v>2542</v>
      </c>
      <c r="Q1393" s="2" t="s">
        <v>9080</v>
      </c>
      <c r="S1393" s="2" t="s">
        <v>9081</v>
      </c>
      <c r="T1393" s="2" t="s">
        <v>9062</v>
      </c>
      <c r="U1393" s="2" t="s">
        <v>9063</v>
      </c>
      <c r="V1393" s="2" t="s">
        <v>37</v>
      </c>
    </row>
    <row r="1394" spans="1:22" s="2" customFormat="1" x14ac:dyDescent="0.15">
      <c r="A1394" s="4">
        <v>1393</v>
      </c>
      <c r="B1394" s="31" t="s">
        <v>22</v>
      </c>
      <c r="C1394" s="12">
        <v>9787577217376</v>
      </c>
      <c r="D1394" s="2" t="s">
        <v>9082</v>
      </c>
      <c r="F1394" s="2" t="s">
        <v>9083</v>
      </c>
      <c r="H1394" s="2" t="s">
        <v>9084</v>
      </c>
      <c r="I1394" s="13" t="s">
        <v>2564</v>
      </c>
      <c r="J1394" s="2" t="s">
        <v>3115</v>
      </c>
      <c r="K1394" s="2" t="s">
        <v>44</v>
      </c>
      <c r="L1394" s="2" t="s">
        <v>620</v>
      </c>
      <c r="M1394" s="2" t="s">
        <v>326</v>
      </c>
      <c r="N1394" s="2" t="s">
        <v>141</v>
      </c>
      <c r="Q1394" s="2" t="s">
        <v>9085</v>
      </c>
      <c r="R1394" s="2" t="s">
        <v>9086</v>
      </c>
      <c r="S1394" s="2" t="s">
        <v>9087</v>
      </c>
      <c r="T1394" s="2" t="s">
        <v>9062</v>
      </c>
      <c r="U1394" s="2" t="s">
        <v>9063</v>
      </c>
      <c r="V1394" s="2" t="s">
        <v>37</v>
      </c>
    </row>
    <row r="1395" spans="1:22" s="2" customFormat="1" x14ac:dyDescent="0.15">
      <c r="A1395" s="4">
        <v>1394</v>
      </c>
      <c r="B1395" s="31" t="s">
        <v>22</v>
      </c>
      <c r="C1395" s="12">
        <v>9787577407197</v>
      </c>
      <c r="D1395" s="2" t="s">
        <v>9088</v>
      </c>
      <c r="F1395" s="2" t="s">
        <v>9089</v>
      </c>
      <c r="I1395" s="13" t="s">
        <v>1027</v>
      </c>
      <c r="J1395" s="2" t="s">
        <v>2386</v>
      </c>
      <c r="K1395" s="2" t="s">
        <v>1634</v>
      </c>
      <c r="L1395" s="2" t="s">
        <v>612</v>
      </c>
      <c r="M1395" s="2" t="s">
        <v>2111</v>
      </c>
      <c r="N1395" s="2" t="s">
        <v>141</v>
      </c>
      <c r="Q1395" s="2" t="s">
        <v>3594</v>
      </c>
      <c r="S1395" s="2" t="s">
        <v>9090</v>
      </c>
      <c r="T1395" s="2" t="s">
        <v>9062</v>
      </c>
      <c r="U1395" s="2" t="s">
        <v>9063</v>
      </c>
      <c r="V1395" s="2" t="s">
        <v>37</v>
      </c>
    </row>
    <row r="1396" spans="1:22" s="2" customFormat="1" x14ac:dyDescent="0.15">
      <c r="A1396" s="4">
        <v>1395</v>
      </c>
      <c r="B1396" s="31" t="s">
        <v>22</v>
      </c>
      <c r="C1396" s="14" t="s">
        <v>9091</v>
      </c>
      <c r="D1396" s="1" t="s">
        <v>9092</v>
      </c>
      <c r="E1396" s="1"/>
      <c r="F1396" s="1" t="s">
        <v>9093</v>
      </c>
      <c r="G1396" s="1"/>
      <c r="H1396" s="1"/>
      <c r="I1396" s="3">
        <v>89</v>
      </c>
      <c r="J1396" s="1" t="s">
        <v>1953</v>
      </c>
      <c r="K1396" s="1" t="s">
        <v>29</v>
      </c>
      <c r="L1396" s="1" t="s">
        <v>982</v>
      </c>
      <c r="M1396" s="1" t="s">
        <v>4702</v>
      </c>
      <c r="N1396" s="1" t="s">
        <v>54</v>
      </c>
      <c r="O1396" s="1"/>
      <c r="P1396" s="1"/>
      <c r="Q1396" s="1" t="s">
        <v>9094</v>
      </c>
      <c r="R1396" s="1"/>
      <c r="S1396" s="1" t="s">
        <v>9095</v>
      </c>
      <c r="T1396" s="1" t="s">
        <v>9096</v>
      </c>
      <c r="U1396" s="1" t="s">
        <v>9063</v>
      </c>
      <c r="V1396" s="1" t="s">
        <v>37</v>
      </c>
    </row>
    <row r="1397" spans="1:22" s="2" customFormat="1" x14ac:dyDescent="0.15">
      <c r="A1397" s="4">
        <v>1396</v>
      </c>
      <c r="B1397" s="31" t="s">
        <v>22</v>
      </c>
      <c r="C1397" s="14" t="s">
        <v>9097</v>
      </c>
      <c r="D1397" s="1" t="s">
        <v>9098</v>
      </c>
      <c r="E1397" s="1"/>
      <c r="F1397" s="1" t="s">
        <v>9099</v>
      </c>
      <c r="G1397" s="1"/>
      <c r="H1397" s="1"/>
      <c r="I1397" s="3">
        <v>158</v>
      </c>
      <c r="J1397" s="1" t="s">
        <v>1953</v>
      </c>
      <c r="K1397" s="1" t="s">
        <v>29</v>
      </c>
      <c r="L1397" s="1" t="s">
        <v>982</v>
      </c>
      <c r="M1397" s="1" t="s">
        <v>9100</v>
      </c>
      <c r="N1397" s="1" t="s">
        <v>141</v>
      </c>
      <c r="O1397" s="1"/>
      <c r="P1397" s="1"/>
      <c r="Q1397" s="1" t="s">
        <v>9101</v>
      </c>
      <c r="R1397" s="1"/>
      <c r="S1397" s="1" t="s">
        <v>9102</v>
      </c>
      <c r="T1397" s="1" t="s">
        <v>9103</v>
      </c>
      <c r="U1397" s="1" t="s">
        <v>9063</v>
      </c>
      <c r="V1397" s="1" t="s">
        <v>37</v>
      </c>
    </row>
    <row r="1398" spans="1:22" s="2" customFormat="1" x14ac:dyDescent="0.15">
      <c r="A1398" s="4">
        <v>1397</v>
      </c>
      <c r="B1398" s="31" t="s">
        <v>22</v>
      </c>
      <c r="C1398" s="14" t="s">
        <v>9104</v>
      </c>
      <c r="D1398" s="1" t="s">
        <v>9105</v>
      </c>
      <c r="E1398" s="1"/>
      <c r="F1398" s="1" t="s">
        <v>9106</v>
      </c>
      <c r="G1398" s="1"/>
      <c r="H1398" s="1"/>
      <c r="I1398" s="3">
        <v>33</v>
      </c>
      <c r="J1398" s="1" t="s">
        <v>412</v>
      </c>
      <c r="K1398" s="1" t="s">
        <v>29</v>
      </c>
      <c r="L1398" s="1" t="s">
        <v>79</v>
      </c>
      <c r="M1398" s="1" t="s">
        <v>1836</v>
      </c>
      <c r="N1398" s="1" t="s">
        <v>274</v>
      </c>
      <c r="O1398" s="1"/>
      <c r="P1398" s="1"/>
      <c r="Q1398" s="1" t="s">
        <v>9107</v>
      </c>
      <c r="R1398" s="1"/>
      <c r="S1398" s="1" t="s">
        <v>9108</v>
      </c>
      <c r="T1398" s="1" t="s">
        <v>9062</v>
      </c>
      <c r="U1398" s="1" t="s">
        <v>9063</v>
      </c>
      <c r="V1398" s="1" t="s">
        <v>37</v>
      </c>
    </row>
    <row r="1399" spans="1:22" s="2" customFormat="1" x14ac:dyDescent="0.15">
      <c r="A1399" s="4">
        <v>1398</v>
      </c>
      <c r="B1399" s="31" t="s">
        <v>22</v>
      </c>
      <c r="C1399" s="12">
        <v>9787512156777</v>
      </c>
      <c r="D1399" s="2" t="s">
        <v>9109</v>
      </c>
      <c r="F1399" s="2" t="s">
        <v>9110</v>
      </c>
      <c r="I1399" s="13" t="s">
        <v>440</v>
      </c>
      <c r="J1399" s="2" t="s">
        <v>3447</v>
      </c>
      <c r="K1399" s="2" t="s">
        <v>29</v>
      </c>
      <c r="L1399" s="2" t="s">
        <v>1767</v>
      </c>
      <c r="M1399" s="2" t="s">
        <v>1954</v>
      </c>
      <c r="N1399" s="2" t="s">
        <v>54</v>
      </c>
      <c r="Q1399" s="2" t="s">
        <v>9111</v>
      </c>
      <c r="S1399" s="2" t="s">
        <v>9112</v>
      </c>
      <c r="T1399" s="2" t="s">
        <v>9113</v>
      </c>
      <c r="U1399" s="2" t="s">
        <v>9114</v>
      </c>
      <c r="V1399" s="2" t="s">
        <v>37</v>
      </c>
    </row>
    <row r="1400" spans="1:22" s="2" customFormat="1" x14ac:dyDescent="0.15">
      <c r="A1400" s="4">
        <v>1399</v>
      </c>
      <c r="B1400" s="31" t="s">
        <v>22</v>
      </c>
      <c r="C1400" s="12">
        <v>9787111796961</v>
      </c>
      <c r="D1400" s="2" t="s">
        <v>9115</v>
      </c>
      <c r="F1400" s="2" t="s">
        <v>9116</v>
      </c>
      <c r="H1400" s="2" t="s">
        <v>9117</v>
      </c>
      <c r="I1400" s="13" t="s">
        <v>890</v>
      </c>
      <c r="J1400" s="2" t="s">
        <v>412</v>
      </c>
      <c r="K1400" s="2" t="s">
        <v>29</v>
      </c>
      <c r="L1400" s="2" t="s">
        <v>524</v>
      </c>
      <c r="M1400" s="2" t="s">
        <v>9118</v>
      </c>
      <c r="N1400" s="2" t="s">
        <v>707</v>
      </c>
      <c r="P1400" s="2" t="s">
        <v>32</v>
      </c>
      <c r="Q1400" s="2" t="s">
        <v>9119</v>
      </c>
      <c r="R1400" s="2" t="s">
        <v>492</v>
      </c>
      <c r="S1400" s="2" t="s">
        <v>9120</v>
      </c>
      <c r="T1400" s="2" t="s">
        <v>9121</v>
      </c>
      <c r="U1400" s="2" t="s">
        <v>9122</v>
      </c>
      <c r="V1400" s="2" t="s">
        <v>37</v>
      </c>
    </row>
    <row r="1401" spans="1:22" s="2" customFormat="1" x14ac:dyDescent="0.15">
      <c r="A1401" s="4">
        <v>1400</v>
      </c>
      <c r="B1401" s="31" t="s">
        <v>22</v>
      </c>
      <c r="C1401" s="5">
        <v>9787569075939</v>
      </c>
      <c r="D1401" s="2" t="s">
        <v>9123</v>
      </c>
      <c r="F1401" s="2" t="s">
        <v>9124</v>
      </c>
      <c r="H1401" s="2" t="s">
        <v>9125</v>
      </c>
      <c r="I1401" s="2">
        <v>99</v>
      </c>
      <c r="J1401" s="2" t="s">
        <v>3381</v>
      </c>
      <c r="K1401" s="2" t="s">
        <v>1634</v>
      </c>
      <c r="L1401" s="2">
        <v>2025.6</v>
      </c>
      <c r="M1401" s="2" t="s">
        <v>130</v>
      </c>
      <c r="N1401" s="2" t="s">
        <v>54</v>
      </c>
      <c r="O1401" s="2" t="s">
        <v>1141</v>
      </c>
      <c r="Q1401" s="2" t="s">
        <v>9126</v>
      </c>
      <c r="S1401" s="2" t="s">
        <v>9127</v>
      </c>
      <c r="T1401" s="2" t="s">
        <v>3112</v>
      </c>
      <c r="U1401" s="2" t="s">
        <v>9128</v>
      </c>
      <c r="V1401" s="2" t="s">
        <v>37</v>
      </c>
    </row>
    <row r="1402" spans="1:22" s="2" customFormat="1" x14ac:dyDescent="0.15">
      <c r="A1402" s="4">
        <v>1401</v>
      </c>
      <c r="B1402" s="31" t="s">
        <v>22</v>
      </c>
      <c r="C1402" s="12">
        <v>9787111781905</v>
      </c>
      <c r="D1402" s="2" t="s">
        <v>9129</v>
      </c>
      <c r="F1402" s="2" t="s">
        <v>9130</v>
      </c>
      <c r="H1402" s="2" t="s">
        <v>7182</v>
      </c>
      <c r="I1402" s="13" t="s">
        <v>610</v>
      </c>
      <c r="J1402" s="2" t="s">
        <v>412</v>
      </c>
      <c r="K1402" s="2" t="s">
        <v>29</v>
      </c>
      <c r="L1402" s="2" t="s">
        <v>541</v>
      </c>
      <c r="M1402" s="2" t="s">
        <v>1140</v>
      </c>
      <c r="N1402" s="2" t="s">
        <v>141</v>
      </c>
      <c r="Q1402" s="2" t="s">
        <v>9131</v>
      </c>
      <c r="S1402" s="2" t="s">
        <v>9132</v>
      </c>
      <c r="T1402" s="2" t="s">
        <v>9133</v>
      </c>
      <c r="U1402" s="2" t="s">
        <v>9134</v>
      </c>
      <c r="V1402" s="2" t="s">
        <v>37</v>
      </c>
    </row>
    <row r="1403" spans="1:22" s="2" customFormat="1" x14ac:dyDescent="0.15">
      <c r="A1403" s="4">
        <v>1402</v>
      </c>
      <c r="B1403" s="31" t="s">
        <v>22</v>
      </c>
      <c r="C1403" s="12">
        <v>9787111794448</v>
      </c>
      <c r="D1403" s="2" t="s">
        <v>9135</v>
      </c>
      <c r="F1403" s="2" t="s">
        <v>9136</v>
      </c>
      <c r="H1403" s="2" t="s">
        <v>7329</v>
      </c>
      <c r="I1403" s="13" t="s">
        <v>1285</v>
      </c>
      <c r="J1403" s="2" t="s">
        <v>412</v>
      </c>
      <c r="K1403" s="2" t="s">
        <v>29</v>
      </c>
      <c r="L1403" s="2" t="s">
        <v>1033</v>
      </c>
      <c r="M1403" s="2" t="s">
        <v>4484</v>
      </c>
      <c r="N1403" s="2" t="s">
        <v>141</v>
      </c>
      <c r="Q1403" s="2" t="s">
        <v>9137</v>
      </c>
      <c r="S1403" s="2" t="s">
        <v>9138</v>
      </c>
      <c r="T1403" s="2" t="s">
        <v>9133</v>
      </c>
      <c r="U1403" s="2" t="s">
        <v>9134</v>
      </c>
      <c r="V1403" s="2" t="s">
        <v>37</v>
      </c>
    </row>
    <row r="1404" spans="1:22" s="2" customFormat="1" x14ac:dyDescent="0.15">
      <c r="A1404" s="4">
        <v>1403</v>
      </c>
      <c r="B1404" s="31" t="s">
        <v>22</v>
      </c>
      <c r="C1404" s="12">
        <v>9787113321949</v>
      </c>
      <c r="D1404" s="2" t="s">
        <v>9139</v>
      </c>
      <c r="F1404" s="2" t="s">
        <v>9140</v>
      </c>
      <c r="H1404" s="2" t="s">
        <v>9141</v>
      </c>
      <c r="I1404" s="13" t="s">
        <v>651</v>
      </c>
      <c r="J1404" s="2" t="s">
        <v>1467</v>
      </c>
      <c r="K1404" s="2" t="s">
        <v>29</v>
      </c>
      <c r="L1404" s="2" t="s">
        <v>423</v>
      </c>
      <c r="M1404" s="2" t="s">
        <v>7575</v>
      </c>
      <c r="N1404" s="2" t="s">
        <v>141</v>
      </c>
      <c r="Q1404" s="2" t="s">
        <v>9142</v>
      </c>
      <c r="R1404" s="2" t="s">
        <v>8735</v>
      </c>
      <c r="S1404" s="2" t="s">
        <v>9143</v>
      </c>
      <c r="T1404" s="2" t="s">
        <v>9133</v>
      </c>
      <c r="U1404" s="2" t="s">
        <v>9134</v>
      </c>
      <c r="V1404" s="2" t="s">
        <v>37</v>
      </c>
    </row>
    <row r="1405" spans="1:22" s="2" customFormat="1" x14ac:dyDescent="0.15">
      <c r="A1405" s="4">
        <v>1404</v>
      </c>
      <c r="B1405" s="31" t="s">
        <v>22</v>
      </c>
      <c r="C1405" s="12">
        <v>9787114207716</v>
      </c>
      <c r="D1405" s="2" t="s">
        <v>9144</v>
      </c>
      <c r="F1405" s="2" t="s">
        <v>9145</v>
      </c>
      <c r="I1405" s="13" t="s">
        <v>411</v>
      </c>
      <c r="J1405" s="2" t="s">
        <v>3019</v>
      </c>
      <c r="K1405" s="2" t="s">
        <v>29</v>
      </c>
      <c r="L1405" s="2" t="s">
        <v>524</v>
      </c>
      <c r="M1405" s="2" t="s">
        <v>3130</v>
      </c>
      <c r="N1405" s="2" t="s">
        <v>141</v>
      </c>
      <c r="Q1405" s="2" t="s">
        <v>9146</v>
      </c>
      <c r="R1405" s="2" t="s">
        <v>9147</v>
      </c>
      <c r="S1405" s="2" t="s">
        <v>9148</v>
      </c>
      <c r="T1405" s="2" t="s">
        <v>9149</v>
      </c>
      <c r="U1405" s="2" t="s">
        <v>9134</v>
      </c>
      <c r="V1405" s="2" t="s">
        <v>37</v>
      </c>
    </row>
    <row r="1406" spans="1:22" s="2" customFormat="1" x14ac:dyDescent="0.15">
      <c r="A1406" s="4">
        <v>1405</v>
      </c>
      <c r="B1406" s="31" t="s">
        <v>22</v>
      </c>
      <c r="C1406" s="12">
        <v>9787114207938</v>
      </c>
      <c r="D1406" s="2" t="s">
        <v>9150</v>
      </c>
      <c r="F1406" s="2" t="s">
        <v>9151</v>
      </c>
      <c r="H1406" s="2" t="s">
        <v>8529</v>
      </c>
      <c r="I1406" s="13" t="s">
        <v>771</v>
      </c>
      <c r="J1406" s="2" t="s">
        <v>3019</v>
      </c>
      <c r="K1406" s="2" t="s">
        <v>29</v>
      </c>
      <c r="L1406" s="2" t="s">
        <v>577</v>
      </c>
      <c r="M1406" s="2" t="s">
        <v>1199</v>
      </c>
      <c r="N1406" s="2" t="s">
        <v>141</v>
      </c>
      <c r="Q1406" s="2" t="s">
        <v>9152</v>
      </c>
      <c r="S1406" s="2" t="s">
        <v>9153</v>
      </c>
      <c r="T1406" s="2" t="s">
        <v>9154</v>
      </c>
      <c r="U1406" s="2" t="s">
        <v>9134</v>
      </c>
      <c r="V1406" s="2" t="s">
        <v>37</v>
      </c>
    </row>
    <row r="1407" spans="1:22" s="2" customFormat="1" x14ac:dyDescent="0.15">
      <c r="A1407" s="4">
        <v>1406</v>
      </c>
      <c r="B1407" s="31" t="s">
        <v>22</v>
      </c>
      <c r="C1407" s="12">
        <v>9787121509506</v>
      </c>
      <c r="D1407" s="2" t="s">
        <v>9155</v>
      </c>
      <c r="F1407" s="2" t="s">
        <v>9156</v>
      </c>
      <c r="H1407" s="2" t="s">
        <v>8489</v>
      </c>
      <c r="I1407" s="13" t="s">
        <v>2889</v>
      </c>
      <c r="J1407" s="2" t="s">
        <v>78</v>
      </c>
      <c r="K1407" s="2" t="s">
        <v>29</v>
      </c>
      <c r="L1407" s="2" t="s">
        <v>612</v>
      </c>
      <c r="M1407" s="2" t="s">
        <v>556</v>
      </c>
      <c r="N1407" s="2" t="s">
        <v>141</v>
      </c>
      <c r="Q1407" s="2" t="s">
        <v>9157</v>
      </c>
      <c r="S1407" s="2" t="s">
        <v>9158</v>
      </c>
      <c r="T1407" s="2" t="s">
        <v>9133</v>
      </c>
      <c r="U1407" s="2" t="s">
        <v>9134</v>
      </c>
      <c r="V1407" s="2" t="s">
        <v>37</v>
      </c>
    </row>
    <row r="1408" spans="1:22" s="2" customFormat="1" x14ac:dyDescent="0.15">
      <c r="A1408" s="4">
        <v>1407</v>
      </c>
      <c r="B1408" s="31" t="s">
        <v>22</v>
      </c>
      <c r="C1408" s="12">
        <v>9787300347257</v>
      </c>
      <c r="D1408" s="2" t="s">
        <v>9159</v>
      </c>
      <c r="F1408" s="2" t="s">
        <v>9160</v>
      </c>
      <c r="H1408" s="2" t="s">
        <v>9079</v>
      </c>
      <c r="I1408" s="13" t="s">
        <v>411</v>
      </c>
      <c r="J1408" s="2" t="s">
        <v>1851</v>
      </c>
      <c r="K1408" s="2" t="s">
        <v>29</v>
      </c>
      <c r="L1408" s="2" t="s">
        <v>577</v>
      </c>
      <c r="M1408" s="2" t="s">
        <v>3155</v>
      </c>
      <c r="N1408" s="2" t="s">
        <v>2542</v>
      </c>
      <c r="Q1408" s="2" t="s">
        <v>9161</v>
      </c>
      <c r="R1408" s="2" t="s">
        <v>9162</v>
      </c>
      <c r="S1408" s="2" t="s">
        <v>9163</v>
      </c>
      <c r="T1408" s="2" t="s">
        <v>9133</v>
      </c>
      <c r="U1408" s="2" t="s">
        <v>9134</v>
      </c>
      <c r="V1408" s="2" t="s">
        <v>37</v>
      </c>
    </row>
    <row r="1409" spans="1:22" s="2" customFormat="1" x14ac:dyDescent="0.15">
      <c r="A1409" s="4">
        <v>1408</v>
      </c>
      <c r="B1409" s="31" t="s">
        <v>22</v>
      </c>
      <c r="C1409" s="12">
        <v>9787518448975</v>
      </c>
      <c r="D1409" s="2" t="s">
        <v>9164</v>
      </c>
      <c r="F1409" s="2" t="s">
        <v>9165</v>
      </c>
      <c r="I1409" s="13" t="s">
        <v>651</v>
      </c>
      <c r="J1409" s="2" t="s">
        <v>4077</v>
      </c>
      <c r="K1409" s="2" t="s">
        <v>29</v>
      </c>
      <c r="L1409" s="2" t="s">
        <v>433</v>
      </c>
      <c r="M1409" s="2" t="s">
        <v>3402</v>
      </c>
      <c r="N1409" s="2" t="s">
        <v>141</v>
      </c>
      <c r="Q1409" s="2" t="s">
        <v>9166</v>
      </c>
      <c r="R1409" s="2" t="s">
        <v>9167</v>
      </c>
      <c r="S1409" s="2" t="s">
        <v>9168</v>
      </c>
      <c r="T1409" s="2" t="s">
        <v>9164</v>
      </c>
      <c r="U1409" s="2" t="s">
        <v>9134</v>
      </c>
      <c r="V1409" s="2" t="s">
        <v>37</v>
      </c>
    </row>
    <row r="1410" spans="1:22" s="2" customFormat="1" x14ac:dyDescent="0.15">
      <c r="A1410" s="4">
        <v>1409</v>
      </c>
      <c r="B1410" s="31" t="s">
        <v>22</v>
      </c>
      <c r="C1410" s="12">
        <v>9787560674988</v>
      </c>
      <c r="D1410" s="2" t="s">
        <v>9169</v>
      </c>
      <c r="F1410" s="2" t="s">
        <v>9170</v>
      </c>
      <c r="H1410" s="2" t="s">
        <v>9171</v>
      </c>
      <c r="I1410" s="13" t="s">
        <v>8137</v>
      </c>
      <c r="J1410" s="2" t="s">
        <v>561</v>
      </c>
      <c r="K1410" s="2" t="s">
        <v>562</v>
      </c>
      <c r="L1410" s="2" t="s">
        <v>433</v>
      </c>
      <c r="M1410" s="2" t="s">
        <v>723</v>
      </c>
      <c r="N1410" s="2" t="s">
        <v>141</v>
      </c>
      <c r="Q1410" s="2" t="s">
        <v>9172</v>
      </c>
      <c r="S1410" s="2" t="s">
        <v>9173</v>
      </c>
      <c r="T1410" s="2" t="s">
        <v>9174</v>
      </c>
      <c r="U1410" s="2" t="s">
        <v>9134</v>
      </c>
      <c r="V1410" s="2" t="s">
        <v>37</v>
      </c>
    </row>
    <row r="1411" spans="1:22" s="2" customFormat="1" x14ac:dyDescent="0.15">
      <c r="A1411" s="4">
        <v>1410</v>
      </c>
      <c r="B1411" s="31" t="s">
        <v>22</v>
      </c>
      <c r="C1411" s="12">
        <v>9787560677392</v>
      </c>
      <c r="D1411" s="2" t="s">
        <v>9175</v>
      </c>
      <c r="E1411" s="2" t="s">
        <v>8735</v>
      </c>
      <c r="F1411" s="2" t="s">
        <v>9176</v>
      </c>
      <c r="H1411" s="2" t="s">
        <v>9177</v>
      </c>
      <c r="I1411" s="13" t="s">
        <v>411</v>
      </c>
      <c r="J1411" s="2" t="s">
        <v>561</v>
      </c>
      <c r="K1411" s="2" t="s">
        <v>562</v>
      </c>
      <c r="L1411" s="2" t="s">
        <v>1767</v>
      </c>
      <c r="M1411" s="2" t="s">
        <v>1290</v>
      </c>
      <c r="N1411" s="2" t="s">
        <v>141</v>
      </c>
      <c r="Q1411" s="2" t="s">
        <v>9178</v>
      </c>
      <c r="S1411" s="2" t="s">
        <v>9179</v>
      </c>
      <c r="T1411" s="2" t="s">
        <v>9133</v>
      </c>
      <c r="U1411" s="2" t="s">
        <v>9134</v>
      </c>
      <c r="V1411" s="2" t="s">
        <v>37</v>
      </c>
    </row>
    <row r="1412" spans="1:22" s="2" customFormat="1" x14ac:dyDescent="0.15">
      <c r="A1412" s="4">
        <v>1411</v>
      </c>
      <c r="B1412" s="31" t="s">
        <v>22</v>
      </c>
      <c r="C1412" s="12">
        <v>9787560679181</v>
      </c>
      <c r="D1412" s="2" t="s">
        <v>9180</v>
      </c>
      <c r="F1412" s="2" t="s">
        <v>9181</v>
      </c>
      <c r="H1412" s="2" t="s">
        <v>9182</v>
      </c>
      <c r="I1412" s="13" t="s">
        <v>440</v>
      </c>
      <c r="J1412" s="2" t="s">
        <v>561</v>
      </c>
      <c r="K1412" s="2" t="s">
        <v>562</v>
      </c>
      <c r="L1412" s="2" t="s">
        <v>524</v>
      </c>
      <c r="M1412" s="2" t="s">
        <v>1326</v>
      </c>
      <c r="N1412" s="2" t="s">
        <v>141</v>
      </c>
      <c r="Q1412" s="2" t="s">
        <v>9183</v>
      </c>
      <c r="S1412" s="2" t="s">
        <v>9184</v>
      </c>
      <c r="T1412" s="2" t="s">
        <v>9133</v>
      </c>
      <c r="U1412" s="2" t="s">
        <v>9134</v>
      </c>
      <c r="V1412" s="2" t="s">
        <v>37</v>
      </c>
    </row>
    <row r="1413" spans="1:22" s="2" customFormat="1" x14ac:dyDescent="0.15">
      <c r="A1413" s="4">
        <v>1412</v>
      </c>
      <c r="B1413" s="31" t="s">
        <v>22</v>
      </c>
      <c r="C1413" s="12">
        <v>9787564669492</v>
      </c>
      <c r="D1413" s="2" t="s">
        <v>9185</v>
      </c>
      <c r="F1413" s="2" t="s">
        <v>9186</v>
      </c>
      <c r="I1413" s="13" t="s">
        <v>411</v>
      </c>
      <c r="J1413" s="2" t="s">
        <v>3374</v>
      </c>
      <c r="K1413" s="2" t="s">
        <v>1674</v>
      </c>
      <c r="L1413" s="2" t="s">
        <v>541</v>
      </c>
      <c r="M1413" s="2" t="s">
        <v>2966</v>
      </c>
      <c r="N1413" s="2" t="s">
        <v>141</v>
      </c>
      <c r="Q1413" s="2" t="s">
        <v>9187</v>
      </c>
      <c r="R1413" s="2" t="s">
        <v>9188</v>
      </c>
      <c r="S1413" s="2" t="s">
        <v>9189</v>
      </c>
      <c r="T1413" s="2" t="s">
        <v>9190</v>
      </c>
      <c r="U1413" s="2" t="s">
        <v>9134</v>
      </c>
      <c r="V1413" s="2" t="s">
        <v>37</v>
      </c>
    </row>
    <row r="1414" spans="1:22" s="2" customFormat="1" x14ac:dyDescent="0.15">
      <c r="A1414" s="4">
        <v>1413</v>
      </c>
      <c r="B1414" s="31" t="s">
        <v>22</v>
      </c>
      <c r="C1414" s="12">
        <v>9787576348873</v>
      </c>
      <c r="D1414" s="2" t="s">
        <v>9191</v>
      </c>
      <c r="F1414" s="2" t="s">
        <v>9192</v>
      </c>
      <c r="I1414" s="13" t="s">
        <v>27</v>
      </c>
      <c r="J1414" s="2" t="s">
        <v>3099</v>
      </c>
      <c r="K1414" s="2" t="s">
        <v>29</v>
      </c>
      <c r="L1414" s="2" t="s">
        <v>433</v>
      </c>
      <c r="M1414" s="2" t="s">
        <v>904</v>
      </c>
      <c r="N1414" s="2" t="s">
        <v>141</v>
      </c>
      <c r="Q1414" s="2" t="s">
        <v>9193</v>
      </c>
      <c r="S1414" s="2" t="s">
        <v>9194</v>
      </c>
      <c r="T1414" s="2" t="s">
        <v>9133</v>
      </c>
      <c r="U1414" s="2" t="s">
        <v>9134</v>
      </c>
      <c r="V1414" s="2" t="s">
        <v>37</v>
      </c>
    </row>
    <row r="1415" spans="1:22" s="2" customFormat="1" x14ac:dyDescent="0.15">
      <c r="A1415" s="4">
        <v>1414</v>
      </c>
      <c r="B1415" s="31" t="s">
        <v>22</v>
      </c>
      <c r="C1415" s="12">
        <v>9787576833164</v>
      </c>
      <c r="D1415" s="2" t="s">
        <v>9195</v>
      </c>
      <c r="F1415" s="2" t="s">
        <v>9196</v>
      </c>
      <c r="I1415" s="13" t="s">
        <v>88</v>
      </c>
      <c r="J1415" s="2" t="s">
        <v>817</v>
      </c>
      <c r="K1415" s="2" t="s">
        <v>818</v>
      </c>
      <c r="L1415" s="2" t="s">
        <v>642</v>
      </c>
      <c r="M1415" s="2" t="s">
        <v>1070</v>
      </c>
      <c r="N1415" s="2" t="s">
        <v>54</v>
      </c>
      <c r="Q1415" s="2" t="s">
        <v>9197</v>
      </c>
      <c r="R1415" s="2" t="s">
        <v>9198</v>
      </c>
      <c r="S1415" s="2" t="s">
        <v>9199</v>
      </c>
      <c r="T1415" s="2" t="s">
        <v>9190</v>
      </c>
      <c r="U1415" s="2" t="s">
        <v>9134</v>
      </c>
      <c r="V1415" s="2" t="s">
        <v>37</v>
      </c>
    </row>
    <row r="1416" spans="1:22" s="2" customFormat="1" x14ac:dyDescent="0.15">
      <c r="A1416" s="4">
        <v>1415</v>
      </c>
      <c r="B1416" s="31" t="s">
        <v>22</v>
      </c>
      <c r="C1416" s="12">
        <v>9787502655204</v>
      </c>
      <c r="D1416" s="2" t="s">
        <v>9200</v>
      </c>
      <c r="F1416" s="2" t="s">
        <v>9201</v>
      </c>
      <c r="H1416" s="2" t="s">
        <v>9202</v>
      </c>
      <c r="I1416" s="13" t="s">
        <v>1048</v>
      </c>
      <c r="J1416" s="2" t="s">
        <v>3800</v>
      </c>
      <c r="K1416" s="2" t="s">
        <v>29</v>
      </c>
      <c r="L1416" s="2" t="s">
        <v>423</v>
      </c>
      <c r="M1416" s="2" t="s">
        <v>8624</v>
      </c>
      <c r="N1416" s="2" t="s">
        <v>141</v>
      </c>
      <c r="Q1416" s="2" t="s">
        <v>9203</v>
      </c>
      <c r="S1416" s="2" t="s">
        <v>9204</v>
      </c>
      <c r="T1416" s="2" t="s">
        <v>9205</v>
      </c>
      <c r="U1416" s="2" t="s">
        <v>9206</v>
      </c>
      <c r="V1416" s="2" t="s">
        <v>37</v>
      </c>
    </row>
    <row r="1417" spans="1:22" s="2" customFormat="1" x14ac:dyDescent="0.15">
      <c r="A1417" s="4">
        <v>1416</v>
      </c>
      <c r="B1417" s="31" t="s">
        <v>22</v>
      </c>
      <c r="C1417" s="12">
        <v>9787111782209</v>
      </c>
      <c r="D1417" s="2" t="s">
        <v>9207</v>
      </c>
      <c r="F1417" s="2" t="s">
        <v>9208</v>
      </c>
      <c r="H1417" s="2" t="s">
        <v>8440</v>
      </c>
      <c r="I1417" s="13" t="s">
        <v>2817</v>
      </c>
      <c r="J1417" s="2" t="s">
        <v>412</v>
      </c>
      <c r="K1417" s="2" t="s">
        <v>29</v>
      </c>
      <c r="L1417" s="2" t="s">
        <v>612</v>
      </c>
      <c r="M1417" s="2" t="s">
        <v>7460</v>
      </c>
      <c r="N1417" s="2" t="s">
        <v>141</v>
      </c>
      <c r="Q1417" s="2" t="s">
        <v>9209</v>
      </c>
      <c r="S1417" s="2" t="s">
        <v>9210</v>
      </c>
      <c r="T1417" s="2" t="s">
        <v>9211</v>
      </c>
      <c r="U1417" s="2" t="s">
        <v>9212</v>
      </c>
      <c r="V1417" s="2" t="s">
        <v>37</v>
      </c>
    </row>
    <row r="1418" spans="1:22" s="2" customFormat="1" x14ac:dyDescent="0.15">
      <c r="A1418" s="4">
        <v>1417</v>
      </c>
      <c r="B1418" s="31" t="s">
        <v>22</v>
      </c>
      <c r="C1418" s="12">
        <v>9787030828279</v>
      </c>
      <c r="D1418" s="2" t="s">
        <v>9213</v>
      </c>
      <c r="E1418" s="2" t="s">
        <v>9214</v>
      </c>
      <c r="F1418" s="2" t="s">
        <v>9215</v>
      </c>
      <c r="H1418" s="2" t="s">
        <v>9216</v>
      </c>
      <c r="I1418" s="13" t="s">
        <v>594</v>
      </c>
      <c r="J1418" s="2" t="s">
        <v>390</v>
      </c>
      <c r="K1418" s="2" t="s">
        <v>29</v>
      </c>
      <c r="L1418" s="2" t="s">
        <v>541</v>
      </c>
      <c r="M1418" s="2" t="s">
        <v>3588</v>
      </c>
      <c r="N1418" s="2" t="s">
        <v>141</v>
      </c>
      <c r="Q1418" s="2" t="s">
        <v>9217</v>
      </c>
      <c r="R1418" s="2" t="s">
        <v>9218</v>
      </c>
      <c r="S1418" s="2" t="s">
        <v>9219</v>
      </c>
      <c r="T1418" s="2" t="s">
        <v>9220</v>
      </c>
      <c r="U1418" s="2" t="s">
        <v>9221</v>
      </c>
      <c r="V1418" s="2" t="s">
        <v>37</v>
      </c>
    </row>
    <row r="1419" spans="1:22" s="2" customFormat="1" x14ac:dyDescent="0.15">
      <c r="A1419" s="4">
        <v>1418</v>
      </c>
      <c r="B1419" s="31" t="s">
        <v>22</v>
      </c>
      <c r="C1419" s="12">
        <v>9787111753964</v>
      </c>
      <c r="D1419" s="2" t="s">
        <v>9222</v>
      </c>
      <c r="F1419" s="2" t="s">
        <v>9223</v>
      </c>
      <c r="H1419" s="2" t="s">
        <v>8468</v>
      </c>
      <c r="I1419" s="13" t="s">
        <v>651</v>
      </c>
      <c r="J1419" s="2" t="s">
        <v>412</v>
      </c>
      <c r="K1419" s="2" t="s">
        <v>29</v>
      </c>
      <c r="L1419" s="2" t="s">
        <v>423</v>
      </c>
      <c r="M1419" s="2" t="s">
        <v>525</v>
      </c>
      <c r="N1419" s="2" t="s">
        <v>141</v>
      </c>
      <c r="Q1419" s="2" t="s">
        <v>9224</v>
      </c>
      <c r="S1419" s="2" t="s">
        <v>9225</v>
      </c>
      <c r="T1419" s="2" t="s">
        <v>9220</v>
      </c>
      <c r="U1419" s="2" t="s">
        <v>9221</v>
      </c>
      <c r="V1419" s="2" t="s">
        <v>37</v>
      </c>
    </row>
    <row r="1420" spans="1:22" s="2" customFormat="1" x14ac:dyDescent="0.15">
      <c r="A1420" s="4">
        <v>1419</v>
      </c>
      <c r="B1420" s="31" t="s">
        <v>22</v>
      </c>
      <c r="C1420" s="12">
        <v>9787576619447</v>
      </c>
      <c r="D1420" s="2" t="s">
        <v>9226</v>
      </c>
      <c r="F1420" s="2" t="s">
        <v>9227</v>
      </c>
      <c r="I1420" s="13" t="s">
        <v>3082</v>
      </c>
      <c r="J1420" s="2" t="s">
        <v>3339</v>
      </c>
      <c r="K1420" s="2" t="s">
        <v>372</v>
      </c>
      <c r="L1420" s="2" t="s">
        <v>433</v>
      </c>
      <c r="M1420" s="2" t="s">
        <v>9228</v>
      </c>
      <c r="N1420" s="2" t="s">
        <v>46</v>
      </c>
      <c r="Q1420" s="2" t="s">
        <v>9229</v>
      </c>
      <c r="S1420" s="2" t="s">
        <v>9230</v>
      </c>
      <c r="T1420" s="2" t="s">
        <v>9220</v>
      </c>
      <c r="U1420" s="2" t="s">
        <v>9221</v>
      </c>
      <c r="V1420" s="2" t="s">
        <v>37</v>
      </c>
    </row>
    <row r="1421" spans="1:22" s="2" customFormat="1" x14ac:dyDescent="0.15">
      <c r="A1421" s="4">
        <v>1420</v>
      </c>
      <c r="B1421" s="31" t="s">
        <v>22</v>
      </c>
      <c r="C1421" s="14" t="s">
        <v>9231</v>
      </c>
      <c r="D1421" s="1" t="s">
        <v>9232</v>
      </c>
      <c r="E1421" s="1"/>
      <c r="F1421" s="1" t="s">
        <v>9233</v>
      </c>
      <c r="G1421" s="1"/>
      <c r="H1421" s="1" t="s">
        <v>3068</v>
      </c>
      <c r="I1421" s="3">
        <v>58</v>
      </c>
      <c r="J1421" s="1" t="s">
        <v>3069</v>
      </c>
      <c r="K1421" s="1" t="s">
        <v>324</v>
      </c>
      <c r="L1421" s="1" t="s">
        <v>458</v>
      </c>
      <c r="M1421" s="1" t="s">
        <v>556</v>
      </c>
      <c r="N1421" s="1" t="s">
        <v>54</v>
      </c>
      <c r="O1421" s="1"/>
      <c r="P1421" s="1"/>
      <c r="Q1421" s="1" t="s">
        <v>9234</v>
      </c>
      <c r="R1421" s="1"/>
      <c r="S1421" s="1" t="s">
        <v>9235</v>
      </c>
      <c r="T1421" s="1" t="s">
        <v>9220</v>
      </c>
      <c r="U1421" s="1" t="s">
        <v>9221</v>
      </c>
      <c r="V1421" s="1" t="s">
        <v>37</v>
      </c>
    </row>
    <row r="1422" spans="1:22" s="2" customFormat="1" x14ac:dyDescent="0.15">
      <c r="A1422" s="4">
        <v>1421</v>
      </c>
      <c r="B1422" s="31" t="s">
        <v>22</v>
      </c>
      <c r="C1422" s="5">
        <v>9787301349526</v>
      </c>
      <c r="D1422" s="2" t="s">
        <v>9236</v>
      </c>
      <c r="F1422" s="2" t="s">
        <v>9237</v>
      </c>
      <c r="H1422" s="2" t="s">
        <v>6880</v>
      </c>
      <c r="I1422" s="2" t="s">
        <v>183</v>
      </c>
      <c r="J1422" s="2" t="s">
        <v>28</v>
      </c>
      <c r="K1422" s="2" t="s">
        <v>29</v>
      </c>
      <c r="L1422" s="2">
        <v>2024.7</v>
      </c>
      <c r="M1422" s="2" t="s">
        <v>974</v>
      </c>
      <c r="N1422" s="2" t="s">
        <v>141</v>
      </c>
      <c r="Q1422" s="2" t="s">
        <v>9238</v>
      </c>
      <c r="R1422" s="2" t="s">
        <v>9239</v>
      </c>
      <c r="S1422" s="2" t="s">
        <v>9240</v>
      </c>
      <c r="T1422" s="2" t="s">
        <v>9220</v>
      </c>
      <c r="U1422" s="2" t="s">
        <v>9221</v>
      </c>
      <c r="V1422" s="1"/>
    </row>
    <row r="1423" spans="1:22" s="2" customFormat="1" x14ac:dyDescent="0.15">
      <c r="A1423" s="4">
        <v>1422</v>
      </c>
      <c r="B1423" s="31" t="s">
        <v>22</v>
      </c>
      <c r="C1423" s="12">
        <v>9787518450589</v>
      </c>
      <c r="D1423" s="2" t="s">
        <v>9241</v>
      </c>
      <c r="F1423" s="2" t="s">
        <v>9242</v>
      </c>
      <c r="I1423" s="13" t="s">
        <v>651</v>
      </c>
      <c r="J1423" s="2" t="s">
        <v>4077</v>
      </c>
      <c r="K1423" s="2" t="s">
        <v>29</v>
      </c>
      <c r="L1423" s="2" t="s">
        <v>541</v>
      </c>
      <c r="M1423" s="2" t="s">
        <v>3633</v>
      </c>
      <c r="N1423" s="2" t="s">
        <v>141</v>
      </c>
      <c r="Q1423" s="2" t="s">
        <v>676</v>
      </c>
      <c r="R1423" s="2" t="s">
        <v>9243</v>
      </c>
      <c r="S1423" s="2" t="s">
        <v>9244</v>
      </c>
      <c r="T1423" s="2" t="s">
        <v>9245</v>
      </c>
      <c r="U1423" s="2" t="s">
        <v>9246</v>
      </c>
      <c r="V1423" s="2" t="s">
        <v>37</v>
      </c>
    </row>
    <row r="1424" spans="1:22" s="2" customFormat="1" x14ac:dyDescent="0.15">
      <c r="A1424" s="4">
        <v>1423</v>
      </c>
      <c r="B1424" s="31" t="s">
        <v>22</v>
      </c>
      <c r="C1424" s="12">
        <v>9787576622980</v>
      </c>
      <c r="D1424" s="2" t="s">
        <v>9247</v>
      </c>
      <c r="F1424" s="2" t="s">
        <v>9248</v>
      </c>
      <c r="H1424" s="2" t="s">
        <v>9026</v>
      </c>
      <c r="I1424" s="13" t="s">
        <v>411</v>
      </c>
      <c r="J1424" s="2" t="s">
        <v>3339</v>
      </c>
      <c r="K1424" s="2" t="s">
        <v>372</v>
      </c>
      <c r="L1424" s="2" t="s">
        <v>612</v>
      </c>
      <c r="M1424" s="2" t="s">
        <v>3032</v>
      </c>
      <c r="N1424" s="2" t="s">
        <v>141</v>
      </c>
      <c r="Q1424" s="2" t="s">
        <v>9249</v>
      </c>
      <c r="R1424" s="2" t="s">
        <v>1462</v>
      </c>
      <c r="S1424" s="2" t="s">
        <v>9250</v>
      </c>
      <c r="T1424" s="2" t="s">
        <v>9245</v>
      </c>
      <c r="U1424" s="2" t="s">
        <v>9246</v>
      </c>
      <c r="V1424" s="2" t="s">
        <v>37</v>
      </c>
    </row>
    <row r="1425" spans="1:22" s="2" customFormat="1" x14ac:dyDescent="0.15">
      <c r="A1425" s="4">
        <v>1424</v>
      </c>
      <c r="B1425" s="31" t="s">
        <v>22</v>
      </c>
      <c r="C1425" s="12">
        <v>9787576720969</v>
      </c>
      <c r="D1425" s="2" t="s">
        <v>9251</v>
      </c>
      <c r="F1425" s="2" t="s">
        <v>9252</v>
      </c>
      <c r="H1425" s="2" t="s">
        <v>6864</v>
      </c>
      <c r="I1425" s="13" t="s">
        <v>2817</v>
      </c>
      <c r="J1425" s="2" t="s">
        <v>432</v>
      </c>
      <c r="K1425" s="2" t="s">
        <v>324</v>
      </c>
      <c r="L1425" s="2" t="s">
        <v>612</v>
      </c>
      <c r="M1425" s="2" t="s">
        <v>3793</v>
      </c>
      <c r="N1425" s="2" t="s">
        <v>141</v>
      </c>
      <c r="Q1425" s="2" t="s">
        <v>9253</v>
      </c>
      <c r="R1425" s="2" t="s">
        <v>492</v>
      </c>
      <c r="S1425" s="2" t="s">
        <v>9254</v>
      </c>
      <c r="T1425" s="2" t="s">
        <v>9245</v>
      </c>
      <c r="U1425" s="2" t="s">
        <v>9246</v>
      </c>
      <c r="V1425" s="2" t="s">
        <v>37</v>
      </c>
    </row>
    <row r="1426" spans="1:22" s="2" customFormat="1" x14ac:dyDescent="0.15">
      <c r="A1426" s="4">
        <v>1425</v>
      </c>
      <c r="B1426" s="31" t="s">
        <v>22</v>
      </c>
      <c r="C1426" s="12">
        <v>9787111799337</v>
      </c>
      <c r="D1426" s="2" t="s">
        <v>9255</v>
      </c>
      <c r="F1426" s="2" t="s">
        <v>9256</v>
      </c>
      <c r="H1426" s="2" t="s">
        <v>6818</v>
      </c>
      <c r="I1426" s="13" t="s">
        <v>2605</v>
      </c>
      <c r="J1426" s="2" t="s">
        <v>412</v>
      </c>
      <c r="K1426" s="2" t="s">
        <v>29</v>
      </c>
      <c r="L1426" s="2" t="s">
        <v>1033</v>
      </c>
      <c r="M1426" s="2" t="s">
        <v>391</v>
      </c>
      <c r="N1426" s="2" t="s">
        <v>141</v>
      </c>
      <c r="Q1426" s="2" t="s">
        <v>9257</v>
      </c>
      <c r="R1426" s="2" t="s">
        <v>9258</v>
      </c>
      <c r="S1426" s="2" t="s">
        <v>9259</v>
      </c>
      <c r="T1426" s="2" t="s">
        <v>9260</v>
      </c>
      <c r="U1426" s="2" t="s">
        <v>9261</v>
      </c>
      <c r="V1426" s="2" t="s">
        <v>37</v>
      </c>
    </row>
    <row r="1427" spans="1:22" s="2" customFormat="1" x14ac:dyDescent="0.15">
      <c r="A1427" s="4">
        <v>1426</v>
      </c>
      <c r="B1427" s="31" t="s">
        <v>22</v>
      </c>
      <c r="C1427" s="12">
        <v>9787516042076</v>
      </c>
      <c r="D1427" s="2" t="s">
        <v>9262</v>
      </c>
      <c r="F1427" s="2" t="s">
        <v>9263</v>
      </c>
      <c r="I1427" s="13" t="s">
        <v>2564</v>
      </c>
      <c r="J1427" s="2" t="s">
        <v>8783</v>
      </c>
      <c r="K1427" s="2" t="s">
        <v>29</v>
      </c>
      <c r="L1427" s="2" t="s">
        <v>423</v>
      </c>
      <c r="M1427" s="2" t="s">
        <v>1484</v>
      </c>
      <c r="N1427" s="2" t="s">
        <v>54</v>
      </c>
      <c r="Q1427" s="2" t="s">
        <v>9264</v>
      </c>
      <c r="S1427" s="2" t="s">
        <v>9265</v>
      </c>
      <c r="T1427" s="2" t="s">
        <v>8486</v>
      </c>
      <c r="U1427" s="2" t="s">
        <v>9261</v>
      </c>
      <c r="V1427" s="2" t="s">
        <v>37</v>
      </c>
    </row>
    <row r="1428" spans="1:22" s="2" customFormat="1" x14ac:dyDescent="0.15">
      <c r="A1428" s="4">
        <v>1427</v>
      </c>
      <c r="B1428" s="31" t="s">
        <v>22</v>
      </c>
      <c r="C1428" s="12">
        <v>9787519614522</v>
      </c>
      <c r="D1428" s="2" t="s">
        <v>9266</v>
      </c>
      <c r="F1428" s="2" t="s">
        <v>9267</v>
      </c>
      <c r="I1428" s="13" t="s">
        <v>422</v>
      </c>
      <c r="J1428" s="2" t="s">
        <v>9268</v>
      </c>
      <c r="K1428" s="2" t="s">
        <v>29</v>
      </c>
      <c r="L1428" s="2" t="s">
        <v>413</v>
      </c>
      <c r="M1428" s="2" t="s">
        <v>260</v>
      </c>
      <c r="N1428" s="2" t="s">
        <v>54</v>
      </c>
      <c r="Q1428" s="2" t="s">
        <v>9269</v>
      </c>
      <c r="S1428" s="2" t="s">
        <v>9270</v>
      </c>
      <c r="T1428" s="2" t="s">
        <v>8486</v>
      </c>
      <c r="U1428" s="2" t="s">
        <v>9261</v>
      </c>
      <c r="V1428" s="2" t="s">
        <v>37</v>
      </c>
    </row>
    <row r="1429" spans="1:22" s="2" customFormat="1" x14ac:dyDescent="0.15">
      <c r="A1429" s="4">
        <v>1428</v>
      </c>
      <c r="B1429" s="31" t="s">
        <v>22</v>
      </c>
      <c r="C1429" s="12">
        <v>9787519614737</v>
      </c>
      <c r="D1429" s="2" t="s">
        <v>9271</v>
      </c>
      <c r="F1429" s="2" t="s">
        <v>9272</v>
      </c>
      <c r="I1429" s="13" t="s">
        <v>88</v>
      </c>
      <c r="J1429" s="2" t="s">
        <v>9268</v>
      </c>
      <c r="K1429" s="2" t="s">
        <v>29</v>
      </c>
      <c r="L1429" s="2" t="s">
        <v>515</v>
      </c>
      <c r="M1429" s="2" t="s">
        <v>1145</v>
      </c>
      <c r="N1429" s="2" t="s">
        <v>54</v>
      </c>
      <c r="Q1429" s="2" t="s">
        <v>9273</v>
      </c>
      <c r="S1429" s="2" t="s">
        <v>9274</v>
      </c>
      <c r="T1429" s="2" t="s">
        <v>8486</v>
      </c>
      <c r="U1429" s="2" t="s">
        <v>9261</v>
      </c>
      <c r="V1429" s="2" t="s">
        <v>37</v>
      </c>
    </row>
    <row r="1430" spans="1:22" s="2" customFormat="1" x14ac:dyDescent="0.15">
      <c r="A1430" s="4">
        <v>1429</v>
      </c>
      <c r="B1430" s="31" t="s">
        <v>22</v>
      </c>
      <c r="C1430" s="12">
        <v>9787574235144</v>
      </c>
      <c r="D1430" s="2" t="s">
        <v>9275</v>
      </c>
      <c r="F1430" s="2" t="s">
        <v>9276</v>
      </c>
      <c r="I1430" s="13" t="s">
        <v>88</v>
      </c>
      <c r="J1430" s="2" t="s">
        <v>1011</v>
      </c>
      <c r="K1430" s="2" t="s">
        <v>675</v>
      </c>
      <c r="L1430" s="2" t="s">
        <v>475</v>
      </c>
      <c r="M1430" s="2" t="s">
        <v>1616</v>
      </c>
      <c r="N1430" s="2" t="s">
        <v>54</v>
      </c>
      <c r="Q1430" s="2" t="s">
        <v>9277</v>
      </c>
      <c r="S1430" s="2" t="s">
        <v>9278</v>
      </c>
      <c r="T1430" s="2" t="s">
        <v>9220</v>
      </c>
      <c r="U1430" s="2" t="s">
        <v>9261</v>
      </c>
      <c r="V1430" s="2" t="s">
        <v>37</v>
      </c>
    </row>
    <row r="1431" spans="1:22" s="2" customFormat="1" x14ac:dyDescent="0.15">
      <c r="A1431" s="4">
        <v>1430</v>
      </c>
      <c r="B1431" s="31" t="s">
        <v>22</v>
      </c>
      <c r="C1431" s="12">
        <v>9787111797302</v>
      </c>
      <c r="D1431" s="2" t="s">
        <v>9279</v>
      </c>
      <c r="F1431" s="2" t="s">
        <v>9280</v>
      </c>
      <c r="H1431" s="2" t="s">
        <v>9281</v>
      </c>
      <c r="I1431" s="13" t="s">
        <v>2236</v>
      </c>
      <c r="J1431" s="2" t="s">
        <v>412</v>
      </c>
      <c r="K1431" s="2" t="s">
        <v>29</v>
      </c>
      <c r="L1431" s="2" t="s">
        <v>524</v>
      </c>
      <c r="M1431" s="2" t="s">
        <v>468</v>
      </c>
      <c r="N1431" s="2" t="s">
        <v>54</v>
      </c>
      <c r="Q1431" s="2" t="s">
        <v>9282</v>
      </c>
      <c r="S1431" s="2" t="s">
        <v>9283</v>
      </c>
      <c r="T1431" s="2" t="s">
        <v>8486</v>
      </c>
      <c r="U1431" s="2" t="s">
        <v>9284</v>
      </c>
      <c r="V1431" s="2" t="s">
        <v>37</v>
      </c>
    </row>
    <row r="1432" spans="1:22" s="2" customFormat="1" x14ac:dyDescent="0.15">
      <c r="A1432" s="4">
        <v>1431</v>
      </c>
      <c r="B1432" s="31" t="s">
        <v>22</v>
      </c>
      <c r="C1432" s="5">
        <v>9787301338261</v>
      </c>
      <c r="D1432" s="2" t="s">
        <v>9285</v>
      </c>
      <c r="F1432" s="2" t="s">
        <v>9286</v>
      </c>
      <c r="H1432" s="2" t="s">
        <v>6880</v>
      </c>
      <c r="I1432" s="2" t="s">
        <v>183</v>
      </c>
      <c r="J1432" s="2" t="s">
        <v>28</v>
      </c>
      <c r="K1432" s="2" t="s">
        <v>29</v>
      </c>
      <c r="L1432" s="2">
        <v>2023.4</v>
      </c>
      <c r="M1432" s="2" t="s">
        <v>714</v>
      </c>
      <c r="N1432" s="2" t="s">
        <v>141</v>
      </c>
      <c r="Q1432" s="2" t="s">
        <v>9287</v>
      </c>
      <c r="R1432" s="2" t="s">
        <v>7501</v>
      </c>
      <c r="S1432" s="2" t="s">
        <v>9288</v>
      </c>
      <c r="T1432" s="2" t="s">
        <v>9220</v>
      </c>
      <c r="U1432" s="2" t="s">
        <v>9289</v>
      </c>
      <c r="V1432" s="1"/>
    </row>
    <row r="1433" spans="1:22" s="2" customFormat="1" x14ac:dyDescent="0.15">
      <c r="A1433" s="4">
        <v>1432</v>
      </c>
      <c r="B1433" s="31" t="s">
        <v>22</v>
      </c>
      <c r="C1433" s="12">
        <v>9787111802204</v>
      </c>
      <c r="D1433" s="2" t="s">
        <v>9290</v>
      </c>
      <c r="F1433" s="2" t="s">
        <v>9291</v>
      </c>
      <c r="H1433" s="2" t="s">
        <v>3660</v>
      </c>
      <c r="I1433" s="13" t="s">
        <v>1027</v>
      </c>
      <c r="J1433" s="2" t="s">
        <v>412</v>
      </c>
      <c r="K1433" s="2" t="s">
        <v>29</v>
      </c>
      <c r="L1433" s="2" t="s">
        <v>475</v>
      </c>
      <c r="M1433" s="2" t="s">
        <v>273</v>
      </c>
      <c r="N1433" s="2" t="s">
        <v>141</v>
      </c>
      <c r="Q1433" s="2" t="s">
        <v>9292</v>
      </c>
      <c r="R1433" s="2" t="s">
        <v>6820</v>
      </c>
      <c r="S1433" s="2" t="s">
        <v>9293</v>
      </c>
      <c r="T1433" s="2" t="s">
        <v>8486</v>
      </c>
      <c r="U1433" s="2" t="s">
        <v>9294</v>
      </c>
      <c r="V1433" s="2" t="s">
        <v>37</v>
      </c>
    </row>
    <row r="1434" spans="1:22" s="2" customFormat="1" x14ac:dyDescent="0.15">
      <c r="A1434" s="4">
        <v>1433</v>
      </c>
      <c r="B1434" s="31" t="s">
        <v>22</v>
      </c>
      <c r="C1434" s="12">
        <v>9787524003069</v>
      </c>
      <c r="D1434" s="2" t="s">
        <v>9295</v>
      </c>
      <c r="F1434" s="2" t="s">
        <v>9296</v>
      </c>
      <c r="I1434" s="13" t="s">
        <v>2236</v>
      </c>
      <c r="J1434" s="2" t="s">
        <v>3361</v>
      </c>
      <c r="K1434" s="2" t="s">
        <v>29</v>
      </c>
      <c r="L1434" s="2" t="s">
        <v>612</v>
      </c>
      <c r="M1434" s="2" t="s">
        <v>9228</v>
      </c>
      <c r="N1434" s="2" t="s">
        <v>54</v>
      </c>
      <c r="Q1434" s="2" t="s">
        <v>9297</v>
      </c>
      <c r="R1434" s="2" t="s">
        <v>9298</v>
      </c>
      <c r="S1434" s="2" t="s">
        <v>9299</v>
      </c>
      <c r="T1434" s="2" t="s">
        <v>9300</v>
      </c>
      <c r="U1434" s="2" t="s">
        <v>9294</v>
      </c>
      <c r="V1434" s="2" t="s">
        <v>37</v>
      </c>
    </row>
    <row r="1435" spans="1:22" s="2" customFormat="1" x14ac:dyDescent="0.15">
      <c r="A1435" s="4">
        <v>1434</v>
      </c>
      <c r="B1435" s="31" t="s">
        <v>22</v>
      </c>
      <c r="C1435" s="12">
        <v>9787548480501</v>
      </c>
      <c r="D1435" s="2" t="s">
        <v>9301</v>
      </c>
      <c r="F1435" s="2" t="s">
        <v>9302</v>
      </c>
      <c r="I1435" s="13" t="s">
        <v>88</v>
      </c>
      <c r="J1435" s="2" t="s">
        <v>3069</v>
      </c>
      <c r="K1435" s="2" t="s">
        <v>324</v>
      </c>
      <c r="L1435" s="2" t="s">
        <v>433</v>
      </c>
      <c r="M1435" s="2" t="s">
        <v>3130</v>
      </c>
      <c r="N1435" s="2" t="s">
        <v>141</v>
      </c>
      <c r="Q1435" s="2" t="s">
        <v>9303</v>
      </c>
      <c r="S1435" s="2" t="s">
        <v>9304</v>
      </c>
      <c r="T1435" s="2" t="s">
        <v>8486</v>
      </c>
      <c r="U1435" s="2" t="s">
        <v>9294</v>
      </c>
      <c r="V1435" s="2" t="s">
        <v>37</v>
      </c>
    </row>
    <row r="1436" spans="1:22" s="2" customFormat="1" x14ac:dyDescent="0.15">
      <c r="A1436" s="4">
        <v>1435</v>
      </c>
      <c r="B1436" s="31" t="s">
        <v>22</v>
      </c>
      <c r="C1436" s="12">
        <v>9787040634778</v>
      </c>
      <c r="D1436" s="2" t="s">
        <v>9305</v>
      </c>
      <c r="F1436" s="2" t="s">
        <v>9306</v>
      </c>
      <c r="H1436" s="2" t="s">
        <v>9307</v>
      </c>
      <c r="I1436" s="13" t="s">
        <v>9308</v>
      </c>
      <c r="J1436" s="2" t="s">
        <v>467</v>
      </c>
      <c r="K1436" s="2" t="s">
        <v>29</v>
      </c>
      <c r="L1436" s="2" t="s">
        <v>413</v>
      </c>
      <c r="M1436" s="2" t="s">
        <v>570</v>
      </c>
      <c r="N1436" s="2" t="s">
        <v>141</v>
      </c>
      <c r="Q1436" s="2" t="s">
        <v>9309</v>
      </c>
      <c r="S1436" s="2" t="s">
        <v>9310</v>
      </c>
      <c r="T1436" s="2" t="s">
        <v>9311</v>
      </c>
      <c r="U1436" s="2" t="s">
        <v>9312</v>
      </c>
      <c r="V1436" s="2" t="s">
        <v>37</v>
      </c>
    </row>
    <row r="1437" spans="1:22" s="2" customFormat="1" x14ac:dyDescent="0.15">
      <c r="A1437" s="4">
        <v>1436</v>
      </c>
      <c r="B1437" s="31" t="s">
        <v>22</v>
      </c>
      <c r="C1437" s="12">
        <v>9787040636963</v>
      </c>
      <c r="D1437" s="2" t="s">
        <v>9313</v>
      </c>
      <c r="F1437" s="2" t="s">
        <v>9314</v>
      </c>
      <c r="H1437" s="2" t="s">
        <v>9307</v>
      </c>
      <c r="I1437" s="13" t="s">
        <v>531</v>
      </c>
      <c r="J1437" s="2" t="s">
        <v>467</v>
      </c>
      <c r="K1437" s="2" t="s">
        <v>29</v>
      </c>
      <c r="L1437" s="2" t="s">
        <v>612</v>
      </c>
      <c r="M1437" s="2" t="s">
        <v>2855</v>
      </c>
      <c r="N1437" s="2" t="s">
        <v>141</v>
      </c>
      <c r="Q1437" s="2" t="s">
        <v>9315</v>
      </c>
      <c r="S1437" s="2" t="s">
        <v>9316</v>
      </c>
      <c r="T1437" s="2" t="s">
        <v>9311</v>
      </c>
      <c r="U1437" s="2" t="s">
        <v>9312</v>
      </c>
      <c r="V1437" s="2" t="s">
        <v>37</v>
      </c>
    </row>
    <row r="1438" spans="1:22" s="2" customFormat="1" x14ac:dyDescent="0.15">
      <c r="A1438" s="4">
        <v>1437</v>
      </c>
      <c r="B1438" s="31" t="s">
        <v>22</v>
      </c>
      <c r="C1438" s="12">
        <v>9787040646351</v>
      </c>
      <c r="D1438" s="2" t="s">
        <v>9317</v>
      </c>
      <c r="F1438" s="2" t="s">
        <v>9318</v>
      </c>
      <c r="I1438" s="13" t="s">
        <v>9319</v>
      </c>
      <c r="J1438" s="2" t="s">
        <v>467</v>
      </c>
      <c r="K1438" s="2" t="s">
        <v>29</v>
      </c>
      <c r="L1438" s="2" t="s">
        <v>541</v>
      </c>
      <c r="M1438" s="2" t="s">
        <v>1964</v>
      </c>
      <c r="N1438" s="2" t="s">
        <v>141</v>
      </c>
      <c r="Q1438" s="2" t="s">
        <v>9320</v>
      </c>
      <c r="S1438" s="2" t="s">
        <v>9321</v>
      </c>
      <c r="T1438" s="2" t="s">
        <v>9311</v>
      </c>
      <c r="U1438" s="2" t="s">
        <v>9312</v>
      </c>
      <c r="V1438" s="2" t="s">
        <v>37</v>
      </c>
    </row>
    <row r="1439" spans="1:22" s="2" customFormat="1" x14ac:dyDescent="0.15">
      <c r="A1439" s="4">
        <v>1438</v>
      </c>
      <c r="B1439" s="31" t="s">
        <v>22</v>
      </c>
      <c r="C1439" s="12">
        <v>9787040651522</v>
      </c>
      <c r="D1439" s="2" t="s">
        <v>9322</v>
      </c>
      <c r="F1439" s="2" t="s">
        <v>9323</v>
      </c>
      <c r="I1439" s="13" t="s">
        <v>440</v>
      </c>
      <c r="J1439" s="2" t="s">
        <v>467</v>
      </c>
      <c r="K1439" s="2" t="s">
        <v>29</v>
      </c>
      <c r="L1439" s="2" t="s">
        <v>612</v>
      </c>
      <c r="M1439" s="2" t="s">
        <v>353</v>
      </c>
      <c r="N1439" s="2" t="s">
        <v>141</v>
      </c>
      <c r="Q1439" s="2" t="s">
        <v>9324</v>
      </c>
      <c r="R1439" s="2" t="s">
        <v>8678</v>
      </c>
      <c r="S1439" s="2" t="s">
        <v>9325</v>
      </c>
      <c r="T1439" s="2" t="s">
        <v>9311</v>
      </c>
      <c r="U1439" s="2" t="s">
        <v>9312</v>
      </c>
      <c r="V1439" s="2" t="s">
        <v>37</v>
      </c>
    </row>
    <row r="1440" spans="1:22" s="2" customFormat="1" x14ac:dyDescent="0.15">
      <c r="A1440" s="4">
        <v>1439</v>
      </c>
      <c r="B1440" s="31" t="s">
        <v>22</v>
      </c>
      <c r="C1440" s="12">
        <v>9787111767442</v>
      </c>
      <c r="D1440" s="2" t="s">
        <v>9326</v>
      </c>
      <c r="F1440" s="2" t="s">
        <v>9327</v>
      </c>
      <c r="H1440" s="2" t="s">
        <v>9328</v>
      </c>
      <c r="I1440" s="13" t="s">
        <v>60</v>
      </c>
      <c r="J1440" s="2" t="s">
        <v>412</v>
      </c>
      <c r="K1440" s="2" t="s">
        <v>29</v>
      </c>
      <c r="L1440" s="2" t="s">
        <v>433</v>
      </c>
      <c r="M1440" s="2" t="s">
        <v>9329</v>
      </c>
      <c r="N1440" s="2" t="s">
        <v>81</v>
      </c>
      <c r="Q1440" s="2" t="s">
        <v>9330</v>
      </c>
      <c r="S1440" s="2" t="s">
        <v>9331</v>
      </c>
      <c r="T1440" s="2" t="s">
        <v>9311</v>
      </c>
      <c r="U1440" s="2" t="s">
        <v>9312</v>
      </c>
      <c r="V1440" s="2" t="s">
        <v>37</v>
      </c>
    </row>
    <row r="1441" spans="1:22" s="2" customFormat="1" x14ac:dyDescent="0.15">
      <c r="A1441" s="4">
        <v>1440</v>
      </c>
      <c r="B1441" s="31" t="s">
        <v>22</v>
      </c>
      <c r="C1441" s="12">
        <v>9787111772934</v>
      </c>
      <c r="D1441" s="2" t="s">
        <v>9332</v>
      </c>
      <c r="F1441" s="2" t="s">
        <v>9333</v>
      </c>
      <c r="H1441" s="2" t="s">
        <v>9334</v>
      </c>
      <c r="I1441" s="13" t="s">
        <v>183</v>
      </c>
      <c r="J1441" s="2" t="s">
        <v>412</v>
      </c>
      <c r="K1441" s="2" t="s">
        <v>29</v>
      </c>
      <c r="L1441" s="2" t="s">
        <v>413</v>
      </c>
      <c r="M1441" s="2" t="s">
        <v>1209</v>
      </c>
      <c r="N1441" s="2" t="s">
        <v>141</v>
      </c>
      <c r="Q1441" s="2" t="s">
        <v>9335</v>
      </c>
      <c r="S1441" s="2" t="s">
        <v>9336</v>
      </c>
      <c r="T1441" s="2" t="s">
        <v>9311</v>
      </c>
      <c r="U1441" s="2" t="s">
        <v>9312</v>
      </c>
      <c r="V1441" s="2" t="s">
        <v>37</v>
      </c>
    </row>
    <row r="1442" spans="1:22" s="2" customFormat="1" x14ac:dyDescent="0.15">
      <c r="A1442" s="4">
        <v>1441</v>
      </c>
      <c r="B1442" s="31" t="s">
        <v>22</v>
      </c>
      <c r="C1442" s="12">
        <v>9787111774723</v>
      </c>
      <c r="D1442" s="2" t="s">
        <v>9337</v>
      </c>
      <c r="F1442" s="2" t="s">
        <v>9338</v>
      </c>
      <c r="H1442" s="2" t="s">
        <v>9339</v>
      </c>
      <c r="I1442" s="13" t="s">
        <v>9340</v>
      </c>
      <c r="J1442" s="2" t="s">
        <v>412</v>
      </c>
      <c r="K1442" s="2" t="s">
        <v>29</v>
      </c>
      <c r="L1442" s="2" t="s">
        <v>620</v>
      </c>
      <c r="M1442" s="2" t="s">
        <v>988</v>
      </c>
      <c r="N1442" s="2" t="s">
        <v>141</v>
      </c>
      <c r="Q1442" s="2" t="s">
        <v>9341</v>
      </c>
      <c r="S1442" s="2" t="s">
        <v>9342</v>
      </c>
      <c r="T1442" s="2" t="s">
        <v>9311</v>
      </c>
      <c r="U1442" s="2" t="s">
        <v>9312</v>
      </c>
      <c r="V1442" s="2" t="s">
        <v>37</v>
      </c>
    </row>
    <row r="1443" spans="1:22" s="2" customFormat="1" x14ac:dyDescent="0.15">
      <c r="A1443" s="4">
        <v>1442</v>
      </c>
      <c r="B1443" s="31" t="s">
        <v>22</v>
      </c>
      <c r="C1443" s="12">
        <v>9787111780175</v>
      </c>
      <c r="D1443" s="2" t="s">
        <v>9343</v>
      </c>
      <c r="F1443" s="2" t="s">
        <v>9344</v>
      </c>
      <c r="H1443" s="2" t="s">
        <v>9345</v>
      </c>
      <c r="I1443" s="13" t="s">
        <v>1285</v>
      </c>
      <c r="J1443" s="2" t="s">
        <v>412</v>
      </c>
      <c r="K1443" s="2" t="s">
        <v>29</v>
      </c>
      <c r="L1443" s="2" t="s">
        <v>642</v>
      </c>
      <c r="M1443" s="2" t="s">
        <v>391</v>
      </c>
      <c r="N1443" s="2" t="s">
        <v>141</v>
      </c>
      <c r="Q1443" s="2" t="s">
        <v>9346</v>
      </c>
      <c r="R1443" s="2" t="s">
        <v>9347</v>
      </c>
      <c r="S1443" s="2" t="s">
        <v>9348</v>
      </c>
      <c r="T1443" s="2" t="s">
        <v>9311</v>
      </c>
      <c r="U1443" s="2" t="s">
        <v>9312</v>
      </c>
      <c r="V1443" s="2" t="s">
        <v>37</v>
      </c>
    </row>
    <row r="1444" spans="1:22" s="2" customFormat="1" x14ac:dyDescent="0.15">
      <c r="A1444" s="4">
        <v>1443</v>
      </c>
      <c r="B1444" s="31" t="s">
        <v>22</v>
      </c>
      <c r="C1444" s="12">
        <v>9787111780564</v>
      </c>
      <c r="D1444" s="2" t="s">
        <v>9349</v>
      </c>
      <c r="F1444" s="2" t="s">
        <v>9350</v>
      </c>
      <c r="H1444" s="2" t="s">
        <v>8923</v>
      </c>
      <c r="I1444" s="13" t="s">
        <v>771</v>
      </c>
      <c r="J1444" s="2" t="s">
        <v>412</v>
      </c>
      <c r="K1444" s="2" t="s">
        <v>29</v>
      </c>
      <c r="L1444" s="2" t="s">
        <v>612</v>
      </c>
      <c r="M1444" s="2" t="s">
        <v>3108</v>
      </c>
      <c r="N1444" s="2" t="s">
        <v>141</v>
      </c>
      <c r="Q1444" s="2" t="s">
        <v>9351</v>
      </c>
      <c r="R1444" s="2" t="s">
        <v>9352</v>
      </c>
      <c r="S1444" s="2" t="s">
        <v>9353</v>
      </c>
      <c r="T1444" s="2" t="s">
        <v>9311</v>
      </c>
      <c r="U1444" s="2" t="s">
        <v>9312</v>
      </c>
      <c r="V1444" s="2" t="s">
        <v>37</v>
      </c>
    </row>
    <row r="1445" spans="1:22" s="2" customFormat="1" x14ac:dyDescent="0.15">
      <c r="A1445" s="4">
        <v>1444</v>
      </c>
      <c r="B1445" s="31" t="s">
        <v>22</v>
      </c>
      <c r="C1445" s="12">
        <v>9787111780717</v>
      </c>
      <c r="D1445" s="2" t="s">
        <v>9354</v>
      </c>
      <c r="F1445" s="2" t="s">
        <v>9355</v>
      </c>
      <c r="I1445" s="13" t="s">
        <v>3604</v>
      </c>
      <c r="J1445" s="2" t="s">
        <v>412</v>
      </c>
      <c r="K1445" s="2" t="s">
        <v>29</v>
      </c>
      <c r="L1445" s="2" t="s">
        <v>423</v>
      </c>
      <c r="M1445" s="2" t="s">
        <v>1954</v>
      </c>
      <c r="N1445" s="2" t="s">
        <v>141</v>
      </c>
      <c r="Q1445" s="2" t="s">
        <v>9356</v>
      </c>
      <c r="S1445" s="2" t="s">
        <v>9357</v>
      </c>
      <c r="T1445" s="2" t="s">
        <v>9311</v>
      </c>
      <c r="U1445" s="2" t="s">
        <v>9312</v>
      </c>
      <c r="V1445" s="2" t="s">
        <v>37</v>
      </c>
    </row>
    <row r="1446" spans="1:22" s="2" customFormat="1" x14ac:dyDescent="0.15">
      <c r="A1446" s="4">
        <v>1445</v>
      </c>
      <c r="B1446" s="31" t="s">
        <v>22</v>
      </c>
      <c r="C1446" s="12">
        <v>9787111785392</v>
      </c>
      <c r="D1446" s="2" t="s">
        <v>9311</v>
      </c>
      <c r="E1446" s="2" t="s">
        <v>9358</v>
      </c>
      <c r="F1446" s="2" t="s">
        <v>9359</v>
      </c>
      <c r="H1446" s="2" t="s">
        <v>9360</v>
      </c>
      <c r="I1446" s="13" t="s">
        <v>315</v>
      </c>
      <c r="J1446" s="2" t="s">
        <v>412</v>
      </c>
      <c r="K1446" s="2" t="s">
        <v>29</v>
      </c>
      <c r="L1446" s="2" t="s">
        <v>612</v>
      </c>
      <c r="M1446" s="2" t="s">
        <v>999</v>
      </c>
      <c r="N1446" s="2" t="s">
        <v>141</v>
      </c>
      <c r="Q1446" s="2" t="s">
        <v>9361</v>
      </c>
      <c r="R1446" s="2" t="s">
        <v>9362</v>
      </c>
      <c r="S1446" s="2" t="s">
        <v>9363</v>
      </c>
      <c r="T1446" s="2" t="s">
        <v>9311</v>
      </c>
      <c r="U1446" s="2" t="s">
        <v>9312</v>
      </c>
      <c r="V1446" s="2" t="s">
        <v>37</v>
      </c>
    </row>
    <row r="1447" spans="1:22" s="2" customFormat="1" x14ac:dyDescent="0.15">
      <c r="A1447" s="4">
        <v>1446</v>
      </c>
      <c r="B1447" s="31" t="s">
        <v>22</v>
      </c>
      <c r="C1447" s="12">
        <v>9787111787433</v>
      </c>
      <c r="D1447" s="2" t="s">
        <v>9364</v>
      </c>
      <c r="F1447" s="2" t="s">
        <v>9365</v>
      </c>
      <c r="H1447" s="2" t="s">
        <v>9366</v>
      </c>
      <c r="I1447" s="13" t="s">
        <v>9367</v>
      </c>
      <c r="J1447" s="2" t="s">
        <v>412</v>
      </c>
      <c r="K1447" s="2" t="s">
        <v>29</v>
      </c>
      <c r="L1447" s="2" t="s">
        <v>541</v>
      </c>
      <c r="M1447" s="2" t="s">
        <v>2128</v>
      </c>
      <c r="N1447" s="2" t="s">
        <v>141</v>
      </c>
      <c r="Q1447" s="2" t="s">
        <v>9368</v>
      </c>
      <c r="R1447" s="2" t="s">
        <v>9369</v>
      </c>
      <c r="S1447" s="2" t="s">
        <v>9370</v>
      </c>
      <c r="T1447" s="2" t="s">
        <v>9311</v>
      </c>
      <c r="U1447" s="2" t="s">
        <v>9312</v>
      </c>
      <c r="V1447" s="2" t="s">
        <v>37</v>
      </c>
    </row>
    <row r="1448" spans="1:22" s="2" customFormat="1" x14ac:dyDescent="0.15">
      <c r="A1448" s="4">
        <v>1447</v>
      </c>
      <c r="B1448" s="31" t="s">
        <v>22</v>
      </c>
      <c r="C1448" s="12">
        <v>9787111787938</v>
      </c>
      <c r="D1448" s="2" t="s">
        <v>9371</v>
      </c>
      <c r="F1448" s="2" t="s">
        <v>9372</v>
      </c>
      <c r="H1448" s="2" t="s">
        <v>7323</v>
      </c>
      <c r="I1448" s="13" t="s">
        <v>771</v>
      </c>
      <c r="J1448" s="2" t="s">
        <v>412</v>
      </c>
      <c r="K1448" s="2" t="s">
        <v>29</v>
      </c>
      <c r="L1448" s="2" t="s">
        <v>612</v>
      </c>
      <c r="M1448" s="2" t="s">
        <v>1624</v>
      </c>
      <c r="N1448" s="2" t="s">
        <v>141</v>
      </c>
      <c r="Q1448" s="2" t="s">
        <v>9373</v>
      </c>
      <c r="R1448" s="2" t="s">
        <v>9374</v>
      </c>
      <c r="S1448" s="2" t="s">
        <v>9375</v>
      </c>
      <c r="T1448" s="2" t="s">
        <v>9311</v>
      </c>
      <c r="U1448" s="2" t="s">
        <v>9312</v>
      </c>
      <c r="V1448" s="2" t="s">
        <v>37</v>
      </c>
    </row>
    <row r="1449" spans="1:22" s="2" customFormat="1" x14ac:dyDescent="0.15">
      <c r="A1449" s="4">
        <v>1448</v>
      </c>
      <c r="B1449" s="31" t="s">
        <v>22</v>
      </c>
      <c r="C1449" s="12">
        <v>9787111788133</v>
      </c>
      <c r="D1449" s="2" t="s">
        <v>9376</v>
      </c>
      <c r="F1449" s="2" t="s">
        <v>9377</v>
      </c>
      <c r="H1449" s="2" t="s">
        <v>9378</v>
      </c>
      <c r="I1449" s="13" t="s">
        <v>440</v>
      </c>
      <c r="J1449" s="2" t="s">
        <v>412</v>
      </c>
      <c r="K1449" s="2" t="s">
        <v>29</v>
      </c>
      <c r="L1449" s="2" t="s">
        <v>449</v>
      </c>
      <c r="M1449" s="2" t="s">
        <v>9379</v>
      </c>
      <c r="N1449" s="2" t="s">
        <v>141</v>
      </c>
      <c r="Q1449" s="2" t="s">
        <v>9380</v>
      </c>
      <c r="S1449" s="2" t="s">
        <v>9381</v>
      </c>
      <c r="T1449" s="2" t="s">
        <v>9311</v>
      </c>
      <c r="U1449" s="2" t="s">
        <v>9312</v>
      </c>
      <c r="V1449" s="2" t="s">
        <v>37</v>
      </c>
    </row>
    <row r="1450" spans="1:22" s="2" customFormat="1" x14ac:dyDescent="0.15">
      <c r="A1450" s="4">
        <v>1449</v>
      </c>
      <c r="B1450" s="31" t="s">
        <v>22</v>
      </c>
      <c r="C1450" s="12">
        <v>9787111796121</v>
      </c>
      <c r="D1450" s="2" t="s">
        <v>9382</v>
      </c>
      <c r="F1450" s="2" t="s">
        <v>9383</v>
      </c>
      <c r="H1450" s="2" t="s">
        <v>9345</v>
      </c>
      <c r="I1450" s="13" t="s">
        <v>2564</v>
      </c>
      <c r="J1450" s="2" t="s">
        <v>412</v>
      </c>
      <c r="K1450" s="2" t="s">
        <v>29</v>
      </c>
      <c r="L1450" s="2" t="s">
        <v>524</v>
      </c>
      <c r="M1450" s="2" t="s">
        <v>871</v>
      </c>
      <c r="N1450" s="2" t="s">
        <v>141</v>
      </c>
      <c r="Q1450" s="2" t="s">
        <v>9384</v>
      </c>
      <c r="S1450" s="2" t="s">
        <v>9385</v>
      </c>
      <c r="T1450" s="2" t="s">
        <v>9311</v>
      </c>
      <c r="U1450" s="2" t="s">
        <v>9312</v>
      </c>
      <c r="V1450" s="2" t="s">
        <v>37</v>
      </c>
    </row>
    <row r="1451" spans="1:22" s="2" customFormat="1" x14ac:dyDescent="0.15">
      <c r="A1451" s="4">
        <v>1450</v>
      </c>
      <c r="B1451" s="31" t="s">
        <v>22</v>
      </c>
      <c r="C1451" s="12">
        <v>9787111796749</v>
      </c>
      <c r="D1451" s="2" t="s">
        <v>9386</v>
      </c>
      <c r="F1451" s="2" t="s">
        <v>9387</v>
      </c>
      <c r="H1451" s="2" t="s">
        <v>7323</v>
      </c>
      <c r="I1451" s="13" t="s">
        <v>771</v>
      </c>
      <c r="J1451" s="2" t="s">
        <v>412</v>
      </c>
      <c r="K1451" s="2" t="s">
        <v>29</v>
      </c>
      <c r="L1451" s="2" t="s">
        <v>524</v>
      </c>
      <c r="M1451" s="2" t="s">
        <v>1237</v>
      </c>
      <c r="N1451" s="2" t="s">
        <v>141</v>
      </c>
      <c r="Q1451" s="2" t="s">
        <v>9388</v>
      </c>
      <c r="R1451" s="2" t="s">
        <v>9374</v>
      </c>
      <c r="S1451" s="2" t="s">
        <v>9389</v>
      </c>
      <c r="T1451" s="2" t="s">
        <v>9390</v>
      </c>
      <c r="U1451" s="2" t="s">
        <v>9312</v>
      </c>
      <c r="V1451" s="2" t="s">
        <v>37</v>
      </c>
    </row>
    <row r="1452" spans="1:22" s="2" customFormat="1" x14ac:dyDescent="0.15">
      <c r="A1452" s="4">
        <v>1451</v>
      </c>
      <c r="B1452" s="31" t="s">
        <v>22</v>
      </c>
      <c r="C1452" s="12">
        <v>9787111802174</v>
      </c>
      <c r="D1452" s="2" t="s">
        <v>9391</v>
      </c>
      <c r="F1452" s="2" t="s">
        <v>9392</v>
      </c>
      <c r="I1452" s="13" t="s">
        <v>27</v>
      </c>
      <c r="J1452" s="2" t="s">
        <v>412</v>
      </c>
      <c r="K1452" s="2" t="s">
        <v>29</v>
      </c>
      <c r="L1452" s="2" t="s">
        <v>577</v>
      </c>
      <c r="M1452" s="2" t="s">
        <v>2069</v>
      </c>
      <c r="N1452" s="2" t="s">
        <v>327</v>
      </c>
      <c r="Q1452" s="2" t="s">
        <v>9393</v>
      </c>
      <c r="S1452" s="2" t="s">
        <v>9394</v>
      </c>
      <c r="T1452" s="2" t="s">
        <v>9311</v>
      </c>
      <c r="U1452" s="2" t="s">
        <v>9312</v>
      </c>
      <c r="V1452" s="2" t="s">
        <v>37</v>
      </c>
    </row>
    <row r="1453" spans="1:22" s="2" customFormat="1" x14ac:dyDescent="0.15">
      <c r="A1453" s="4">
        <v>1452</v>
      </c>
      <c r="B1453" s="31" t="s">
        <v>22</v>
      </c>
      <c r="C1453" s="12">
        <v>9787113317041</v>
      </c>
      <c r="D1453" s="2" t="s">
        <v>9395</v>
      </c>
      <c r="F1453" s="2" t="s">
        <v>9396</v>
      </c>
      <c r="H1453" s="2" t="s">
        <v>9397</v>
      </c>
      <c r="I1453" s="13" t="s">
        <v>1067</v>
      </c>
      <c r="J1453" s="2" t="s">
        <v>1467</v>
      </c>
      <c r="K1453" s="2" t="s">
        <v>29</v>
      </c>
      <c r="L1453" s="2" t="s">
        <v>433</v>
      </c>
      <c r="M1453" s="2" t="s">
        <v>3344</v>
      </c>
      <c r="N1453" s="2" t="s">
        <v>141</v>
      </c>
      <c r="Q1453" s="2" t="s">
        <v>9398</v>
      </c>
      <c r="S1453" s="2" t="s">
        <v>9399</v>
      </c>
      <c r="T1453" s="2" t="s">
        <v>9311</v>
      </c>
      <c r="U1453" s="2" t="s">
        <v>9312</v>
      </c>
      <c r="V1453" s="2" t="s">
        <v>37</v>
      </c>
    </row>
    <row r="1454" spans="1:22" s="2" customFormat="1" x14ac:dyDescent="0.15">
      <c r="A1454" s="4">
        <v>1453</v>
      </c>
      <c r="B1454" s="31" t="s">
        <v>22</v>
      </c>
      <c r="C1454" s="12">
        <v>9787113317638</v>
      </c>
      <c r="D1454" s="2" t="s">
        <v>9400</v>
      </c>
      <c r="F1454" s="2" t="s">
        <v>9401</v>
      </c>
      <c r="H1454" s="2" t="s">
        <v>9402</v>
      </c>
      <c r="I1454" s="13" t="s">
        <v>1285</v>
      </c>
      <c r="J1454" s="2" t="s">
        <v>1467</v>
      </c>
      <c r="K1454" s="2" t="s">
        <v>29</v>
      </c>
      <c r="L1454" s="2" t="s">
        <v>433</v>
      </c>
      <c r="M1454" s="2" t="s">
        <v>534</v>
      </c>
      <c r="N1454" s="2" t="s">
        <v>141</v>
      </c>
      <c r="Q1454" s="2" t="s">
        <v>9403</v>
      </c>
      <c r="S1454" s="2" t="s">
        <v>9404</v>
      </c>
      <c r="T1454" s="2" t="s">
        <v>9311</v>
      </c>
      <c r="U1454" s="2" t="s">
        <v>9312</v>
      </c>
      <c r="V1454" s="2" t="s">
        <v>37</v>
      </c>
    </row>
    <row r="1455" spans="1:22" s="2" customFormat="1" x14ac:dyDescent="0.15">
      <c r="A1455" s="4">
        <v>1454</v>
      </c>
      <c r="B1455" s="31" t="s">
        <v>22</v>
      </c>
      <c r="C1455" s="12">
        <v>9787115678157</v>
      </c>
      <c r="D1455" s="2" t="s">
        <v>9405</v>
      </c>
      <c r="F1455" s="2" t="s">
        <v>9406</v>
      </c>
      <c r="I1455" s="13" t="s">
        <v>381</v>
      </c>
      <c r="J1455" s="2" t="s">
        <v>641</v>
      </c>
      <c r="K1455" s="2" t="s">
        <v>29</v>
      </c>
      <c r="L1455" s="2" t="s">
        <v>1767</v>
      </c>
      <c r="M1455" s="2" t="s">
        <v>45</v>
      </c>
      <c r="N1455" s="2" t="s">
        <v>81</v>
      </c>
      <c r="Q1455" s="2" t="s">
        <v>9407</v>
      </c>
      <c r="S1455" s="2" t="s">
        <v>9408</v>
      </c>
      <c r="T1455" s="2" t="s">
        <v>751</v>
      </c>
      <c r="U1455" s="2" t="s">
        <v>9312</v>
      </c>
      <c r="V1455" s="2" t="s">
        <v>37</v>
      </c>
    </row>
    <row r="1456" spans="1:22" s="2" customFormat="1" x14ac:dyDescent="0.15">
      <c r="A1456" s="4">
        <v>1455</v>
      </c>
      <c r="B1456" s="31" t="s">
        <v>22</v>
      </c>
      <c r="C1456" s="12">
        <v>9787121493584</v>
      </c>
      <c r="D1456" s="2" t="s">
        <v>9409</v>
      </c>
      <c r="E1456" s="2" t="s">
        <v>9410</v>
      </c>
      <c r="F1456" s="2" t="s">
        <v>9411</v>
      </c>
      <c r="I1456" s="13" t="s">
        <v>77</v>
      </c>
      <c r="J1456" s="2" t="s">
        <v>78</v>
      </c>
      <c r="K1456" s="2" t="s">
        <v>29</v>
      </c>
      <c r="L1456" s="2" t="s">
        <v>433</v>
      </c>
      <c r="M1456" s="2" t="s">
        <v>3070</v>
      </c>
      <c r="N1456" s="2" t="s">
        <v>54</v>
      </c>
      <c r="Q1456" s="2" t="s">
        <v>9412</v>
      </c>
      <c r="S1456" s="2" t="s">
        <v>9413</v>
      </c>
      <c r="T1456" s="2" t="s">
        <v>9311</v>
      </c>
      <c r="U1456" s="2" t="s">
        <v>9312</v>
      </c>
      <c r="V1456" s="2" t="s">
        <v>37</v>
      </c>
    </row>
    <row r="1457" spans="1:22" s="2" customFormat="1" x14ac:dyDescent="0.15">
      <c r="A1457" s="4">
        <v>1456</v>
      </c>
      <c r="B1457" s="31" t="s">
        <v>22</v>
      </c>
      <c r="C1457" s="12">
        <v>9787121514487</v>
      </c>
      <c r="D1457" s="2" t="s">
        <v>9414</v>
      </c>
      <c r="F1457" s="2" t="s">
        <v>9415</v>
      </c>
      <c r="H1457" s="2" t="s">
        <v>9416</v>
      </c>
      <c r="I1457" s="13" t="s">
        <v>9417</v>
      </c>
      <c r="J1457" s="2" t="s">
        <v>78</v>
      </c>
      <c r="K1457" s="2" t="s">
        <v>29</v>
      </c>
      <c r="L1457" s="2" t="s">
        <v>449</v>
      </c>
      <c r="M1457" s="2" t="s">
        <v>1199</v>
      </c>
      <c r="N1457" s="2" t="s">
        <v>141</v>
      </c>
      <c r="Q1457" s="2" t="s">
        <v>9418</v>
      </c>
      <c r="S1457" s="2" t="s">
        <v>9419</v>
      </c>
      <c r="T1457" s="2" t="s">
        <v>9311</v>
      </c>
      <c r="U1457" s="2" t="s">
        <v>9312</v>
      </c>
      <c r="V1457" s="2" t="s">
        <v>37</v>
      </c>
    </row>
    <row r="1458" spans="1:22" s="2" customFormat="1" x14ac:dyDescent="0.15">
      <c r="A1458" s="4">
        <v>1457</v>
      </c>
      <c r="B1458" s="31" t="s">
        <v>22</v>
      </c>
      <c r="C1458" s="12">
        <v>9787122466655</v>
      </c>
      <c r="D1458" s="2" t="s">
        <v>9420</v>
      </c>
      <c r="E1458" s="2" t="s">
        <v>9421</v>
      </c>
      <c r="F1458" s="2" t="s">
        <v>9422</v>
      </c>
      <c r="I1458" s="13" t="s">
        <v>1044</v>
      </c>
      <c r="J1458" s="2" t="s">
        <v>1953</v>
      </c>
      <c r="K1458" s="2" t="s">
        <v>29</v>
      </c>
      <c r="L1458" s="2" t="s">
        <v>433</v>
      </c>
      <c r="M1458" s="2" t="s">
        <v>1209</v>
      </c>
      <c r="N1458" s="2" t="s">
        <v>141</v>
      </c>
      <c r="Q1458" s="2" t="s">
        <v>9423</v>
      </c>
      <c r="S1458" s="2" t="s">
        <v>9424</v>
      </c>
      <c r="T1458" s="2" t="s">
        <v>9311</v>
      </c>
      <c r="U1458" s="2" t="s">
        <v>9312</v>
      </c>
      <c r="V1458" s="2" t="s">
        <v>37</v>
      </c>
    </row>
    <row r="1459" spans="1:22" s="2" customFormat="1" x14ac:dyDescent="0.15">
      <c r="A1459" s="4">
        <v>1458</v>
      </c>
      <c r="B1459" s="31" t="s">
        <v>22</v>
      </c>
      <c r="C1459" s="12">
        <v>9787122467249</v>
      </c>
      <c r="D1459" s="2" t="s">
        <v>9425</v>
      </c>
      <c r="F1459" s="2" t="s">
        <v>9426</v>
      </c>
      <c r="H1459" s="2" t="s">
        <v>9427</v>
      </c>
      <c r="I1459" s="13" t="s">
        <v>2925</v>
      </c>
      <c r="J1459" s="2" t="s">
        <v>1953</v>
      </c>
      <c r="K1459" s="2" t="s">
        <v>29</v>
      </c>
      <c r="L1459" s="2" t="s">
        <v>433</v>
      </c>
      <c r="M1459" s="2" t="s">
        <v>362</v>
      </c>
      <c r="N1459" s="2" t="s">
        <v>54</v>
      </c>
      <c r="Q1459" s="2" t="s">
        <v>9428</v>
      </c>
      <c r="S1459" s="2" t="s">
        <v>9429</v>
      </c>
      <c r="T1459" s="2" t="s">
        <v>9311</v>
      </c>
      <c r="U1459" s="2" t="s">
        <v>9312</v>
      </c>
      <c r="V1459" s="2" t="s">
        <v>37</v>
      </c>
    </row>
    <row r="1460" spans="1:22" s="2" customFormat="1" x14ac:dyDescent="0.15">
      <c r="A1460" s="4">
        <v>1459</v>
      </c>
      <c r="B1460" s="31" t="s">
        <v>22</v>
      </c>
      <c r="C1460" s="12">
        <v>9787122468345</v>
      </c>
      <c r="D1460" s="2" t="s">
        <v>9430</v>
      </c>
      <c r="F1460" s="2" t="s">
        <v>9431</v>
      </c>
      <c r="I1460" s="13" t="s">
        <v>890</v>
      </c>
      <c r="J1460" s="2" t="s">
        <v>1953</v>
      </c>
      <c r="K1460" s="2" t="s">
        <v>29</v>
      </c>
      <c r="L1460" s="2" t="s">
        <v>423</v>
      </c>
      <c r="M1460" s="2" t="s">
        <v>3368</v>
      </c>
      <c r="N1460" s="2" t="s">
        <v>141</v>
      </c>
      <c r="Q1460" s="2" t="s">
        <v>9432</v>
      </c>
      <c r="S1460" s="2" t="s">
        <v>9433</v>
      </c>
      <c r="T1460" s="2" t="s">
        <v>9311</v>
      </c>
      <c r="U1460" s="2" t="s">
        <v>9312</v>
      </c>
      <c r="V1460" s="2" t="s">
        <v>37</v>
      </c>
    </row>
    <row r="1461" spans="1:22" s="2" customFormat="1" x14ac:dyDescent="0.15">
      <c r="A1461" s="4">
        <v>1460</v>
      </c>
      <c r="B1461" s="31" t="s">
        <v>22</v>
      </c>
      <c r="C1461" s="12">
        <v>9787313339119</v>
      </c>
      <c r="D1461" s="2" t="s">
        <v>9434</v>
      </c>
      <c r="E1461" s="2" t="s">
        <v>9435</v>
      </c>
      <c r="F1461" s="2" t="s">
        <v>9436</v>
      </c>
      <c r="I1461" s="13" t="s">
        <v>3965</v>
      </c>
      <c r="J1461" s="2" t="s">
        <v>1901</v>
      </c>
      <c r="K1461" s="2" t="s">
        <v>259</v>
      </c>
      <c r="L1461" s="2" t="s">
        <v>475</v>
      </c>
      <c r="M1461" s="2" t="s">
        <v>362</v>
      </c>
      <c r="N1461" s="2" t="s">
        <v>54</v>
      </c>
      <c r="Q1461" s="2" t="s">
        <v>9437</v>
      </c>
      <c r="S1461" s="2" t="s">
        <v>9438</v>
      </c>
      <c r="T1461" s="2" t="s">
        <v>9311</v>
      </c>
      <c r="U1461" s="2" t="s">
        <v>9312</v>
      </c>
      <c r="V1461" s="2" t="s">
        <v>37</v>
      </c>
    </row>
    <row r="1462" spans="1:22" s="2" customFormat="1" x14ac:dyDescent="0.15">
      <c r="A1462" s="4">
        <v>1461</v>
      </c>
      <c r="B1462" s="31" t="s">
        <v>22</v>
      </c>
      <c r="C1462" s="12">
        <v>9787511392589</v>
      </c>
      <c r="D1462" s="2" t="s">
        <v>9439</v>
      </c>
      <c r="F1462" s="2" t="s">
        <v>9440</v>
      </c>
      <c r="I1462" s="13" t="s">
        <v>771</v>
      </c>
      <c r="J1462" s="2" t="s">
        <v>9441</v>
      </c>
      <c r="K1462" s="2" t="s">
        <v>29</v>
      </c>
      <c r="L1462" s="2" t="s">
        <v>433</v>
      </c>
      <c r="M1462" s="2" t="s">
        <v>326</v>
      </c>
      <c r="N1462" s="2" t="s">
        <v>141</v>
      </c>
      <c r="Q1462" s="2" t="s">
        <v>9442</v>
      </c>
      <c r="S1462" s="2" t="s">
        <v>9443</v>
      </c>
      <c r="T1462" s="2" t="s">
        <v>9311</v>
      </c>
      <c r="U1462" s="2" t="s">
        <v>9312</v>
      </c>
      <c r="V1462" s="2" t="s">
        <v>37</v>
      </c>
    </row>
    <row r="1463" spans="1:22" s="2" customFormat="1" x14ac:dyDescent="0.15">
      <c r="A1463" s="4">
        <v>1462</v>
      </c>
      <c r="B1463" s="31" t="s">
        <v>22</v>
      </c>
      <c r="C1463" s="12">
        <v>9787523216538</v>
      </c>
      <c r="D1463" s="2" t="s">
        <v>9444</v>
      </c>
      <c r="F1463" s="2" t="s">
        <v>9445</v>
      </c>
      <c r="H1463" s="2" t="s">
        <v>9446</v>
      </c>
      <c r="I1463" s="13" t="s">
        <v>359</v>
      </c>
      <c r="J1463" s="2" t="s">
        <v>695</v>
      </c>
      <c r="K1463" s="2" t="s">
        <v>29</v>
      </c>
      <c r="L1463" s="2" t="s">
        <v>620</v>
      </c>
      <c r="M1463" s="2" t="s">
        <v>9447</v>
      </c>
      <c r="N1463" s="2" t="s">
        <v>54</v>
      </c>
      <c r="Q1463" s="2" t="s">
        <v>9393</v>
      </c>
      <c r="S1463" s="2" t="s">
        <v>9448</v>
      </c>
      <c r="T1463" s="2" t="s">
        <v>9311</v>
      </c>
      <c r="U1463" s="2" t="s">
        <v>9312</v>
      </c>
      <c r="V1463" s="2" t="s">
        <v>37</v>
      </c>
    </row>
    <row r="1464" spans="1:22" s="2" customFormat="1" x14ac:dyDescent="0.15">
      <c r="A1464" s="4">
        <v>1463</v>
      </c>
      <c r="B1464" s="31" t="s">
        <v>22</v>
      </c>
      <c r="C1464" s="12">
        <v>9787539096094</v>
      </c>
      <c r="D1464" s="2" t="s">
        <v>9449</v>
      </c>
      <c r="F1464" s="2" t="s">
        <v>9450</v>
      </c>
      <c r="I1464" s="13" t="s">
        <v>3338</v>
      </c>
      <c r="J1464" s="2" t="s">
        <v>9451</v>
      </c>
      <c r="K1464" s="2" t="s">
        <v>4524</v>
      </c>
      <c r="L1464" s="2" t="s">
        <v>541</v>
      </c>
      <c r="M1464" s="2" t="s">
        <v>6902</v>
      </c>
      <c r="N1464" s="2" t="s">
        <v>54</v>
      </c>
      <c r="Q1464" s="2" t="s">
        <v>9452</v>
      </c>
      <c r="S1464" s="2" t="s">
        <v>9453</v>
      </c>
      <c r="T1464" s="2" t="s">
        <v>9311</v>
      </c>
      <c r="U1464" s="2" t="s">
        <v>9312</v>
      </c>
      <c r="V1464" s="2" t="s">
        <v>37</v>
      </c>
    </row>
    <row r="1465" spans="1:22" s="2" customFormat="1" x14ac:dyDescent="0.15">
      <c r="A1465" s="4">
        <v>1464</v>
      </c>
      <c r="B1465" s="31" t="s">
        <v>22</v>
      </c>
      <c r="C1465" s="12">
        <v>9787550742314</v>
      </c>
      <c r="D1465" s="2" t="s">
        <v>9454</v>
      </c>
      <c r="E1465" s="2" t="s">
        <v>9455</v>
      </c>
      <c r="F1465" s="2" t="s">
        <v>9456</v>
      </c>
      <c r="I1465" s="13" t="s">
        <v>88</v>
      </c>
      <c r="J1465" s="2" t="s">
        <v>4459</v>
      </c>
      <c r="K1465" s="2" t="s">
        <v>4460</v>
      </c>
      <c r="L1465" s="2" t="s">
        <v>423</v>
      </c>
      <c r="M1465" s="2" t="s">
        <v>9457</v>
      </c>
      <c r="N1465" s="2" t="s">
        <v>54</v>
      </c>
      <c r="Q1465" s="2" t="s">
        <v>9393</v>
      </c>
      <c r="S1465" s="2" t="s">
        <v>9458</v>
      </c>
      <c r="T1465" s="2" t="s">
        <v>9311</v>
      </c>
      <c r="U1465" s="2" t="s">
        <v>9312</v>
      </c>
      <c r="V1465" s="2" t="s">
        <v>37</v>
      </c>
    </row>
    <row r="1466" spans="1:22" s="2" customFormat="1" x14ac:dyDescent="0.15">
      <c r="A1466" s="4">
        <v>1465</v>
      </c>
      <c r="B1466" s="31" t="s">
        <v>22</v>
      </c>
      <c r="C1466" s="12">
        <v>9787559142177</v>
      </c>
      <c r="D1466" s="2" t="s">
        <v>9459</v>
      </c>
      <c r="F1466" s="2" t="s">
        <v>9460</v>
      </c>
      <c r="I1466" s="13" t="s">
        <v>861</v>
      </c>
      <c r="J1466" s="2" t="s">
        <v>922</v>
      </c>
      <c r="K1466" s="2" t="s">
        <v>923</v>
      </c>
      <c r="L1466" s="2" t="s">
        <v>423</v>
      </c>
      <c r="M1466" s="2" t="s">
        <v>588</v>
      </c>
      <c r="N1466" s="2" t="s">
        <v>141</v>
      </c>
      <c r="Q1466" s="2" t="s">
        <v>9461</v>
      </c>
      <c r="R1466" s="2" t="s">
        <v>9462</v>
      </c>
      <c r="S1466" s="2" t="s">
        <v>9463</v>
      </c>
      <c r="T1466" s="2" t="s">
        <v>9311</v>
      </c>
      <c r="U1466" s="2" t="s">
        <v>9312</v>
      </c>
      <c r="V1466" s="2" t="s">
        <v>37</v>
      </c>
    </row>
    <row r="1467" spans="1:22" s="2" customFormat="1" x14ac:dyDescent="0.15">
      <c r="A1467" s="4">
        <v>1466</v>
      </c>
      <c r="B1467" s="31" t="s">
        <v>22</v>
      </c>
      <c r="C1467" s="12">
        <v>9787567042704</v>
      </c>
      <c r="D1467" s="2" t="s">
        <v>9464</v>
      </c>
      <c r="F1467" s="2" t="s">
        <v>9465</v>
      </c>
      <c r="I1467" s="13" t="s">
        <v>422</v>
      </c>
      <c r="J1467" s="2" t="s">
        <v>3288</v>
      </c>
      <c r="K1467" s="2" t="s">
        <v>3289</v>
      </c>
      <c r="L1467" s="2" t="s">
        <v>541</v>
      </c>
      <c r="M1467" s="2" t="s">
        <v>1214</v>
      </c>
      <c r="N1467" s="2" t="s">
        <v>141</v>
      </c>
      <c r="Q1467" s="2" t="s">
        <v>9466</v>
      </c>
      <c r="S1467" s="2" t="s">
        <v>9467</v>
      </c>
      <c r="T1467" s="2" t="s">
        <v>9311</v>
      </c>
      <c r="U1467" s="2" t="s">
        <v>9312</v>
      </c>
      <c r="V1467" s="2" t="s">
        <v>37</v>
      </c>
    </row>
    <row r="1468" spans="1:22" s="2" customFormat="1" x14ac:dyDescent="0.15">
      <c r="A1468" s="4">
        <v>1467</v>
      </c>
      <c r="B1468" s="31" t="s">
        <v>22</v>
      </c>
      <c r="C1468" s="12">
        <v>9787567042735</v>
      </c>
      <c r="D1468" s="2" t="s">
        <v>9468</v>
      </c>
      <c r="F1468" s="2" t="s">
        <v>9469</v>
      </c>
      <c r="I1468" s="13" t="s">
        <v>422</v>
      </c>
      <c r="J1468" s="2" t="s">
        <v>3288</v>
      </c>
      <c r="K1468" s="2" t="s">
        <v>3289</v>
      </c>
      <c r="L1468" s="2" t="s">
        <v>612</v>
      </c>
      <c r="M1468" s="2" t="s">
        <v>3050</v>
      </c>
      <c r="N1468" s="2" t="s">
        <v>54</v>
      </c>
      <c r="Q1468" s="2" t="s">
        <v>827</v>
      </c>
      <c r="S1468" s="2" t="s">
        <v>9470</v>
      </c>
      <c r="T1468" s="2" t="s">
        <v>751</v>
      </c>
      <c r="U1468" s="2" t="s">
        <v>9312</v>
      </c>
      <c r="V1468" s="2" t="s">
        <v>37</v>
      </c>
    </row>
    <row r="1469" spans="1:22" s="2" customFormat="1" x14ac:dyDescent="0.15">
      <c r="A1469" s="4">
        <v>1468</v>
      </c>
      <c r="B1469" s="31" t="s">
        <v>22</v>
      </c>
      <c r="C1469" s="12">
        <v>9787567254398</v>
      </c>
      <c r="D1469" s="2" t="s">
        <v>9471</v>
      </c>
      <c r="F1469" s="2" t="s">
        <v>9472</v>
      </c>
      <c r="I1469" s="13" t="s">
        <v>771</v>
      </c>
      <c r="J1469" s="2" t="s">
        <v>9473</v>
      </c>
      <c r="K1469" s="2" t="s">
        <v>9474</v>
      </c>
      <c r="L1469" s="2" t="s">
        <v>449</v>
      </c>
      <c r="M1469" s="2" t="s">
        <v>999</v>
      </c>
      <c r="N1469" s="2" t="s">
        <v>54</v>
      </c>
      <c r="Q1469" s="2" t="s">
        <v>9475</v>
      </c>
      <c r="S1469" s="2" t="s">
        <v>9476</v>
      </c>
      <c r="T1469" s="2" t="s">
        <v>9311</v>
      </c>
      <c r="U1469" s="2" t="s">
        <v>9312</v>
      </c>
      <c r="V1469" s="2" t="s">
        <v>37</v>
      </c>
    </row>
    <row r="1470" spans="1:22" s="2" customFormat="1" x14ac:dyDescent="0.15">
      <c r="A1470" s="4">
        <v>1469</v>
      </c>
      <c r="B1470" s="31" t="s">
        <v>22</v>
      </c>
      <c r="C1470" s="12">
        <v>9787569339574</v>
      </c>
      <c r="D1470" s="2" t="s">
        <v>9477</v>
      </c>
      <c r="F1470" s="2" t="s">
        <v>9478</v>
      </c>
      <c r="I1470" s="13" t="s">
        <v>9479</v>
      </c>
      <c r="J1470" s="2" t="s">
        <v>4585</v>
      </c>
      <c r="K1470" s="2" t="s">
        <v>562</v>
      </c>
      <c r="L1470" s="2" t="s">
        <v>423</v>
      </c>
      <c r="M1470" s="2" t="s">
        <v>2161</v>
      </c>
      <c r="N1470" s="2" t="s">
        <v>141</v>
      </c>
      <c r="Q1470" s="2" t="s">
        <v>9480</v>
      </c>
      <c r="R1470" s="2" t="s">
        <v>9481</v>
      </c>
      <c r="S1470" s="2" t="s">
        <v>9482</v>
      </c>
      <c r="T1470" s="2" t="s">
        <v>9311</v>
      </c>
      <c r="U1470" s="2" t="s">
        <v>9312</v>
      </c>
      <c r="V1470" s="2" t="s">
        <v>37</v>
      </c>
    </row>
    <row r="1471" spans="1:22" s="2" customFormat="1" x14ac:dyDescent="0.15">
      <c r="A1471" s="4">
        <v>1470</v>
      </c>
      <c r="B1471" s="31" t="s">
        <v>22</v>
      </c>
      <c r="C1471" s="12">
        <v>9787576340082</v>
      </c>
      <c r="D1471" s="2" t="s">
        <v>9483</v>
      </c>
      <c r="F1471" s="2" t="s">
        <v>9484</v>
      </c>
      <c r="I1471" s="13" t="s">
        <v>1048</v>
      </c>
      <c r="J1471" s="2" t="s">
        <v>3099</v>
      </c>
      <c r="K1471" s="2" t="s">
        <v>29</v>
      </c>
      <c r="L1471" s="2" t="s">
        <v>433</v>
      </c>
      <c r="M1471" s="2" t="s">
        <v>796</v>
      </c>
      <c r="N1471" s="2" t="s">
        <v>141</v>
      </c>
      <c r="Q1471" s="2" t="s">
        <v>9485</v>
      </c>
      <c r="S1471" s="2" t="s">
        <v>9486</v>
      </c>
      <c r="T1471" s="2" t="s">
        <v>9311</v>
      </c>
      <c r="U1471" s="2" t="s">
        <v>9312</v>
      </c>
      <c r="V1471" s="2" t="s">
        <v>37</v>
      </c>
    </row>
    <row r="1472" spans="1:22" s="2" customFormat="1" x14ac:dyDescent="0.15">
      <c r="A1472" s="4">
        <v>1471</v>
      </c>
      <c r="B1472" s="31" t="s">
        <v>22</v>
      </c>
      <c r="C1472" s="12">
        <v>9787576348859</v>
      </c>
      <c r="D1472" s="2" t="s">
        <v>9487</v>
      </c>
      <c r="F1472" s="2" t="s">
        <v>9488</v>
      </c>
      <c r="I1472" s="13" t="s">
        <v>88</v>
      </c>
      <c r="J1472" s="2" t="s">
        <v>3099</v>
      </c>
      <c r="K1472" s="2" t="s">
        <v>29</v>
      </c>
      <c r="L1472" s="2" t="s">
        <v>433</v>
      </c>
      <c r="M1472" s="2" t="s">
        <v>686</v>
      </c>
      <c r="N1472" s="2" t="s">
        <v>141</v>
      </c>
      <c r="Q1472" s="2" t="s">
        <v>9489</v>
      </c>
      <c r="S1472" s="2" t="s">
        <v>9490</v>
      </c>
      <c r="T1472" s="2" t="s">
        <v>9311</v>
      </c>
      <c r="U1472" s="2" t="s">
        <v>9312</v>
      </c>
      <c r="V1472" s="2" t="s">
        <v>37</v>
      </c>
    </row>
    <row r="1473" spans="1:22" s="2" customFormat="1" x14ac:dyDescent="0.15">
      <c r="A1473" s="4">
        <v>1472</v>
      </c>
      <c r="B1473" s="31" t="s">
        <v>22</v>
      </c>
      <c r="C1473" s="12">
        <v>9787576350784</v>
      </c>
      <c r="D1473" s="2" t="s">
        <v>9491</v>
      </c>
      <c r="F1473" s="2" t="s">
        <v>9492</v>
      </c>
      <c r="I1473" s="13" t="s">
        <v>422</v>
      </c>
      <c r="J1473" s="2" t="s">
        <v>3099</v>
      </c>
      <c r="K1473" s="2" t="s">
        <v>29</v>
      </c>
      <c r="L1473" s="2" t="s">
        <v>423</v>
      </c>
      <c r="M1473" s="2" t="s">
        <v>9493</v>
      </c>
      <c r="N1473" s="2" t="s">
        <v>141</v>
      </c>
      <c r="Q1473" s="2" t="s">
        <v>9494</v>
      </c>
      <c r="R1473" s="2" t="s">
        <v>6860</v>
      </c>
      <c r="S1473" s="2" t="s">
        <v>9495</v>
      </c>
      <c r="T1473" s="2" t="s">
        <v>9311</v>
      </c>
      <c r="U1473" s="2" t="s">
        <v>9312</v>
      </c>
      <c r="V1473" s="2" t="s">
        <v>37</v>
      </c>
    </row>
    <row r="1474" spans="1:22" s="2" customFormat="1" x14ac:dyDescent="0.15">
      <c r="A1474" s="4">
        <v>1473</v>
      </c>
      <c r="B1474" s="31" t="s">
        <v>22</v>
      </c>
      <c r="C1474" s="12">
        <v>9787576351057</v>
      </c>
      <c r="D1474" s="2" t="s">
        <v>9496</v>
      </c>
      <c r="F1474" s="2" t="s">
        <v>9497</v>
      </c>
      <c r="I1474" s="13" t="s">
        <v>1312</v>
      </c>
      <c r="J1474" s="2" t="s">
        <v>3099</v>
      </c>
      <c r="K1474" s="2" t="s">
        <v>29</v>
      </c>
      <c r="L1474" s="2" t="s">
        <v>515</v>
      </c>
      <c r="M1474" s="2" t="s">
        <v>1624</v>
      </c>
      <c r="N1474" s="2" t="s">
        <v>141</v>
      </c>
      <c r="Q1474" s="2" t="s">
        <v>9498</v>
      </c>
      <c r="S1474" s="2" t="s">
        <v>9499</v>
      </c>
      <c r="T1474" s="2" t="s">
        <v>9311</v>
      </c>
      <c r="U1474" s="2" t="s">
        <v>9312</v>
      </c>
      <c r="V1474" s="2" t="s">
        <v>37</v>
      </c>
    </row>
    <row r="1475" spans="1:22" s="2" customFormat="1" x14ac:dyDescent="0.15">
      <c r="A1475" s="4">
        <v>1474</v>
      </c>
      <c r="B1475" s="31" t="s">
        <v>22</v>
      </c>
      <c r="C1475" s="12">
        <v>9787576356090</v>
      </c>
      <c r="D1475" s="2" t="s">
        <v>9500</v>
      </c>
      <c r="F1475" s="2" t="s">
        <v>9501</v>
      </c>
      <c r="I1475" s="13" t="s">
        <v>9502</v>
      </c>
      <c r="J1475" s="2" t="s">
        <v>3099</v>
      </c>
      <c r="K1475" s="2" t="s">
        <v>29</v>
      </c>
      <c r="L1475" s="2" t="s">
        <v>541</v>
      </c>
      <c r="M1475" s="2" t="s">
        <v>2069</v>
      </c>
      <c r="N1475" s="2" t="s">
        <v>141</v>
      </c>
      <c r="Q1475" s="2" t="s">
        <v>9503</v>
      </c>
      <c r="S1475" s="2" t="s">
        <v>9504</v>
      </c>
      <c r="T1475" s="2" t="s">
        <v>9311</v>
      </c>
      <c r="U1475" s="2" t="s">
        <v>9312</v>
      </c>
      <c r="V1475" s="2" t="s">
        <v>37</v>
      </c>
    </row>
    <row r="1476" spans="1:22" s="2" customFormat="1" x14ac:dyDescent="0.15">
      <c r="A1476" s="4">
        <v>1475</v>
      </c>
      <c r="B1476" s="31" t="s">
        <v>22</v>
      </c>
      <c r="C1476" s="12">
        <v>9787577217161</v>
      </c>
      <c r="D1476" s="2" t="s">
        <v>9505</v>
      </c>
      <c r="F1476" s="2" t="s">
        <v>9506</v>
      </c>
      <c r="H1476" s="2" t="s">
        <v>9084</v>
      </c>
      <c r="I1476" s="13" t="s">
        <v>9340</v>
      </c>
      <c r="J1476" s="2" t="s">
        <v>3115</v>
      </c>
      <c r="K1476" s="2" t="s">
        <v>44</v>
      </c>
      <c r="L1476" s="2" t="s">
        <v>423</v>
      </c>
      <c r="M1476" s="2" t="s">
        <v>30</v>
      </c>
      <c r="N1476" s="2" t="s">
        <v>141</v>
      </c>
      <c r="Q1476" s="2" t="s">
        <v>9507</v>
      </c>
      <c r="S1476" s="2" t="s">
        <v>9508</v>
      </c>
      <c r="T1476" s="2" t="s">
        <v>9311</v>
      </c>
      <c r="U1476" s="2" t="s">
        <v>9312</v>
      </c>
      <c r="V1476" s="2" t="s">
        <v>37</v>
      </c>
    </row>
    <row r="1477" spans="1:22" s="2" customFormat="1" x14ac:dyDescent="0.15">
      <c r="A1477" s="4">
        <v>1476</v>
      </c>
      <c r="B1477" s="31" t="s">
        <v>22</v>
      </c>
      <c r="C1477" s="12">
        <v>9787577218427</v>
      </c>
      <c r="D1477" s="2" t="s">
        <v>9509</v>
      </c>
      <c r="F1477" s="2" t="s">
        <v>9510</v>
      </c>
      <c r="H1477" s="2" t="s">
        <v>9511</v>
      </c>
      <c r="I1477" s="13" t="s">
        <v>2698</v>
      </c>
      <c r="J1477" s="2" t="s">
        <v>3115</v>
      </c>
      <c r="K1477" s="2" t="s">
        <v>44</v>
      </c>
      <c r="L1477" s="2" t="s">
        <v>642</v>
      </c>
      <c r="M1477" s="2" t="s">
        <v>209</v>
      </c>
      <c r="N1477" s="2" t="s">
        <v>141</v>
      </c>
      <c r="Q1477" s="2" t="s">
        <v>9512</v>
      </c>
      <c r="R1477" s="2" t="s">
        <v>9513</v>
      </c>
      <c r="S1477" s="2" t="s">
        <v>9514</v>
      </c>
      <c r="T1477" s="2" t="s">
        <v>9311</v>
      </c>
      <c r="U1477" s="2" t="s">
        <v>9312</v>
      </c>
      <c r="V1477" s="2" t="s">
        <v>37</v>
      </c>
    </row>
    <row r="1478" spans="1:22" s="2" customFormat="1" x14ac:dyDescent="0.15">
      <c r="A1478" s="4">
        <v>1477</v>
      </c>
      <c r="B1478" s="31" t="s">
        <v>22</v>
      </c>
      <c r="C1478" s="12">
        <v>9787577219684</v>
      </c>
      <c r="D1478" s="2" t="s">
        <v>9515</v>
      </c>
      <c r="F1478" s="2" t="s">
        <v>9516</v>
      </c>
      <c r="H1478" s="2" t="s">
        <v>9517</v>
      </c>
      <c r="I1478" s="13" t="s">
        <v>1285</v>
      </c>
      <c r="J1478" s="2" t="s">
        <v>3115</v>
      </c>
      <c r="K1478" s="2" t="s">
        <v>44</v>
      </c>
      <c r="L1478" s="2" t="s">
        <v>612</v>
      </c>
      <c r="M1478" s="2" t="s">
        <v>761</v>
      </c>
      <c r="N1478" s="2" t="s">
        <v>141</v>
      </c>
      <c r="Q1478" s="2" t="s">
        <v>9518</v>
      </c>
      <c r="S1478" s="2" t="s">
        <v>9519</v>
      </c>
      <c r="T1478" s="2" t="s">
        <v>9311</v>
      </c>
      <c r="U1478" s="2" t="s">
        <v>9312</v>
      </c>
      <c r="V1478" s="2" t="s">
        <v>37</v>
      </c>
    </row>
    <row r="1479" spans="1:22" s="2" customFormat="1" x14ac:dyDescent="0.15">
      <c r="A1479" s="4">
        <v>1478</v>
      </c>
      <c r="B1479" s="31" t="s">
        <v>22</v>
      </c>
      <c r="C1479" s="12">
        <v>9787577223131</v>
      </c>
      <c r="D1479" s="2" t="s">
        <v>9520</v>
      </c>
      <c r="F1479" s="2" t="s">
        <v>9521</v>
      </c>
      <c r="H1479" s="2" t="s">
        <v>9522</v>
      </c>
      <c r="I1479" s="13" t="s">
        <v>3965</v>
      </c>
      <c r="J1479" s="2" t="s">
        <v>3115</v>
      </c>
      <c r="K1479" s="2" t="s">
        <v>44</v>
      </c>
      <c r="L1479" s="2" t="s">
        <v>1767</v>
      </c>
      <c r="M1479" s="2" t="s">
        <v>1989</v>
      </c>
      <c r="N1479" s="2" t="s">
        <v>327</v>
      </c>
      <c r="P1479" s="2" t="s">
        <v>32</v>
      </c>
      <c r="Q1479" s="2" t="s">
        <v>9523</v>
      </c>
      <c r="R1479" s="2" t="s">
        <v>9524</v>
      </c>
      <c r="S1479" s="2" t="s">
        <v>9525</v>
      </c>
      <c r="T1479" s="2" t="s">
        <v>9311</v>
      </c>
      <c r="U1479" s="2" t="s">
        <v>9312</v>
      </c>
      <c r="V1479" s="2" t="s">
        <v>37</v>
      </c>
    </row>
    <row r="1480" spans="1:22" s="2" customFormat="1" x14ac:dyDescent="0.15">
      <c r="A1480" s="4">
        <v>1479</v>
      </c>
      <c r="B1480" s="31" t="s">
        <v>22</v>
      </c>
      <c r="C1480" s="12">
        <v>9787577225746</v>
      </c>
      <c r="D1480" s="2" t="s">
        <v>9526</v>
      </c>
      <c r="E1480" s="2" t="s">
        <v>9527</v>
      </c>
      <c r="F1480" s="2" t="s">
        <v>1420</v>
      </c>
      <c r="H1480" s="2" t="s">
        <v>9528</v>
      </c>
      <c r="I1480" s="13" t="s">
        <v>27</v>
      </c>
      <c r="J1480" s="2" t="s">
        <v>3115</v>
      </c>
      <c r="K1480" s="2" t="s">
        <v>44</v>
      </c>
      <c r="L1480" s="2" t="s">
        <v>633</v>
      </c>
      <c r="M1480" s="2" t="s">
        <v>735</v>
      </c>
      <c r="N1480" s="2" t="s">
        <v>141</v>
      </c>
      <c r="Q1480" s="2" t="s">
        <v>9529</v>
      </c>
      <c r="R1480" s="2" t="s">
        <v>8640</v>
      </c>
      <c r="S1480" s="2" t="s">
        <v>9530</v>
      </c>
      <c r="T1480" s="2" t="s">
        <v>9311</v>
      </c>
      <c r="U1480" s="2" t="s">
        <v>9312</v>
      </c>
      <c r="V1480" s="2" t="s">
        <v>37</v>
      </c>
    </row>
    <row r="1481" spans="1:22" s="2" customFormat="1" x14ac:dyDescent="0.15">
      <c r="A1481" s="4">
        <v>1480</v>
      </c>
      <c r="B1481" s="31" t="s">
        <v>22</v>
      </c>
      <c r="C1481" s="12">
        <v>9787577405230</v>
      </c>
      <c r="D1481" s="2" t="s">
        <v>9531</v>
      </c>
      <c r="F1481" s="2" t="s">
        <v>9532</v>
      </c>
      <c r="H1481" s="2" t="s">
        <v>9533</v>
      </c>
      <c r="I1481" s="13" t="s">
        <v>440</v>
      </c>
      <c r="J1481" s="2" t="s">
        <v>2386</v>
      </c>
      <c r="K1481" s="2" t="s">
        <v>1634</v>
      </c>
      <c r="L1481" s="2" t="s">
        <v>541</v>
      </c>
      <c r="M1481" s="2" t="s">
        <v>542</v>
      </c>
      <c r="N1481" s="2" t="s">
        <v>141</v>
      </c>
      <c r="Q1481" s="2" t="s">
        <v>9534</v>
      </c>
      <c r="R1481" s="2" t="s">
        <v>9535</v>
      </c>
      <c r="S1481" s="2" t="s">
        <v>9536</v>
      </c>
      <c r="T1481" s="2" t="s">
        <v>9311</v>
      </c>
      <c r="U1481" s="2" t="s">
        <v>9312</v>
      </c>
      <c r="V1481" s="2" t="s">
        <v>37</v>
      </c>
    </row>
    <row r="1482" spans="1:22" s="2" customFormat="1" x14ac:dyDescent="0.15">
      <c r="A1482" s="4">
        <v>1481</v>
      </c>
      <c r="B1482" s="31" t="s">
        <v>22</v>
      </c>
      <c r="C1482" s="12">
        <v>9787577408668</v>
      </c>
      <c r="D1482" s="2" t="s">
        <v>9537</v>
      </c>
      <c r="F1482" s="2" t="s">
        <v>9538</v>
      </c>
      <c r="H1482" s="2" t="s">
        <v>9533</v>
      </c>
      <c r="I1482" s="13" t="s">
        <v>1067</v>
      </c>
      <c r="J1482" s="2" t="s">
        <v>2386</v>
      </c>
      <c r="K1482" s="2" t="s">
        <v>1634</v>
      </c>
      <c r="L1482" s="2" t="s">
        <v>577</v>
      </c>
      <c r="M1482" s="2" t="s">
        <v>4978</v>
      </c>
      <c r="N1482" s="2" t="s">
        <v>141</v>
      </c>
      <c r="Q1482" s="2" t="s">
        <v>9539</v>
      </c>
      <c r="R1482" s="2" t="s">
        <v>9535</v>
      </c>
      <c r="S1482" s="2" t="s">
        <v>9540</v>
      </c>
      <c r="T1482" s="2" t="s">
        <v>9311</v>
      </c>
      <c r="U1482" s="2" t="s">
        <v>9312</v>
      </c>
      <c r="V1482" s="2" t="s">
        <v>37</v>
      </c>
    </row>
    <row r="1483" spans="1:22" s="2" customFormat="1" x14ac:dyDescent="0.15">
      <c r="A1483" s="4">
        <v>1482</v>
      </c>
      <c r="B1483" s="31" t="s">
        <v>22</v>
      </c>
      <c r="C1483" s="14" t="s">
        <v>9541</v>
      </c>
      <c r="D1483" s="1" t="s">
        <v>9542</v>
      </c>
      <c r="E1483" s="1"/>
      <c r="F1483" s="1" t="s">
        <v>9543</v>
      </c>
      <c r="G1483" s="1"/>
      <c r="H1483" s="1"/>
      <c r="I1483" s="3">
        <v>100</v>
      </c>
      <c r="J1483" s="1" t="s">
        <v>1722</v>
      </c>
      <c r="K1483" s="1" t="s">
        <v>1723</v>
      </c>
      <c r="L1483" s="1" t="s">
        <v>937</v>
      </c>
      <c r="M1483" s="1" t="s">
        <v>891</v>
      </c>
      <c r="N1483" s="1" t="s">
        <v>54</v>
      </c>
      <c r="O1483" s="1"/>
      <c r="P1483" s="1"/>
      <c r="Q1483" s="1" t="s">
        <v>9544</v>
      </c>
      <c r="R1483" s="1"/>
      <c r="S1483" s="1" t="s">
        <v>9545</v>
      </c>
      <c r="T1483" s="1" t="s">
        <v>9311</v>
      </c>
      <c r="U1483" s="1" t="s">
        <v>9312</v>
      </c>
      <c r="V1483" s="1" t="s">
        <v>37</v>
      </c>
    </row>
    <row r="1484" spans="1:22" s="2" customFormat="1" x14ac:dyDescent="0.15">
      <c r="A1484" s="4">
        <v>1483</v>
      </c>
      <c r="B1484" s="31" t="s">
        <v>22</v>
      </c>
      <c r="C1484" s="14" t="s">
        <v>9546</v>
      </c>
      <c r="D1484" s="1" t="s">
        <v>9547</v>
      </c>
      <c r="E1484" s="1"/>
      <c r="F1484" s="1" t="s">
        <v>9548</v>
      </c>
      <c r="G1484" s="1"/>
      <c r="H1484" s="1" t="s">
        <v>9549</v>
      </c>
      <c r="I1484" s="3">
        <v>59</v>
      </c>
      <c r="J1484" s="1" t="s">
        <v>1264</v>
      </c>
      <c r="K1484" s="1" t="s">
        <v>29</v>
      </c>
      <c r="L1484" s="1" t="s">
        <v>79</v>
      </c>
      <c r="M1484" s="1" t="s">
        <v>862</v>
      </c>
      <c r="N1484" s="1" t="s">
        <v>141</v>
      </c>
      <c r="O1484" s="1"/>
      <c r="P1484" s="1"/>
      <c r="Q1484" s="1" t="s">
        <v>9550</v>
      </c>
      <c r="R1484" s="1"/>
      <c r="S1484" s="1" t="s">
        <v>9551</v>
      </c>
      <c r="T1484" s="1" t="s">
        <v>9311</v>
      </c>
      <c r="U1484" s="1" t="s">
        <v>9312</v>
      </c>
      <c r="V1484" s="1" t="s">
        <v>37</v>
      </c>
    </row>
    <row r="1485" spans="1:22" s="2" customFormat="1" x14ac:dyDescent="0.15">
      <c r="A1485" s="4">
        <v>1484</v>
      </c>
      <c r="B1485" s="31" t="s">
        <v>22</v>
      </c>
      <c r="C1485" s="5">
        <v>9787560768595</v>
      </c>
      <c r="D1485" s="2" t="s">
        <v>9552</v>
      </c>
      <c r="F1485" s="2" t="s">
        <v>9553</v>
      </c>
      <c r="I1485" s="2">
        <v>27</v>
      </c>
      <c r="J1485" s="2" t="s">
        <v>9554</v>
      </c>
      <c r="K1485" s="2" t="s">
        <v>117</v>
      </c>
      <c r="L1485" s="2">
        <v>2024.4</v>
      </c>
      <c r="M1485" s="2" t="s">
        <v>7062</v>
      </c>
      <c r="N1485" s="2" t="s">
        <v>141</v>
      </c>
      <c r="O1485" s="2" t="s">
        <v>14</v>
      </c>
      <c r="Q1485" s="2" t="s">
        <v>9555</v>
      </c>
      <c r="S1485" s="2" t="s">
        <v>9556</v>
      </c>
      <c r="T1485" s="2" t="s">
        <v>9311</v>
      </c>
      <c r="U1485" s="2" t="s">
        <v>9312</v>
      </c>
      <c r="V1485" s="2" t="s">
        <v>37</v>
      </c>
    </row>
    <row r="1486" spans="1:22" s="2" customFormat="1" x14ac:dyDescent="0.15">
      <c r="A1486" s="4">
        <v>1485</v>
      </c>
      <c r="B1486" s="31" t="s">
        <v>22</v>
      </c>
      <c r="C1486" s="12">
        <v>9787568554701</v>
      </c>
      <c r="D1486" s="2" t="s">
        <v>9557</v>
      </c>
      <c r="F1486" s="2" t="s">
        <v>2371</v>
      </c>
      <c r="H1486" s="2" t="s">
        <v>2372</v>
      </c>
      <c r="I1486" s="13" t="s">
        <v>315</v>
      </c>
      <c r="J1486" s="2" t="s">
        <v>568</v>
      </c>
      <c r="K1486" s="2" t="s">
        <v>569</v>
      </c>
      <c r="L1486" s="2" t="s">
        <v>620</v>
      </c>
      <c r="M1486" s="2" t="s">
        <v>667</v>
      </c>
      <c r="N1486" s="2" t="s">
        <v>31</v>
      </c>
      <c r="P1486" s="2" t="s">
        <v>32</v>
      </c>
      <c r="Q1486" s="2" t="s">
        <v>9558</v>
      </c>
      <c r="R1486" s="2" t="s">
        <v>2374</v>
      </c>
      <c r="S1486" s="2" t="s">
        <v>9559</v>
      </c>
      <c r="T1486" s="2" t="s">
        <v>9220</v>
      </c>
      <c r="U1486" s="2" t="s">
        <v>9560</v>
      </c>
      <c r="V1486" s="2" t="s">
        <v>37</v>
      </c>
    </row>
    <row r="1487" spans="1:22" s="2" customFormat="1" x14ac:dyDescent="0.15">
      <c r="A1487" s="4">
        <v>1486</v>
      </c>
      <c r="B1487" s="31" t="s">
        <v>22</v>
      </c>
      <c r="C1487" s="12">
        <v>9787563247677</v>
      </c>
      <c r="D1487" s="2" t="s">
        <v>9561</v>
      </c>
      <c r="F1487" s="2" t="s">
        <v>9562</v>
      </c>
      <c r="I1487" s="13" t="s">
        <v>1759</v>
      </c>
      <c r="J1487" s="2" t="s">
        <v>8819</v>
      </c>
      <c r="K1487" s="2" t="s">
        <v>569</v>
      </c>
      <c r="L1487" s="2" t="s">
        <v>449</v>
      </c>
      <c r="M1487" s="2" t="s">
        <v>468</v>
      </c>
      <c r="N1487" s="2" t="s">
        <v>141</v>
      </c>
      <c r="Q1487" s="2" t="s">
        <v>9563</v>
      </c>
      <c r="S1487" s="2" t="s">
        <v>9564</v>
      </c>
      <c r="T1487" s="2" t="s">
        <v>9311</v>
      </c>
      <c r="U1487" s="2" t="s">
        <v>9565</v>
      </c>
      <c r="V1487" s="2" t="s">
        <v>37</v>
      </c>
    </row>
    <row r="1488" spans="1:22" s="2" customFormat="1" x14ac:dyDescent="0.15">
      <c r="A1488" s="4">
        <v>1487</v>
      </c>
      <c r="B1488" s="31" t="s">
        <v>22</v>
      </c>
      <c r="C1488" s="12">
        <v>9787113328146</v>
      </c>
      <c r="D1488" s="2" t="s">
        <v>9566</v>
      </c>
      <c r="F1488" s="2" t="s">
        <v>9567</v>
      </c>
      <c r="H1488" s="2" t="s">
        <v>9568</v>
      </c>
      <c r="I1488" s="13" t="s">
        <v>531</v>
      </c>
      <c r="J1488" s="2" t="s">
        <v>1467</v>
      </c>
      <c r="K1488" s="2" t="s">
        <v>29</v>
      </c>
      <c r="L1488" s="2" t="s">
        <v>1033</v>
      </c>
      <c r="M1488" s="2" t="s">
        <v>2200</v>
      </c>
      <c r="N1488" s="2" t="s">
        <v>141</v>
      </c>
      <c r="Q1488" s="2" t="s">
        <v>3594</v>
      </c>
      <c r="S1488" s="2" t="s">
        <v>9569</v>
      </c>
      <c r="T1488" s="2" t="s">
        <v>8822</v>
      </c>
      <c r="U1488" s="2" t="s">
        <v>9570</v>
      </c>
      <c r="V1488" s="2" t="s">
        <v>37</v>
      </c>
    </row>
    <row r="1489" spans="1:22" s="2" customFormat="1" x14ac:dyDescent="0.15">
      <c r="A1489" s="4">
        <v>1488</v>
      </c>
      <c r="B1489" s="31" t="s">
        <v>22</v>
      </c>
      <c r="C1489" s="12">
        <v>9787523706633</v>
      </c>
      <c r="D1489" s="2" t="s">
        <v>9571</v>
      </c>
      <c r="F1489" s="2" t="s">
        <v>9572</v>
      </c>
      <c r="I1489" s="13" t="s">
        <v>60</v>
      </c>
      <c r="J1489" s="2" t="s">
        <v>3519</v>
      </c>
      <c r="K1489" s="2" t="s">
        <v>29</v>
      </c>
      <c r="L1489" s="2" t="s">
        <v>612</v>
      </c>
      <c r="M1489" s="2" t="s">
        <v>4836</v>
      </c>
      <c r="N1489" s="2" t="s">
        <v>54</v>
      </c>
      <c r="Q1489" s="2" t="s">
        <v>9573</v>
      </c>
      <c r="S1489" s="2" t="s">
        <v>9574</v>
      </c>
      <c r="T1489" s="2" t="s">
        <v>7338</v>
      </c>
      <c r="U1489" s="2" t="s">
        <v>9570</v>
      </c>
      <c r="V1489" s="2" t="s">
        <v>37</v>
      </c>
    </row>
    <row r="1490" spans="1:22" s="2" customFormat="1" x14ac:dyDescent="0.15">
      <c r="A1490" s="4">
        <v>1489</v>
      </c>
      <c r="B1490" s="31" t="s">
        <v>22</v>
      </c>
      <c r="C1490" s="14" t="s">
        <v>9575</v>
      </c>
      <c r="D1490" s="1" t="s">
        <v>9576</v>
      </c>
      <c r="E1490" s="1"/>
      <c r="F1490" s="1" t="s">
        <v>9577</v>
      </c>
      <c r="G1490" s="1"/>
      <c r="H1490" s="1"/>
      <c r="I1490" s="3">
        <v>99</v>
      </c>
      <c r="J1490" s="1" t="s">
        <v>1953</v>
      </c>
      <c r="K1490" s="1" t="s">
        <v>29</v>
      </c>
      <c r="L1490" s="1" t="s">
        <v>982</v>
      </c>
      <c r="M1490" s="1" t="s">
        <v>1064</v>
      </c>
      <c r="N1490" s="1" t="s">
        <v>141</v>
      </c>
      <c r="O1490" s="1"/>
      <c r="P1490" s="1"/>
      <c r="Q1490" s="1" t="s">
        <v>9578</v>
      </c>
      <c r="R1490" s="1"/>
      <c r="S1490" s="1" t="s">
        <v>9579</v>
      </c>
      <c r="T1490" s="1" t="s">
        <v>7338</v>
      </c>
      <c r="U1490" s="1" t="s">
        <v>9570</v>
      </c>
      <c r="V1490" s="1" t="s">
        <v>37</v>
      </c>
    </row>
    <row r="1491" spans="1:22" s="2" customFormat="1" x14ac:dyDescent="0.15">
      <c r="A1491" s="4">
        <v>1490</v>
      </c>
      <c r="B1491" s="31" t="s">
        <v>22</v>
      </c>
      <c r="C1491" s="5">
        <v>9787301328088</v>
      </c>
      <c r="D1491" s="2" t="s">
        <v>9580</v>
      </c>
      <c r="F1491" s="2" t="s">
        <v>9581</v>
      </c>
      <c r="H1491" s="2" t="s">
        <v>9462</v>
      </c>
      <c r="I1491" s="2" t="s">
        <v>183</v>
      </c>
      <c r="J1491" s="2" t="s">
        <v>28</v>
      </c>
      <c r="K1491" s="2" t="s">
        <v>29</v>
      </c>
      <c r="L1491" s="2">
        <v>2022.1</v>
      </c>
      <c r="M1491" s="2" t="s">
        <v>4484</v>
      </c>
      <c r="N1491" s="2" t="s">
        <v>141</v>
      </c>
      <c r="Q1491" s="2" t="s">
        <v>9582</v>
      </c>
      <c r="R1491" s="2" t="s">
        <v>9583</v>
      </c>
      <c r="S1491" s="2" t="s">
        <v>9584</v>
      </c>
      <c r="T1491" s="2" t="s">
        <v>8822</v>
      </c>
      <c r="U1491" s="2" t="s">
        <v>9570</v>
      </c>
      <c r="V1491" s="1"/>
    </row>
    <row r="1492" spans="1:22" s="2" customFormat="1" x14ac:dyDescent="0.15">
      <c r="A1492" s="4">
        <v>1491</v>
      </c>
      <c r="B1492" s="31" t="s">
        <v>22</v>
      </c>
      <c r="C1492" s="12">
        <v>9787524003922</v>
      </c>
      <c r="D1492" s="2" t="s">
        <v>9585</v>
      </c>
      <c r="F1492" s="2" t="s">
        <v>9586</v>
      </c>
      <c r="I1492" s="13" t="s">
        <v>771</v>
      </c>
      <c r="J1492" s="2" t="s">
        <v>3361</v>
      </c>
      <c r="K1492" s="2" t="s">
        <v>29</v>
      </c>
      <c r="L1492" s="2" t="s">
        <v>475</v>
      </c>
      <c r="M1492" s="2" t="s">
        <v>9587</v>
      </c>
      <c r="N1492" s="2" t="s">
        <v>141</v>
      </c>
      <c r="Q1492" s="2" t="s">
        <v>9588</v>
      </c>
      <c r="R1492" s="2" t="s">
        <v>9589</v>
      </c>
      <c r="S1492" s="2" t="s">
        <v>9590</v>
      </c>
      <c r="T1492" s="2" t="s">
        <v>8472</v>
      </c>
      <c r="U1492" s="2" t="s">
        <v>9591</v>
      </c>
      <c r="V1492" s="2" t="s">
        <v>37</v>
      </c>
    </row>
    <row r="1493" spans="1:22" s="2" customFormat="1" x14ac:dyDescent="0.15">
      <c r="A1493" s="4">
        <v>1492</v>
      </c>
      <c r="B1493" s="31" t="s">
        <v>22</v>
      </c>
      <c r="C1493" s="14" t="s">
        <v>9592</v>
      </c>
      <c r="D1493" s="1" t="s">
        <v>9593</v>
      </c>
      <c r="E1493" s="1"/>
      <c r="F1493" s="1" t="s">
        <v>9594</v>
      </c>
      <c r="G1493" s="1" t="s">
        <v>9595</v>
      </c>
      <c r="H1493" s="1"/>
      <c r="I1493" s="3">
        <v>99</v>
      </c>
      <c r="J1493" s="1" t="s">
        <v>412</v>
      </c>
      <c r="K1493" s="1" t="s">
        <v>29</v>
      </c>
      <c r="L1493" s="1" t="s">
        <v>449</v>
      </c>
      <c r="M1493" s="1" t="s">
        <v>9596</v>
      </c>
      <c r="N1493" s="1" t="s">
        <v>141</v>
      </c>
      <c r="O1493" s="1"/>
      <c r="P1493" s="1"/>
      <c r="Q1493" s="1" t="s">
        <v>9597</v>
      </c>
      <c r="R1493" s="1" t="s">
        <v>9598</v>
      </c>
      <c r="S1493" s="1" t="s">
        <v>9599</v>
      </c>
      <c r="T1493" s="1" t="s">
        <v>7338</v>
      </c>
      <c r="U1493" s="1" t="s">
        <v>9591</v>
      </c>
      <c r="V1493" s="1" t="s">
        <v>37</v>
      </c>
    </row>
    <row r="1494" spans="1:22" s="2" customFormat="1" x14ac:dyDescent="0.15">
      <c r="A1494" s="4">
        <v>1493</v>
      </c>
      <c r="B1494" s="31" t="s">
        <v>22</v>
      </c>
      <c r="C1494" s="12">
        <v>9787118139778</v>
      </c>
      <c r="D1494" s="2" t="s">
        <v>9600</v>
      </c>
      <c r="F1494" s="2" t="s">
        <v>9601</v>
      </c>
      <c r="I1494" s="13" t="s">
        <v>27</v>
      </c>
      <c r="J1494" s="2" t="s">
        <v>1653</v>
      </c>
      <c r="K1494" s="2" t="s">
        <v>29</v>
      </c>
      <c r="L1494" s="2" t="s">
        <v>524</v>
      </c>
      <c r="M1494" s="2" t="s">
        <v>931</v>
      </c>
      <c r="N1494" s="2" t="s">
        <v>141</v>
      </c>
      <c r="Q1494" s="2" t="s">
        <v>9602</v>
      </c>
      <c r="S1494" s="2" t="s">
        <v>9603</v>
      </c>
      <c r="T1494" s="2" t="s">
        <v>9149</v>
      </c>
      <c r="U1494" s="2" t="s">
        <v>9604</v>
      </c>
      <c r="V1494" s="2" t="s">
        <v>37</v>
      </c>
    </row>
    <row r="1495" spans="1:22" s="2" customFormat="1" x14ac:dyDescent="0.15">
      <c r="A1495" s="4">
        <v>1494</v>
      </c>
      <c r="B1495" s="31" t="s">
        <v>22</v>
      </c>
      <c r="C1495" s="12">
        <v>9787577217123</v>
      </c>
      <c r="D1495" s="2" t="s">
        <v>9605</v>
      </c>
      <c r="F1495" s="2" t="s">
        <v>9606</v>
      </c>
      <c r="H1495" s="2" t="s">
        <v>9607</v>
      </c>
      <c r="I1495" s="13" t="s">
        <v>2698</v>
      </c>
      <c r="J1495" s="2" t="s">
        <v>3115</v>
      </c>
      <c r="K1495" s="2" t="s">
        <v>44</v>
      </c>
      <c r="L1495" s="2" t="s">
        <v>413</v>
      </c>
      <c r="M1495" s="2" t="s">
        <v>7640</v>
      </c>
      <c r="N1495" s="2" t="s">
        <v>274</v>
      </c>
      <c r="Q1495" s="2" t="s">
        <v>9608</v>
      </c>
      <c r="R1495" s="2" t="s">
        <v>9609</v>
      </c>
      <c r="S1495" s="2" t="s">
        <v>9610</v>
      </c>
      <c r="T1495" s="2" t="s">
        <v>9149</v>
      </c>
      <c r="U1495" s="2" t="s">
        <v>9604</v>
      </c>
      <c r="V1495" s="2" t="s">
        <v>37</v>
      </c>
    </row>
    <row r="1496" spans="1:22" s="2" customFormat="1" x14ac:dyDescent="0.15">
      <c r="A1496" s="4">
        <v>1495</v>
      </c>
      <c r="B1496" s="31" t="s">
        <v>22</v>
      </c>
      <c r="C1496" s="12">
        <v>9787576617498</v>
      </c>
      <c r="D1496" s="2" t="s">
        <v>9611</v>
      </c>
      <c r="F1496" s="2" t="s">
        <v>9612</v>
      </c>
      <c r="I1496" s="13" t="s">
        <v>88</v>
      </c>
      <c r="J1496" s="2" t="s">
        <v>3339</v>
      </c>
      <c r="K1496" s="2" t="s">
        <v>372</v>
      </c>
      <c r="L1496" s="2" t="s">
        <v>1033</v>
      </c>
      <c r="M1496" s="2" t="s">
        <v>2061</v>
      </c>
      <c r="N1496" s="2" t="s">
        <v>141</v>
      </c>
      <c r="Q1496" s="2" t="s">
        <v>9613</v>
      </c>
      <c r="S1496" s="2" t="s">
        <v>9614</v>
      </c>
      <c r="T1496" s="2" t="s">
        <v>9615</v>
      </c>
      <c r="U1496" s="2" t="s">
        <v>9616</v>
      </c>
      <c r="V1496" s="2" t="s">
        <v>37</v>
      </c>
    </row>
    <row r="1497" spans="1:22" s="2" customFormat="1" x14ac:dyDescent="0.15">
      <c r="A1497" s="4">
        <v>1496</v>
      </c>
      <c r="B1497" s="31" t="s">
        <v>22</v>
      </c>
      <c r="C1497" s="12">
        <v>9787568942744</v>
      </c>
      <c r="D1497" s="2" t="s">
        <v>9617</v>
      </c>
      <c r="F1497" s="2" t="s">
        <v>9618</v>
      </c>
      <c r="I1497" s="13" t="s">
        <v>315</v>
      </c>
      <c r="J1497" s="2" t="s">
        <v>1101</v>
      </c>
      <c r="K1497" s="2" t="s">
        <v>533</v>
      </c>
      <c r="L1497" s="2" t="s">
        <v>433</v>
      </c>
      <c r="M1497" s="2" t="s">
        <v>796</v>
      </c>
      <c r="N1497" s="2" t="s">
        <v>54</v>
      </c>
      <c r="Q1497" s="2" t="s">
        <v>9619</v>
      </c>
      <c r="S1497" s="2" t="s">
        <v>9620</v>
      </c>
      <c r="T1497" s="2" t="s">
        <v>9621</v>
      </c>
      <c r="U1497" s="2" t="s">
        <v>9622</v>
      </c>
      <c r="V1497" s="2" t="s">
        <v>37</v>
      </c>
    </row>
    <row r="1498" spans="1:22" s="2" customFormat="1" x14ac:dyDescent="0.15">
      <c r="A1498" s="4">
        <v>1497</v>
      </c>
      <c r="B1498" s="31" t="s">
        <v>22</v>
      </c>
      <c r="C1498" s="12">
        <v>9787548485476</v>
      </c>
      <c r="D1498" s="2" t="s">
        <v>9623</v>
      </c>
      <c r="F1498" s="2" t="s">
        <v>9624</v>
      </c>
      <c r="I1498" s="13" t="s">
        <v>440</v>
      </c>
      <c r="J1498" s="2" t="s">
        <v>3069</v>
      </c>
      <c r="K1498" s="2" t="s">
        <v>324</v>
      </c>
      <c r="L1498" s="2" t="s">
        <v>642</v>
      </c>
      <c r="M1498" s="2" t="s">
        <v>1082</v>
      </c>
      <c r="N1498" s="2" t="s">
        <v>141</v>
      </c>
      <c r="Q1498" s="2" t="s">
        <v>9625</v>
      </c>
      <c r="S1498" s="2" t="s">
        <v>9626</v>
      </c>
      <c r="T1498" s="2" t="s">
        <v>9627</v>
      </c>
      <c r="U1498" s="2" t="s">
        <v>9628</v>
      </c>
      <c r="V1498" s="2" t="s">
        <v>37</v>
      </c>
    </row>
    <row r="1499" spans="1:22" s="2" customFormat="1" x14ac:dyDescent="0.15">
      <c r="A1499" s="4">
        <v>1498</v>
      </c>
      <c r="B1499" s="31" t="s">
        <v>22</v>
      </c>
      <c r="C1499" s="12">
        <v>9787564664992</v>
      </c>
      <c r="D1499" s="2" t="s">
        <v>9629</v>
      </c>
      <c r="F1499" s="2" t="s">
        <v>9630</v>
      </c>
      <c r="I1499" s="13" t="s">
        <v>3604</v>
      </c>
      <c r="J1499" s="2" t="s">
        <v>3374</v>
      </c>
      <c r="K1499" s="2" t="s">
        <v>1674</v>
      </c>
      <c r="L1499" s="2" t="s">
        <v>475</v>
      </c>
      <c r="M1499" s="2" t="s">
        <v>1129</v>
      </c>
      <c r="N1499" s="2" t="s">
        <v>141</v>
      </c>
      <c r="Q1499" s="2" t="s">
        <v>9631</v>
      </c>
      <c r="R1499" s="2" t="s">
        <v>9632</v>
      </c>
      <c r="S1499" s="2" t="s">
        <v>9633</v>
      </c>
      <c r="T1499" s="2" t="s">
        <v>9634</v>
      </c>
      <c r="U1499" s="2" t="s">
        <v>9635</v>
      </c>
      <c r="V1499" s="2" t="s">
        <v>37</v>
      </c>
    </row>
    <row r="1500" spans="1:22" s="2" customFormat="1" x14ac:dyDescent="0.15">
      <c r="A1500" s="4">
        <v>1499</v>
      </c>
      <c r="B1500" s="31" t="s">
        <v>22</v>
      </c>
      <c r="C1500" s="12">
        <v>9787561597057</v>
      </c>
      <c r="D1500" s="2" t="s">
        <v>9636</v>
      </c>
      <c r="F1500" s="2" t="s">
        <v>9637</v>
      </c>
      <c r="I1500" s="13" t="s">
        <v>661</v>
      </c>
      <c r="J1500" s="2" t="s">
        <v>4420</v>
      </c>
      <c r="K1500" s="2" t="s">
        <v>4421</v>
      </c>
      <c r="L1500" s="2" t="s">
        <v>413</v>
      </c>
      <c r="M1500" s="2" t="s">
        <v>2486</v>
      </c>
      <c r="N1500" s="2" t="s">
        <v>9638</v>
      </c>
      <c r="Q1500" s="2" t="s">
        <v>9639</v>
      </c>
      <c r="S1500" s="2" t="s">
        <v>9640</v>
      </c>
      <c r="T1500" s="2" t="s">
        <v>9634</v>
      </c>
      <c r="U1500" s="2" t="s">
        <v>9641</v>
      </c>
      <c r="V1500" s="2" t="s">
        <v>37</v>
      </c>
    </row>
    <row r="1501" spans="1:22" s="2" customFormat="1" x14ac:dyDescent="0.15">
      <c r="A1501" s="4">
        <v>1500</v>
      </c>
      <c r="B1501" s="31" t="s">
        <v>22</v>
      </c>
      <c r="C1501" s="12">
        <v>9787523615843</v>
      </c>
      <c r="D1501" s="2" t="s">
        <v>9642</v>
      </c>
      <c r="F1501" s="2" t="s">
        <v>9643</v>
      </c>
      <c r="I1501" s="13" t="s">
        <v>88</v>
      </c>
      <c r="J1501" s="2" t="s">
        <v>97</v>
      </c>
      <c r="K1501" s="2" t="s">
        <v>29</v>
      </c>
      <c r="L1501" s="2" t="s">
        <v>449</v>
      </c>
      <c r="M1501" s="2" t="s">
        <v>2046</v>
      </c>
      <c r="N1501" s="2" t="s">
        <v>54</v>
      </c>
      <c r="Q1501" s="2" t="s">
        <v>9644</v>
      </c>
      <c r="S1501" s="2" t="s">
        <v>9645</v>
      </c>
      <c r="T1501" s="2" t="s">
        <v>9646</v>
      </c>
      <c r="U1501" s="2" t="s">
        <v>9647</v>
      </c>
      <c r="V1501" s="2" t="s">
        <v>37</v>
      </c>
    </row>
    <row r="1502" spans="1:22" s="2" customFormat="1" x14ac:dyDescent="0.15">
      <c r="A1502" s="4">
        <v>1501</v>
      </c>
      <c r="B1502" s="31" t="s">
        <v>22</v>
      </c>
      <c r="C1502" s="12">
        <v>9787523708392</v>
      </c>
      <c r="D1502" s="2" t="s">
        <v>9646</v>
      </c>
      <c r="F1502" s="2" t="s">
        <v>9648</v>
      </c>
      <c r="H1502" s="2" t="s">
        <v>9649</v>
      </c>
      <c r="I1502" s="13" t="s">
        <v>381</v>
      </c>
      <c r="J1502" s="2" t="s">
        <v>3519</v>
      </c>
      <c r="K1502" s="2" t="s">
        <v>29</v>
      </c>
      <c r="L1502" s="2" t="s">
        <v>642</v>
      </c>
      <c r="M1502" s="2" t="s">
        <v>3063</v>
      </c>
      <c r="N1502" s="2" t="s">
        <v>141</v>
      </c>
      <c r="Q1502" s="2" t="s">
        <v>9650</v>
      </c>
      <c r="S1502" s="2" t="s">
        <v>9651</v>
      </c>
      <c r="T1502" s="2" t="s">
        <v>9652</v>
      </c>
      <c r="U1502" s="2" t="s">
        <v>9647</v>
      </c>
      <c r="V1502" s="2" t="s">
        <v>37</v>
      </c>
    </row>
    <row r="1503" spans="1:22" s="2" customFormat="1" x14ac:dyDescent="0.15">
      <c r="A1503" s="4">
        <v>1502</v>
      </c>
      <c r="B1503" s="31" t="s">
        <v>22</v>
      </c>
      <c r="C1503" s="12">
        <v>9787577216522</v>
      </c>
      <c r="D1503" s="2" t="s">
        <v>9653</v>
      </c>
      <c r="F1503" s="2" t="s">
        <v>9654</v>
      </c>
      <c r="I1503" s="13" t="s">
        <v>381</v>
      </c>
      <c r="J1503" s="2" t="s">
        <v>3115</v>
      </c>
      <c r="K1503" s="2" t="s">
        <v>44</v>
      </c>
      <c r="L1503" s="2" t="s">
        <v>515</v>
      </c>
      <c r="M1503" s="2" t="s">
        <v>1326</v>
      </c>
      <c r="N1503" s="2" t="s">
        <v>54</v>
      </c>
      <c r="Q1503" s="2" t="s">
        <v>9655</v>
      </c>
      <c r="S1503" s="2" t="s">
        <v>9656</v>
      </c>
      <c r="T1503" s="2" t="s">
        <v>9657</v>
      </c>
      <c r="U1503" s="2" t="s">
        <v>9658</v>
      </c>
      <c r="V1503" s="2" t="s">
        <v>37</v>
      </c>
    </row>
    <row r="1504" spans="1:22" s="2" customFormat="1" x14ac:dyDescent="0.15">
      <c r="A1504" s="4">
        <v>1503</v>
      </c>
      <c r="B1504" s="31" t="s">
        <v>22</v>
      </c>
      <c r="C1504" s="12">
        <v>9787577217116</v>
      </c>
      <c r="D1504" s="2" t="s">
        <v>9659</v>
      </c>
      <c r="F1504" s="2" t="s">
        <v>9660</v>
      </c>
      <c r="I1504" s="13" t="s">
        <v>1044</v>
      </c>
      <c r="J1504" s="2" t="s">
        <v>3115</v>
      </c>
      <c r="K1504" s="2" t="s">
        <v>44</v>
      </c>
      <c r="L1504" s="2" t="s">
        <v>413</v>
      </c>
      <c r="M1504" s="2" t="s">
        <v>1188</v>
      </c>
      <c r="N1504" s="2" t="s">
        <v>54</v>
      </c>
      <c r="Q1504" s="2" t="s">
        <v>9661</v>
      </c>
      <c r="S1504" s="2" t="s">
        <v>9662</v>
      </c>
      <c r="T1504" s="2" t="s">
        <v>9657</v>
      </c>
      <c r="U1504" s="2" t="s">
        <v>9658</v>
      </c>
      <c r="V1504" s="2" t="s">
        <v>37</v>
      </c>
    </row>
    <row r="1505" spans="1:22" s="2" customFormat="1" x14ac:dyDescent="0.15">
      <c r="A1505" s="4">
        <v>1504</v>
      </c>
      <c r="B1505" s="31" t="s">
        <v>22</v>
      </c>
      <c r="C1505" s="12">
        <v>9787112313020</v>
      </c>
      <c r="D1505" s="2" t="s">
        <v>9663</v>
      </c>
      <c r="F1505" s="2" t="s">
        <v>6981</v>
      </c>
      <c r="H1505" s="2" t="s">
        <v>6982</v>
      </c>
      <c r="I1505" s="13" t="s">
        <v>440</v>
      </c>
      <c r="J1505" s="2" t="s">
        <v>1474</v>
      </c>
      <c r="K1505" s="2" t="s">
        <v>29</v>
      </c>
      <c r="L1505" s="2" t="s">
        <v>612</v>
      </c>
      <c r="M1505" s="2" t="s">
        <v>556</v>
      </c>
      <c r="N1505" s="2" t="s">
        <v>141</v>
      </c>
      <c r="Q1505" s="2" t="s">
        <v>9664</v>
      </c>
      <c r="R1505" s="2" t="s">
        <v>9665</v>
      </c>
      <c r="S1505" s="2" t="s">
        <v>9666</v>
      </c>
      <c r="T1505" s="2" t="s">
        <v>3112</v>
      </c>
      <c r="U1505" s="2" t="s">
        <v>9667</v>
      </c>
      <c r="V1505" s="2" t="s">
        <v>37</v>
      </c>
    </row>
    <row r="1506" spans="1:22" s="2" customFormat="1" x14ac:dyDescent="0.15">
      <c r="A1506" s="4">
        <v>1505</v>
      </c>
      <c r="B1506" s="31" t="s">
        <v>22</v>
      </c>
      <c r="C1506" s="12">
        <v>9787564668051</v>
      </c>
      <c r="D1506" s="2" t="s">
        <v>9668</v>
      </c>
      <c r="F1506" s="2" t="s">
        <v>9669</v>
      </c>
      <c r="I1506" s="13" t="s">
        <v>77</v>
      </c>
      <c r="J1506" s="2" t="s">
        <v>3374</v>
      </c>
      <c r="K1506" s="2" t="s">
        <v>1674</v>
      </c>
      <c r="L1506" s="2" t="s">
        <v>612</v>
      </c>
      <c r="M1506" s="2" t="s">
        <v>1061</v>
      </c>
      <c r="N1506" s="2" t="s">
        <v>141</v>
      </c>
      <c r="Q1506" s="2" t="s">
        <v>9670</v>
      </c>
      <c r="S1506" s="2" t="s">
        <v>9671</v>
      </c>
      <c r="T1506" s="2" t="s">
        <v>9672</v>
      </c>
      <c r="U1506" s="2" t="s">
        <v>9673</v>
      </c>
      <c r="V1506" s="2" t="s">
        <v>37</v>
      </c>
    </row>
    <row r="1507" spans="1:22" s="2" customFormat="1" x14ac:dyDescent="0.15">
      <c r="A1507" s="4">
        <v>1506</v>
      </c>
      <c r="B1507" s="31" t="s">
        <v>22</v>
      </c>
      <c r="C1507" s="12">
        <v>9787547873434</v>
      </c>
      <c r="D1507" s="2" t="s">
        <v>9674</v>
      </c>
      <c r="F1507" s="2" t="s">
        <v>9675</v>
      </c>
      <c r="I1507" s="13" t="s">
        <v>359</v>
      </c>
      <c r="J1507" s="2" t="s">
        <v>335</v>
      </c>
      <c r="K1507" s="2" t="s">
        <v>259</v>
      </c>
      <c r="L1507" s="2" t="s">
        <v>1767</v>
      </c>
      <c r="M1507" s="2" t="s">
        <v>634</v>
      </c>
      <c r="N1507" s="2" t="s">
        <v>54</v>
      </c>
      <c r="Q1507" s="2" t="s">
        <v>9676</v>
      </c>
      <c r="S1507" s="2" t="s">
        <v>9677</v>
      </c>
      <c r="T1507" s="2" t="s">
        <v>9190</v>
      </c>
      <c r="U1507" s="2" t="s">
        <v>9678</v>
      </c>
      <c r="V1507" s="2" t="s">
        <v>37</v>
      </c>
    </row>
    <row r="1508" spans="1:22" s="2" customFormat="1" x14ac:dyDescent="0.15">
      <c r="A1508" s="4">
        <v>1507</v>
      </c>
      <c r="B1508" s="31" t="s">
        <v>22</v>
      </c>
      <c r="C1508" s="12">
        <v>9787122479204</v>
      </c>
      <c r="D1508" s="2" t="s">
        <v>9679</v>
      </c>
      <c r="E1508" s="2" t="s">
        <v>9680</v>
      </c>
      <c r="F1508" s="2" t="s">
        <v>9681</v>
      </c>
      <c r="I1508" s="13" t="s">
        <v>890</v>
      </c>
      <c r="J1508" s="2" t="s">
        <v>1953</v>
      </c>
      <c r="K1508" s="2" t="s">
        <v>29</v>
      </c>
      <c r="L1508" s="2" t="s">
        <v>612</v>
      </c>
      <c r="M1508" s="2" t="s">
        <v>1237</v>
      </c>
      <c r="N1508" s="2" t="s">
        <v>141</v>
      </c>
      <c r="Q1508" s="2" t="s">
        <v>9682</v>
      </c>
      <c r="R1508" s="2" t="s">
        <v>9683</v>
      </c>
      <c r="S1508" s="2" t="s">
        <v>9684</v>
      </c>
      <c r="T1508" s="2" t="s">
        <v>9685</v>
      </c>
      <c r="U1508" s="2" t="s">
        <v>9686</v>
      </c>
      <c r="V1508" s="2" t="s">
        <v>37</v>
      </c>
    </row>
    <row r="1509" spans="1:22" s="2" customFormat="1" x14ac:dyDescent="0.15">
      <c r="A1509" s="4">
        <v>1508</v>
      </c>
      <c r="B1509" s="31" t="s">
        <v>22</v>
      </c>
      <c r="C1509" s="12">
        <v>9787561297292</v>
      </c>
      <c r="D1509" s="2" t="s">
        <v>9687</v>
      </c>
      <c r="F1509" s="2" t="s">
        <v>9688</v>
      </c>
      <c r="H1509" s="2" t="s">
        <v>9689</v>
      </c>
      <c r="I1509" s="13" t="s">
        <v>88</v>
      </c>
      <c r="J1509" s="2" t="s">
        <v>1151</v>
      </c>
      <c r="K1509" s="2" t="s">
        <v>562</v>
      </c>
      <c r="L1509" s="2" t="s">
        <v>515</v>
      </c>
      <c r="M1509" s="2" t="s">
        <v>9690</v>
      </c>
      <c r="N1509" s="2" t="s">
        <v>54</v>
      </c>
      <c r="Q1509" s="2" t="s">
        <v>9691</v>
      </c>
      <c r="S1509" s="2" t="s">
        <v>9692</v>
      </c>
      <c r="T1509" s="2" t="s">
        <v>9693</v>
      </c>
      <c r="U1509" s="2" t="s">
        <v>9686</v>
      </c>
      <c r="V1509" s="2" t="s">
        <v>37</v>
      </c>
    </row>
    <row r="1510" spans="1:22" s="2" customFormat="1" x14ac:dyDescent="0.15">
      <c r="A1510" s="4">
        <v>1509</v>
      </c>
      <c r="B1510" s="31" t="s">
        <v>22</v>
      </c>
      <c r="C1510" s="14" t="s">
        <v>9694</v>
      </c>
      <c r="D1510" s="1" t="s">
        <v>9695</v>
      </c>
      <c r="E1510" s="1"/>
      <c r="F1510" s="1" t="s">
        <v>9696</v>
      </c>
      <c r="G1510" s="1"/>
      <c r="H1510" s="1"/>
      <c r="I1510" s="3">
        <v>49.8</v>
      </c>
      <c r="J1510" s="1" t="s">
        <v>6845</v>
      </c>
      <c r="K1510" s="1" t="s">
        <v>324</v>
      </c>
      <c r="L1510" s="1" t="s">
        <v>937</v>
      </c>
      <c r="M1510" s="1" t="s">
        <v>1237</v>
      </c>
      <c r="N1510" s="1" t="s">
        <v>141</v>
      </c>
      <c r="O1510" s="1"/>
      <c r="P1510" s="1"/>
      <c r="Q1510" s="1" t="s">
        <v>9697</v>
      </c>
      <c r="R1510" s="1"/>
      <c r="S1510" s="1" t="s">
        <v>9698</v>
      </c>
      <c r="T1510" s="1" t="s">
        <v>9699</v>
      </c>
      <c r="U1510" s="1" t="s">
        <v>9700</v>
      </c>
      <c r="V1510" s="1" t="s">
        <v>37</v>
      </c>
    </row>
    <row r="1511" spans="1:22" s="2" customFormat="1" x14ac:dyDescent="0.15">
      <c r="A1511" s="4">
        <v>1510</v>
      </c>
      <c r="B1511" s="31" t="s">
        <v>22</v>
      </c>
      <c r="C1511" s="5">
        <v>9787121432088</v>
      </c>
      <c r="D1511" s="1" t="s">
        <v>9701</v>
      </c>
      <c r="E1511" s="1"/>
      <c r="F1511" s="1" t="s">
        <v>9702</v>
      </c>
      <c r="G1511" s="1"/>
      <c r="H1511" s="1" t="s">
        <v>8122</v>
      </c>
      <c r="I1511" s="1" t="s">
        <v>2925</v>
      </c>
      <c r="J1511" s="1" t="s">
        <v>78</v>
      </c>
      <c r="K1511" s="1" t="s">
        <v>29</v>
      </c>
      <c r="L1511" s="1">
        <v>2022.04</v>
      </c>
      <c r="M1511" s="1" t="s">
        <v>9703</v>
      </c>
      <c r="N1511" s="1" t="s">
        <v>54</v>
      </c>
      <c r="O1511" s="1" t="s">
        <v>14</v>
      </c>
      <c r="P1511" s="1" t="s">
        <v>32</v>
      </c>
      <c r="Q1511" s="1" t="s">
        <v>9704</v>
      </c>
      <c r="R1511" s="1" t="s">
        <v>9705</v>
      </c>
      <c r="S1511" s="1" t="s">
        <v>9706</v>
      </c>
      <c r="T1511" s="1"/>
      <c r="U1511" s="1" t="s">
        <v>9700</v>
      </c>
      <c r="V1511" s="1" t="s">
        <v>37</v>
      </c>
    </row>
    <row r="1512" spans="1:22" s="2" customFormat="1" x14ac:dyDescent="0.15">
      <c r="A1512" s="4">
        <v>1511</v>
      </c>
      <c r="B1512" s="31" t="s">
        <v>22</v>
      </c>
      <c r="C1512" s="5">
        <v>9787566626578</v>
      </c>
      <c r="D1512" s="2" t="s">
        <v>9707</v>
      </c>
      <c r="F1512" s="2" t="s">
        <v>9708</v>
      </c>
      <c r="I1512" s="2">
        <v>85</v>
      </c>
      <c r="J1512" s="2" t="s">
        <v>9709</v>
      </c>
      <c r="K1512" s="2" t="s">
        <v>9710</v>
      </c>
      <c r="L1512" s="2">
        <v>2025.6</v>
      </c>
      <c r="M1512" s="2" t="s">
        <v>1145</v>
      </c>
      <c r="N1512" s="2" t="s">
        <v>54</v>
      </c>
      <c r="O1512" s="2" t="s">
        <v>14</v>
      </c>
      <c r="Q1512" s="2" t="s">
        <v>9711</v>
      </c>
      <c r="S1512" s="2" t="s">
        <v>9712</v>
      </c>
      <c r="T1512" s="2" t="s">
        <v>9699</v>
      </c>
      <c r="U1512" s="2" t="s">
        <v>9700</v>
      </c>
      <c r="V1512" s="2" t="s">
        <v>37</v>
      </c>
    </row>
    <row r="1513" spans="1:22" s="2" customFormat="1" x14ac:dyDescent="0.15">
      <c r="A1513" s="4">
        <v>1512</v>
      </c>
      <c r="B1513" s="31" t="s">
        <v>22</v>
      </c>
      <c r="C1513" s="5">
        <v>9787560678382</v>
      </c>
      <c r="D1513" s="2" t="s">
        <v>9713</v>
      </c>
      <c r="F1513" s="2" t="s">
        <v>9714</v>
      </c>
      <c r="H1513" s="2" t="s">
        <v>9171</v>
      </c>
      <c r="I1513" s="2">
        <v>45</v>
      </c>
      <c r="J1513" s="2" t="s">
        <v>561</v>
      </c>
      <c r="K1513" s="2" t="s">
        <v>562</v>
      </c>
      <c r="L1513" s="2">
        <v>2026.1</v>
      </c>
      <c r="M1513" s="2" t="s">
        <v>542</v>
      </c>
      <c r="N1513" s="2" t="s">
        <v>141</v>
      </c>
      <c r="O1513" s="2" t="s">
        <v>14</v>
      </c>
      <c r="Q1513" s="2" t="s">
        <v>9715</v>
      </c>
      <c r="S1513" s="2" t="s">
        <v>9716</v>
      </c>
      <c r="T1513" s="2" t="s">
        <v>9699</v>
      </c>
      <c r="U1513" s="2" t="s">
        <v>9700</v>
      </c>
      <c r="V1513" s="2" t="s">
        <v>37</v>
      </c>
    </row>
    <row r="1514" spans="1:22" s="2" customFormat="1" x14ac:dyDescent="0.15">
      <c r="A1514" s="4">
        <v>1513</v>
      </c>
      <c r="B1514" s="31" t="s">
        <v>22</v>
      </c>
      <c r="C1514" s="5">
        <v>9787576719567</v>
      </c>
      <c r="D1514" s="2" t="s">
        <v>9717</v>
      </c>
      <c r="F1514" s="2" t="s">
        <v>9718</v>
      </c>
      <c r="I1514" s="2">
        <v>36</v>
      </c>
      <c r="J1514" s="2" t="s">
        <v>432</v>
      </c>
      <c r="K1514" s="2" t="s">
        <v>324</v>
      </c>
      <c r="L1514" s="2">
        <v>2025.5</v>
      </c>
      <c r="M1514" s="2" t="s">
        <v>1964</v>
      </c>
      <c r="N1514" s="2" t="s">
        <v>141</v>
      </c>
      <c r="O1514" s="2" t="s">
        <v>14</v>
      </c>
      <c r="Q1514" s="2" t="s">
        <v>9719</v>
      </c>
      <c r="S1514" s="2" t="s">
        <v>9720</v>
      </c>
      <c r="T1514" s="2" t="s">
        <v>9699</v>
      </c>
      <c r="U1514" s="2" t="s">
        <v>9700</v>
      </c>
      <c r="V1514" s="2" t="s">
        <v>37</v>
      </c>
    </row>
    <row r="1515" spans="1:22" s="2" customFormat="1" x14ac:dyDescent="0.15">
      <c r="A1515" s="4">
        <v>1514</v>
      </c>
      <c r="B1515" s="31" t="s">
        <v>22</v>
      </c>
      <c r="C1515" s="5">
        <v>9787568714723</v>
      </c>
      <c r="D1515" s="2" t="s">
        <v>9721</v>
      </c>
      <c r="F1515" s="2" t="s">
        <v>9722</v>
      </c>
      <c r="I1515" s="2">
        <v>60</v>
      </c>
      <c r="J1515" s="2" t="s">
        <v>9723</v>
      </c>
      <c r="K1515" s="2" t="s">
        <v>9724</v>
      </c>
      <c r="L1515" s="2">
        <v>2024.7</v>
      </c>
      <c r="M1515" s="2" t="s">
        <v>2200</v>
      </c>
      <c r="N1515" s="2" t="s">
        <v>54</v>
      </c>
      <c r="O1515" s="2" t="s">
        <v>14</v>
      </c>
      <c r="Q1515" s="2" t="s">
        <v>9725</v>
      </c>
      <c r="S1515" s="2" t="s">
        <v>9726</v>
      </c>
      <c r="T1515" s="2" t="s">
        <v>9699</v>
      </c>
      <c r="U1515" s="2" t="s">
        <v>9700</v>
      </c>
      <c r="V1515" s="2" t="s">
        <v>37</v>
      </c>
    </row>
    <row r="1516" spans="1:22" s="2" customFormat="1" x14ac:dyDescent="0.15">
      <c r="A1516" s="4">
        <v>1515</v>
      </c>
      <c r="B1516" s="31" t="s">
        <v>22</v>
      </c>
      <c r="C1516" s="5">
        <v>9787516044797</v>
      </c>
      <c r="D1516" s="2" t="s">
        <v>9727</v>
      </c>
      <c r="F1516" s="2" t="s">
        <v>9728</v>
      </c>
      <c r="I1516" s="2">
        <v>68</v>
      </c>
      <c r="J1516" s="2" t="s">
        <v>7526</v>
      </c>
      <c r="K1516" s="2" t="s">
        <v>29</v>
      </c>
      <c r="L1516" s="2">
        <v>2025.6</v>
      </c>
      <c r="M1516" s="2" t="s">
        <v>3283</v>
      </c>
      <c r="N1516" s="2" t="s">
        <v>54</v>
      </c>
      <c r="O1516" s="2" t="s">
        <v>14</v>
      </c>
      <c r="Q1516" s="2" t="s">
        <v>9729</v>
      </c>
      <c r="S1516" s="2" t="s">
        <v>9730</v>
      </c>
      <c r="T1516" s="2" t="s">
        <v>8472</v>
      </c>
      <c r="U1516" s="2" t="s">
        <v>9700</v>
      </c>
      <c r="V1516" s="2" t="s">
        <v>37</v>
      </c>
    </row>
    <row r="1517" spans="1:22" s="2" customFormat="1" x14ac:dyDescent="0.15">
      <c r="A1517" s="4">
        <v>1516</v>
      </c>
      <c r="B1517" s="31" t="s">
        <v>22</v>
      </c>
      <c r="C1517" s="5">
        <v>9787507563672</v>
      </c>
      <c r="D1517" s="2" t="s">
        <v>9731</v>
      </c>
      <c r="F1517" s="2" t="s">
        <v>9732</v>
      </c>
      <c r="H1517" s="2" t="s">
        <v>9733</v>
      </c>
      <c r="I1517" s="2">
        <v>89</v>
      </c>
      <c r="J1517" s="2" t="s">
        <v>6621</v>
      </c>
      <c r="K1517" s="2" t="s">
        <v>29</v>
      </c>
      <c r="L1517" s="2">
        <v>2025.12</v>
      </c>
      <c r="M1517" s="2" t="s">
        <v>468</v>
      </c>
      <c r="N1517" s="2" t="s">
        <v>54</v>
      </c>
      <c r="Q1517" s="2" t="s">
        <v>9734</v>
      </c>
      <c r="S1517" s="2" t="s">
        <v>9735</v>
      </c>
      <c r="T1517" s="2" t="s">
        <v>8472</v>
      </c>
      <c r="U1517" s="2" t="s">
        <v>9700</v>
      </c>
      <c r="V1517" s="2" t="s">
        <v>37</v>
      </c>
    </row>
    <row r="1518" spans="1:22" s="2" customFormat="1" x14ac:dyDescent="0.15">
      <c r="A1518" s="4">
        <v>1517</v>
      </c>
      <c r="B1518" s="31" t="s">
        <v>22</v>
      </c>
      <c r="C1518" s="5">
        <v>9787568551472</v>
      </c>
      <c r="D1518" s="2" t="s">
        <v>9736</v>
      </c>
      <c r="F1518" s="2" t="s">
        <v>9737</v>
      </c>
      <c r="I1518" s="2">
        <v>99</v>
      </c>
      <c r="J1518" s="2" t="s">
        <v>568</v>
      </c>
      <c r="K1518" s="2" t="s">
        <v>569</v>
      </c>
      <c r="L1518" s="2">
        <v>2025.1</v>
      </c>
      <c r="M1518" s="2" t="s">
        <v>3121</v>
      </c>
      <c r="N1518" s="2" t="s">
        <v>157</v>
      </c>
      <c r="O1518" s="2" t="s">
        <v>3919</v>
      </c>
      <c r="Q1518" s="2" t="s">
        <v>9738</v>
      </c>
      <c r="S1518" s="2" t="s">
        <v>9739</v>
      </c>
      <c r="T1518" s="2" t="s">
        <v>8472</v>
      </c>
      <c r="U1518" s="2" t="s">
        <v>9700</v>
      </c>
      <c r="V1518" s="2" t="s">
        <v>37</v>
      </c>
    </row>
    <row r="1519" spans="1:22" s="2" customFormat="1" x14ac:dyDescent="0.15">
      <c r="A1519" s="4">
        <v>1518</v>
      </c>
      <c r="B1519" s="31" t="s">
        <v>22</v>
      </c>
      <c r="C1519" s="5">
        <v>9787574423664</v>
      </c>
      <c r="D1519" s="2" t="s">
        <v>9740</v>
      </c>
      <c r="F1519" s="2" t="s">
        <v>9741</v>
      </c>
      <c r="I1519" s="2">
        <v>40</v>
      </c>
      <c r="J1519" s="2" t="s">
        <v>3094</v>
      </c>
      <c r="K1519" s="2" t="s">
        <v>818</v>
      </c>
      <c r="L1519" s="2">
        <v>2025.4</v>
      </c>
      <c r="M1519" s="2" t="s">
        <v>9742</v>
      </c>
      <c r="N1519" s="2" t="s">
        <v>141</v>
      </c>
      <c r="Q1519" s="2" t="s">
        <v>9743</v>
      </c>
      <c r="S1519" s="2" t="s">
        <v>9744</v>
      </c>
      <c r="T1519" s="2" t="s">
        <v>8472</v>
      </c>
      <c r="U1519" s="2" t="s">
        <v>9700</v>
      </c>
      <c r="V1519" s="2" t="s">
        <v>37</v>
      </c>
    </row>
    <row r="1520" spans="1:22" s="2" customFormat="1" x14ac:dyDescent="0.15">
      <c r="A1520" s="4">
        <v>1519</v>
      </c>
      <c r="B1520" s="31" t="s">
        <v>22</v>
      </c>
      <c r="C1520" s="12">
        <v>9787030802859</v>
      </c>
      <c r="D1520" s="2" t="s">
        <v>9745</v>
      </c>
      <c r="F1520" s="2" t="s">
        <v>9746</v>
      </c>
      <c r="H1520" s="2" t="s">
        <v>9747</v>
      </c>
      <c r="I1520" s="13" t="s">
        <v>890</v>
      </c>
      <c r="J1520" s="2" t="s">
        <v>390</v>
      </c>
      <c r="K1520" s="2" t="s">
        <v>29</v>
      </c>
      <c r="L1520" s="2" t="s">
        <v>612</v>
      </c>
      <c r="M1520" s="2" t="s">
        <v>1290</v>
      </c>
      <c r="N1520" s="2" t="s">
        <v>54</v>
      </c>
      <c r="Q1520" s="2" t="s">
        <v>9748</v>
      </c>
      <c r="R1520" s="2" t="s">
        <v>9749</v>
      </c>
      <c r="S1520" s="2" t="s">
        <v>9750</v>
      </c>
      <c r="T1520" s="2" t="s">
        <v>9751</v>
      </c>
      <c r="U1520" s="2" t="s">
        <v>9752</v>
      </c>
      <c r="V1520" s="2" t="s">
        <v>37</v>
      </c>
    </row>
    <row r="1521" spans="1:22" s="2" customFormat="1" x14ac:dyDescent="0.15">
      <c r="A1521" s="4">
        <v>1520</v>
      </c>
      <c r="B1521" s="31" t="s">
        <v>22</v>
      </c>
      <c r="C1521" s="12">
        <v>9787111778608</v>
      </c>
      <c r="D1521" s="2" t="s">
        <v>9753</v>
      </c>
      <c r="F1521" s="2" t="s">
        <v>9754</v>
      </c>
      <c r="H1521" s="2" t="s">
        <v>9755</v>
      </c>
      <c r="I1521" s="13" t="s">
        <v>1027</v>
      </c>
      <c r="J1521" s="2" t="s">
        <v>412</v>
      </c>
      <c r="K1521" s="2" t="s">
        <v>29</v>
      </c>
      <c r="L1521" s="2" t="s">
        <v>642</v>
      </c>
      <c r="M1521" s="2" t="s">
        <v>3633</v>
      </c>
      <c r="N1521" s="2" t="s">
        <v>141</v>
      </c>
      <c r="Q1521" s="2" t="s">
        <v>9756</v>
      </c>
      <c r="R1521" s="2" t="s">
        <v>7325</v>
      </c>
      <c r="S1521" s="2" t="s">
        <v>9757</v>
      </c>
      <c r="T1521" s="2" t="s">
        <v>9699</v>
      </c>
      <c r="U1521" s="2" t="s">
        <v>9752</v>
      </c>
      <c r="V1521" s="2" t="s">
        <v>37</v>
      </c>
    </row>
    <row r="1522" spans="1:22" s="2" customFormat="1" x14ac:dyDescent="0.15">
      <c r="A1522" s="4">
        <v>1521</v>
      </c>
      <c r="B1522" s="31" t="s">
        <v>22</v>
      </c>
      <c r="C1522" s="12">
        <v>9787111784210</v>
      </c>
      <c r="D1522" s="2" t="s">
        <v>9758</v>
      </c>
      <c r="F1522" s="2" t="s">
        <v>9759</v>
      </c>
      <c r="H1522" s="2" t="s">
        <v>8468</v>
      </c>
      <c r="I1522" s="13" t="s">
        <v>1067</v>
      </c>
      <c r="J1522" s="2" t="s">
        <v>412</v>
      </c>
      <c r="K1522" s="2" t="s">
        <v>29</v>
      </c>
      <c r="L1522" s="2" t="s">
        <v>541</v>
      </c>
      <c r="M1522" s="2" t="s">
        <v>9760</v>
      </c>
      <c r="N1522" s="2" t="s">
        <v>141</v>
      </c>
      <c r="Q1522" s="2" t="s">
        <v>9761</v>
      </c>
      <c r="R1522" s="2" t="s">
        <v>9762</v>
      </c>
      <c r="S1522" s="2" t="s">
        <v>9763</v>
      </c>
      <c r="T1522" s="2" t="s">
        <v>9699</v>
      </c>
      <c r="U1522" s="2" t="s">
        <v>9752</v>
      </c>
      <c r="V1522" s="2" t="s">
        <v>37</v>
      </c>
    </row>
    <row r="1523" spans="1:22" s="2" customFormat="1" x14ac:dyDescent="0.15">
      <c r="A1523" s="4">
        <v>1522</v>
      </c>
      <c r="B1523" s="31" t="s">
        <v>22</v>
      </c>
      <c r="C1523" s="12">
        <v>9787111788171</v>
      </c>
      <c r="D1523" s="2" t="s">
        <v>9764</v>
      </c>
      <c r="F1523" s="2" t="s">
        <v>9765</v>
      </c>
      <c r="H1523" s="2" t="s">
        <v>8468</v>
      </c>
      <c r="I1523" s="13" t="s">
        <v>1027</v>
      </c>
      <c r="J1523" s="2" t="s">
        <v>412</v>
      </c>
      <c r="K1523" s="2" t="s">
        <v>29</v>
      </c>
      <c r="L1523" s="2" t="s">
        <v>1767</v>
      </c>
      <c r="M1523" s="2" t="s">
        <v>2511</v>
      </c>
      <c r="N1523" s="2" t="s">
        <v>141</v>
      </c>
      <c r="Q1523" s="2" t="s">
        <v>9766</v>
      </c>
      <c r="S1523" s="2" t="s">
        <v>9767</v>
      </c>
      <c r="T1523" s="2" t="s">
        <v>9768</v>
      </c>
      <c r="U1523" s="2" t="s">
        <v>9752</v>
      </c>
      <c r="V1523" s="2" t="s">
        <v>37</v>
      </c>
    </row>
    <row r="1524" spans="1:22" s="2" customFormat="1" x14ac:dyDescent="0.15">
      <c r="A1524" s="4">
        <v>1523</v>
      </c>
      <c r="B1524" s="31" t="s">
        <v>22</v>
      </c>
      <c r="C1524" s="12">
        <v>9787111793090</v>
      </c>
      <c r="D1524" s="2" t="s">
        <v>9769</v>
      </c>
      <c r="F1524" s="2" t="s">
        <v>9770</v>
      </c>
      <c r="H1524" s="2" t="s">
        <v>9771</v>
      </c>
      <c r="I1524" s="13" t="s">
        <v>2698</v>
      </c>
      <c r="J1524" s="2" t="s">
        <v>412</v>
      </c>
      <c r="K1524" s="2" t="s">
        <v>29</v>
      </c>
      <c r="L1524" s="2" t="s">
        <v>1767</v>
      </c>
      <c r="M1524" s="2" t="s">
        <v>9772</v>
      </c>
      <c r="N1524" s="2" t="s">
        <v>141</v>
      </c>
      <c r="Q1524" s="2" t="s">
        <v>9773</v>
      </c>
      <c r="S1524" s="2" t="s">
        <v>9774</v>
      </c>
      <c r="T1524" s="2" t="s">
        <v>9699</v>
      </c>
      <c r="U1524" s="2" t="s">
        <v>9752</v>
      </c>
      <c r="V1524" s="2" t="s">
        <v>37</v>
      </c>
    </row>
    <row r="1525" spans="1:22" s="2" customFormat="1" x14ac:dyDescent="0.15">
      <c r="A1525" s="4">
        <v>1524</v>
      </c>
      <c r="B1525" s="31" t="s">
        <v>22</v>
      </c>
      <c r="C1525" s="12">
        <v>9787111798187</v>
      </c>
      <c r="D1525" s="2" t="s">
        <v>9775</v>
      </c>
      <c r="F1525" s="2" t="s">
        <v>9770</v>
      </c>
      <c r="H1525" s="2" t="s">
        <v>9771</v>
      </c>
      <c r="I1525" s="13" t="s">
        <v>2698</v>
      </c>
      <c r="J1525" s="2" t="s">
        <v>412</v>
      </c>
      <c r="K1525" s="2" t="s">
        <v>29</v>
      </c>
      <c r="L1525" s="2" t="s">
        <v>577</v>
      </c>
      <c r="M1525" s="2" t="s">
        <v>2669</v>
      </c>
      <c r="N1525" s="2" t="s">
        <v>141</v>
      </c>
      <c r="Q1525" s="2" t="s">
        <v>9776</v>
      </c>
      <c r="S1525" s="2" t="s">
        <v>9777</v>
      </c>
      <c r="T1525" s="2" t="s">
        <v>9699</v>
      </c>
      <c r="U1525" s="2" t="s">
        <v>9752</v>
      </c>
      <c r="V1525" s="2" t="s">
        <v>37</v>
      </c>
    </row>
    <row r="1526" spans="1:22" s="2" customFormat="1" x14ac:dyDescent="0.15">
      <c r="A1526" s="4">
        <v>1525</v>
      </c>
      <c r="B1526" s="31" t="s">
        <v>22</v>
      </c>
      <c r="C1526" s="12">
        <v>9787112313129</v>
      </c>
      <c r="D1526" s="2" t="s">
        <v>9778</v>
      </c>
      <c r="F1526" s="2" t="s">
        <v>9779</v>
      </c>
      <c r="H1526" s="2" t="s">
        <v>9780</v>
      </c>
      <c r="I1526" s="13" t="s">
        <v>1067</v>
      </c>
      <c r="J1526" s="2" t="s">
        <v>1474</v>
      </c>
      <c r="K1526" s="2" t="s">
        <v>29</v>
      </c>
      <c r="L1526" s="2" t="s">
        <v>1767</v>
      </c>
      <c r="M1526" s="2" t="s">
        <v>556</v>
      </c>
      <c r="N1526" s="2" t="s">
        <v>141</v>
      </c>
      <c r="Q1526" s="2" t="s">
        <v>9781</v>
      </c>
      <c r="S1526" s="2" t="s">
        <v>9782</v>
      </c>
      <c r="T1526" s="2" t="s">
        <v>8479</v>
      </c>
      <c r="U1526" s="2" t="s">
        <v>9752</v>
      </c>
      <c r="V1526" s="2" t="s">
        <v>37</v>
      </c>
    </row>
    <row r="1527" spans="1:22" s="2" customFormat="1" x14ac:dyDescent="0.15">
      <c r="A1527" s="4">
        <v>1526</v>
      </c>
      <c r="B1527" s="31" t="s">
        <v>22</v>
      </c>
      <c r="C1527" s="12">
        <v>9787512060708</v>
      </c>
      <c r="D1527" s="2" t="s">
        <v>9783</v>
      </c>
      <c r="F1527" s="2" t="s">
        <v>9784</v>
      </c>
      <c r="I1527" s="13" t="s">
        <v>422</v>
      </c>
      <c r="J1527" s="2" t="s">
        <v>9785</v>
      </c>
      <c r="K1527" s="2" t="s">
        <v>29</v>
      </c>
      <c r="L1527" s="2" t="s">
        <v>433</v>
      </c>
      <c r="M1527" s="2" t="s">
        <v>988</v>
      </c>
      <c r="N1527" s="2" t="s">
        <v>141</v>
      </c>
      <c r="Q1527" s="2" t="s">
        <v>9786</v>
      </c>
      <c r="S1527" s="2" t="s">
        <v>9787</v>
      </c>
      <c r="T1527" s="2" t="s">
        <v>8156</v>
      </c>
      <c r="U1527" s="2" t="s">
        <v>9752</v>
      </c>
      <c r="V1527" s="2" t="s">
        <v>37</v>
      </c>
    </row>
    <row r="1528" spans="1:22" s="2" customFormat="1" x14ac:dyDescent="0.15">
      <c r="A1528" s="4">
        <v>1527</v>
      </c>
      <c r="B1528" s="31" t="s">
        <v>22</v>
      </c>
      <c r="C1528" s="12">
        <v>9787512155206</v>
      </c>
      <c r="D1528" s="2" t="s">
        <v>9788</v>
      </c>
      <c r="F1528" s="2" t="s">
        <v>9789</v>
      </c>
      <c r="H1528" s="2" t="s">
        <v>9790</v>
      </c>
      <c r="I1528" s="13" t="s">
        <v>1285</v>
      </c>
      <c r="J1528" s="2" t="s">
        <v>3447</v>
      </c>
      <c r="K1528" s="2" t="s">
        <v>29</v>
      </c>
      <c r="L1528" s="2" t="s">
        <v>620</v>
      </c>
      <c r="M1528" s="2" t="s">
        <v>988</v>
      </c>
      <c r="N1528" s="2" t="s">
        <v>141</v>
      </c>
      <c r="Q1528" s="2" t="s">
        <v>9791</v>
      </c>
      <c r="R1528" s="2" t="s">
        <v>9792</v>
      </c>
      <c r="S1528" s="2" t="s">
        <v>9793</v>
      </c>
      <c r="T1528" s="2" t="s">
        <v>9699</v>
      </c>
      <c r="U1528" s="2" t="s">
        <v>9752</v>
      </c>
      <c r="V1528" s="2" t="s">
        <v>37</v>
      </c>
    </row>
    <row r="1529" spans="1:22" s="2" customFormat="1" x14ac:dyDescent="0.15">
      <c r="A1529" s="4">
        <v>1528</v>
      </c>
      <c r="B1529" s="31" t="s">
        <v>22</v>
      </c>
      <c r="C1529" s="12">
        <v>9787512448858</v>
      </c>
      <c r="D1529" s="2" t="s">
        <v>9794</v>
      </c>
      <c r="F1529" s="2" t="s">
        <v>9795</v>
      </c>
      <c r="I1529" s="13" t="s">
        <v>381</v>
      </c>
      <c r="J1529" s="2" t="s">
        <v>632</v>
      </c>
      <c r="K1529" s="2" t="s">
        <v>29</v>
      </c>
      <c r="L1529" s="2" t="s">
        <v>475</v>
      </c>
      <c r="M1529" s="2" t="s">
        <v>5501</v>
      </c>
      <c r="N1529" s="2" t="s">
        <v>141</v>
      </c>
      <c r="Q1529" s="2" t="s">
        <v>9796</v>
      </c>
      <c r="R1529" s="2" t="s">
        <v>8612</v>
      </c>
      <c r="S1529" s="2" t="s">
        <v>9797</v>
      </c>
      <c r="T1529" s="2" t="s">
        <v>9699</v>
      </c>
      <c r="U1529" s="2" t="s">
        <v>9752</v>
      </c>
      <c r="V1529" s="2" t="s">
        <v>37</v>
      </c>
    </row>
    <row r="1530" spans="1:22" s="2" customFormat="1" x14ac:dyDescent="0.15">
      <c r="A1530" s="4">
        <v>1529</v>
      </c>
      <c r="B1530" s="31" t="s">
        <v>22</v>
      </c>
      <c r="C1530" s="12">
        <v>9787524000914</v>
      </c>
      <c r="D1530" s="2" t="s">
        <v>9798</v>
      </c>
      <c r="F1530" s="2" t="s">
        <v>9799</v>
      </c>
      <c r="I1530" s="13" t="s">
        <v>1027</v>
      </c>
      <c r="J1530" s="2" t="s">
        <v>3361</v>
      </c>
      <c r="K1530" s="2" t="s">
        <v>29</v>
      </c>
      <c r="L1530" s="2" t="s">
        <v>413</v>
      </c>
      <c r="M1530" s="2" t="s">
        <v>2207</v>
      </c>
      <c r="N1530" s="2" t="s">
        <v>141</v>
      </c>
      <c r="Q1530" s="2" t="s">
        <v>9800</v>
      </c>
      <c r="R1530" s="2" t="s">
        <v>3364</v>
      </c>
      <c r="S1530" s="2" t="s">
        <v>9801</v>
      </c>
      <c r="T1530" s="2" t="s">
        <v>9699</v>
      </c>
      <c r="U1530" s="2" t="s">
        <v>9752</v>
      </c>
      <c r="V1530" s="2" t="s">
        <v>37</v>
      </c>
    </row>
    <row r="1531" spans="1:22" s="2" customFormat="1" x14ac:dyDescent="0.15">
      <c r="A1531" s="4">
        <v>1530</v>
      </c>
      <c r="B1531" s="31" t="s">
        <v>22</v>
      </c>
      <c r="C1531" s="12">
        <v>9787548486237</v>
      </c>
      <c r="D1531" s="2" t="s">
        <v>9802</v>
      </c>
      <c r="F1531" s="2" t="s">
        <v>9803</v>
      </c>
      <c r="I1531" s="13" t="s">
        <v>594</v>
      </c>
      <c r="J1531" s="2" t="s">
        <v>3069</v>
      </c>
      <c r="K1531" s="2" t="s">
        <v>324</v>
      </c>
      <c r="L1531" s="2" t="s">
        <v>423</v>
      </c>
      <c r="M1531" s="2" t="s">
        <v>1954</v>
      </c>
      <c r="N1531" s="2" t="s">
        <v>54</v>
      </c>
      <c r="Q1531" s="2" t="s">
        <v>9804</v>
      </c>
      <c r="S1531" s="2" t="s">
        <v>9805</v>
      </c>
      <c r="T1531" s="2" t="s">
        <v>9768</v>
      </c>
      <c r="U1531" s="2" t="s">
        <v>9752</v>
      </c>
      <c r="V1531" s="2" t="s">
        <v>37</v>
      </c>
    </row>
    <row r="1532" spans="1:22" s="2" customFormat="1" x14ac:dyDescent="0.15">
      <c r="A1532" s="4">
        <v>1531</v>
      </c>
      <c r="B1532" s="31" t="s">
        <v>22</v>
      </c>
      <c r="C1532" s="12">
        <v>9787563574063</v>
      </c>
      <c r="D1532" s="2" t="s">
        <v>9806</v>
      </c>
      <c r="F1532" s="2" t="s">
        <v>9807</v>
      </c>
      <c r="I1532" s="13" t="s">
        <v>740</v>
      </c>
      <c r="J1532" s="2" t="s">
        <v>870</v>
      </c>
      <c r="K1532" s="2" t="s">
        <v>29</v>
      </c>
      <c r="L1532" s="2" t="s">
        <v>433</v>
      </c>
      <c r="M1532" s="2" t="s">
        <v>108</v>
      </c>
      <c r="N1532" s="2" t="s">
        <v>141</v>
      </c>
      <c r="Q1532" s="2" t="s">
        <v>9808</v>
      </c>
      <c r="R1532" s="2" t="s">
        <v>9809</v>
      </c>
      <c r="S1532" s="2" t="s">
        <v>9810</v>
      </c>
      <c r="T1532" s="2" t="s">
        <v>9699</v>
      </c>
      <c r="U1532" s="2" t="s">
        <v>9752</v>
      </c>
      <c r="V1532" s="2" t="s">
        <v>37</v>
      </c>
    </row>
    <row r="1533" spans="1:22" s="2" customFormat="1" x14ac:dyDescent="0.15">
      <c r="A1533" s="4">
        <v>1532</v>
      </c>
      <c r="B1533" s="31" t="s">
        <v>22</v>
      </c>
      <c r="C1533" s="12">
        <v>9787565072529</v>
      </c>
      <c r="D1533" s="2" t="s">
        <v>9811</v>
      </c>
      <c r="F1533" s="2" t="s">
        <v>9812</v>
      </c>
      <c r="I1533" s="13" t="s">
        <v>440</v>
      </c>
      <c r="J1533" s="2" t="s">
        <v>1738</v>
      </c>
      <c r="K1533" s="2" t="s">
        <v>1723</v>
      </c>
      <c r="L1533" s="2" t="s">
        <v>524</v>
      </c>
      <c r="M1533" s="2" t="s">
        <v>761</v>
      </c>
      <c r="N1533" s="2" t="s">
        <v>141</v>
      </c>
      <c r="Q1533" s="2" t="s">
        <v>9813</v>
      </c>
      <c r="S1533" s="2" t="s">
        <v>9814</v>
      </c>
      <c r="T1533" s="2" t="s">
        <v>9699</v>
      </c>
      <c r="U1533" s="2" t="s">
        <v>9752</v>
      </c>
      <c r="V1533" s="2" t="s">
        <v>37</v>
      </c>
    </row>
    <row r="1534" spans="1:22" s="2" customFormat="1" x14ac:dyDescent="0.15">
      <c r="A1534" s="4">
        <v>1533</v>
      </c>
      <c r="B1534" s="31" t="s">
        <v>22</v>
      </c>
      <c r="C1534" s="12">
        <v>9787565857003</v>
      </c>
      <c r="D1534" s="2" t="s">
        <v>9815</v>
      </c>
      <c r="F1534" s="2" t="s">
        <v>9816</v>
      </c>
      <c r="I1534" s="13" t="s">
        <v>77</v>
      </c>
      <c r="J1534" s="2" t="s">
        <v>9817</v>
      </c>
      <c r="K1534" s="2" t="s">
        <v>9818</v>
      </c>
      <c r="L1534" s="2" t="s">
        <v>1033</v>
      </c>
      <c r="M1534" s="2" t="s">
        <v>69</v>
      </c>
      <c r="N1534" s="2" t="s">
        <v>54</v>
      </c>
      <c r="Q1534" s="2" t="s">
        <v>9819</v>
      </c>
      <c r="S1534" s="2" t="s">
        <v>9820</v>
      </c>
      <c r="T1534" s="2" t="s">
        <v>9821</v>
      </c>
      <c r="U1534" s="2" t="s">
        <v>9752</v>
      </c>
      <c r="V1534" s="2" t="s">
        <v>37</v>
      </c>
    </row>
    <row r="1535" spans="1:22" s="2" customFormat="1" x14ac:dyDescent="0.15">
      <c r="A1535" s="4">
        <v>1534</v>
      </c>
      <c r="B1535" s="31" t="s">
        <v>22</v>
      </c>
      <c r="C1535" s="12">
        <v>9787569343434</v>
      </c>
      <c r="D1535" s="2" t="s">
        <v>9822</v>
      </c>
      <c r="F1535" s="2" t="s">
        <v>9823</v>
      </c>
      <c r="I1535" s="13" t="s">
        <v>9824</v>
      </c>
      <c r="J1535" s="2" t="s">
        <v>4585</v>
      </c>
      <c r="K1535" s="2" t="s">
        <v>562</v>
      </c>
      <c r="L1535" s="2" t="s">
        <v>1033</v>
      </c>
      <c r="M1535" s="2" t="s">
        <v>2347</v>
      </c>
      <c r="N1535" s="2" t="s">
        <v>141</v>
      </c>
      <c r="Q1535" s="2" t="s">
        <v>676</v>
      </c>
      <c r="S1535" s="2" t="s">
        <v>9825</v>
      </c>
      <c r="T1535" s="2" t="s">
        <v>8472</v>
      </c>
      <c r="U1535" s="2" t="s">
        <v>9752</v>
      </c>
      <c r="V1535" s="2" t="s">
        <v>37</v>
      </c>
    </row>
    <row r="1536" spans="1:22" s="2" customFormat="1" x14ac:dyDescent="0.15">
      <c r="A1536" s="4">
        <v>1535</v>
      </c>
      <c r="B1536" s="31" t="s">
        <v>22</v>
      </c>
      <c r="C1536" s="12">
        <v>9787577223124</v>
      </c>
      <c r="D1536" s="2" t="s">
        <v>9826</v>
      </c>
      <c r="F1536" s="2" t="s">
        <v>9827</v>
      </c>
      <c r="H1536" s="2" t="s">
        <v>9828</v>
      </c>
      <c r="I1536" s="13" t="s">
        <v>602</v>
      </c>
      <c r="J1536" s="2" t="s">
        <v>3115</v>
      </c>
      <c r="K1536" s="2" t="s">
        <v>44</v>
      </c>
      <c r="L1536" s="2" t="s">
        <v>475</v>
      </c>
      <c r="M1536" s="2" t="s">
        <v>3100</v>
      </c>
      <c r="N1536" s="2" t="s">
        <v>327</v>
      </c>
      <c r="P1536" s="2" t="s">
        <v>32</v>
      </c>
      <c r="Q1536" s="2" t="s">
        <v>9829</v>
      </c>
      <c r="R1536" s="2" t="s">
        <v>5445</v>
      </c>
      <c r="S1536" s="2" t="s">
        <v>9830</v>
      </c>
      <c r="T1536" s="2" t="s">
        <v>9831</v>
      </c>
      <c r="U1536" s="2" t="s">
        <v>9752</v>
      </c>
      <c r="V1536" s="2" t="s">
        <v>37</v>
      </c>
    </row>
    <row r="1537" spans="1:22" s="2" customFormat="1" x14ac:dyDescent="0.15">
      <c r="A1537" s="4">
        <v>1536</v>
      </c>
      <c r="B1537" s="31" t="s">
        <v>22</v>
      </c>
      <c r="C1537" s="12">
        <v>9787577405520</v>
      </c>
      <c r="D1537" s="2" t="s">
        <v>9832</v>
      </c>
      <c r="F1537" s="2" t="s">
        <v>9833</v>
      </c>
      <c r="H1537" s="2" t="s">
        <v>9834</v>
      </c>
      <c r="I1537" s="13" t="s">
        <v>9835</v>
      </c>
      <c r="J1537" s="2" t="s">
        <v>2386</v>
      </c>
      <c r="K1537" s="2" t="s">
        <v>1634</v>
      </c>
      <c r="L1537" s="2" t="s">
        <v>612</v>
      </c>
      <c r="M1537" s="2" t="s">
        <v>542</v>
      </c>
      <c r="N1537" s="2" t="s">
        <v>141</v>
      </c>
      <c r="Q1537" s="2" t="s">
        <v>9836</v>
      </c>
      <c r="S1537" s="2" t="s">
        <v>9837</v>
      </c>
      <c r="T1537" s="2" t="s">
        <v>3112</v>
      </c>
      <c r="U1537" s="2" t="s">
        <v>9752</v>
      </c>
      <c r="V1537" s="2" t="s">
        <v>37</v>
      </c>
    </row>
    <row r="1538" spans="1:22" s="2" customFormat="1" x14ac:dyDescent="0.15">
      <c r="A1538" s="4">
        <v>1537</v>
      </c>
      <c r="B1538" s="31" t="s">
        <v>22</v>
      </c>
      <c r="C1538" s="12">
        <v>9787569341867</v>
      </c>
      <c r="D1538" s="2" t="s">
        <v>9838</v>
      </c>
      <c r="E1538" s="2" t="s">
        <v>9839</v>
      </c>
      <c r="F1538" s="2" t="s">
        <v>9840</v>
      </c>
      <c r="H1538" s="2" t="s">
        <v>9841</v>
      </c>
      <c r="I1538" s="13" t="s">
        <v>9842</v>
      </c>
      <c r="J1538" s="2" t="s">
        <v>4585</v>
      </c>
      <c r="K1538" s="2" t="s">
        <v>562</v>
      </c>
      <c r="L1538" s="2" t="s">
        <v>1767</v>
      </c>
      <c r="M1538" s="2" t="s">
        <v>1079</v>
      </c>
      <c r="N1538" s="2" t="s">
        <v>141</v>
      </c>
      <c r="Q1538" s="2" t="s">
        <v>9843</v>
      </c>
      <c r="S1538" s="2" t="s">
        <v>9844</v>
      </c>
      <c r="T1538" s="2" t="s">
        <v>9838</v>
      </c>
      <c r="U1538" s="2" t="s">
        <v>9845</v>
      </c>
      <c r="V1538" s="2" t="s">
        <v>37</v>
      </c>
    </row>
    <row r="1539" spans="1:22" s="2" customFormat="1" x14ac:dyDescent="0.15">
      <c r="A1539" s="4">
        <v>1538</v>
      </c>
      <c r="B1539" s="31" t="s">
        <v>22</v>
      </c>
      <c r="C1539" s="12">
        <v>9787511481610</v>
      </c>
      <c r="D1539" s="2" t="s">
        <v>9846</v>
      </c>
      <c r="F1539" s="2" t="s">
        <v>9847</v>
      </c>
      <c r="I1539" s="13" t="s">
        <v>594</v>
      </c>
      <c r="J1539" s="2" t="s">
        <v>7652</v>
      </c>
      <c r="K1539" s="2" t="s">
        <v>29</v>
      </c>
      <c r="L1539" s="2" t="s">
        <v>475</v>
      </c>
      <c r="M1539" s="2" t="s">
        <v>4208</v>
      </c>
      <c r="N1539" s="2" t="s">
        <v>54</v>
      </c>
      <c r="Q1539" s="2" t="s">
        <v>9848</v>
      </c>
      <c r="S1539" s="2" t="s">
        <v>9849</v>
      </c>
      <c r="T1539" s="2" t="s">
        <v>9850</v>
      </c>
      <c r="U1539" s="2" t="s">
        <v>9851</v>
      </c>
      <c r="V1539" s="2" t="s">
        <v>37</v>
      </c>
    </row>
    <row r="1540" spans="1:22" s="2" customFormat="1" x14ac:dyDescent="0.15">
      <c r="A1540" s="4">
        <v>1539</v>
      </c>
      <c r="B1540" s="31" t="s">
        <v>22</v>
      </c>
      <c r="C1540" s="12">
        <v>9787563578238</v>
      </c>
      <c r="D1540" s="2" t="s">
        <v>9852</v>
      </c>
      <c r="F1540" s="2" t="s">
        <v>9853</v>
      </c>
      <c r="H1540" s="2" t="s">
        <v>9854</v>
      </c>
      <c r="I1540" s="13" t="s">
        <v>411</v>
      </c>
      <c r="J1540" s="2" t="s">
        <v>870</v>
      </c>
      <c r="K1540" s="2" t="s">
        <v>29</v>
      </c>
      <c r="L1540" s="2" t="s">
        <v>577</v>
      </c>
      <c r="M1540" s="2" t="s">
        <v>904</v>
      </c>
      <c r="N1540" s="2" t="s">
        <v>141</v>
      </c>
      <c r="Q1540" s="2" t="s">
        <v>9855</v>
      </c>
      <c r="R1540" s="2" t="s">
        <v>9856</v>
      </c>
      <c r="S1540" s="2" t="s">
        <v>9857</v>
      </c>
      <c r="T1540" s="2" t="s">
        <v>9858</v>
      </c>
      <c r="U1540" s="2" t="s">
        <v>9859</v>
      </c>
      <c r="V1540" s="2" t="s">
        <v>37</v>
      </c>
    </row>
    <row r="1541" spans="1:22" s="2" customFormat="1" x14ac:dyDescent="0.15">
      <c r="A1541" s="4">
        <v>1540</v>
      </c>
      <c r="B1541" s="31" t="s">
        <v>22</v>
      </c>
      <c r="C1541" s="12">
        <v>9787571449414</v>
      </c>
      <c r="D1541" s="2" t="s">
        <v>9860</v>
      </c>
      <c r="E1541" s="2" t="s">
        <v>9861</v>
      </c>
      <c r="F1541" s="2" t="s">
        <v>9862</v>
      </c>
      <c r="I1541" s="13" t="s">
        <v>315</v>
      </c>
      <c r="J1541" s="2" t="s">
        <v>4931</v>
      </c>
      <c r="K1541" s="2" t="s">
        <v>29</v>
      </c>
      <c r="L1541" s="2" t="s">
        <v>633</v>
      </c>
      <c r="M1541" s="2" t="s">
        <v>353</v>
      </c>
      <c r="N1541" s="2" t="s">
        <v>157</v>
      </c>
      <c r="Q1541" s="2" t="s">
        <v>9863</v>
      </c>
      <c r="S1541" s="2" t="s">
        <v>9864</v>
      </c>
      <c r="T1541" s="2" t="s">
        <v>9865</v>
      </c>
      <c r="U1541" s="2" t="s">
        <v>9866</v>
      </c>
      <c r="V1541" s="2" t="s">
        <v>37</v>
      </c>
    </row>
    <row r="1542" spans="1:22" s="2" customFormat="1" x14ac:dyDescent="0.15">
      <c r="A1542" s="4">
        <v>1541</v>
      </c>
      <c r="B1542" s="31" t="s">
        <v>22</v>
      </c>
      <c r="C1542" s="12">
        <v>9787566623584</v>
      </c>
      <c r="D1542" s="2" t="s">
        <v>9867</v>
      </c>
      <c r="F1542" s="2" t="s">
        <v>9868</v>
      </c>
      <c r="I1542" s="13" t="s">
        <v>1044</v>
      </c>
      <c r="J1542" s="2" t="s">
        <v>9709</v>
      </c>
      <c r="K1542" s="2" t="s">
        <v>9710</v>
      </c>
      <c r="L1542" s="2" t="s">
        <v>620</v>
      </c>
      <c r="M1542" s="2" t="s">
        <v>3525</v>
      </c>
      <c r="N1542" s="2" t="s">
        <v>54</v>
      </c>
      <c r="Q1542" s="2" t="s">
        <v>9869</v>
      </c>
      <c r="S1542" s="2" t="s">
        <v>9870</v>
      </c>
      <c r="T1542" s="2" t="s">
        <v>9871</v>
      </c>
      <c r="U1542" s="2" t="s">
        <v>9872</v>
      </c>
      <c r="V1542" s="2" t="s">
        <v>37</v>
      </c>
    </row>
    <row r="1543" spans="1:22" s="2" customFormat="1" x14ac:dyDescent="0.15">
      <c r="A1543" s="4">
        <v>1542</v>
      </c>
      <c r="B1543" s="31" t="s">
        <v>22</v>
      </c>
      <c r="C1543" s="12">
        <v>9787577219011</v>
      </c>
      <c r="D1543" s="2" t="s">
        <v>9873</v>
      </c>
      <c r="F1543" s="2" t="s">
        <v>9874</v>
      </c>
      <c r="I1543" s="13" t="s">
        <v>2236</v>
      </c>
      <c r="J1543" s="2" t="s">
        <v>3115</v>
      </c>
      <c r="K1543" s="2" t="s">
        <v>44</v>
      </c>
      <c r="L1543" s="2" t="s">
        <v>1767</v>
      </c>
      <c r="M1543" s="2" t="s">
        <v>1730</v>
      </c>
      <c r="N1543" s="2" t="s">
        <v>141</v>
      </c>
      <c r="Q1543" s="2" t="s">
        <v>9875</v>
      </c>
      <c r="R1543" s="2" t="s">
        <v>9876</v>
      </c>
      <c r="S1543" s="2" t="s">
        <v>9877</v>
      </c>
      <c r="T1543" s="2" t="s">
        <v>9871</v>
      </c>
      <c r="U1543" s="2" t="s">
        <v>9872</v>
      </c>
      <c r="V1543" s="2" t="s">
        <v>37</v>
      </c>
    </row>
    <row r="1544" spans="1:22" s="2" customFormat="1" x14ac:dyDescent="0.15">
      <c r="A1544" s="4">
        <v>1543</v>
      </c>
      <c r="B1544" s="31" t="s">
        <v>22</v>
      </c>
      <c r="C1544" s="12">
        <v>9787523614754</v>
      </c>
      <c r="D1544" s="2" t="s">
        <v>9878</v>
      </c>
      <c r="F1544" s="2" t="s">
        <v>9879</v>
      </c>
      <c r="I1544" s="13" t="s">
        <v>77</v>
      </c>
      <c r="J1544" s="2" t="s">
        <v>97</v>
      </c>
      <c r="K1544" s="2" t="s">
        <v>29</v>
      </c>
      <c r="L1544" s="2" t="s">
        <v>449</v>
      </c>
      <c r="M1544" s="2" t="s">
        <v>1064</v>
      </c>
      <c r="N1544" s="2" t="s">
        <v>81</v>
      </c>
      <c r="Q1544" s="2" t="s">
        <v>2531</v>
      </c>
      <c r="S1544" s="2" t="s">
        <v>9880</v>
      </c>
      <c r="T1544" s="2" t="s">
        <v>9881</v>
      </c>
      <c r="U1544" s="2" t="s">
        <v>9882</v>
      </c>
      <c r="V1544" s="2" t="s">
        <v>37</v>
      </c>
    </row>
    <row r="1545" spans="1:22" s="2" customFormat="1" x14ac:dyDescent="0.15">
      <c r="A1545" s="4">
        <v>1544</v>
      </c>
      <c r="B1545" s="31" t="s">
        <v>22</v>
      </c>
      <c r="C1545" s="12">
        <v>9787550940338</v>
      </c>
      <c r="D1545" s="2" t="s">
        <v>9883</v>
      </c>
      <c r="F1545" s="2" t="s">
        <v>9884</v>
      </c>
      <c r="I1545" s="13" t="s">
        <v>789</v>
      </c>
      <c r="J1545" s="2" t="s">
        <v>3075</v>
      </c>
      <c r="K1545" s="2" t="s">
        <v>155</v>
      </c>
      <c r="L1545" s="2" t="s">
        <v>577</v>
      </c>
      <c r="M1545" s="2" t="s">
        <v>3032</v>
      </c>
      <c r="N1545" s="2" t="s">
        <v>141</v>
      </c>
      <c r="Q1545" s="2" t="s">
        <v>9885</v>
      </c>
      <c r="R1545" s="2" t="s">
        <v>9886</v>
      </c>
      <c r="S1545" s="2" t="s">
        <v>9887</v>
      </c>
      <c r="T1545" s="2" t="s">
        <v>9888</v>
      </c>
      <c r="U1545" s="2" t="s">
        <v>9889</v>
      </c>
      <c r="V1545" s="2" t="s">
        <v>37</v>
      </c>
    </row>
    <row r="1546" spans="1:22" s="2" customFormat="1" x14ac:dyDescent="0.15">
      <c r="A1546" s="4">
        <v>1545</v>
      </c>
      <c r="B1546" s="32" t="s">
        <v>5933</v>
      </c>
      <c r="C1546" s="6">
        <v>9787108079466</v>
      </c>
      <c r="D1546" s="7" t="s">
        <v>9890</v>
      </c>
      <c r="E1546" s="7" t="s">
        <v>9891</v>
      </c>
      <c r="F1546" s="7" t="s">
        <v>9892</v>
      </c>
      <c r="G1546" s="7" t="s">
        <v>75</v>
      </c>
      <c r="H1546" s="7" t="s">
        <v>9893</v>
      </c>
      <c r="I1546" s="7">
        <v>59</v>
      </c>
      <c r="J1546" s="7" t="s">
        <v>107</v>
      </c>
      <c r="K1546" s="7" t="s">
        <v>29</v>
      </c>
      <c r="L1546" s="7" t="s">
        <v>458</v>
      </c>
      <c r="M1546" s="7" t="s">
        <v>9894</v>
      </c>
      <c r="N1546" s="7" t="s">
        <v>81</v>
      </c>
      <c r="O1546" s="7" t="s">
        <v>14</v>
      </c>
      <c r="P1546" s="7" t="s">
        <v>75</v>
      </c>
      <c r="Q1546" s="7" t="s">
        <v>9895</v>
      </c>
      <c r="R1546" s="7" t="s">
        <v>75</v>
      </c>
      <c r="S1546" s="7" t="s">
        <v>9896</v>
      </c>
      <c r="T1546" s="7" t="s">
        <v>75</v>
      </c>
      <c r="U1546" s="7" t="s">
        <v>9897</v>
      </c>
      <c r="V1546" s="7" t="s">
        <v>37</v>
      </c>
    </row>
    <row r="1547" spans="1:22" s="2" customFormat="1" x14ac:dyDescent="0.15">
      <c r="A1547" s="4">
        <v>1546</v>
      </c>
      <c r="B1547" s="31" t="s">
        <v>22</v>
      </c>
      <c r="C1547" s="12">
        <v>9787522344331</v>
      </c>
      <c r="D1547" s="2" t="s">
        <v>9898</v>
      </c>
      <c r="F1547" s="2" t="s">
        <v>9899</v>
      </c>
      <c r="H1547" s="2" t="s">
        <v>9900</v>
      </c>
      <c r="I1547" s="13" t="s">
        <v>1057</v>
      </c>
      <c r="J1547" s="2" t="s">
        <v>9901</v>
      </c>
      <c r="K1547" s="2" t="s">
        <v>29</v>
      </c>
      <c r="L1547" s="2" t="s">
        <v>1033</v>
      </c>
      <c r="M1547" s="2" t="s">
        <v>2511</v>
      </c>
      <c r="N1547" s="2" t="s">
        <v>141</v>
      </c>
      <c r="Q1547" s="2" t="s">
        <v>9902</v>
      </c>
      <c r="S1547" s="2" t="s">
        <v>9903</v>
      </c>
      <c r="T1547" s="2" t="s">
        <v>9904</v>
      </c>
      <c r="U1547" s="2" t="s">
        <v>9905</v>
      </c>
      <c r="V1547" s="2" t="s">
        <v>37</v>
      </c>
    </row>
    <row r="1548" spans="1:22" s="2" customFormat="1" x14ac:dyDescent="0.15">
      <c r="A1548" s="4">
        <v>1547</v>
      </c>
      <c r="B1548" s="31" t="s">
        <v>22</v>
      </c>
      <c r="C1548" s="12">
        <v>9787522754338</v>
      </c>
      <c r="D1548" s="2" t="s">
        <v>9906</v>
      </c>
      <c r="F1548" s="2" t="s">
        <v>9907</v>
      </c>
      <c r="I1548" s="13" t="s">
        <v>575</v>
      </c>
      <c r="J1548" s="2" t="s">
        <v>1729</v>
      </c>
      <c r="K1548" s="2" t="s">
        <v>29</v>
      </c>
      <c r="L1548" s="2" t="s">
        <v>541</v>
      </c>
      <c r="M1548" s="2" t="s">
        <v>6560</v>
      </c>
      <c r="N1548" s="2" t="s">
        <v>54</v>
      </c>
      <c r="Q1548" s="2" t="s">
        <v>9908</v>
      </c>
      <c r="R1548" s="2" t="s">
        <v>9909</v>
      </c>
      <c r="S1548" s="2" t="s">
        <v>9910</v>
      </c>
      <c r="T1548" s="2" t="s">
        <v>9911</v>
      </c>
      <c r="U1548" s="2" t="s">
        <v>9905</v>
      </c>
      <c r="V1548" s="2" t="s">
        <v>37</v>
      </c>
    </row>
    <row r="1549" spans="1:22" s="2" customFormat="1" x14ac:dyDescent="0.15">
      <c r="A1549" s="4">
        <v>1548</v>
      </c>
      <c r="B1549" s="31" t="s">
        <v>22</v>
      </c>
      <c r="C1549" s="12">
        <v>9787522836065</v>
      </c>
      <c r="D1549" s="2" t="s">
        <v>9912</v>
      </c>
      <c r="F1549" s="2" t="s">
        <v>9913</v>
      </c>
      <c r="H1549" s="2" t="s">
        <v>9914</v>
      </c>
      <c r="I1549" s="13" t="s">
        <v>890</v>
      </c>
      <c r="J1549" s="2" t="s">
        <v>3917</v>
      </c>
      <c r="K1549" s="2" t="s">
        <v>29</v>
      </c>
      <c r="L1549" s="2" t="s">
        <v>577</v>
      </c>
      <c r="M1549" s="2" t="s">
        <v>4801</v>
      </c>
      <c r="N1549" s="2" t="s">
        <v>54</v>
      </c>
      <c r="Q1549" s="2" t="s">
        <v>9915</v>
      </c>
      <c r="S1549" s="2" t="s">
        <v>9916</v>
      </c>
      <c r="T1549" s="2" t="s">
        <v>9917</v>
      </c>
      <c r="U1549" s="2" t="s">
        <v>9905</v>
      </c>
      <c r="V1549" s="2" t="s">
        <v>37</v>
      </c>
    </row>
    <row r="1550" spans="1:22" s="2" customFormat="1" x14ac:dyDescent="0.15">
      <c r="A1550" s="4">
        <v>1549</v>
      </c>
      <c r="B1550" s="31" t="s">
        <v>22</v>
      </c>
      <c r="C1550" s="14" t="s">
        <v>9918</v>
      </c>
      <c r="D1550" s="1" t="s">
        <v>9919</v>
      </c>
      <c r="E1550" s="1"/>
      <c r="F1550" s="1" t="s">
        <v>9920</v>
      </c>
      <c r="G1550" s="1"/>
      <c r="H1550" s="1"/>
      <c r="I1550" s="3">
        <v>58</v>
      </c>
      <c r="J1550" s="1" t="s">
        <v>432</v>
      </c>
      <c r="K1550" s="1" t="s">
        <v>324</v>
      </c>
      <c r="L1550" s="1" t="s">
        <v>475</v>
      </c>
      <c r="M1550" s="1" t="s">
        <v>1092</v>
      </c>
      <c r="N1550" s="1" t="s">
        <v>141</v>
      </c>
      <c r="O1550" s="1"/>
      <c r="P1550" s="1"/>
      <c r="Q1550" s="1" t="s">
        <v>9921</v>
      </c>
      <c r="R1550" s="1" t="s">
        <v>9922</v>
      </c>
      <c r="S1550" s="1" t="s">
        <v>9923</v>
      </c>
      <c r="T1550" s="1" t="s">
        <v>9917</v>
      </c>
      <c r="U1550" s="1" t="s">
        <v>9905</v>
      </c>
      <c r="V1550" s="1" t="s">
        <v>37</v>
      </c>
    </row>
    <row r="1551" spans="1:22" s="2" customFormat="1" x14ac:dyDescent="0.15">
      <c r="A1551" s="4">
        <v>1550</v>
      </c>
      <c r="B1551" s="31" t="s">
        <v>22</v>
      </c>
      <c r="C1551" s="5">
        <v>9787520744096</v>
      </c>
      <c r="D1551" s="1" t="s">
        <v>9924</v>
      </c>
      <c r="E1551" s="1" t="s">
        <v>9925</v>
      </c>
      <c r="F1551" s="1" t="s">
        <v>9926</v>
      </c>
      <c r="G1551" s="1" t="s">
        <v>9927</v>
      </c>
      <c r="H1551" s="1"/>
      <c r="I1551" s="1">
        <v>75</v>
      </c>
      <c r="J1551" s="1" t="s">
        <v>5237</v>
      </c>
      <c r="K1551" s="1" t="s">
        <v>29</v>
      </c>
      <c r="L1551" s="1">
        <v>2025.07</v>
      </c>
      <c r="M1551" s="1" t="s">
        <v>2192</v>
      </c>
      <c r="N1551" s="1" t="s">
        <v>157</v>
      </c>
      <c r="O1551" s="1" t="s">
        <v>14</v>
      </c>
      <c r="P1551" s="1" t="s">
        <v>32</v>
      </c>
      <c r="Q1551" s="1" t="s">
        <v>9928</v>
      </c>
      <c r="R1551" s="1"/>
      <c r="S1551" s="1" t="s">
        <v>9929</v>
      </c>
      <c r="T1551" s="1" t="s">
        <v>9911</v>
      </c>
      <c r="U1551" s="1" t="s">
        <v>9930</v>
      </c>
      <c r="V1551" s="1" t="s">
        <v>37</v>
      </c>
    </row>
    <row r="1552" spans="1:22" s="2" customFormat="1" x14ac:dyDescent="0.15">
      <c r="A1552" s="4">
        <v>1551</v>
      </c>
      <c r="B1552" s="31" t="s">
        <v>22</v>
      </c>
      <c r="C1552" s="5">
        <v>9787301331583</v>
      </c>
      <c r="D1552" s="2" t="s">
        <v>9931</v>
      </c>
      <c r="F1552" s="2" t="s">
        <v>9932</v>
      </c>
      <c r="H1552" s="2" t="s">
        <v>9933</v>
      </c>
      <c r="I1552" s="2" t="s">
        <v>594</v>
      </c>
      <c r="J1552" s="2" t="s">
        <v>28</v>
      </c>
      <c r="K1552" s="2" t="s">
        <v>29</v>
      </c>
      <c r="L1552" s="2">
        <v>2022.9</v>
      </c>
      <c r="M1552" s="2" t="s">
        <v>2966</v>
      </c>
      <c r="N1552" s="2" t="s">
        <v>707</v>
      </c>
      <c r="P1552" s="2" t="s">
        <v>32</v>
      </c>
      <c r="Q1552" s="2" t="s">
        <v>328</v>
      </c>
      <c r="S1552" s="2" t="s">
        <v>9934</v>
      </c>
      <c r="T1552" s="2" t="s">
        <v>9917</v>
      </c>
      <c r="U1552" s="2" t="s">
        <v>9935</v>
      </c>
      <c r="V1552" s="1"/>
    </row>
    <row r="1553" spans="1:22" s="2" customFormat="1" x14ac:dyDescent="0.15">
      <c r="A1553" s="4">
        <v>1552</v>
      </c>
      <c r="B1553" s="31" t="s">
        <v>22</v>
      </c>
      <c r="C1553" s="12">
        <v>9787511163561</v>
      </c>
      <c r="D1553" s="2" t="s">
        <v>9936</v>
      </c>
      <c r="F1553" s="2" t="s">
        <v>9937</v>
      </c>
      <c r="I1553" s="13" t="s">
        <v>594</v>
      </c>
      <c r="J1553" s="2" t="s">
        <v>3303</v>
      </c>
      <c r="K1553" s="2" t="s">
        <v>29</v>
      </c>
      <c r="L1553" s="2" t="s">
        <v>449</v>
      </c>
      <c r="M1553" s="2" t="s">
        <v>4375</v>
      </c>
      <c r="N1553" s="2" t="s">
        <v>31</v>
      </c>
      <c r="Q1553" s="2" t="s">
        <v>9938</v>
      </c>
      <c r="R1553" s="2" t="s">
        <v>9939</v>
      </c>
      <c r="S1553" s="2" t="s">
        <v>9940</v>
      </c>
      <c r="T1553" s="2" t="s">
        <v>9904</v>
      </c>
      <c r="U1553" s="2" t="s">
        <v>9941</v>
      </c>
      <c r="V1553" s="2" t="s">
        <v>37</v>
      </c>
    </row>
    <row r="1554" spans="1:22" s="2" customFormat="1" x14ac:dyDescent="0.15">
      <c r="A1554" s="4">
        <v>1553</v>
      </c>
      <c r="B1554" s="31" t="s">
        <v>22</v>
      </c>
      <c r="C1554" s="12">
        <v>9787115649560</v>
      </c>
      <c r="D1554" s="2" t="s">
        <v>9942</v>
      </c>
      <c r="E1554" s="2" t="s">
        <v>9943</v>
      </c>
      <c r="F1554" s="2" t="s">
        <v>9944</v>
      </c>
      <c r="I1554" s="13" t="s">
        <v>8994</v>
      </c>
      <c r="J1554" s="2" t="s">
        <v>641</v>
      </c>
      <c r="K1554" s="2" t="s">
        <v>29</v>
      </c>
      <c r="L1554" s="2" t="s">
        <v>620</v>
      </c>
      <c r="M1554" s="2" t="s">
        <v>563</v>
      </c>
      <c r="N1554" s="2" t="s">
        <v>54</v>
      </c>
      <c r="Q1554" s="2" t="s">
        <v>9945</v>
      </c>
      <c r="S1554" s="2" t="s">
        <v>9946</v>
      </c>
      <c r="T1554" s="2" t="s">
        <v>9904</v>
      </c>
      <c r="U1554" s="2" t="s">
        <v>9947</v>
      </c>
      <c r="V1554" s="2" t="s">
        <v>37</v>
      </c>
    </row>
    <row r="1555" spans="1:22" s="2" customFormat="1" x14ac:dyDescent="0.15">
      <c r="A1555" s="4">
        <v>1554</v>
      </c>
      <c r="B1555" s="31" t="s">
        <v>22</v>
      </c>
      <c r="C1555" s="12">
        <v>9787121501753</v>
      </c>
      <c r="D1555" s="2" t="s">
        <v>9948</v>
      </c>
      <c r="E1555" s="2" t="s">
        <v>9949</v>
      </c>
      <c r="F1555" s="2" t="s">
        <v>9950</v>
      </c>
      <c r="I1555" s="13" t="s">
        <v>359</v>
      </c>
      <c r="J1555" s="2" t="s">
        <v>78</v>
      </c>
      <c r="K1555" s="2" t="s">
        <v>29</v>
      </c>
      <c r="L1555" s="2" t="s">
        <v>620</v>
      </c>
      <c r="M1555" s="2" t="s">
        <v>9951</v>
      </c>
      <c r="N1555" s="2" t="s">
        <v>327</v>
      </c>
      <c r="P1555" s="2" t="s">
        <v>32</v>
      </c>
      <c r="Q1555" s="2" t="s">
        <v>9952</v>
      </c>
      <c r="S1555" s="2" t="s">
        <v>9953</v>
      </c>
      <c r="T1555" s="2" t="s">
        <v>9954</v>
      </c>
      <c r="U1555" s="2" t="s">
        <v>9947</v>
      </c>
      <c r="V1555" s="2" t="s">
        <v>37</v>
      </c>
    </row>
    <row r="1556" spans="1:22" s="2" customFormat="1" x14ac:dyDescent="0.15">
      <c r="A1556" s="4">
        <v>1555</v>
      </c>
      <c r="B1556" s="31" t="s">
        <v>22</v>
      </c>
      <c r="C1556" s="12">
        <v>9787512439795</v>
      </c>
      <c r="D1556" s="2" t="s">
        <v>9955</v>
      </c>
      <c r="E1556" s="2" t="s">
        <v>9956</v>
      </c>
      <c r="F1556" s="2" t="s">
        <v>9957</v>
      </c>
      <c r="I1556" s="13" t="s">
        <v>315</v>
      </c>
      <c r="J1556" s="2" t="s">
        <v>632</v>
      </c>
      <c r="K1556" s="2" t="s">
        <v>29</v>
      </c>
      <c r="L1556" s="2" t="s">
        <v>423</v>
      </c>
      <c r="M1556" s="2" t="s">
        <v>2855</v>
      </c>
      <c r="N1556" s="2" t="s">
        <v>54</v>
      </c>
      <c r="Q1556" s="2" t="s">
        <v>9958</v>
      </c>
      <c r="S1556" s="2" t="s">
        <v>9959</v>
      </c>
      <c r="T1556" s="2" t="s">
        <v>9960</v>
      </c>
      <c r="U1556" s="2" t="s">
        <v>9961</v>
      </c>
      <c r="V1556" s="2" t="s">
        <v>37</v>
      </c>
    </row>
    <row r="1557" spans="1:22" s="2" customFormat="1" x14ac:dyDescent="0.15">
      <c r="A1557" s="4">
        <v>1556</v>
      </c>
      <c r="B1557" s="31" t="s">
        <v>22</v>
      </c>
      <c r="C1557" s="12">
        <v>9787523615089</v>
      </c>
      <c r="D1557" s="2" t="s">
        <v>9962</v>
      </c>
      <c r="F1557" s="2" t="s">
        <v>9963</v>
      </c>
      <c r="I1557" s="13" t="s">
        <v>27</v>
      </c>
      <c r="J1557" s="2" t="s">
        <v>97</v>
      </c>
      <c r="K1557" s="2" t="s">
        <v>29</v>
      </c>
      <c r="L1557" s="2" t="s">
        <v>1767</v>
      </c>
      <c r="M1557" s="2" t="s">
        <v>883</v>
      </c>
      <c r="N1557" s="2" t="s">
        <v>31</v>
      </c>
      <c r="P1557" s="2" t="s">
        <v>32</v>
      </c>
      <c r="Q1557" s="2" t="s">
        <v>9964</v>
      </c>
      <c r="S1557" s="2" t="s">
        <v>9965</v>
      </c>
      <c r="T1557" s="2" t="s">
        <v>9960</v>
      </c>
      <c r="U1557" s="2" t="s">
        <v>9961</v>
      </c>
      <c r="V1557" s="2" t="s">
        <v>37</v>
      </c>
    </row>
    <row r="1558" spans="1:22" s="2" customFormat="1" x14ac:dyDescent="0.15">
      <c r="A1558" s="4">
        <v>1557</v>
      </c>
      <c r="B1558" s="31" t="s">
        <v>22</v>
      </c>
      <c r="C1558" s="5">
        <v>9787030803603</v>
      </c>
      <c r="D1558" s="1" t="s">
        <v>9966</v>
      </c>
      <c r="E1558" s="1"/>
      <c r="F1558" s="1" t="s">
        <v>9967</v>
      </c>
      <c r="G1558" s="1"/>
      <c r="H1558" s="1"/>
      <c r="I1558" s="1">
        <v>360</v>
      </c>
      <c r="J1558" s="1" t="s">
        <v>390</v>
      </c>
      <c r="K1558" s="1" t="s">
        <v>29</v>
      </c>
      <c r="L1558" s="1">
        <v>2025.07</v>
      </c>
      <c r="M1558" s="1" t="s">
        <v>6651</v>
      </c>
      <c r="N1558" s="1" t="s">
        <v>54</v>
      </c>
      <c r="O1558" s="1" t="s">
        <v>110</v>
      </c>
      <c r="P1558" s="1" t="s">
        <v>32</v>
      </c>
      <c r="Q1558" s="1" t="s">
        <v>9968</v>
      </c>
      <c r="R1558" s="1" t="s">
        <v>9969</v>
      </c>
      <c r="S1558" s="1" t="s">
        <v>9970</v>
      </c>
      <c r="T1558" s="1" t="s">
        <v>9971</v>
      </c>
      <c r="U1558" s="1" t="s">
        <v>9961</v>
      </c>
      <c r="V1558" s="1" t="s">
        <v>37</v>
      </c>
    </row>
    <row r="1559" spans="1:22" s="2" customFormat="1" x14ac:dyDescent="0.15">
      <c r="A1559" s="4">
        <v>1558</v>
      </c>
      <c r="B1559" s="31" t="s">
        <v>22</v>
      </c>
      <c r="C1559" s="12">
        <v>9787519894283</v>
      </c>
      <c r="D1559" s="2" t="s">
        <v>9972</v>
      </c>
      <c r="F1559" s="2" t="s">
        <v>9973</v>
      </c>
      <c r="I1559" s="13" t="s">
        <v>411</v>
      </c>
      <c r="J1559" s="2" t="s">
        <v>7030</v>
      </c>
      <c r="K1559" s="2" t="s">
        <v>29</v>
      </c>
      <c r="L1559" s="2" t="s">
        <v>449</v>
      </c>
      <c r="M1559" s="2" t="s">
        <v>2336</v>
      </c>
      <c r="N1559" s="2" t="s">
        <v>54</v>
      </c>
      <c r="Q1559" s="2" t="s">
        <v>9974</v>
      </c>
      <c r="S1559" s="2" t="s">
        <v>9975</v>
      </c>
      <c r="T1559" s="2" t="s">
        <v>9960</v>
      </c>
      <c r="U1559" s="2" t="s">
        <v>9976</v>
      </c>
      <c r="V1559" s="2" t="s">
        <v>37</v>
      </c>
    </row>
    <row r="1560" spans="1:22" s="2" customFormat="1" x14ac:dyDescent="0.15">
      <c r="A1560" s="4">
        <v>1559</v>
      </c>
      <c r="B1560" s="31" t="s">
        <v>22</v>
      </c>
      <c r="C1560" s="12">
        <v>9787111794318</v>
      </c>
      <c r="D1560" s="2" t="s">
        <v>9977</v>
      </c>
      <c r="F1560" s="2" t="s">
        <v>9978</v>
      </c>
      <c r="H1560" s="2" t="s">
        <v>8696</v>
      </c>
      <c r="I1560" s="13" t="s">
        <v>1312</v>
      </c>
      <c r="J1560" s="2" t="s">
        <v>412</v>
      </c>
      <c r="K1560" s="2" t="s">
        <v>29</v>
      </c>
      <c r="L1560" s="2" t="s">
        <v>1767</v>
      </c>
      <c r="M1560" s="2" t="s">
        <v>2481</v>
      </c>
      <c r="N1560" s="2" t="s">
        <v>274</v>
      </c>
      <c r="Q1560" s="2" t="s">
        <v>9979</v>
      </c>
      <c r="S1560" s="2" t="s">
        <v>9980</v>
      </c>
      <c r="T1560" s="2" t="s">
        <v>9981</v>
      </c>
      <c r="U1560" s="2" t="s">
        <v>9982</v>
      </c>
      <c r="V1560" s="2" t="s">
        <v>37</v>
      </c>
    </row>
    <row r="1561" spans="1:22" s="2" customFormat="1" x14ac:dyDescent="0.15">
      <c r="A1561" s="4">
        <v>1560</v>
      </c>
      <c r="B1561" s="31" t="s">
        <v>22</v>
      </c>
      <c r="C1561" s="14" t="s">
        <v>9983</v>
      </c>
      <c r="D1561" s="1" t="s">
        <v>9984</v>
      </c>
      <c r="E1561" s="1" t="s">
        <v>9985</v>
      </c>
      <c r="F1561" s="1" t="s">
        <v>9986</v>
      </c>
      <c r="G1561" s="1" t="s">
        <v>9987</v>
      </c>
      <c r="H1561" s="1"/>
      <c r="I1561" s="3">
        <v>69</v>
      </c>
      <c r="J1561" s="1" t="s">
        <v>390</v>
      </c>
      <c r="K1561" s="1" t="s">
        <v>29</v>
      </c>
      <c r="L1561" s="1" t="s">
        <v>361</v>
      </c>
      <c r="M1561" s="1" t="s">
        <v>9988</v>
      </c>
      <c r="N1561" s="1" t="s">
        <v>157</v>
      </c>
      <c r="O1561" s="1"/>
      <c r="P1561" s="1"/>
      <c r="Q1561" s="1" t="s">
        <v>201</v>
      </c>
      <c r="R1561" s="1"/>
      <c r="S1561" s="1" t="s">
        <v>9989</v>
      </c>
      <c r="T1561" s="1" t="s">
        <v>9990</v>
      </c>
      <c r="U1561" s="1" t="s">
        <v>9991</v>
      </c>
      <c r="V1561" s="1" t="s">
        <v>37</v>
      </c>
    </row>
    <row r="1562" spans="1:22" s="2" customFormat="1" x14ac:dyDescent="0.15">
      <c r="A1562" s="4">
        <v>1561</v>
      </c>
      <c r="B1562" s="31" t="s">
        <v>22</v>
      </c>
      <c r="C1562" s="5">
        <v>9787569329346</v>
      </c>
      <c r="D1562" s="1" t="s">
        <v>9992</v>
      </c>
      <c r="E1562" s="1"/>
      <c r="F1562" s="1" t="s">
        <v>9993</v>
      </c>
      <c r="G1562" s="1" t="s">
        <v>9994</v>
      </c>
      <c r="H1562" s="1"/>
      <c r="I1562" s="1">
        <v>178</v>
      </c>
      <c r="J1562" s="1" t="s">
        <v>4585</v>
      </c>
      <c r="K1562" s="1" t="s">
        <v>562</v>
      </c>
      <c r="L1562" s="1">
        <v>2025.08</v>
      </c>
      <c r="M1562" s="1" t="s">
        <v>6263</v>
      </c>
      <c r="N1562" s="1" t="s">
        <v>274</v>
      </c>
      <c r="O1562" s="1" t="s">
        <v>14</v>
      </c>
      <c r="P1562" s="1" t="s">
        <v>32</v>
      </c>
      <c r="Q1562" s="1" t="s">
        <v>9995</v>
      </c>
      <c r="R1562" s="1"/>
      <c r="S1562" s="1" t="s">
        <v>9996</v>
      </c>
      <c r="T1562" s="1" t="s">
        <v>9997</v>
      </c>
      <c r="U1562" s="1" t="s">
        <v>9998</v>
      </c>
      <c r="V1562" s="1" t="s">
        <v>37</v>
      </c>
    </row>
    <row r="1563" spans="1:22" s="2" customFormat="1" x14ac:dyDescent="0.15">
      <c r="A1563" s="4">
        <v>1562</v>
      </c>
      <c r="B1563" s="31" t="s">
        <v>22</v>
      </c>
      <c r="C1563" s="5">
        <v>9787313317889</v>
      </c>
      <c r="D1563" s="1" t="s">
        <v>9999</v>
      </c>
      <c r="E1563" s="1"/>
      <c r="F1563" s="1" t="s">
        <v>10000</v>
      </c>
      <c r="G1563" s="1" t="s">
        <v>10001</v>
      </c>
      <c r="H1563" s="1"/>
      <c r="I1563" s="1">
        <v>79</v>
      </c>
      <c r="J1563" s="1" t="s">
        <v>1901</v>
      </c>
      <c r="K1563" s="1" t="s">
        <v>259</v>
      </c>
      <c r="L1563" s="1">
        <v>2025.01</v>
      </c>
      <c r="M1563" s="1" t="s">
        <v>1313</v>
      </c>
      <c r="N1563" s="1" t="s">
        <v>54</v>
      </c>
      <c r="O1563" s="1" t="s">
        <v>14</v>
      </c>
      <c r="P1563" s="1"/>
      <c r="Q1563" s="1" t="s">
        <v>10002</v>
      </c>
      <c r="R1563" s="1" t="s">
        <v>10003</v>
      </c>
      <c r="S1563" s="1" t="s">
        <v>10004</v>
      </c>
      <c r="T1563" s="1" t="s">
        <v>10005</v>
      </c>
      <c r="U1563" s="1" t="s">
        <v>10006</v>
      </c>
      <c r="V1563" s="1" t="s">
        <v>37</v>
      </c>
    </row>
    <row r="1564" spans="1:22" s="2" customFormat="1" x14ac:dyDescent="0.15">
      <c r="A1564" s="4">
        <v>1563</v>
      </c>
      <c r="B1564" s="31" t="s">
        <v>22</v>
      </c>
      <c r="C1564" s="12">
        <v>9787520221481</v>
      </c>
      <c r="D1564" s="2" t="s">
        <v>10007</v>
      </c>
      <c r="F1564" s="2" t="s">
        <v>10008</v>
      </c>
      <c r="H1564" s="2" t="s">
        <v>10009</v>
      </c>
      <c r="I1564" s="13" t="s">
        <v>440</v>
      </c>
      <c r="J1564" s="2" t="s">
        <v>164</v>
      </c>
      <c r="K1564" s="2" t="s">
        <v>29</v>
      </c>
      <c r="L1564" s="2" t="s">
        <v>524</v>
      </c>
      <c r="M1564" s="2" t="s">
        <v>1070</v>
      </c>
      <c r="N1564" s="2" t="s">
        <v>31</v>
      </c>
      <c r="Q1564" s="2" t="s">
        <v>10010</v>
      </c>
      <c r="S1564" s="2" t="s">
        <v>10011</v>
      </c>
      <c r="T1564" s="2" t="s">
        <v>10012</v>
      </c>
      <c r="U1564" s="2" t="s">
        <v>10013</v>
      </c>
      <c r="V1564" s="2" t="s">
        <v>37</v>
      </c>
    </row>
    <row r="1565" spans="1:22" s="2" customFormat="1" x14ac:dyDescent="0.15">
      <c r="A1565" s="4">
        <v>1564</v>
      </c>
      <c r="B1565" s="31" t="s">
        <v>22</v>
      </c>
      <c r="C1565" s="12">
        <v>9787545431094</v>
      </c>
      <c r="D1565" s="2" t="s">
        <v>10014</v>
      </c>
      <c r="F1565" s="2" t="s">
        <v>10015</v>
      </c>
      <c r="I1565" s="13" t="s">
        <v>88</v>
      </c>
      <c r="J1565" s="2" t="s">
        <v>10016</v>
      </c>
      <c r="K1565" s="2" t="s">
        <v>301</v>
      </c>
      <c r="L1565" s="2" t="s">
        <v>1767</v>
      </c>
      <c r="M1565" s="2" t="s">
        <v>563</v>
      </c>
      <c r="N1565" s="2" t="s">
        <v>54</v>
      </c>
      <c r="Q1565" s="2" t="s">
        <v>10017</v>
      </c>
      <c r="S1565" s="2" t="s">
        <v>10018</v>
      </c>
      <c r="T1565" s="2" t="s">
        <v>10019</v>
      </c>
      <c r="U1565" s="2" t="s">
        <v>10013</v>
      </c>
      <c r="V1565" s="2" t="s">
        <v>37</v>
      </c>
    </row>
    <row r="1566" spans="1:22" s="2" customFormat="1" x14ac:dyDescent="0.15">
      <c r="A1566" s="4">
        <v>1565</v>
      </c>
      <c r="B1566" s="31" t="s">
        <v>22</v>
      </c>
      <c r="C1566" s="14" t="s">
        <v>10020</v>
      </c>
      <c r="D1566" s="1" t="s">
        <v>10021</v>
      </c>
      <c r="E1566" s="1"/>
      <c r="F1566" s="1" t="s">
        <v>10022</v>
      </c>
      <c r="G1566" s="1" t="s">
        <v>10023</v>
      </c>
      <c r="H1566" s="1" t="s">
        <v>489</v>
      </c>
      <c r="I1566" s="3">
        <v>79</v>
      </c>
      <c r="J1566" s="1" t="s">
        <v>28</v>
      </c>
      <c r="K1566" s="1" t="s">
        <v>29</v>
      </c>
      <c r="L1566" s="1" t="s">
        <v>748</v>
      </c>
      <c r="M1566" s="1" t="s">
        <v>10024</v>
      </c>
      <c r="N1566" s="1" t="s">
        <v>157</v>
      </c>
      <c r="O1566" s="1"/>
      <c r="P1566" s="1"/>
      <c r="Q1566" s="1" t="s">
        <v>10025</v>
      </c>
      <c r="R1566" s="1"/>
      <c r="S1566" s="1" t="s">
        <v>10026</v>
      </c>
      <c r="T1566" s="1" t="s">
        <v>10027</v>
      </c>
      <c r="U1566" s="1" t="s">
        <v>10028</v>
      </c>
      <c r="V1566" s="1" t="s">
        <v>37</v>
      </c>
    </row>
    <row r="1567" spans="1:22" s="2" customFormat="1" x14ac:dyDescent="0.15">
      <c r="A1567" s="4">
        <v>1566</v>
      </c>
      <c r="B1567" s="31" t="s">
        <v>22</v>
      </c>
      <c r="C1567" s="12">
        <v>9787111769927</v>
      </c>
      <c r="D1567" s="2" t="s">
        <v>10029</v>
      </c>
      <c r="F1567" s="2" t="s">
        <v>10030</v>
      </c>
      <c r="H1567" s="2" t="s">
        <v>10031</v>
      </c>
      <c r="I1567" s="13" t="s">
        <v>1027</v>
      </c>
      <c r="J1567" s="2" t="s">
        <v>412</v>
      </c>
      <c r="K1567" s="2" t="s">
        <v>29</v>
      </c>
      <c r="L1567" s="2" t="s">
        <v>515</v>
      </c>
      <c r="M1567" s="2" t="s">
        <v>3277</v>
      </c>
      <c r="N1567" s="2" t="s">
        <v>141</v>
      </c>
      <c r="Q1567" s="2" t="s">
        <v>10032</v>
      </c>
      <c r="R1567" s="2" t="s">
        <v>6820</v>
      </c>
      <c r="S1567" s="2" t="s">
        <v>10033</v>
      </c>
      <c r="T1567" s="2" t="s">
        <v>10034</v>
      </c>
      <c r="U1567" s="2" t="s">
        <v>10035</v>
      </c>
      <c r="V1567" s="2" t="s">
        <v>37</v>
      </c>
    </row>
    <row r="1568" spans="1:22" s="2" customFormat="1" x14ac:dyDescent="0.15">
      <c r="A1568" s="4">
        <v>1567</v>
      </c>
      <c r="B1568" s="31" t="s">
        <v>22</v>
      </c>
      <c r="C1568" s="12">
        <v>9787111772880</v>
      </c>
      <c r="D1568" s="2" t="s">
        <v>10034</v>
      </c>
      <c r="F1568" s="2" t="s">
        <v>10036</v>
      </c>
      <c r="H1568" s="2" t="s">
        <v>8700</v>
      </c>
      <c r="I1568" s="13" t="s">
        <v>440</v>
      </c>
      <c r="J1568" s="2" t="s">
        <v>412</v>
      </c>
      <c r="K1568" s="2" t="s">
        <v>29</v>
      </c>
      <c r="L1568" s="2" t="s">
        <v>433</v>
      </c>
      <c r="M1568" s="2" t="s">
        <v>2511</v>
      </c>
      <c r="N1568" s="2" t="s">
        <v>141</v>
      </c>
      <c r="Q1568" s="2" t="s">
        <v>10037</v>
      </c>
      <c r="R1568" s="2" t="s">
        <v>10038</v>
      </c>
      <c r="S1568" s="2" t="s">
        <v>10039</v>
      </c>
      <c r="T1568" s="2" t="s">
        <v>10034</v>
      </c>
      <c r="U1568" s="2" t="s">
        <v>10035</v>
      </c>
      <c r="V1568" s="2" t="s">
        <v>37</v>
      </c>
    </row>
    <row r="1569" spans="1:22" s="2" customFormat="1" x14ac:dyDescent="0.15">
      <c r="A1569" s="4">
        <v>1568</v>
      </c>
      <c r="B1569" s="31" t="s">
        <v>22</v>
      </c>
      <c r="C1569" s="12">
        <v>9787111774297</v>
      </c>
      <c r="D1569" s="2" t="s">
        <v>10040</v>
      </c>
      <c r="F1569" s="2" t="s">
        <v>10041</v>
      </c>
      <c r="H1569" s="2" t="s">
        <v>7323</v>
      </c>
      <c r="I1569" s="13" t="s">
        <v>1027</v>
      </c>
      <c r="J1569" s="2" t="s">
        <v>412</v>
      </c>
      <c r="K1569" s="2" t="s">
        <v>29</v>
      </c>
      <c r="L1569" s="2" t="s">
        <v>515</v>
      </c>
      <c r="M1569" s="2" t="s">
        <v>5554</v>
      </c>
      <c r="N1569" s="2" t="s">
        <v>141</v>
      </c>
      <c r="Q1569" s="2" t="s">
        <v>10042</v>
      </c>
      <c r="R1569" s="2" t="s">
        <v>10043</v>
      </c>
      <c r="S1569" s="2" t="s">
        <v>10044</v>
      </c>
      <c r="T1569" s="2" t="s">
        <v>10034</v>
      </c>
      <c r="U1569" s="2" t="s">
        <v>10035</v>
      </c>
      <c r="V1569" s="2" t="s">
        <v>37</v>
      </c>
    </row>
    <row r="1570" spans="1:22" s="2" customFormat="1" x14ac:dyDescent="0.15">
      <c r="A1570" s="4">
        <v>1569</v>
      </c>
      <c r="B1570" s="31" t="s">
        <v>22</v>
      </c>
      <c r="C1570" s="12">
        <v>9787111778073</v>
      </c>
      <c r="D1570" s="2" t="s">
        <v>10045</v>
      </c>
      <c r="F1570" s="2" t="s">
        <v>10046</v>
      </c>
      <c r="H1570" s="2" t="s">
        <v>10047</v>
      </c>
      <c r="I1570" s="13" t="s">
        <v>1285</v>
      </c>
      <c r="J1570" s="2" t="s">
        <v>412</v>
      </c>
      <c r="K1570" s="2" t="s">
        <v>29</v>
      </c>
      <c r="L1570" s="2" t="s">
        <v>642</v>
      </c>
      <c r="M1570" s="2" t="s">
        <v>1745</v>
      </c>
      <c r="N1570" s="2" t="s">
        <v>141</v>
      </c>
      <c r="Q1570" s="2" t="s">
        <v>10048</v>
      </c>
      <c r="S1570" s="2" t="s">
        <v>10049</v>
      </c>
      <c r="T1570" s="2" t="s">
        <v>10034</v>
      </c>
      <c r="U1570" s="2" t="s">
        <v>10035</v>
      </c>
      <c r="V1570" s="2" t="s">
        <v>37</v>
      </c>
    </row>
    <row r="1571" spans="1:22" s="2" customFormat="1" x14ac:dyDescent="0.15">
      <c r="A1571" s="4">
        <v>1570</v>
      </c>
      <c r="B1571" s="31" t="s">
        <v>22</v>
      </c>
      <c r="C1571" s="12">
        <v>9787111779063</v>
      </c>
      <c r="D1571" s="2" t="s">
        <v>10050</v>
      </c>
      <c r="F1571" s="2" t="s">
        <v>10051</v>
      </c>
      <c r="H1571" s="2" t="s">
        <v>10052</v>
      </c>
      <c r="I1571" s="13" t="s">
        <v>183</v>
      </c>
      <c r="J1571" s="2" t="s">
        <v>412</v>
      </c>
      <c r="K1571" s="2" t="s">
        <v>29</v>
      </c>
      <c r="L1571" s="2" t="s">
        <v>541</v>
      </c>
      <c r="M1571" s="2" t="s">
        <v>563</v>
      </c>
      <c r="N1571" s="2" t="s">
        <v>141</v>
      </c>
      <c r="Q1571" s="2" t="s">
        <v>10053</v>
      </c>
      <c r="S1571" s="2" t="s">
        <v>10054</v>
      </c>
      <c r="T1571" s="2" t="s">
        <v>10034</v>
      </c>
      <c r="U1571" s="2" t="s">
        <v>10035</v>
      </c>
      <c r="V1571" s="2" t="s">
        <v>37</v>
      </c>
    </row>
    <row r="1572" spans="1:22" s="2" customFormat="1" x14ac:dyDescent="0.15">
      <c r="A1572" s="4">
        <v>1571</v>
      </c>
      <c r="B1572" s="31" t="s">
        <v>22</v>
      </c>
      <c r="C1572" s="12">
        <v>9787111784821</v>
      </c>
      <c r="D1572" s="2" t="s">
        <v>10055</v>
      </c>
      <c r="F1572" s="2" t="s">
        <v>10056</v>
      </c>
      <c r="H1572" s="2" t="s">
        <v>10057</v>
      </c>
      <c r="I1572" s="13" t="s">
        <v>1027</v>
      </c>
      <c r="J1572" s="2" t="s">
        <v>412</v>
      </c>
      <c r="K1572" s="2" t="s">
        <v>29</v>
      </c>
      <c r="L1572" s="2" t="s">
        <v>541</v>
      </c>
      <c r="M1572" s="2" t="s">
        <v>10058</v>
      </c>
      <c r="N1572" s="2" t="s">
        <v>141</v>
      </c>
      <c r="Q1572" s="2" t="s">
        <v>10059</v>
      </c>
      <c r="R1572" s="2" t="s">
        <v>10060</v>
      </c>
      <c r="S1572" s="2" t="s">
        <v>10061</v>
      </c>
      <c r="T1572" s="2" t="s">
        <v>10034</v>
      </c>
      <c r="U1572" s="2" t="s">
        <v>10035</v>
      </c>
      <c r="V1572" s="2" t="s">
        <v>37</v>
      </c>
    </row>
    <row r="1573" spans="1:22" s="2" customFormat="1" x14ac:dyDescent="0.15">
      <c r="A1573" s="4">
        <v>1572</v>
      </c>
      <c r="B1573" s="31" t="s">
        <v>22</v>
      </c>
      <c r="C1573" s="12">
        <v>9787111790594</v>
      </c>
      <c r="D1573" s="2" t="s">
        <v>10062</v>
      </c>
      <c r="F1573" s="2" t="s">
        <v>10063</v>
      </c>
      <c r="H1573" s="2" t="s">
        <v>10064</v>
      </c>
      <c r="I1573" s="13" t="s">
        <v>1312</v>
      </c>
      <c r="J1573" s="2" t="s">
        <v>412</v>
      </c>
      <c r="K1573" s="2" t="s">
        <v>29</v>
      </c>
      <c r="L1573" s="2" t="s">
        <v>449</v>
      </c>
      <c r="M1573" s="2" t="s">
        <v>1313</v>
      </c>
      <c r="N1573" s="2" t="s">
        <v>141</v>
      </c>
      <c r="Q1573" s="2" t="s">
        <v>10065</v>
      </c>
      <c r="R1573" s="2" t="s">
        <v>9369</v>
      </c>
      <c r="S1573" s="2" t="s">
        <v>10066</v>
      </c>
      <c r="T1573" s="2" t="s">
        <v>10034</v>
      </c>
      <c r="U1573" s="2" t="s">
        <v>10035</v>
      </c>
      <c r="V1573" s="2" t="s">
        <v>37</v>
      </c>
    </row>
    <row r="1574" spans="1:22" s="2" customFormat="1" x14ac:dyDescent="0.15">
      <c r="A1574" s="4">
        <v>1573</v>
      </c>
      <c r="B1574" s="31" t="s">
        <v>22</v>
      </c>
      <c r="C1574" s="12">
        <v>9787111795490</v>
      </c>
      <c r="D1574" s="2" t="s">
        <v>10067</v>
      </c>
      <c r="F1574" s="2" t="s">
        <v>10068</v>
      </c>
      <c r="H1574" s="2" t="s">
        <v>10064</v>
      </c>
      <c r="I1574" s="13" t="s">
        <v>315</v>
      </c>
      <c r="J1574" s="2" t="s">
        <v>412</v>
      </c>
      <c r="K1574" s="2" t="s">
        <v>29</v>
      </c>
      <c r="L1574" s="2" t="s">
        <v>1033</v>
      </c>
      <c r="M1574" s="2" t="s">
        <v>2222</v>
      </c>
      <c r="N1574" s="2" t="s">
        <v>141</v>
      </c>
      <c r="Q1574" s="2" t="s">
        <v>10069</v>
      </c>
      <c r="S1574" s="2" t="s">
        <v>10070</v>
      </c>
      <c r="T1574" s="2" t="s">
        <v>10034</v>
      </c>
      <c r="U1574" s="2" t="s">
        <v>10035</v>
      </c>
      <c r="V1574" s="2" t="s">
        <v>37</v>
      </c>
    </row>
    <row r="1575" spans="1:22" s="2" customFormat="1" x14ac:dyDescent="0.15">
      <c r="A1575" s="4">
        <v>1574</v>
      </c>
      <c r="B1575" s="31" t="s">
        <v>22</v>
      </c>
      <c r="C1575" s="12">
        <v>9787113321055</v>
      </c>
      <c r="D1575" s="2" t="s">
        <v>10071</v>
      </c>
      <c r="F1575" s="2" t="s">
        <v>10072</v>
      </c>
      <c r="H1575" s="2" t="s">
        <v>10073</v>
      </c>
      <c r="I1575" s="13" t="s">
        <v>651</v>
      </c>
      <c r="J1575" s="2" t="s">
        <v>1467</v>
      </c>
      <c r="K1575" s="2" t="s">
        <v>29</v>
      </c>
      <c r="L1575" s="2" t="s">
        <v>1033</v>
      </c>
      <c r="M1575" s="2" t="s">
        <v>273</v>
      </c>
      <c r="N1575" s="2" t="s">
        <v>141</v>
      </c>
      <c r="Q1575" s="2" t="s">
        <v>10074</v>
      </c>
      <c r="S1575" s="2" t="s">
        <v>10075</v>
      </c>
      <c r="T1575" s="2" t="s">
        <v>10034</v>
      </c>
      <c r="U1575" s="2" t="s">
        <v>10035</v>
      </c>
      <c r="V1575" s="2" t="s">
        <v>37</v>
      </c>
    </row>
    <row r="1576" spans="1:22" s="2" customFormat="1" x14ac:dyDescent="0.15">
      <c r="A1576" s="4">
        <v>1575</v>
      </c>
      <c r="B1576" s="31" t="s">
        <v>22</v>
      </c>
      <c r="C1576" s="12">
        <v>9787113326234</v>
      </c>
      <c r="D1576" s="2" t="s">
        <v>10076</v>
      </c>
      <c r="F1576" s="2" t="s">
        <v>10077</v>
      </c>
      <c r="H1576" s="2" t="s">
        <v>10078</v>
      </c>
      <c r="I1576" s="13" t="s">
        <v>3010</v>
      </c>
      <c r="J1576" s="2" t="s">
        <v>1467</v>
      </c>
      <c r="K1576" s="2" t="s">
        <v>29</v>
      </c>
      <c r="L1576" s="2" t="s">
        <v>1767</v>
      </c>
      <c r="M1576" s="2" t="s">
        <v>570</v>
      </c>
      <c r="N1576" s="2" t="s">
        <v>141</v>
      </c>
      <c r="Q1576" s="2" t="s">
        <v>10079</v>
      </c>
      <c r="S1576" s="2" t="s">
        <v>10080</v>
      </c>
      <c r="T1576" s="2" t="s">
        <v>10081</v>
      </c>
      <c r="U1576" s="2" t="s">
        <v>10035</v>
      </c>
      <c r="V1576" s="2" t="s">
        <v>37</v>
      </c>
    </row>
    <row r="1577" spans="1:22" s="2" customFormat="1" x14ac:dyDescent="0.15">
      <c r="A1577" s="4">
        <v>1576</v>
      </c>
      <c r="B1577" s="31" t="s">
        <v>22</v>
      </c>
      <c r="C1577" s="12">
        <v>9787113330224</v>
      </c>
      <c r="D1577" s="2" t="s">
        <v>10082</v>
      </c>
      <c r="F1577" s="2" t="s">
        <v>10083</v>
      </c>
      <c r="H1577" s="2" t="s">
        <v>10084</v>
      </c>
      <c r="I1577" s="13" t="s">
        <v>1067</v>
      </c>
      <c r="J1577" s="2" t="s">
        <v>1467</v>
      </c>
      <c r="K1577" s="2" t="s">
        <v>29</v>
      </c>
      <c r="L1577" s="2" t="s">
        <v>577</v>
      </c>
      <c r="M1577" s="2" t="s">
        <v>723</v>
      </c>
      <c r="N1577" s="2" t="s">
        <v>141</v>
      </c>
      <c r="Q1577" s="2" t="s">
        <v>3594</v>
      </c>
      <c r="S1577" s="2" t="s">
        <v>10085</v>
      </c>
      <c r="T1577" s="2" t="s">
        <v>10034</v>
      </c>
      <c r="U1577" s="2" t="s">
        <v>10035</v>
      </c>
      <c r="V1577" s="2" t="s">
        <v>37</v>
      </c>
    </row>
    <row r="1578" spans="1:22" s="2" customFormat="1" x14ac:dyDescent="0.15">
      <c r="A1578" s="4">
        <v>1577</v>
      </c>
      <c r="B1578" s="31" t="s">
        <v>22</v>
      </c>
      <c r="C1578" s="12">
        <v>9787115658159</v>
      </c>
      <c r="D1578" s="2" t="s">
        <v>10086</v>
      </c>
      <c r="E1578" s="2" t="s">
        <v>8735</v>
      </c>
      <c r="F1578" s="2" t="s">
        <v>10087</v>
      </c>
      <c r="H1578" s="2" t="s">
        <v>10088</v>
      </c>
      <c r="I1578" s="13" t="s">
        <v>1044</v>
      </c>
      <c r="J1578" s="2" t="s">
        <v>641</v>
      </c>
      <c r="K1578" s="2" t="s">
        <v>29</v>
      </c>
      <c r="L1578" s="2" t="s">
        <v>541</v>
      </c>
      <c r="M1578" s="2" t="s">
        <v>7824</v>
      </c>
      <c r="N1578" s="2" t="s">
        <v>141</v>
      </c>
      <c r="Q1578" s="2" t="s">
        <v>10089</v>
      </c>
      <c r="S1578" s="2" t="s">
        <v>10090</v>
      </c>
      <c r="T1578" s="2" t="s">
        <v>10034</v>
      </c>
      <c r="U1578" s="2" t="s">
        <v>10035</v>
      </c>
      <c r="V1578" s="2" t="s">
        <v>37</v>
      </c>
    </row>
    <row r="1579" spans="1:22" s="2" customFormat="1" x14ac:dyDescent="0.15">
      <c r="A1579" s="4">
        <v>1578</v>
      </c>
      <c r="B1579" s="31" t="s">
        <v>22</v>
      </c>
      <c r="C1579" s="12">
        <v>9787121504457</v>
      </c>
      <c r="D1579" s="2" t="s">
        <v>10091</v>
      </c>
      <c r="F1579" s="2" t="s">
        <v>10092</v>
      </c>
      <c r="I1579" s="13" t="s">
        <v>183</v>
      </c>
      <c r="J1579" s="2" t="s">
        <v>78</v>
      </c>
      <c r="K1579" s="2" t="s">
        <v>29</v>
      </c>
      <c r="L1579" s="2" t="s">
        <v>423</v>
      </c>
      <c r="M1579" s="2" t="s">
        <v>10093</v>
      </c>
      <c r="N1579" s="2" t="s">
        <v>141</v>
      </c>
      <c r="Q1579" s="2" t="s">
        <v>10094</v>
      </c>
      <c r="S1579" s="2" t="s">
        <v>10095</v>
      </c>
      <c r="T1579" s="2" t="s">
        <v>10034</v>
      </c>
      <c r="U1579" s="2" t="s">
        <v>10035</v>
      </c>
      <c r="V1579" s="2" t="s">
        <v>37</v>
      </c>
    </row>
    <row r="1580" spans="1:22" s="2" customFormat="1" x14ac:dyDescent="0.15">
      <c r="A1580" s="4">
        <v>1579</v>
      </c>
      <c r="B1580" s="31" t="s">
        <v>22</v>
      </c>
      <c r="C1580" s="12">
        <v>9787121512933</v>
      </c>
      <c r="D1580" s="2" t="s">
        <v>10096</v>
      </c>
      <c r="F1580" s="2" t="s">
        <v>10097</v>
      </c>
      <c r="I1580" s="13" t="s">
        <v>771</v>
      </c>
      <c r="J1580" s="2" t="s">
        <v>78</v>
      </c>
      <c r="K1580" s="2" t="s">
        <v>29</v>
      </c>
      <c r="L1580" s="2" t="s">
        <v>1767</v>
      </c>
      <c r="M1580" s="2" t="s">
        <v>542</v>
      </c>
      <c r="N1580" s="2" t="s">
        <v>141</v>
      </c>
      <c r="Q1580" s="2" t="s">
        <v>10098</v>
      </c>
      <c r="R1580" s="2" t="s">
        <v>10099</v>
      </c>
      <c r="S1580" s="2" t="s">
        <v>10100</v>
      </c>
      <c r="T1580" s="2" t="s">
        <v>10034</v>
      </c>
      <c r="U1580" s="2" t="s">
        <v>10035</v>
      </c>
      <c r="V1580" s="2" t="s">
        <v>37</v>
      </c>
    </row>
    <row r="1581" spans="1:22" s="2" customFormat="1" x14ac:dyDescent="0.15">
      <c r="A1581" s="4">
        <v>1580</v>
      </c>
      <c r="B1581" s="31" t="s">
        <v>22</v>
      </c>
      <c r="C1581" s="12">
        <v>9787122427663</v>
      </c>
      <c r="D1581" s="2" t="s">
        <v>10101</v>
      </c>
      <c r="E1581" s="2" t="s">
        <v>10102</v>
      </c>
      <c r="F1581" s="2" t="s">
        <v>10103</v>
      </c>
      <c r="I1581" s="13" t="s">
        <v>2698</v>
      </c>
      <c r="J1581" s="2" t="s">
        <v>1953</v>
      </c>
      <c r="K1581" s="2" t="s">
        <v>29</v>
      </c>
      <c r="L1581" s="2" t="s">
        <v>515</v>
      </c>
      <c r="M1581" s="2" t="s">
        <v>2111</v>
      </c>
      <c r="N1581" s="2" t="s">
        <v>8925</v>
      </c>
      <c r="Q1581" s="2" t="s">
        <v>10104</v>
      </c>
      <c r="S1581" s="2" t="s">
        <v>10105</v>
      </c>
      <c r="T1581" s="2" t="s">
        <v>10045</v>
      </c>
      <c r="U1581" s="2" t="s">
        <v>10035</v>
      </c>
      <c r="V1581" s="2" t="s">
        <v>37</v>
      </c>
    </row>
    <row r="1582" spans="1:22" s="2" customFormat="1" x14ac:dyDescent="0.15">
      <c r="A1582" s="4">
        <v>1581</v>
      </c>
      <c r="B1582" s="31" t="s">
        <v>22</v>
      </c>
      <c r="C1582" s="12">
        <v>9787200187502</v>
      </c>
      <c r="D1582" s="2" t="s">
        <v>10106</v>
      </c>
      <c r="F1582" s="2" t="s">
        <v>10107</v>
      </c>
      <c r="I1582" s="13" t="s">
        <v>2698</v>
      </c>
      <c r="J1582" s="2" t="s">
        <v>2791</v>
      </c>
      <c r="K1582" s="2" t="s">
        <v>29</v>
      </c>
      <c r="L1582" s="2" t="s">
        <v>413</v>
      </c>
      <c r="M1582" s="2" t="s">
        <v>1498</v>
      </c>
      <c r="N1582" s="2" t="s">
        <v>54</v>
      </c>
      <c r="Q1582" s="2" t="s">
        <v>10108</v>
      </c>
      <c r="S1582" s="2" t="s">
        <v>10109</v>
      </c>
      <c r="T1582" s="2" t="s">
        <v>10110</v>
      </c>
      <c r="U1582" s="2" t="s">
        <v>10035</v>
      </c>
      <c r="V1582" s="2" t="s">
        <v>37</v>
      </c>
    </row>
    <row r="1583" spans="1:22" s="2" customFormat="1" x14ac:dyDescent="0.15">
      <c r="A1583" s="4">
        <v>1582</v>
      </c>
      <c r="B1583" s="31" t="s">
        <v>22</v>
      </c>
      <c r="C1583" s="12">
        <v>9787300335735</v>
      </c>
      <c r="D1583" s="2" t="s">
        <v>10111</v>
      </c>
      <c r="F1583" s="2" t="s">
        <v>10112</v>
      </c>
      <c r="H1583" s="2" t="s">
        <v>9079</v>
      </c>
      <c r="I1583" s="13" t="s">
        <v>1027</v>
      </c>
      <c r="J1583" s="2" t="s">
        <v>1851</v>
      </c>
      <c r="K1583" s="2" t="s">
        <v>29</v>
      </c>
      <c r="L1583" s="2" t="s">
        <v>433</v>
      </c>
      <c r="M1583" s="2" t="s">
        <v>588</v>
      </c>
      <c r="N1583" s="2" t="s">
        <v>141</v>
      </c>
      <c r="Q1583" s="2" t="s">
        <v>10113</v>
      </c>
      <c r="S1583" s="2" t="s">
        <v>10114</v>
      </c>
      <c r="T1583" s="2" t="s">
        <v>10034</v>
      </c>
      <c r="U1583" s="2" t="s">
        <v>10035</v>
      </c>
      <c r="V1583" s="2" t="s">
        <v>37</v>
      </c>
    </row>
    <row r="1584" spans="1:22" s="2" customFormat="1" x14ac:dyDescent="0.15">
      <c r="A1584" s="4">
        <v>1583</v>
      </c>
      <c r="B1584" s="31" t="s">
        <v>22</v>
      </c>
      <c r="C1584" s="12">
        <v>9787300346052</v>
      </c>
      <c r="D1584" s="2" t="s">
        <v>10115</v>
      </c>
      <c r="F1584" s="2" t="s">
        <v>10116</v>
      </c>
      <c r="H1584" s="2" t="s">
        <v>10117</v>
      </c>
      <c r="I1584" s="13" t="s">
        <v>411</v>
      </c>
      <c r="J1584" s="2" t="s">
        <v>1851</v>
      </c>
      <c r="K1584" s="2" t="s">
        <v>29</v>
      </c>
      <c r="L1584" s="2" t="s">
        <v>524</v>
      </c>
      <c r="M1584" s="2" t="s">
        <v>563</v>
      </c>
      <c r="N1584" s="2" t="s">
        <v>141</v>
      </c>
      <c r="Q1584" s="2" t="s">
        <v>8241</v>
      </c>
      <c r="S1584" s="2" t="s">
        <v>10118</v>
      </c>
      <c r="T1584" s="2" t="s">
        <v>10034</v>
      </c>
      <c r="U1584" s="2" t="s">
        <v>10035</v>
      </c>
      <c r="V1584" s="2" t="s">
        <v>37</v>
      </c>
    </row>
    <row r="1585" spans="1:22" s="2" customFormat="1" x14ac:dyDescent="0.15">
      <c r="A1585" s="4">
        <v>1584</v>
      </c>
      <c r="B1585" s="31" t="s">
        <v>22</v>
      </c>
      <c r="C1585" s="12">
        <v>9787310067459</v>
      </c>
      <c r="D1585" s="2" t="s">
        <v>10119</v>
      </c>
      <c r="F1585" s="2" t="s">
        <v>10120</v>
      </c>
      <c r="I1585" s="13" t="s">
        <v>1027</v>
      </c>
      <c r="J1585" s="2" t="s">
        <v>3043</v>
      </c>
      <c r="K1585" s="2" t="s">
        <v>675</v>
      </c>
      <c r="L1585" s="2" t="s">
        <v>1033</v>
      </c>
      <c r="M1585" s="2" t="s">
        <v>1422</v>
      </c>
      <c r="N1585" s="2" t="s">
        <v>81</v>
      </c>
      <c r="Q1585" s="2" t="s">
        <v>10121</v>
      </c>
      <c r="S1585" s="2" t="s">
        <v>10122</v>
      </c>
      <c r="T1585" s="2" t="s">
        <v>10034</v>
      </c>
      <c r="U1585" s="2" t="s">
        <v>10035</v>
      </c>
      <c r="V1585" s="2" t="s">
        <v>37</v>
      </c>
    </row>
    <row r="1586" spans="1:22" s="2" customFormat="1" x14ac:dyDescent="0.15">
      <c r="A1586" s="4">
        <v>1585</v>
      </c>
      <c r="B1586" s="31" t="s">
        <v>22</v>
      </c>
      <c r="C1586" s="12">
        <v>9787512156067</v>
      </c>
      <c r="D1586" s="2" t="s">
        <v>10123</v>
      </c>
      <c r="F1586" s="2" t="s">
        <v>10124</v>
      </c>
      <c r="I1586" s="13" t="s">
        <v>740</v>
      </c>
      <c r="J1586" s="2" t="s">
        <v>3447</v>
      </c>
      <c r="K1586" s="2" t="s">
        <v>29</v>
      </c>
      <c r="L1586" s="2" t="s">
        <v>541</v>
      </c>
      <c r="M1586" s="2" t="s">
        <v>4978</v>
      </c>
      <c r="N1586" s="2" t="s">
        <v>141</v>
      </c>
      <c r="Q1586" s="2" t="s">
        <v>10125</v>
      </c>
      <c r="S1586" s="2" t="s">
        <v>10126</v>
      </c>
      <c r="T1586" s="2" t="s">
        <v>10045</v>
      </c>
      <c r="U1586" s="2" t="s">
        <v>10035</v>
      </c>
      <c r="V1586" s="2" t="s">
        <v>37</v>
      </c>
    </row>
    <row r="1587" spans="1:22" s="2" customFormat="1" x14ac:dyDescent="0.15">
      <c r="A1587" s="4">
        <v>1586</v>
      </c>
      <c r="B1587" s="31" t="s">
        <v>22</v>
      </c>
      <c r="C1587" s="12">
        <v>9787512445086</v>
      </c>
      <c r="D1587" s="2" t="s">
        <v>10127</v>
      </c>
      <c r="F1587" s="2" t="s">
        <v>10128</v>
      </c>
      <c r="H1587" s="2" t="s">
        <v>10129</v>
      </c>
      <c r="I1587" s="13" t="s">
        <v>27</v>
      </c>
      <c r="J1587" s="2" t="s">
        <v>632</v>
      </c>
      <c r="K1587" s="2" t="s">
        <v>29</v>
      </c>
      <c r="L1587" s="2" t="s">
        <v>515</v>
      </c>
      <c r="M1587" s="2" t="s">
        <v>6289</v>
      </c>
      <c r="N1587" s="2" t="s">
        <v>141</v>
      </c>
      <c r="Q1587" s="2" t="s">
        <v>10130</v>
      </c>
      <c r="R1587" s="2" t="s">
        <v>9369</v>
      </c>
      <c r="S1587" s="2" t="s">
        <v>10131</v>
      </c>
      <c r="T1587" s="2" t="s">
        <v>10132</v>
      </c>
      <c r="U1587" s="2" t="s">
        <v>10035</v>
      </c>
      <c r="V1587" s="2" t="s">
        <v>37</v>
      </c>
    </row>
    <row r="1588" spans="1:22" s="2" customFormat="1" x14ac:dyDescent="0.15">
      <c r="A1588" s="4">
        <v>1587</v>
      </c>
      <c r="B1588" s="31" t="s">
        <v>22</v>
      </c>
      <c r="C1588" s="12">
        <v>9787519890070</v>
      </c>
      <c r="D1588" s="2" t="s">
        <v>10133</v>
      </c>
      <c r="F1588" s="2" t="s">
        <v>10134</v>
      </c>
      <c r="H1588" s="2" t="s">
        <v>10135</v>
      </c>
      <c r="I1588" s="13" t="s">
        <v>1027</v>
      </c>
      <c r="J1588" s="2" t="s">
        <v>7030</v>
      </c>
      <c r="K1588" s="2" t="s">
        <v>29</v>
      </c>
      <c r="L1588" s="2" t="s">
        <v>1767</v>
      </c>
      <c r="M1588" s="2" t="s">
        <v>108</v>
      </c>
      <c r="N1588" s="2" t="s">
        <v>141</v>
      </c>
      <c r="Q1588" s="2" t="s">
        <v>10136</v>
      </c>
      <c r="R1588" s="2" t="s">
        <v>7029</v>
      </c>
      <c r="S1588" s="2" t="s">
        <v>10137</v>
      </c>
      <c r="T1588" s="2" t="s">
        <v>10132</v>
      </c>
      <c r="U1588" s="2" t="s">
        <v>10035</v>
      </c>
      <c r="V1588" s="2" t="s">
        <v>37</v>
      </c>
    </row>
    <row r="1589" spans="1:22" s="2" customFormat="1" x14ac:dyDescent="0.15">
      <c r="A1589" s="4">
        <v>1588</v>
      </c>
      <c r="B1589" s="31" t="s">
        <v>22</v>
      </c>
      <c r="C1589" s="12">
        <v>9787519891619</v>
      </c>
      <c r="D1589" s="2" t="s">
        <v>10138</v>
      </c>
      <c r="E1589" s="2" t="s">
        <v>10139</v>
      </c>
      <c r="F1589" s="2" t="s">
        <v>10140</v>
      </c>
      <c r="I1589" s="13" t="s">
        <v>88</v>
      </c>
      <c r="J1589" s="2" t="s">
        <v>7030</v>
      </c>
      <c r="K1589" s="2" t="s">
        <v>29</v>
      </c>
      <c r="L1589" s="2" t="s">
        <v>423</v>
      </c>
      <c r="M1589" s="2" t="s">
        <v>69</v>
      </c>
      <c r="N1589" s="2" t="s">
        <v>141</v>
      </c>
      <c r="Q1589" s="2" t="s">
        <v>10141</v>
      </c>
      <c r="R1589" s="2" t="s">
        <v>10142</v>
      </c>
      <c r="S1589" s="2" t="s">
        <v>10143</v>
      </c>
      <c r="T1589" s="2" t="s">
        <v>10132</v>
      </c>
      <c r="U1589" s="2" t="s">
        <v>10035</v>
      </c>
      <c r="V1589" s="2" t="s">
        <v>37</v>
      </c>
    </row>
    <row r="1590" spans="1:22" s="2" customFormat="1" x14ac:dyDescent="0.15">
      <c r="A1590" s="4">
        <v>1589</v>
      </c>
      <c r="B1590" s="31" t="s">
        <v>22</v>
      </c>
      <c r="C1590" s="12">
        <v>9787519897857</v>
      </c>
      <c r="D1590" s="2" t="s">
        <v>10144</v>
      </c>
      <c r="F1590" s="2" t="s">
        <v>10145</v>
      </c>
      <c r="I1590" s="13" t="s">
        <v>531</v>
      </c>
      <c r="J1590" s="2" t="s">
        <v>7030</v>
      </c>
      <c r="K1590" s="2" t="s">
        <v>29</v>
      </c>
      <c r="L1590" s="2" t="s">
        <v>423</v>
      </c>
      <c r="M1590" s="2" t="s">
        <v>772</v>
      </c>
      <c r="N1590" s="2" t="s">
        <v>141</v>
      </c>
      <c r="Q1590" s="2" t="s">
        <v>10146</v>
      </c>
      <c r="R1590" s="2" t="s">
        <v>10147</v>
      </c>
      <c r="S1590" s="2" t="s">
        <v>10148</v>
      </c>
      <c r="T1590" s="2" t="s">
        <v>10034</v>
      </c>
      <c r="U1590" s="2" t="s">
        <v>10035</v>
      </c>
      <c r="V1590" s="2" t="s">
        <v>37</v>
      </c>
    </row>
    <row r="1591" spans="1:22" s="2" customFormat="1" x14ac:dyDescent="0.15">
      <c r="A1591" s="4">
        <v>1590</v>
      </c>
      <c r="B1591" s="31" t="s">
        <v>22</v>
      </c>
      <c r="C1591" s="12">
        <v>9787521932140</v>
      </c>
      <c r="D1591" s="2" t="s">
        <v>10149</v>
      </c>
      <c r="F1591" s="2" t="s">
        <v>10150</v>
      </c>
      <c r="H1591" s="2" t="s">
        <v>10151</v>
      </c>
      <c r="I1591" s="13" t="s">
        <v>1124</v>
      </c>
      <c r="J1591" s="2" t="s">
        <v>6607</v>
      </c>
      <c r="K1591" s="2" t="s">
        <v>29</v>
      </c>
      <c r="L1591" s="2" t="s">
        <v>620</v>
      </c>
      <c r="M1591" s="2" t="s">
        <v>621</v>
      </c>
      <c r="N1591" s="2" t="s">
        <v>141</v>
      </c>
      <c r="Q1591" s="2" t="s">
        <v>10152</v>
      </c>
      <c r="S1591" s="2" t="s">
        <v>10153</v>
      </c>
      <c r="T1591" s="2" t="s">
        <v>10045</v>
      </c>
      <c r="U1591" s="2" t="s">
        <v>10035</v>
      </c>
      <c r="V1591" s="2" t="s">
        <v>37</v>
      </c>
    </row>
    <row r="1592" spans="1:22" s="2" customFormat="1" x14ac:dyDescent="0.15">
      <c r="A1592" s="4">
        <v>1591</v>
      </c>
      <c r="B1592" s="31" t="s">
        <v>22</v>
      </c>
      <c r="C1592" s="12">
        <v>9787523903650</v>
      </c>
      <c r="D1592" s="2" t="s">
        <v>10154</v>
      </c>
      <c r="F1592" s="2" t="s">
        <v>10155</v>
      </c>
      <c r="I1592" s="13" t="s">
        <v>77</v>
      </c>
      <c r="J1592" s="2" t="s">
        <v>7030</v>
      </c>
      <c r="K1592" s="2" t="s">
        <v>29</v>
      </c>
      <c r="L1592" s="2" t="s">
        <v>612</v>
      </c>
      <c r="M1592" s="2" t="s">
        <v>4490</v>
      </c>
      <c r="N1592" s="2" t="s">
        <v>141</v>
      </c>
      <c r="Q1592" s="2" t="s">
        <v>10156</v>
      </c>
      <c r="S1592" s="2" t="s">
        <v>10157</v>
      </c>
      <c r="T1592" s="2" t="s">
        <v>10158</v>
      </c>
      <c r="U1592" s="2" t="s">
        <v>10035</v>
      </c>
      <c r="V1592" s="2" t="s">
        <v>37</v>
      </c>
    </row>
    <row r="1593" spans="1:22" s="2" customFormat="1" x14ac:dyDescent="0.15">
      <c r="A1593" s="4">
        <v>1592</v>
      </c>
      <c r="B1593" s="31" t="s">
        <v>22</v>
      </c>
      <c r="C1593" s="12">
        <v>9787523904404</v>
      </c>
      <c r="D1593" s="2" t="s">
        <v>10159</v>
      </c>
      <c r="F1593" s="2" t="s">
        <v>10160</v>
      </c>
      <c r="I1593" s="13" t="s">
        <v>10161</v>
      </c>
      <c r="J1593" s="2" t="s">
        <v>7030</v>
      </c>
      <c r="K1593" s="2" t="s">
        <v>29</v>
      </c>
      <c r="L1593" s="2" t="s">
        <v>475</v>
      </c>
      <c r="M1593" s="2" t="s">
        <v>1125</v>
      </c>
      <c r="N1593" s="2" t="s">
        <v>141</v>
      </c>
      <c r="Q1593" s="2" t="s">
        <v>10162</v>
      </c>
      <c r="S1593" s="2" t="s">
        <v>10163</v>
      </c>
      <c r="T1593" s="2" t="s">
        <v>10158</v>
      </c>
      <c r="U1593" s="2" t="s">
        <v>10035</v>
      </c>
      <c r="V1593" s="2" t="s">
        <v>37</v>
      </c>
    </row>
    <row r="1594" spans="1:22" s="2" customFormat="1" x14ac:dyDescent="0.15">
      <c r="A1594" s="4">
        <v>1593</v>
      </c>
      <c r="B1594" s="31" t="s">
        <v>22</v>
      </c>
      <c r="C1594" s="12">
        <v>9787560675336</v>
      </c>
      <c r="D1594" s="2" t="s">
        <v>10164</v>
      </c>
      <c r="F1594" s="2" t="s">
        <v>10165</v>
      </c>
      <c r="H1594" s="2" t="s">
        <v>10166</v>
      </c>
      <c r="I1594" s="13" t="s">
        <v>740</v>
      </c>
      <c r="J1594" s="2" t="s">
        <v>561</v>
      </c>
      <c r="K1594" s="2" t="s">
        <v>562</v>
      </c>
      <c r="L1594" s="2" t="s">
        <v>515</v>
      </c>
      <c r="M1594" s="2" t="s">
        <v>974</v>
      </c>
      <c r="N1594" s="2" t="s">
        <v>141</v>
      </c>
      <c r="Q1594" s="2" t="s">
        <v>10167</v>
      </c>
      <c r="S1594" s="2" t="s">
        <v>10168</v>
      </c>
      <c r="T1594" s="2" t="s">
        <v>10034</v>
      </c>
      <c r="U1594" s="2" t="s">
        <v>10035</v>
      </c>
      <c r="V1594" s="2" t="s">
        <v>37</v>
      </c>
    </row>
    <row r="1595" spans="1:22" s="2" customFormat="1" x14ac:dyDescent="0.15">
      <c r="A1595" s="4">
        <v>1594</v>
      </c>
      <c r="B1595" s="31" t="s">
        <v>22</v>
      </c>
      <c r="C1595" s="12">
        <v>9787560679389</v>
      </c>
      <c r="D1595" s="2" t="s">
        <v>10169</v>
      </c>
      <c r="F1595" s="2" t="s">
        <v>10170</v>
      </c>
      <c r="H1595" s="2" t="s">
        <v>10171</v>
      </c>
      <c r="I1595" s="13" t="s">
        <v>1067</v>
      </c>
      <c r="J1595" s="2" t="s">
        <v>561</v>
      </c>
      <c r="K1595" s="2" t="s">
        <v>562</v>
      </c>
      <c r="L1595" s="2" t="s">
        <v>524</v>
      </c>
      <c r="M1595" s="2" t="s">
        <v>4128</v>
      </c>
      <c r="N1595" s="2" t="s">
        <v>141</v>
      </c>
      <c r="Q1595" s="2" t="s">
        <v>10172</v>
      </c>
      <c r="R1595" s="2" t="s">
        <v>10173</v>
      </c>
      <c r="S1595" s="2" t="s">
        <v>10174</v>
      </c>
      <c r="T1595" s="2" t="s">
        <v>10034</v>
      </c>
      <c r="U1595" s="2" t="s">
        <v>10035</v>
      </c>
      <c r="V1595" s="2" t="s">
        <v>37</v>
      </c>
    </row>
    <row r="1596" spans="1:22" s="2" customFormat="1" x14ac:dyDescent="0.15">
      <c r="A1596" s="4">
        <v>1595</v>
      </c>
      <c r="B1596" s="31" t="s">
        <v>22</v>
      </c>
      <c r="C1596" s="12">
        <v>9787562380801</v>
      </c>
      <c r="D1596" s="2" t="s">
        <v>10175</v>
      </c>
      <c r="F1596" s="2" t="s">
        <v>10176</v>
      </c>
      <c r="I1596" s="13" t="s">
        <v>10177</v>
      </c>
      <c r="J1596" s="2" t="s">
        <v>7197</v>
      </c>
      <c r="K1596" s="2" t="s">
        <v>301</v>
      </c>
      <c r="L1596" s="2" t="s">
        <v>612</v>
      </c>
      <c r="M1596" s="2" t="s">
        <v>2803</v>
      </c>
      <c r="N1596" s="2" t="s">
        <v>141</v>
      </c>
      <c r="Q1596" s="2" t="s">
        <v>10178</v>
      </c>
      <c r="S1596" s="2" t="s">
        <v>10179</v>
      </c>
      <c r="T1596" s="2" t="s">
        <v>10034</v>
      </c>
      <c r="U1596" s="2" t="s">
        <v>10035</v>
      </c>
      <c r="V1596" s="2" t="s">
        <v>37</v>
      </c>
    </row>
    <row r="1597" spans="1:22" s="2" customFormat="1" x14ac:dyDescent="0.15">
      <c r="A1597" s="4">
        <v>1596</v>
      </c>
      <c r="B1597" s="31" t="s">
        <v>22</v>
      </c>
      <c r="C1597" s="12">
        <v>9787563575992</v>
      </c>
      <c r="D1597" s="2" t="s">
        <v>10180</v>
      </c>
      <c r="F1597" s="2" t="s">
        <v>10181</v>
      </c>
      <c r="I1597" s="13" t="s">
        <v>594</v>
      </c>
      <c r="J1597" s="2" t="s">
        <v>870</v>
      </c>
      <c r="K1597" s="2" t="s">
        <v>29</v>
      </c>
      <c r="L1597" s="2" t="s">
        <v>423</v>
      </c>
      <c r="M1597" s="2" t="s">
        <v>337</v>
      </c>
      <c r="N1597" s="2" t="s">
        <v>141</v>
      </c>
      <c r="Q1597" s="2" t="s">
        <v>10182</v>
      </c>
      <c r="R1597" s="2" t="s">
        <v>10183</v>
      </c>
      <c r="S1597" s="2" t="s">
        <v>10184</v>
      </c>
      <c r="T1597" s="2" t="s">
        <v>10034</v>
      </c>
      <c r="U1597" s="2" t="s">
        <v>10035</v>
      </c>
      <c r="V1597" s="2" t="s">
        <v>37</v>
      </c>
    </row>
    <row r="1598" spans="1:22" s="2" customFormat="1" x14ac:dyDescent="0.15">
      <c r="A1598" s="4">
        <v>1597</v>
      </c>
      <c r="B1598" s="31" t="s">
        <v>22</v>
      </c>
      <c r="C1598" s="12">
        <v>9787565074394</v>
      </c>
      <c r="D1598" s="2" t="s">
        <v>10185</v>
      </c>
      <c r="F1598" s="2" t="s">
        <v>10186</v>
      </c>
      <c r="I1598" s="13" t="s">
        <v>3638</v>
      </c>
      <c r="J1598" s="2" t="s">
        <v>1738</v>
      </c>
      <c r="K1598" s="2" t="s">
        <v>1723</v>
      </c>
      <c r="L1598" s="2" t="s">
        <v>577</v>
      </c>
      <c r="M1598" s="2" t="s">
        <v>826</v>
      </c>
      <c r="N1598" s="2" t="s">
        <v>141</v>
      </c>
      <c r="Q1598" s="2" t="s">
        <v>10113</v>
      </c>
      <c r="S1598" s="2" t="s">
        <v>10187</v>
      </c>
      <c r="T1598" s="2" t="s">
        <v>10034</v>
      </c>
      <c r="U1598" s="2" t="s">
        <v>10035</v>
      </c>
      <c r="V1598" s="2" t="s">
        <v>37</v>
      </c>
    </row>
    <row r="1599" spans="1:22" s="2" customFormat="1" x14ac:dyDescent="0.15">
      <c r="A1599" s="4">
        <v>1598</v>
      </c>
      <c r="B1599" s="31" t="s">
        <v>22</v>
      </c>
      <c r="C1599" s="12">
        <v>9787569079517</v>
      </c>
      <c r="D1599" s="2" t="s">
        <v>10188</v>
      </c>
      <c r="E1599" s="2" t="s">
        <v>10189</v>
      </c>
      <c r="F1599" s="2" t="s">
        <v>10190</v>
      </c>
      <c r="I1599" s="13" t="s">
        <v>440</v>
      </c>
      <c r="J1599" s="2" t="s">
        <v>3381</v>
      </c>
      <c r="K1599" s="2" t="s">
        <v>1634</v>
      </c>
      <c r="L1599" s="2" t="s">
        <v>449</v>
      </c>
      <c r="M1599" s="2" t="s">
        <v>9228</v>
      </c>
      <c r="N1599" s="2" t="s">
        <v>54</v>
      </c>
      <c r="Q1599" s="2" t="s">
        <v>10191</v>
      </c>
      <c r="S1599" s="2" t="s">
        <v>10192</v>
      </c>
      <c r="T1599" s="2" t="s">
        <v>751</v>
      </c>
      <c r="U1599" s="2" t="s">
        <v>10035</v>
      </c>
      <c r="V1599" s="2" t="s">
        <v>37</v>
      </c>
    </row>
    <row r="1600" spans="1:22" s="2" customFormat="1" x14ac:dyDescent="0.15">
      <c r="A1600" s="4">
        <v>1599</v>
      </c>
      <c r="B1600" s="31" t="s">
        <v>22</v>
      </c>
      <c r="C1600" s="12">
        <v>9787576346589</v>
      </c>
      <c r="D1600" s="2" t="s">
        <v>10193</v>
      </c>
      <c r="F1600" s="2" t="s">
        <v>10194</v>
      </c>
      <c r="H1600" s="2" t="s">
        <v>8453</v>
      </c>
      <c r="I1600" s="13" t="s">
        <v>10195</v>
      </c>
      <c r="J1600" s="2" t="s">
        <v>3099</v>
      </c>
      <c r="K1600" s="2" t="s">
        <v>29</v>
      </c>
      <c r="L1600" s="2" t="s">
        <v>433</v>
      </c>
      <c r="M1600" s="2" t="s">
        <v>5554</v>
      </c>
      <c r="N1600" s="2" t="s">
        <v>141</v>
      </c>
      <c r="Q1600" s="2" t="s">
        <v>10196</v>
      </c>
      <c r="S1600" s="2" t="s">
        <v>10197</v>
      </c>
      <c r="T1600" s="2" t="s">
        <v>10034</v>
      </c>
      <c r="U1600" s="2" t="s">
        <v>10035</v>
      </c>
      <c r="V1600" s="2" t="s">
        <v>37</v>
      </c>
    </row>
    <row r="1601" spans="1:22" s="2" customFormat="1" x14ac:dyDescent="0.15">
      <c r="A1601" s="4">
        <v>1600</v>
      </c>
      <c r="B1601" s="31" t="s">
        <v>22</v>
      </c>
      <c r="C1601" s="12">
        <v>9787576347647</v>
      </c>
      <c r="D1601" s="2" t="s">
        <v>10198</v>
      </c>
      <c r="F1601" s="2" t="s">
        <v>10199</v>
      </c>
      <c r="I1601" s="13" t="s">
        <v>1312</v>
      </c>
      <c r="J1601" s="2" t="s">
        <v>3099</v>
      </c>
      <c r="K1601" s="2" t="s">
        <v>29</v>
      </c>
      <c r="L1601" s="2" t="s">
        <v>433</v>
      </c>
      <c r="M1601" s="2" t="s">
        <v>1989</v>
      </c>
      <c r="N1601" s="2" t="s">
        <v>141</v>
      </c>
      <c r="Q1601" s="2" t="s">
        <v>10200</v>
      </c>
      <c r="S1601" s="2" t="s">
        <v>10201</v>
      </c>
      <c r="T1601" s="2" t="s">
        <v>10202</v>
      </c>
      <c r="U1601" s="2" t="s">
        <v>10035</v>
      </c>
      <c r="V1601" s="2" t="s">
        <v>37</v>
      </c>
    </row>
    <row r="1602" spans="1:22" s="2" customFormat="1" x14ac:dyDescent="0.15">
      <c r="A1602" s="4">
        <v>1601</v>
      </c>
      <c r="B1602" s="31" t="s">
        <v>22</v>
      </c>
      <c r="C1602" s="12">
        <v>9787576348620</v>
      </c>
      <c r="D1602" s="2" t="s">
        <v>10203</v>
      </c>
      <c r="F1602" s="2" t="s">
        <v>10204</v>
      </c>
      <c r="I1602" s="13" t="s">
        <v>3276</v>
      </c>
      <c r="J1602" s="2" t="s">
        <v>3099</v>
      </c>
      <c r="K1602" s="2" t="s">
        <v>29</v>
      </c>
      <c r="L1602" s="2" t="s">
        <v>433</v>
      </c>
      <c r="M1602" s="2" t="s">
        <v>1082</v>
      </c>
      <c r="N1602" s="2" t="s">
        <v>141</v>
      </c>
      <c r="Q1602" s="2" t="s">
        <v>10205</v>
      </c>
      <c r="S1602" s="2" t="s">
        <v>10206</v>
      </c>
      <c r="T1602" s="2" t="s">
        <v>8822</v>
      </c>
      <c r="U1602" s="2" t="s">
        <v>10035</v>
      </c>
      <c r="V1602" s="2" t="s">
        <v>37</v>
      </c>
    </row>
    <row r="1603" spans="1:22" s="2" customFormat="1" x14ac:dyDescent="0.15">
      <c r="A1603" s="4">
        <v>1602</v>
      </c>
      <c r="B1603" s="31" t="s">
        <v>22</v>
      </c>
      <c r="C1603" s="12">
        <v>9787576355697</v>
      </c>
      <c r="D1603" s="2" t="s">
        <v>10207</v>
      </c>
      <c r="E1603" s="2" t="s">
        <v>10208</v>
      </c>
      <c r="F1603" s="2" t="s">
        <v>10209</v>
      </c>
      <c r="I1603" s="13" t="s">
        <v>183</v>
      </c>
      <c r="J1603" s="2" t="s">
        <v>3099</v>
      </c>
      <c r="K1603" s="2" t="s">
        <v>29</v>
      </c>
      <c r="L1603" s="2" t="s">
        <v>541</v>
      </c>
      <c r="M1603" s="2" t="s">
        <v>796</v>
      </c>
      <c r="N1603" s="2" t="s">
        <v>54</v>
      </c>
      <c r="Q1603" s="2" t="s">
        <v>10210</v>
      </c>
      <c r="S1603" s="2" t="s">
        <v>10211</v>
      </c>
      <c r="T1603" s="2" t="s">
        <v>10034</v>
      </c>
      <c r="U1603" s="2" t="s">
        <v>10035</v>
      </c>
      <c r="V1603" s="2" t="s">
        <v>37</v>
      </c>
    </row>
    <row r="1604" spans="1:22" s="2" customFormat="1" x14ac:dyDescent="0.15">
      <c r="A1604" s="4">
        <v>1603</v>
      </c>
      <c r="B1604" s="31" t="s">
        <v>22</v>
      </c>
      <c r="C1604" s="12">
        <v>9787577018188</v>
      </c>
      <c r="D1604" s="2" t="s">
        <v>10212</v>
      </c>
      <c r="F1604" s="2" t="s">
        <v>10213</v>
      </c>
      <c r="I1604" s="13" t="s">
        <v>594</v>
      </c>
      <c r="J1604" s="2" t="s">
        <v>1988</v>
      </c>
      <c r="K1604" s="2" t="s">
        <v>1634</v>
      </c>
      <c r="L1604" s="2" t="s">
        <v>475</v>
      </c>
      <c r="M1604" s="2" t="s">
        <v>8388</v>
      </c>
      <c r="N1604" s="2" t="s">
        <v>141</v>
      </c>
      <c r="Q1604" s="2" t="s">
        <v>10037</v>
      </c>
      <c r="S1604" s="2" t="s">
        <v>10214</v>
      </c>
      <c r="T1604" s="2" t="s">
        <v>8479</v>
      </c>
      <c r="U1604" s="2" t="s">
        <v>10035</v>
      </c>
      <c r="V1604" s="2" t="s">
        <v>37</v>
      </c>
    </row>
    <row r="1605" spans="1:22" s="2" customFormat="1" x14ac:dyDescent="0.15">
      <c r="A1605" s="4">
        <v>1604</v>
      </c>
      <c r="B1605" s="31" t="s">
        <v>22</v>
      </c>
      <c r="C1605" s="12">
        <v>9787577408491</v>
      </c>
      <c r="D1605" s="2" t="s">
        <v>10215</v>
      </c>
      <c r="F1605" s="2" t="s">
        <v>10216</v>
      </c>
      <c r="I1605" s="13" t="s">
        <v>8688</v>
      </c>
      <c r="J1605" s="2" t="s">
        <v>2386</v>
      </c>
      <c r="K1605" s="2" t="s">
        <v>1634</v>
      </c>
      <c r="L1605" s="2" t="s">
        <v>475</v>
      </c>
      <c r="M1605" s="2" t="s">
        <v>2046</v>
      </c>
      <c r="N1605" s="2" t="s">
        <v>141</v>
      </c>
      <c r="Q1605" s="2" t="s">
        <v>10217</v>
      </c>
      <c r="S1605" s="2" t="s">
        <v>10218</v>
      </c>
      <c r="T1605" s="2" t="s">
        <v>10034</v>
      </c>
      <c r="U1605" s="2" t="s">
        <v>10035</v>
      </c>
      <c r="V1605" s="2" t="s">
        <v>37</v>
      </c>
    </row>
    <row r="1606" spans="1:22" s="2" customFormat="1" x14ac:dyDescent="0.15">
      <c r="A1606" s="4">
        <v>1605</v>
      </c>
      <c r="B1606" s="31" t="s">
        <v>22</v>
      </c>
      <c r="C1606" s="14" t="s">
        <v>10219</v>
      </c>
      <c r="D1606" s="1" t="s">
        <v>10220</v>
      </c>
      <c r="E1606" s="1" t="s">
        <v>10221</v>
      </c>
      <c r="F1606" s="1" t="s">
        <v>10222</v>
      </c>
      <c r="G1606" s="1"/>
      <c r="H1606" s="1"/>
      <c r="I1606" s="3">
        <v>59</v>
      </c>
      <c r="J1606" s="1" t="s">
        <v>412</v>
      </c>
      <c r="K1606" s="1" t="s">
        <v>29</v>
      </c>
      <c r="L1606" s="1" t="s">
        <v>79</v>
      </c>
      <c r="M1606" s="1" t="s">
        <v>1305</v>
      </c>
      <c r="N1606" s="1" t="s">
        <v>157</v>
      </c>
      <c r="O1606" s="1"/>
      <c r="P1606" s="1"/>
      <c r="Q1606" s="1" t="s">
        <v>10223</v>
      </c>
      <c r="R1606" s="1" t="s">
        <v>9598</v>
      </c>
      <c r="S1606" s="1" t="s">
        <v>10224</v>
      </c>
      <c r="T1606" s="1" t="s">
        <v>10034</v>
      </c>
      <c r="U1606" s="1" t="s">
        <v>10035</v>
      </c>
      <c r="V1606" s="1" t="s">
        <v>37</v>
      </c>
    </row>
    <row r="1607" spans="1:22" s="2" customFormat="1" x14ac:dyDescent="0.15">
      <c r="A1607" s="4">
        <v>1606</v>
      </c>
      <c r="B1607" s="31" t="s">
        <v>22</v>
      </c>
      <c r="C1607" s="12">
        <v>9787577402802</v>
      </c>
      <c r="D1607" s="2" t="s">
        <v>10225</v>
      </c>
      <c r="F1607" s="2" t="s">
        <v>10226</v>
      </c>
      <c r="I1607" s="13" t="s">
        <v>1027</v>
      </c>
      <c r="J1607" s="2" t="s">
        <v>2386</v>
      </c>
      <c r="K1607" s="2" t="s">
        <v>1634</v>
      </c>
      <c r="L1607" s="2" t="s">
        <v>423</v>
      </c>
      <c r="M1607" s="2" t="s">
        <v>1214</v>
      </c>
      <c r="N1607" s="2" t="s">
        <v>141</v>
      </c>
      <c r="Q1607" s="2" t="s">
        <v>10227</v>
      </c>
      <c r="S1607" s="2" t="s">
        <v>10228</v>
      </c>
      <c r="T1607" s="2" t="s">
        <v>10229</v>
      </c>
      <c r="U1607" s="2" t="s">
        <v>10230</v>
      </c>
      <c r="V1607" s="2" t="s">
        <v>37</v>
      </c>
    </row>
    <row r="1608" spans="1:22" s="2" customFormat="1" x14ac:dyDescent="0.15">
      <c r="A1608" s="4">
        <v>1607</v>
      </c>
      <c r="B1608" s="31" t="s">
        <v>22</v>
      </c>
      <c r="C1608" s="14" t="s">
        <v>10231</v>
      </c>
      <c r="D1608" s="1" t="s">
        <v>10232</v>
      </c>
      <c r="E1608" s="1"/>
      <c r="F1608" s="1" t="s">
        <v>10233</v>
      </c>
      <c r="G1608" s="1"/>
      <c r="H1608" s="1"/>
      <c r="I1608" s="3">
        <v>79</v>
      </c>
      <c r="J1608" s="1" t="s">
        <v>28</v>
      </c>
      <c r="K1608" s="1" t="s">
        <v>29</v>
      </c>
      <c r="L1608" s="1" t="s">
        <v>475</v>
      </c>
      <c r="M1608" s="1" t="s">
        <v>1237</v>
      </c>
      <c r="N1608" s="1" t="s">
        <v>46</v>
      </c>
      <c r="O1608" s="1"/>
      <c r="P1608" s="1"/>
      <c r="Q1608" s="1" t="s">
        <v>10234</v>
      </c>
      <c r="R1608" s="1"/>
      <c r="S1608" s="1" t="s">
        <v>10235</v>
      </c>
      <c r="T1608" s="1" t="s">
        <v>10229</v>
      </c>
      <c r="U1608" s="1" t="s">
        <v>10230</v>
      </c>
      <c r="V1608" s="1" t="s">
        <v>37</v>
      </c>
    </row>
    <row r="1609" spans="1:22" s="2" customFormat="1" x14ac:dyDescent="0.15">
      <c r="A1609" s="4">
        <v>1608</v>
      </c>
      <c r="B1609" s="31" t="s">
        <v>22</v>
      </c>
      <c r="C1609" s="12">
        <v>9787111774662</v>
      </c>
      <c r="D1609" s="2" t="s">
        <v>10236</v>
      </c>
      <c r="F1609" s="2" t="s">
        <v>10237</v>
      </c>
      <c r="H1609" s="2" t="s">
        <v>10238</v>
      </c>
      <c r="I1609" s="13" t="s">
        <v>10239</v>
      </c>
      <c r="J1609" s="2" t="s">
        <v>412</v>
      </c>
      <c r="K1609" s="2" t="s">
        <v>29</v>
      </c>
      <c r="L1609" s="2" t="s">
        <v>620</v>
      </c>
      <c r="M1609" s="2" t="s">
        <v>10240</v>
      </c>
      <c r="N1609" s="2" t="s">
        <v>141</v>
      </c>
      <c r="Q1609" s="2" t="s">
        <v>10241</v>
      </c>
      <c r="R1609" s="2" t="s">
        <v>10242</v>
      </c>
      <c r="S1609" s="2" t="s">
        <v>10243</v>
      </c>
      <c r="T1609" s="2" t="s">
        <v>10110</v>
      </c>
      <c r="U1609" s="2" t="s">
        <v>10244</v>
      </c>
      <c r="V1609" s="2" t="s">
        <v>37</v>
      </c>
    </row>
    <row r="1610" spans="1:22" s="2" customFormat="1" x14ac:dyDescent="0.15">
      <c r="A1610" s="4">
        <v>1609</v>
      </c>
      <c r="B1610" s="31" t="s">
        <v>22</v>
      </c>
      <c r="C1610" s="12">
        <v>9787111778189</v>
      </c>
      <c r="D1610" s="2" t="s">
        <v>10245</v>
      </c>
      <c r="E1610" s="2" t="s">
        <v>7180</v>
      </c>
      <c r="F1610" s="2" t="s">
        <v>10246</v>
      </c>
      <c r="H1610" s="2" t="s">
        <v>10247</v>
      </c>
      <c r="I1610" s="13" t="s">
        <v>1285</v>
      </c>
      <c r="J1610" s="2" t="s">
        <v>412</v>
      </c>
      <c r="K1610" s="2" t="s">
        <v>29</v>
      </c>
      <c r="L1610" s="2" t="s">
        <v>620</v>
      </c>
      <c r="M1610" s="2" t="s">
        <v>2161</v>
      </c>
      <c r="N1610" s="2" t="s">
        <v>141</v>
      </c>
      <c r="Q1610" s="2" t="s">
        <v>10248</v>
      </c>
      <c r="S1610" s="2" t="s">
        <v>10249</v>
      </c>
      <c r="T1610" s="2" t="s">
        <v>10110</v>
      </c>
      <c r="U1610" s="2" t="s">
        <v>10244</v>
      </c>
      <c r="V1610" s="2" t="s">
        <v>37</v>
      </c>
    </row>
    <row r="1611" spans="1:22" s="2" customFormat="1" x14ac:dyDescent="0.15">
      <c r="A1611" s="4">
        <v>1610</v>
      </c>
      <c r="B1611" s="31" t="s">
        <v>22</v>
      </c>
      <c r="C1611" s="12">
        <v>9787115663801</v>
      </c>
      <c r="D1611" s="2" t="s">
        <v>10250</v>
      </c>
      <c r="E1611" s="2" t="s">
        <v>8735</v>
      </c>
      <c r="F1611" s="2" t="s">
        <v>10251</v>
      </c>
      <c r="H1611" s="2" t="s">
        <v>8737</v>
      </c>
      <c r="I1611" s="13" t="s">
        <v>1285</v>
      </c>
      <c r="J1611" s="2" t="s">
        <v>641</v>
      </c>
      <c r="K1611" s="2" t="s">
        <v>29</v>
      </c>
      <c r="L1611" s="2" t="s">
        <v>1767</v>
      </c>
      <c r="M1611" s="2" t="s">
        <v>1326</v>
      </c>
      <c r="N1611" s="2" t="s">
        <v>141</v>
      </c>
      <c r="Q1611" s="2" t="s">
        <v>10252</v>
      </c>
      <c r="S1611" s="2" t="s">
        <v>10253</v>
      </c>
      <c r="T1611" s="2" t="s">
        <v>10254</v>
      </c>
      <c r="U1611" s="2" t="s">
        <v>10244</v>
      </c>
      <c r="V1611" s="2" t="s">
        <v>37</v>
      </c>
    </row>
    <row r="1612" spans="1:22" s="2" customFormat="1" x14ac:dyDescent="0.15">
      <c r="A1612" s="4">
        <v>1611</v>
      </c>
      <c r="B1612" s="31" t="s">
        <v>22</v>
      </c>
      <c r="C1612" s="12">
        <v>9787122481535</v>
      </c>
      <c r="D1612" s="2" t="s">
        <v>10255</v>
      </c>
      <c r="E1612" s="2" t="s">
        <v>10256</v>
      </c>
      <c r="F1612" s="2" t="s">
        <v>10257</v>
      </c>
      <c r="I1612" s="13" t="s">
        <v>10258</v>
      </c>
      <c r="J1612" s="2" t="s">
        <v>1953</v>
      </c>
      <c r="K1612" s="2" t="s">
        <v>29</v>
      </c>
      <c r="L1612" s="2" t="s">
        <v>449</v>
      </c>
      <c r="M1612" s="2" t="s">
        <v>3350</v>
      </c>
      <c r="N1612" s="2" t="s">
        <v>141</v>
      </c>
      <c r="Q1612" s="2" t="s">
        <v>10259</v>
      </c>
      <c r="S1612" s="2" t="s">
        <v>10260</v>
      </c>
      <c r="T1612" s="2" t="s">
        <v>10110</v>
      </c>
      <c r="U1612" s="2" t="s">
        <v>10244</v>
      </c>
      <c r="V1612" s="2" t="s">
        <v>37</v>
      </c>
    </row>
    <row r="1613" spans="1:22" s="2" customFormat="1" x14ac:dyDescent="0.15">
      <c r="A1613" s="4">
        <v>1612</v>
      </c>
      <c r="B1613" s="31" t="s">
        <v>22</v>
      </c>
      <c r="C1613" s="12">
        <v>9787522631837</v>
      </c>
      <c r="D1613" s="2" t="s">
        <v>10261</v>
      </c>
      <c r="E1613" s="2" t="s">
        <v>10262</v>
      </c>
      <c r="F1613" s="2" t="s">
        <v>10263</v>
      </c>
      <c r="H1613" s="2" t="s">
        <v>10264</v>
      </c>
      <c r="I1613" s="13" t="s">
        <v>8994</v>
      </c>
      <c r="J1613" s="2" t="s">
        <v>3129</v>
      </c>
      <c r="K1613" s="2" t="s">
        <v>29</v>
      </c>
      <c r="L1613" s="2" t="s">
        <v>620</v>
      </c>
      <c r="M1613" s="2" t="s">
        <v>10265</v>
      </c>
      <c r="N1613" s="2" t="s">
        <v>54</v>
      </c>
      <c r="Q1613" s="2" t="s">
        <v>10266</v>
      </c>
      <c r="S1613" s="2" t="s">
        <v>10267</v>
      </c>
      <c r="T1613" s="2" t="s">
        <v>10110</v>
      </c>
      <c r="U1613" s="2" t="s">
        <v>10244</v>
      </c>
      <c r="V1613" s="2" t="s">
        <v>37</v>
      </c>
    </row>
    <row r="1614" spans="1:22" s="2" customFormat="1" x14ac:dyDescent="0.15">
      <c r="A1614" s="4">
        <v>1613</v>
      </c>
      <c r="B1614" s="31" t="s">
        <v>22</v>
      </c>
      <c r="C1614" s="12">
        <v>9787560674568</v>
      </c>
      <c r="D1614" s="2" t="s">
        <v>10268</v>
      </c>
      <c r="E1614" s="2" t="s">
        <v>8735</v>
      </c>
      <c r="F1614" s="2" t="s">
        <v>10269</v>
      </c>
      <c r="H1614" s="2" t="s">
        <v>10270</v>
      </c>
      <c r="I1614" s="13" t="s">
        <v>1534</v>
      </c>
      <c r="J1614" s="2" t="s">
        <v>561</v>
      </c>
      <c r="K1614" s="2" t="s">
        <v>562</v>
      </c>
      <c r="L1614" s="2" t="s">
        <v>433</v>
      </c>
      <c r="M1614" s="2" t="s">
        <v>3155</v>
      </c>
      <c r="N1614" s="2" t="s">
        <v>141</v>
      </c>
      <c r="Q1614" s="2" t="s">
        <v>10271</v>
      </c>
      <c r="S1614" s="2" t="s">
        <v>10272</v>
      </c>
      <c r="T1614" s="2" t="s">
        <v>10132</v>
      </c>
      <c r="U1614" s="2" t="s">
        <v>10244</v>
      </c>
      <c r="V1614" s="2" t="s">
        <v>37</v>
      </c>
    </row>
    <row r="1615" spans="1:22" s="2" customFormat="1" x14ac:dyDescent="0.15">
      <c r="A1615" s="4">
        <v>1614</v>
      </c>
      <c r="B1615" s="31" t="s">
        <v>22</v>
      </c>
      <c r="C1615" s="12">
        <v>9787830029333</v>
      </c>
      <c r="D1615" s="2" t="s">
        <v>10273</v>
      </c>
      <c r="F1615" s="2" t="s">
        <v>10274</v>
      </c>
      <c r="I1615" s="13" t="s">
        <v>2889</v>
      </c>
      <c r="J1615" s="2" t="s">
        <v>10275</v>
      </c>
      <c r="K1615" s="2" t="s">
        <v>29</v>
      </c>
      <c r="L1615" s="2" t="s">
        <v>612</v>
      </c>
      <c r="M1615" s="2" t="s">
        <v>6902</v>
      </c>
      <c r="N1615" s="2" t="s">
        <v>141</v>
      </c>
      <c r="Q1615" s="2" t="s">
        <v>10276</v>
      </c>
      <c r="S1615" s="2" t="s">
        <v>10277</v>
      </c>
      <c r="T1615" s="2" t="s">
        <v>10110</v>
      </c>
      <c r="U1615" s="2" t="s">
        <v>10244</v>
      </c>
      <c r="V1615" s="2" t="s">
        <v>37</v>
      </c>
    </row>
    <row r="1616" spans="1:22" s="2" customFormat="1" x14ac:dyDescent="0.15">
      <c r="A1616" s="4">
        <v>1615</v>
      </c>
      <c r="B1616" s="31" t="s">
        <v>22</v>
      </c>
      <c r="C1616" s="14" t="s">
        <v>10278</v>
      </c>
      <c r="D1616" s="1" t="s">
        <v>10279</v>
      </c>
      <c r="E1616" s="1"/>
      <c r="F1616" s="1" t="s">
        <v>10280</v>
      </c>
      <c r="G1616" s="1"/>
      <c r="H1616" s="1"/>
      <c r="I1616" s="3">
        <v>69</v>
      </c>
      <c r="J1616" s="1" t="s">
        <v>7030</v>
      </c>
      <c r="K1616" s="1" t="s">
        <v>29</v>
      </c>
      <c r="L1616" s="1" t="s">
        <v>924</v>
      </c>
      <c r="M1616" s="1" t="s">
        <v>1028</v>
      </c>
      <c r="N1616" s="1" t="s">
        <v>141</v>
      </c>
      <c r="O1616" s="1"/>
      <c r="P1616" s="1"/>
      <c r="Q1616" s="1" t="s">
        <v>10281</v>
      </c>
      <c r="R1616" s="1"/>
      <c r="S1616" s="1" t="s">
        <v>10282</v>
      </c>
      <c r="T1616" s="1" t="s">
        <v>10283</v>
      </c>
      <c r="U1616" s="1" t="s">
        <v>10284</v>
      </c>
      <c r="V1616" s="1" t="s">
        <v>37</v>
      </c>
    </row>
    <row r="1617" spans="1:22" s="2" customFormat="1" x14ac:dyDescent="0.15">
      <c r="A1617" s="4">
        <v>1616</v>
      </c>
      <c r="B1617" s="31" t="s">
        <v>22</v>
      </c>
      <c r="C1617" s="5">
        <v>9787574423541</v>
      </c>
      <c r="D1617" s="2" t="s">
        <v>10285</v>
      </c>
      <c r="F1617" s="2" t="s">
        <v>10286</v>
      </c>
      <c r="I1617" s="2">
        <v>98</v>
      </c>
      <c r="J1617" s="2" t="s">
        <v>3094</v>
      </c>
      <c r="K1617" s="2" t="s">
        <v>818</v>
      </c>
      <c r="L1617" s="2">
        <v>2025.4</v>
      </c>
      <c r="M1617" s="2" t="s">
        <v>2046</v>
      </c>
      <c r="N1617" s="2" t="s">
        <v>54</v>
      </c>
      <c r="Q1617" s="2" t="s">
        <v>10287</v>
      </c>
      <c r="S1617" s="2" t="s">
        <v>10288</v>
      </c>
      <c r="T1617" s="2" t="s">
        <v>10110</v>
      </c>
      <c r="U1617" s="2" t="s">
        <v>10289</v>
      </c>
      <c r="V1617" s="2" t="s">
        <v>37</v>
      </c>
    </row>
    <row r="1618" spans="1:22" s="2" customFormat="1" x14ac:dyDescent="0.15">
      <c r="A1618" s="4">
        <v>1617</v>
      </c>
      <c r="B1618" s="31" t="s">
        <v>22</v>
      </c>
      <c r="C1618" s="12">
        <v>9787519896928</v>
      </c>
      <c r="D1618" s="2" t="s">
        <v>10290</v>
      </c>
      <c r="F1618" s="2" t="s">
        <v>10291</v>
      </c>
      <c r="I1618" s="13" t="s">
        <v>315</v>
      </c>
      <c r="J1618" s="2" t="s">
        <v>7030</v>
      </c>
      <c r="K1618" s="2" t="s">
        <v>29</v>
      </c>
      <c r="L1618" s="2" t="s">
        <v>413</v>
      </c>
      <c r="M1618" s="2" t="s">
        <v>3283</v>
      </c>
      <c r="N1618" s="2" t="s">
        <v>54</v>
      </c>
      <c r="Q1618" s="2" t="s">
        <v>10292</v>
      </c>
      <c r="S1618" s="2" t="s">
        <v>10293</v>
      </c>
      <c r="T1618" s="2" t="s">
        <v>10158</v>
      </c>
      <c r="U1618" s="2" t="s">
        <v>10294</v>
      </c>
      <c r="V1618" s="2" t="s">
        <v>37</v>
      </c>
    </row>
    <row r="1619" spans="1:22" s="2" customFormat="1" x14ac:dyDescent="0.15">
      <c r="A1619" s="4">
        <v>1618</v>
      </c>
      <c r="B1619" s="31" t="s">
        <v>22</v>
      </c>
      <c r="C1619" s="12">
        <v>9787519898694</v>
      </c>
      <c r="D1619" s="2" t="s">
        <v>10295</v>
      </c>
      <c r="F1619" s="2" t="s">
        <v>10296</v>
      </c>
      <c r="I1619" s="13" t="s">
        <v>1057</v>
      </c>
      <c r="J1619" s="2" t="s">
        <v>7030</v>
      </c>
      <c r="K1619" s="2" t="s">
        <v>29</v>
      </c>
      <c r="L1619" s="2" t="s">
        <v>423</v>
      </c>
      <c r="M1619" s="2" t="s">
        <v>10297</v>
      </c>
      <c r="N1619" s="2" t="s">
        <v>1768</v>
      </c>
      <c r="Q1619" s="2" t="s">
        <v>10298</v>
      </c>
      <c r="S1619" s="2" t="s">
        <v>10299</v>
      </c>
      <c r="T1619" s="2" t="s">
        <v>10300</v>
      </c>
      <c r="U1619" s="2" t="s">
        <v>10294</v>
      </c>
      <c r="V1619" s="2" t="s">
        <v>37</v>
      </c>
    </row>
    <row r="1620" spans="1:22" s="2" customFormat="1" x14ac:dyDescent="0.15">
      <c r="A1620" s="4">
        <v>1619</v>
      </c>
      <c r="B1620" s="31" t="s">
        <v>22</v>
      </c>
      <c r="C1620" s="12">
        <v>9787523903117</v>
      </c>
      <c r="D1620" s="2" t="s">
        <v>10301</v>
      </c>
      <c r="F1620" s="2" t="s">
        <v>10302</v>
      </c>
      <c r="H1620" s="2" t="s">
        <v>10303</v>
      </c>
      <c r="I1620" s="13" t="s">
        <v>2817</v>
      </c>
      <c r="J1620" s="2" t="s">
        <v>7030</v>
      </c>
      <c r="K1620" s="2" t="s">
        <v>29</v>
      </c>
      <c r="L1620" s="2" t="s">
        <v>524</v>
      </c>
      <c r="M1620" s="2" t="s">
        <v>10304</v>
      </c>
      <c r="N1620" s="2" t="s">
        <v>141</v>
      </c>
      <c r="Q1620" s="2" t="s">
        <v>10305</v>
      </c>
      <c r="S1620" s="2" t="s">
        <v>10306</v>
      </c>
      <c r="T1620" s="2" t="s">
        <v>10307</v>
      </c>
      <c r="U1620" s="2" t="s">
        <v>10294</v>
      </c>
      <c r="V1620" s="2" t="s">
        <v>37</v>
      </c>
    </row>
    <row r="1621" spans="1:22" s="2" customFormat="1" x14ac:dyDescent="0.15">
      <c r="A1621" s="4">
        <v>1620</v>
      </c>
      <c r="B1621" s="31" t="s">
        <v>22</v>
      </c>
      <c r="C1621" s="12">
        <v>9787502657550</v>
      </c>
      <c r="D1621" s="2" t="s">
        <v>10308</v>
      </c>
      <c r="F1621" s="2" t="s">
        <v>10309</v>
      </c>
      <c r="H1621" s="2" t="s">
        <v>9202</v>
      </c>
      <c r="I1621" s="13" t="s">
        <v>2474</v>
      </c>
      <c r="J1621" s="2" t="s">
        <v>3800</v>
      </c>
      <c r="K1621" s="2" t="s">
        <v>29</v>
      </c>
      <c r="L1621" s="2" t="s">
        <v>413</v>
      </c>
      <c r="M1621" s="2" t="s">
        <v>2883</v>
      </c>
      <c r="N1621" s="2" t="s">
        <v>141</v>
      </c>
      <c r="Q1621" s="2" t="s">
        <v>10310</v>
      </c>
      <c r="S1621" s="2" t="s">
        <v>10311</v>
      </c>
      <c r="T1621" s="2" t="s">
        <v>10312</v>
      </c>
      <c r="U1621" s="2" t="s">
        <v>10313</v>
      </c>
      <c r="V1621" s="2" t="s">
        <v>37</v>
      </c>
    </row>
    <row r="1622" spans="1:22" s="2" customFormat="1" x14ac:dyDescent="0.15">
      <c r="A1622" s="4">
        <v>1621</v>
      </c>
      <c r="B1622" s="31" t="s">
        <v>22</v>
      </c>
      <c r="C1622" s="12">
        <v>9787512449527</v>
      </c>
      <c r="D1622" s="2" t="s">
        <v>10314</v>
      </c>
      <c r="F1622" s="2" t="s">
        <v>10315</v>
      </c>
      <c r="H1622" s="2" t="s">
        <v>7019</v>
      </c>
      <c r="I1622" s="13" t="s">
        <v>1048</v>
      </c>
      <c r="J1622" s="2" t="s">
        <v>632</v>
      </c>
      <c r="K1622" s="2" t="s">
        <v>29</v>
      </c>
      <c r="L1622" s="2" t="s">
        <v>633</v>
      </c>
      <c r="M1622" s="2" t="s">
        <v>3236</v>
      </c>
      <c r="N1622" s="2" t="s">
        <v>141</v>
      </c>
      <c r="Q1622" s="2" t="s">
        <v>10316</v>
      </c>
      <c r="S1622" s="2" t="s">
        <v>10317</v>
      </c>
      <c r="T1622" s="2" t="s">
        <v>10149</v>
      </c>
      <c r="U1622" s="2" t="s">
        <v>10318</v>
      </c>
      <c r="V1622" s="2" t="s">
        <v>37</v>
      </c>
    </row>
    <row r="1623" spans="1:22" s="2" customFormat="1" x14ac:dyDescent="0.15">
      <c r="A1623" s="4">
        <v>1622</v>
      </c>
      <c r="B1623" s="31" t="s">
        <v>1400</v>
      </c>
      <c r="C1623" s="11">
        <v>9787111703372</v>
      </c>
      <c r="D1623" s="1" t="s">
        <v>10319</v>
      </c>
      <c r="E1623" s="1" t="s">
        <v>75</v>
      </c>
      <c r="F1623" s="1" t="s">
        <v>10320</v>
      </c>
      <c r="G1623" s="1" t="s">
        <v>75</v>
      </c>
      <c r="H1623" s="1" t="s">
        <v>75</v>
      </c>
      <c r="I1623" s="1" t="s">
        <v>771</v>
      </c>
      <c r="J1623" s="1" t="s">
        <v>412</v>
      </c>
      <c r="K1623" s="1" t="s">
        <v>29</v>
      </c>
      <c r="L1623" s="1" t="s">
        <v>10321</v>
      </c>
      <c r="M1623" s="1" t="s">
        <v>10322</v>
      </c>
      <c r="N1623" s="1" t="s">
        <v>141</v>
      </c>
      <c r="O1623" s="1" t="s">
        <v>14</v>
      </c>
      <c r="P1623" s="1" t="s">
        <v>75</v>
      </c>
      <c r="Q1623" s="1" t="s">
        <v>10323</v>
      </c>
      <c r="R1623" s="1" t="s">
        <v>10324</v>
      </c>
      <c r="S1623" s="1" t="s">
        <v>10325</v>
      </c>
      <c r="T1623" s="1"/>
      <c r="U1623" s="1" t="s">
        <v>10318</v>
      </c>
      <c r="V1623" s="1" t="s">
        <v>37</v>
      </c>
    </row>
    <row r="1624" spans="1:22" s="2" customFormat="1" x14ac:dyDescent="0.15">
      <c r="A1624" s="4">
        <v>1623</v>
      </c>
      <c r="B1624" s="31" t="s">
        <v>22</v>
      </c>
      <c r="C1624" s="12">
        <v>9787040641424</v>
      </c>
      <c r="D1624" s="2" t="s">
        <v>10326</v>
      </c>
      <c r="F1624" s="2" t="s">
        <v>10327</v>
      </c>
      <c r="H1624" s="2" t="s">
        <v>10328</v>
      </c>
      <c r="I1624" s="13" t="s">
        <v>651</v>
      </c>
      <c r="J1624" s="2" t="s">
        <v>467</v>
      </c>
      <c r="K1624" s="2" t="s">
        <v>29</v>
      </c>
      <c r="L1624" s="2" t="s">
        <v>612</v>
      </c>
      <c r="M1624" s="2" t="s">
        <v>3155</v>
      </c>
      <c r="N1624" s="2" t="s">
        <v>2542</v>
      </c>
      <c r="Q1624" s="2" t="s">
        <v>10329</v>
      </c>
      <c r="R1624" s="2" t="s">
        <v>3606</v>
      </c>
      <c r="S1624" s="2" t="s">
        <v>10330</v>
      </c>
      <c r="T1624" s="2" t="s">
        <v>10331</v>
      </c>
      <c r="U1624" s="2" t="s">
        <v>10332</v>
      </c>
      <c r="V1624" s="2" t="s">
        <v>37</v>
      </c>
    </row>
    <row r="1625" spans="1:22" s="2" customFormat="1" x14ac:dyDescent="0.15">
      <c r="A1625" s="4">
        <v>1624</v>
      </c>
      <c r="B1625" s="31" t="s">
        <v>22</v>
      </c>
      <c r="C1625" s="12">
        <v>9787111778288</v>
      </c>
      <c r="D1625" s="2" t="s">
        <v>10333</v>
      </c>
      <c r="F1625" s="2" t="s">
        <v>10334</v>
      </c>
      <c r="I1625" s="13" t="s">
        <v>1044</v>
      </c>
      <c r="J1625" s="2" t="s">
        <v>412</v>
      </c>
      <c r="K1625" s="2" t="s">
        <v>29</v>
      </c>
      <c r="L1625" s="2" t="s">
        <v>642</v>
      </c>
      <c r="M1625" s="2" t="s">
        <v>9100</v>
      </c>
      <c r="N1625" s="2" t="s">
        <v>141</v>
      </c>
      <c r="Q1625" s="2" t="s">
        <v>10335</v>
      </c>
      <c r="R1625" s="2" t="s">
        <v>10336</v>
      </c>
      <c r="S1625" s="2" t="s">
        <v>10337</v>
      </c>
      <c r="T1625" s="2" t="s">
        <v>10331</v>
      </c>
      <c r="U1625" s="2" t="s">
        <v>10332</v>
      </c>
      <c r="V1625" s="2" t="s">
        <v>37</v>
      </c>
    </row>
    <row r="1626" spans="1:22" s="2" customFormat="1" x14ac:dyDescent="0.15">
      <c r="A1626" s="4">
        <v>1625</v>
      </c>
      <c r="B1626" s="31" t="s">
        <v>22</v>
      </c>
      <c r="C1626" s="12">
        <v>9787111791652</v>
      </c>
      <c r="D1626" s="2" t="s">
        <v>10338</v>
      </c>
      <c r="E1626" s="2" t="s">
        <v>10221</v>
      </c>
      <c r="F1626" s="2" t="s">
        <v>10339</v>
      </c>
      <c r="I1626" s="13" t="s">
        <v>183</v>
      </c>
      <c r="J1626" s="2" t="s">
        <v>412</v>
      </c>
      <c r="K1626" s="2" t="s">
        <v>29</v>
      </c>
      <c r="L1626" s="2" t="s">
        <v>524</v>
      </c>
      <c r="M1626" s="2" t="s">
        <v>10340</v>
      </c>
      <c r="N1626" s="2" t="s">
        <v>157</v>
      </c>
      <c r="Q1626" s="2" t="s">
        <v>10341</v>
      </c>
      <c r="S1626" s="2" t="s">
        <v>10342</v>
      </c>
      <c r="T1626" s="2" t="s">
        <v>10283</v>
      </c>
      <c r="U1626" s="2" t="s">
        <v>10332</v>
      </c>
      <c r="V1626" s="2" t="s">
        <v>37</v>
      </c>
    </row>
    <row r="1627" spans="1:22" s="2" customFormat="1" x14ac:dyDescent="0.15">
      <c r="A1627" s="4">
        <v>1626</v>
      </c>
      <c r="B1627" s="31" t="s">
        <v>22</v>
      </c>
      <c r="C1627" s="12">
        <v>9787522629308</v>
      </c>
      <c r="D1627" s="2" t="s">
        <v>10343</v>
      </c>
      <c r="E1627" s="2" t="s">
        <v>10344</v>
      </c>
      <c r="F1627" s="2" t="s">
        <v>10345</v>
      </c>
      <c r="H1627" s="2" t="s">
        <v>10346</v>
      </c>
      <c r="I1627" s="13" t="s">
        <v>1044</v>
      </c>
      <c r="J1627" s="2" t="s">
        <v>3129</v>
      </c>
      <c r="K1627" s="2" t="s">
        <v>29</v>
      </c>
      <c r="L1627" s="2" t="s">
        <v>423</v>
      </c>
      <c r="M1627" s="2" t="s">
        <v>3588</v>
      </c>
      <c r="N1627" s="2" t="s">
        <v>141</v>
      </c>
      <c r="Q1627" s="2" t="s">
        <v>10347</v>
      </c>
      <c r="R1627" s="2" t="s">
        <v>10348</v>
      </c>
      <c r="S1627" s="2" t="s">
        <v>10349</v>
      </c>
      <c r="T1627" s="2" t="s">
        <v>10283</v>
      </c>
      <c r="U1627" s="2" t="s">
        <v>10332</v>
      </c>
      <c r="V1627" s="2" t="s">
        <v>37</v>
      </c>
    </row>
    <row r="1628" spans="1:22" s="2" customFormat="1" x14ac:dyDescent="0.15">
      <c r="A1628" s="4">
        <v>1627</v>
      </c>
      <c r="B1628" s="31" t="s">
        <v>22</v>
      </c>
      <c r="C1628" s="12">
        <v>9787522631769</v>
      </c>
      <c r="D1628" s="2" t="s">
        <v>10350</v>
      </c>
      <c r="F1628" s="2" t="s">
        <v>10345</v>
      </c>
      <c r="I1628" s="13" t="s">
        <v>1285</v>
      </c>
      <c r="J1628" s="2" t="s">
        <v>3129</v>
      </c>
      <c r="K1628" s="2" t="s">
        <v>29</v>
      </c>
      <c r="L1628" s="2" t="s">
        <v>524</v>
      </c>
      <c r="M1628" s="2" t="s">
        <v>588</v>
      </c>
      <c r="N1628" s="2" t="s">
        <v>8925</v>
      </c>
      <c r="Q1628" s="2" t="s">
        <v>10347</v>
      </c>
      <c r="R1628" s="2" t="s">
        <v>10351</v>
      </c>
      <c r="S1628" s="2" t="s">
        <v>10352</v>
      </c>
      <c r="T1628" s="2" t="s">
        <v>10353</v>
      </c>
      <c r="U1628" s="2" t="s">
        <v>10332</v>
      </c>
      <c r="V1628" s="2" t="s">
        <v>37</v>
      </c>
    </row>
    <row r="1629" spans="1:22" s="2" customFormat="1" x14ac:dyDescent="0.15">
      <c r="A1629" s="4">
        <v>1628</v>
      </c>
      <c r="B1629" s="31" t="s">
        <v>22</v>
      </c>
      <c r="C1629" s="14" t="s">
        <v>10354</v>
      </c>
      <c r="D1629" s="1" t="s">
        <v>10355</v>
      </c>
      <c r="E1629" s="1" t="s">
        <v>10356</v>
      </c>
      <c r="F1629" s="1" t="s">
        <v>10357</v>
      </c>
      <c r="G1629" s="1" t="s">
        <v>10358</v>
      </c>
      <c r="H1629" s="1"/>
      <c r="I1629" s="3">
        <v>99</v>
      </c>
      <c r="J1629" s="1" t="s">
        <v>412</v>
      </c>
      <c r="K1629" s="1" t="s">
        <v>29</v>
      </c>
      <c r="L1629" s="1" t="s">
        <v>458</v>
      </c>
      <c r="M1629" s="1" t="s">
        <v>1624</v>
      </c>
      <c r="N1629" s="1" t="s">
        <v>274</v>
      </c>
      <c r="O1629" s="1"/>
      <c r="P1629" s="1"/>
      <c r="Q1629" s="1" t="s">
        <v>10359</v>
      </c>
      <c r="R1629" s="1"/>
      <c r="S1629" s="1" t="s">
        <v>10360</v>
      </c>
      <c r="T1629" s="1" t="s">
        <v>10361</v>
      </c>
      <c r="U1629" s="1" t="s">
        <v>10362</v>
      </c>
      <c r="V1629" s="1" t="s">
        <v>37</v>
      </c>
    </row>
    <row r="1630" spans="1:22" s="2" customFormat="1" x14ac:dyDescent="0.15">
      <c r="A1630" s="4">
        <v>1629</v>
      </c>
      <c r="B1630" s="31" t="s">
        <v>22</v>
      </c>
      <c r="C1630" s="12">
        <v>9787040647327</v>
      </c>
      <c r="D1630" s="2" t="s">
        <v>10363</v>
      </c>
      <c r="F1630" s="2" t="s">
        <v>10364</v>
      </c>
      <c r="I1630" s="13" t="s">
        <v>610</v>
      </c>
      <c r="J1630" s="2" t="s">
        <v>467</v>
      </c>
      <c r="K1630" s="2" t="s">
        <v>29</v>
      </c>
      <c r="L1630" s="2" t="s">
        <v>541</v>
      </c>
      <c r="M1630" s="2" t="s">
        <v>10365</v>
      </c>
      <c r="N1630" s="2" t="s">
        <v>327</v>
      </c>
      <c r="Q1630" s="2" t="s">
        <v>10366</v>
      </c>
      <c r="R1630" s="2" t="s">
        <v>1153</v>
      </c>
      <c r="S1630" s="2" t="s">
        <v>10367</v>
      </c>
      <c r="T1630" s="2" t="s">
        <v>10368</v>
      </c>
      <c r="U1630" s="2" t="s">
        <v>10369</v>
      </c>
      <c r="V1630" s="2" t="s">
        <v>37</v>
      </c>
    </row>
    <row r="1631" spans="1:22" s="2" customFormat="1" x14ac:dyDescent="0.15">
      <c r="A1631" s="4">
        <v>1630</v>
      </c>
      <c r="B1631" s="31" t="s">
        <v>22</v>
      </c>
      <c r="C1631" s="12">
        <v>9787111771593</v>
      </c>
      <c r="D1631" s="2" t="s">
        <v>10370</v>
      </c>
      <c r="F1631" s="2" t="s">
        <v>10371</v>
      </c>
      <c r="H1631" s="2" t="s">
        <v>10372</v>
      </c>
      <c r="I1631" s="13" t="s">
        <v>1032</v>
      </c>
      <c r="J1631" s="2" t="s">
        <v>412</v>
      </c>
      <c r="K1631" s="2" t="s">
        <v>29</v>
      </c>
      <c r="L1631" s="2" t="s">
        <v>541</v>
      </c>
      <c r="M1631" s="2" t="s">
        <v>10373</v>
      </c>
      <c r="N1631" s="2" t="s">
        <v>141</v>
      </c>
      <c r="Q1631" s="2" t="s">
        <v>10374</v>
      </c>
      <c r="S1631" s="2" t="s">
        <v>10375</v>
      </c>
      <c r="T1631" s="2" t="s">
        <v>10368</v>
      </c>
      <c r="U1631" s="2" t="s">
        <v>10369</v>
      </c>
      <c r="V1631" s="2" t="s">
        <v>37</v>
      </c>
    </row>
    <row r="1632" spans="1:22" s="2" customFormat="1" x14ac:dyDescent="0.15">
      <c r="A1632" s="4">
        <v>1631</v>
      </c>
      <c r="B1632" s="31" t="s">
        <v>22</v>
      </c>
      <c r="C1632" s="12">
        <v>9787111788454</v>
      </c>
      <c r="D1632" s="2" t="s">
        <v>10376</v>
      </c>
      <c r="F1632" s="2" t="s">
        <v>10377</v>
      </c>
      <c r="H1632" s="2" t="s">
        <v>8136</v>
      </c>
      <c r="I1632" s="13" t="s">
        <v>1027</v>
      </c>
      <c r="J1632" s="2" t="s">
        <v>412</v>
      </c>
      <c r="K1632" s="2" t="s">
        <v>29</v>
      </c>
      <c r="L1632" s="2" t="s">
        <v>1767</v>
      </c>
      <c r="M1632" s="2" t="s">
        <v>3137</v>
      </c>
      <c r="N1632" s="2" t="s">
        <v>141</v>
      </c>
      <c r="Q1632" s="2" t="s">
        <v>10378</v>
      </c>
      <c r="R1632" s="2" t="s">
        <v>8136</v>
      </c>
      <c r="S1632" s="2" t="s">
        <v>10379</v>
      </c>
      <c r="T1632" s="2" t="s">
        <v>10368</v>
      </c>
      <c r="U1632" s="2" t="s">
        <v>10369</v>
      </c>
      <c r="V1632" s="2" t="s">
        <v>37</v>
      </c>
    </row>
    <row r="1633" spans="1:22" s="2" customFormat="1" x14ac:dyDescent="0.15">
      <c r="A1633" s="4">
        <v>1632</v>
      </c>
      <c r="B1633" s="31" t="s">
        <v>22</v>
      </c>
      <c r="C1633" s="12">
        <v>9787113316549</v>
      </c>
      <c r="D1633" s="2" t="s">
        <v>10380</v>
      </c>
      <c r="F1633" s="2" t="s">
        <v>10381</v>
      </c>
      <c r="H1633" s="2" t="s">
        <v>10382</v>
      </c>
      <c r="I1633" s="13" t="s">
        <v>411</v>
      </c>
      <c r="J1633" s="2" t="s">
        <v>1467</v>
      </c>
      <c r="K1633" s="2" t="s">
        <v>29</v>
      </c>
      <c r="L1633" s="2" t="s">
        <v>433</v>
      </c>
      <c r="M1633" s="2" t="s">
        <v>2161</v>
      </c>
      <c r="N1633" s="2" t="s">
        <v>141</v>
      </c>
      <c r="Q1633" s="2" t="s">
        <v>10383</v>
      </c>
      <c r="S1633" s="2" t="s">
        <v>10384</v>
      </c>
      <c r="T1633" s="2" t="s">
        <v>10368</v>
      </c>
      <c r="U1633" s="2" t="s">
        <v>10369</v>
      </c>
      <c r="V1633" s="2" t="s">
        <v>37</v>
      </c>
    </row>
    <row r="1634" spans="1:22" s="2" customFormat="1" x14ac:dyDescent="0.15">
      <c r="A1634" s="4">
        <v>1633</v>
      </c>
      <c r="B1634" s="31" t="s">
        <v>22</v>
      </c>
      <c r="C1634" s="12">
        <v>9787560675510</v>
      </c>
      <c r="D1634" s="2" t="s">
        <v>10385</v>
      </c>
      <c r="F1634" s="2" t="s">
        <v>10386</v>
      </c>
      <c r="H1634" s="2" t="s">
        <v>3171</v>
      </c>
      <c r="I1634" s="13" t="s">
        <v>411</v>
      </c>
      <c r="J1634" s="2" t="s">
        <v>561</v>
      </c>
      <c r="K1634" s="2" t="s">
        <v>562</v>
      </c>
      <c r="L1634" s="2" t="s">
        <v>642</v>
      </c>
      <c r="M1634" s="2" t="s">
        <v>2030</v>
      </c>
      <c r="N1634" s="2" t="s">
        <v>141</v>
      </c>
      <c r="Q1634" s="2" t="s">
        <v>10387</v>
      </c>
      <c r="S1634" s="2" t="s">
        <v>10388</v>
      </c>
      <c r="T1634" s="2" t="s">
        <v>10368</v>
      </c>
      <c r="U1634" s="2" t="s">
        <v>10369</v>
      </c>
      <c r="V1634" s="2" t="s">
        <v>37</v>
      </c>
    </row>
    <row r="1635" spans="1:22" s="2" customFormat="1" x14ac:dyDescent="0.15">
      <c r="A1635" s="4">
        <v>1634</v>
      </c>
      <c r="B1635" s="31" t="s">
        <v>22</v>
      </c>
      <c r="C1635" s="5">
        <v>9787301336939</v>
      </c>
      <c r="D1635" s="2" t="s">
        <v>10389</v>
      </c>
      <c r="F1635" s="2" t="s">
        <v>10390</v>
      </c>
      <c r="H1635" s="2" t="s">
        <v>10391</v>
      </c>
      <c r="I1635" s="2" t="s">
        <v>411</v>
      </c>
      <c r="J1635" s="2" t="s">
        <v>28</v>
      </c>
      <c r="K1635" s="2" t="s">
        <v>29</v>
      </c>
      <c r="L1635" s="2">
        <v>2023.3</v>
      </c>
      <c r="M1635" s="2" t="s">
        <v>952</v>
      </c>
      <c r="N1635" s="2" t="s">
        <v>81</v>
      </c>
      <c r="Q1635" s="2" t="s">
        <v>10392</v>
      </c>
      <c r="S1635" s="2" t="s">
        <v>10393</v>
      </c>
      <c r="T1635" s="2" t="s">
        <v>10368</v>
      </c>
      <c r="U1635" s="2" t="s">
        <v>10369</v>
      </c>
      <c r="V1635" s="1"/>
    </row>
    <row r="1636" spans="1:22" s="2" customFormat="1" x14ac:dyDescent="0.15">
      <c r="A1636" s="4">
        <v>1635</v>
      </c>
      <c r="B1636" s="31" t="s">
        <v>22</v>
      </c>
      <c r="C1636" s="12">
        <v>9787569079272</v>
      </c>
      <c r="D1636" s="2" t="s">
        <v>10394</v>
      </c>
      <c r="F1636" s="2" t="s">
        <v>10395</v>
      </c>
      <c r="I1636" s="13" t="s">
        <v>789</v>
      </c>
      <c r="J1636" s="2" t="s">
        <v>3381</v>
      </c>
      <c r="K1636" s="2" t="s">
        <v>1634</v>
      </c>
      <c r="L1636" s="2" t="s">
        <v>612</v>
      </c>
      <c r="M1636" s="2" t="s">
        <v>686</v>
      </c>
      <c r="N1636" s="2" t="s">
        <v>141</v>
      </c>
      <c r="Q1636" s="2" t="s">
        <v>3594</v>
      </c>
      <c r="R1636" s="2" t="s">
        <v>10396</v>
      </c>
      <c r="S1636" s="2" t="s">
        <v>10397</v>
      </c>
      <c r="T1636" s="2" t="s">
        <v>10149</v>
      </c>
      <c r="U1636" s="2" t="s">
        <v>10398</v>
      </c>
      <c r="V1636" s="2" t="s">
        <v>37</v>
      </c>
    </row>
    <row r="1637" spans="1:22" s="2" customFormat="1" x14ac:dyDescent="0.15">
      <c r="A1637" s="4">
        <v>1636</v>
      </c>
      <c r="B1637" s="31" t="s">
        <v>22</v>
      </c>
      <c r="C1637" s="12">
        <v>9787576351095</v>
      </c>
      <c r="D1637" s="2" t="s">
        <v>10399</v>
      </c>
      <c r="F1637" s="2" t="s">
        <v>10400</v>
      </c>
      <c r="I1637" s="13" t="s">
        <v>594</v>
      </c>
      <c r="J1637" s="2" t="s">
        <v>3099</v>
      </c>
      <c r="K1637" s="2" t="s">
        <v>29</v>
      </c>
      <c r="L1637" s="2" t="s">
        <v>515</v>
      </c>
      <c r="M1637" s="2" t="s">
        <v>1915</v>
      </c>
      <c r="N1637" s="2" t="s">
        <v>141</v>
      </c>
      <c r="Q1637" s="2" t="s">
        <v>10401</v>
      </c>
      <c r="R1637" s="2" t="s">
        <v>6860</v>
      </c>
      <c r="S1637" s="2" t="s">
        <v>10402</v>
      </c>
      <c r="T1637" s="2" t="s">
        <v>10319</v>
      </c>
      <c r="U1637" s="2" t="s">
        <v>10398</v>
      </c>
      <c r="V1637" s="2" t="s">
        <v>37</v>
      </c>
    </row>
    <row r="1638" spans="1:22" s="2" customFormat="1" x14ac:dyDescent="0.15">
      <c r="A1638" s="4">
        <v>1637</v>
      </c>
      <c r="B1638" s="31" t="s">
        <v>22</v>
      </c>
      <c r="C1638" s="12">
        <v>9787121509704</v>
      </c>
      <c r="D1638" s="2" t="s">
        <v>10403</v>
      </c>
      <c r="F1638" s="2" t="s">
        <v>10404</v>
      </c>
      <c r="H1638" s="2" t="s">
        <v>10405</v>
      </c>
      <c r="I1638" s="13" t="s">
        <v>3010</v>
      </c>
      <c r="J1638" s="2" t="s">
        <v>78</v>
      </c>
      <c r="K1638" s="2" t="s">
        <v>29</v>
      </c>
      <c r="L1638" s="2" t="s">
        <v>612</v>
      </c>
      <c r="M1638" s="2" t="s">
        <v>570</v>
      </c>
      <c r="N1638" s="2" t="s">
        <v>8925</v>
      </c>
      <c r="Q1638" s="2" t="s">
        <v>10406</v>
      </c>
      <c r="S1638" s="2" t="s">
        <v>10407</v>
      </c>
      <c r="T1638" s="2" t="s">
        <v>10353</v>
      </c>
      <c r="U1638" s="2" t="s">
        <v>10408</v>
      </c>
      <c r="V1638" s="2" t="s">
        <v>37</v>
      </c>
    </row>
    <row r="1639" spans="1:22" s="2" customFormat="1" x14ac:dyDescent="0.15">
      <c r="A1639" s="4">
        <v>1638</v>
      </c>
      <c r="B1639" s="31" t="s">
        <v>22</v>
      </c>
      <c r="C1639" s="12">
        <v>9787577222608</v>
      </c>
      <c r="D1639" s="2" t="s">
        <v>10409</v>
      </c>
      <c r="F1639" s="2" t="s">
        <v>10410</v>
      </c>
      <c r="I1639" s="13" t="s">
        <v>651</v>
      </c>
      <c r="J1639" s="2" t="s">
        <v>3115</v>
      </c>
      <c r="K1639" s="2" t="s">
        <v>44</v>
      </c>
      <c r="L1639" s="2" t="s">
        <v>612</v>
      </c>
      <c r="M1639" s="2" t="s">
        <v>3050</v>
      </c>
      <c r="N1639" s="2" t="s">
        <v>141</v>
      </c>
      <c r="Q1639" s="2" t="s">
        <v>10411</v>
      </c>
      <c r="S1639" s="2" t="s">
        <v>10412</v>
      </c>
      <c r="T1639" s="2" t="s">
        <v>10353</v>
      </c>
      <c r="U1639" s="2" t="s">
        <v>10408</v>
      </c>
      <c r="V1639" s="2" t="s">
        <v>37</v>
      </c>
    </row>
    <row r="1640" spans="1:22" s="2" customFormat="1" x14ac:dyDescent="0.15">
      <c r="A1640" s="4">
        <v>1639</v>
      </c>
      <c r="B1640" s="31" t="s">
        <v>22</v>
      </c>
      <c r="C1640" s="12">
        <v>9787577501208</v>
      </c>
      <c r="D1640" s="2" t="s">
        <v>10413</v>
      </c>
      <c r="E1640" s="2" t="s">
        <v>10414</v>
      </c>
      <c r="F1640" s="2" t="s">
        <v>10415</v>
      </c>
      <c r="I1640" s="13" t="s">
        <v>9067</v>
      </c>
      <c r="J1640" s="2" t="s">
        <v>1151</v>
      </c>
      <c r="K1640" s="2" t="s">
        <v>562</v>
      </c>
      <c r="L1640" s="2" t="s">
        <v>612</v>
      </c>
      <c r="M1640" s="2" t="s">
        <v>8624</v>
      </c>
      <c r="N1640" s="2" t="s">
        <v>141</v>
      </c>
      <c r="Q1640" s="2" t="s">
        <v>10416</v>
      </c>
      <c r="R1640" s="2" t="s">
        <v>1153</v>
      </c>
      <c r="S1640" s="2" t="s">
        <v>10417</v>
      </c>
      <c r="T1640" s="2" t="s">
        <v>10368</v>
      </c>
      <c r="U1640" s="2" t="s">
        <v>10418</v>
      </c>
      <c r="V1640" s="2" t="s">
        <v>37</v>
      </c>
    </row>
    <row r="1641" spans="1:22" s="2" customFormat="1" x14ac:dyDescent="0.15">
      <c r="A1641" s="4">
        <v>1640</v>
      </c>
      <c r="B1641" s="31" t="s">
        <v>22</v>
      </c>
      <c r="C1641" s="12">
        <v>9787577016252</v>
      </c>
      <c r="D1641" s="2" t="s">
        <v>10419</v>
      </c>
      <c r="F1641" s="2" t="s">
        <v>10420</v>
      </c>
      <c r="I1641" s="13" t="s">
        <v>2554</v>
      </c>
      <c r="J1641" s="2" t="s">
        <v>1988</v>
      </c>
      <c r="K1641" s="2" t="s">
        <v>1634</v>
      </c>
      <c r="L1641" s="2" t="s">
        <v>633</v>
      </c>
      <c r="M1641" s="2" t="s">
        <v>772</v>
      </c>
      <c r="N1641" s="2" t="s">
        <v>54</v>
      </c>
      <c r="Q1641" s="2" t="s">
        <v>10421</v>
      </c>
      <c r="S1641" s="2" t="s">
        <v>10422</v>
      </c>
      <c r="T1641" s="2" t="s">
        <v>10423</v>
      </c>
      <c r="U1641" s="2" t="s">
        <v>10424</v>
      </c>
      <c r="V1641" s="2" t="s">
        <v>37</v>
      </c>
    </row>
    <row r="1642" spans="1:22" s="2" customFormat="1" x14ac:dyDescent="0.15">
      <c r="A1642" s="4">
        <v>1641</v>
      </c>
      <c r="B1642" s="31" t="s">
        <v>22</v>
      </c>
      <c r="C1642" s="12">
        <v>9787519897765</v>
      </c>
      <c r="D1642" s="2" t="s">
        <v>10425</v>
      </c>
      <c r="F1642" s="2" t="s">
        <v>10426</v>
      </c>
      <c r="I1642" s="13" t="s">
        <v>2474</v>
      </c>
      <c r="J1642" s="2" t="s">
        <v>7030</v>
      </c>
      <c r="K1642" s="2" t="s">
        <v>29</v>
      </c>
      <c r="L1642" s="2" t="s">
        <v>524</v>
      </c>
      <c r="M1642" s="2" t="s">
        <v>4842</v>
      </c>
      <c r="N1642" s="2" t="s">
        <v>141</v>
      </c>
      <c r="Q1642" s="2" t="s">
        <v>10427</v>
      </c>
      <c r="R1642" s="2" t="s">
        <v>10428</v>
      </c>
      <c r="S1642" s="2" t="s">
        <v>10429</v>
      </c>
      <c r="T1642" s="2" t="s">
        <v>10425</v>
      </c>
      <c r="U1642" s="2" t="s">
        <v>10430</v>
      </c>
      <c r="V1642" s="2" t="s">
        <v>37</v>
      </c>
    </row>
    <row r="1643" spans="1:22" s="2" customFormat="1" x14ac:dyDescent="0.15">
      <c r="A1643" s="4">
        <v>1642</v>
      </c>
      <c r="B1643" s="31" t="s">
        <v>22</v>
      </c>
      <c r="C1643" s="12">
        <v>9787523902639</v>
      </c>
      <c r="D1643" s="2" t="s">
        <v>10431</v>
      </c>
      <c r="F1643" s="2" t="s">
        <v>10432</v>
      </c>
      <c r="H1643" s="2" t="s">
        <v>10433</v>
      </c>
      <c r="I1643" s="13" t="s">
        <v>10434</v>
      </c>
      <c r="J1643" s="2" t="s">
        <v>7030</v>
      </c>
      <c r="K1643" s="2" t="s">
        <v>29</v>
      </c>
      <c r="L1643" s="2" t="s">
        <v>475</v>
      </c>
      <c r="M1643" s="2" t="s">
        <v>3425</v>
      </c>
      <c r="N1643" s="2" t="s">
        <v>141</v>
      </c>
      <c r="Q1643" s="2" t="s">
        <v>10435</v>
      </c>
      <c r="S1643" s="2" t="s">
        <v>10436</v>
      </c>
      <c r="T1643" s="2" t="s">
        <v>10437</v>
      </c>
      <c r="U1643" s="2" t="s">
        <v>10430</v>
      </c>
      <c r="V1643" s="2" t="s">
        <v>37</v>
      </c>
    </row>
    <row r="1644" spans="1:22" s="2" customFormat="1" x14ac:dyDescent="0.15">
      <c r="A1644" s="4">
        <v>1643</v>
      </c>
      <c r="B1644" s="33" t="s">
        <v>2063</v>
      </c>
      <c r="C1644" s="8" t="s">
        <v>10438</v>
      </c>
      <c r="D1644" s="9" t="s">
        <v>10439</v>
      </c>
      <c r="E1644" s="9"/>
      <c r="F1644" s="9" t="s">
        <v>10440</v>
      </c>
      <c r="G1644" s="9"/>
      <c r="H1644" s="9"/>
      <c r="I1644" s="9">
        <v>59.8</v>
      </c>
      <c r="J1644" s="9" t="s">
        <v>1467</v>
      </c>
      <c r="K1644" s="9" t="s">
        <v>29</v>
      </c>
      <c r="L1644" s="9" t="s">
        <v>199</v>
      </c>
      <c r="M1644" s="9" t="s">
        <v>2401</v>
      </c>
      <c r="N1644" s="9" t="s">
        <v>141</v>
      </c>
      <c r="O1644" s="9"/>
      <c r="P1644" s="9"/>
      <c r="Q1644" s="9" t="s">
        <v>10441</v>
      </c>
      <c r="R1644" s="9"/>
      <c r="S1644" s="10" t="s">
        <v>10442</v>
      </c>
      <c r="T1644" s="10" t="s">
        <v>10443</v>
      </c>
      <c r="U1644" s="9" t="s">
        <v>10444</v>
      </c>
      <c r="V1644" s="9" t="s">
        <v>37</v>
      </c>
    </row>
    <row r="1645" spans="1:22" s="2" customFormat="1" x14ac:dyDescent="0.15">
      <c r="A1645" s="4">
        <v>1644</v>
      </c>
      <c r="B1645" s="31" t="s">
        <v>22</v>
      </c>
      <c r="C1645" s="5">
        <v>9787301354568</v>
      </c>
      <c r="D1645" s="2" t="s">
        <v>10445</v>
      </c>
      <c r="F1645" s="2" t="s">
        <v>10446</v>
      </c>
      <c r="H1645" s="2" t="s">
        <v>1541</v>
      </c>
      <c r="I1645" s="2">
        <v>148</v>
      </c>
      <c r="J1645" s="2" t="s">
        <v>28</v>
      </c>
      <c r="K1645" s="2" t="s">
        <v>29</v>
      </c>
      <c r="L1645" s="2">
        <v>2024.8</v>
      </c>
      <c r="M1645" s="2" t="s">
        <v>3934</v>
      </c>
      <c r="N1645" s="2" t="s">
        <v>81</v>
      </c>
      <c r="O1645" s="2" t="s">
        <v>1141</v>
      </c>
      <c r="Q1645" s="2" t="s">
        <v>10447</v>
      </c>
      <c r="R1645" s="2" t="s">
        <v>2120</v>
      </c>
      <c r="S1645" s="2" t="s">
        <v>10448</v>
      </c>
      <c r="T1645" s="2" t="s">
        <v>10449</v>
      </c>
      <c r="U1645" s="2" t="s">
        <v>10450</v>
      </c>
      <c r="V1645" s="2" t="s">
        <v>37</v>
      </c>
    </row>
    <row r="1646" spans="1:22" s="2" customFormat="1" x14ac:dyDescent="0.15">
      <c r="A1646" s="4">
        <v>1645</v>
      </c>
      <c r="B1646" s="31" t="s">
        <v>22</v>
      </c>
      <c r="C1646" s="12">
        <v>9787030837738</v>
      </c>
      <c r="D1646" s="2" t="s">
        <v>10451</v>
      </c>
      <c r="F1646" s="2" t="s">
        <v>10452</v>
      </c>
      <c r="I1646" s="13" t="s">
        <v>4041</v>
      </c>
      <c r="J1646" s="2" t="s">
        <v>390</v>
      </c>
      <c r="K1646" s="2" t="s">
        <v>29</v>
      </c>
      <c r="L1646" s="2" t="s">
        <v>524</v>
      </c>
      <c r="M1646" s="2" t="s">
        <v>6693</v>
      </c>
      <c r="N1646" s="2" t="s">
        <v>54</v>
      </c>
      <c r="Q1646" s="2" t="s">
        <v>10453</v>
      </c>
      <c r="S1646" s="2" t="s">
        <v>10454</v>
      </c>
      <c r="T1646" s="2" t="s">
        <v>10202</v>
      </c>
      <c r="U1646" s="2" t="s">
        <v>10455</v>
      </c>
      <c r="V1646" s="2" t="s">
        <v>37</v>
      </c>
    </row>
    <row r="1647" spans="1:22" s="2" customFormat="1" x14ac:dyDescent="0.15">
      <c r="A1647" s="4">
        <v>1646</v>
      </c>
      <c r="B1647" s="31" t="s">
        <v>22</v>
      </c>
      <c r="C1647" s="12">
        <v>9787111778868</v>
      </c>
      <c r="D1647" s="2" t="s">
        <v>10456</v>
      </c>
      <c r="F1647" s="2" t="s">
        <v>10457</v>
      </c>
      <c r="I1647" s="13" t="s">
        <v>1044</v>
      </c>
      <c r="J1647" s="2" t="s">
        <v>412</v>
      </c>
      <c r="K1647" s="2" t="s">
        <v>29</v>
      </c>
      <c r="L1647" s="2" t="s">
        <v>642</v>
      </c>
      <c r="M1647" s="2" t="s">
        <v>9100</v>
      </c>
      <c r="N1647" s="2" t="s">
        <v>141</v>
      </c>
      <c r="Q1647" s="2" t="s">
        <v>10458</v>
      </c>
      <c r="R1647" s="2" t="s">
        <v>10459</v>
      </c>
      <c r="S1647" s="2" t="s">
        <v>10460</v>
      </c>
      <c r="T1647" s="2" t="s">
        <v>10456</v>
      </c>
      <c r="U1647" s="2" t="s">
        <v>10455</v>
      </c>
      <c r="V1647" s="2" t="s">
        <v>37</v>
      </c>
    </row>
    <row r="1648" spans="1:22" s="2" customFormat="1" x14ac:dyDescent="0.15">
      <c r="A1648" s="4">
        <v>1647</v>
      </c>
      <c r="B1648" s="31" t="s">
        <v>22</v>
      </c>
      <c r="C1648" s="12">
        <v>9787111779285</v>
      </c>
      <c r="D1648" s="2" t="s">
        <v>10461</v>
      </c>
      <c r="E1648" s="2" t="s">
        <v>10462</v>
      </c>
      <c r="F1648" s="2" t="s">
        <v>10463</v>
      </c>
      <c r="H1648" s="2" t="s">
        <v>10464</v>
      </c>
      <c r="I1648" s="13" t="s">
        <v>5978</v>
      </c>
      <c r="J1648" s="2" t="s">
        <v>412</v>
      </c>
      <c r="K1648" s="2" t="s">
        <v>29</v>
      </c>
      <c r="L1648" s="2" t="s">
        <v>541</v>
      </c>
      <c r="M1648" s="2" t="s">
        <v>10465</v>
      </c>
      <c r="N1648" s="2" t="s">
        <v>54</v>
      </c>
      <c r="Q1648" s="2" t="s">
        <v>10466</v>
      </c>
      <c r="S1648" s="2" t="s">
        <v>10467</v>
      </c>
      <c r="T1648" s="2" t="s">
        <v>10202</v>
      </c>
      <c r="U1648" s="2" t="s">
        <v>10455</v>
      </c>
      <c r="V1648" s="2" t="s">
        <v>37</v>
      </c>
    </row>
    <row r="1649" spans="1:22" s="2" customFormat="1" x14ac:dyDescent="0.15">
      <c r="A1649" s="4">
        <v>1648</v>
      </c>
      <c r="B1649" s="31" t="s">
        <v>22</v>
      </c>
      <c r="C1649" s="12">
        <v>9787111788256</v>
      </c>
      <c r="D1649" s="2" t="s">
        <v>10468</v>
      </c>
      <c r="F1649" s="2" t="s">
        <v>10469</v>
      </c>
      <c r="H1649" s="2" t="s">
        <v>10470</v>
      </c>
      <c r="I1649" s="13" t="s">
        <v>10471</v>
      </c>
      <c r="J1649" s="2" t="s">
        <v>412</v>
      </c>
      <c r="K1649" s="2" t="s">
        <v>29</v>
      </c>
      <c r="L1649" s="2" t="s">
        <v>1767</v>
      </c>
      <c r="M1649" s="2" t="s">
        <v>7575</v>
      </c>
      <c r="N1649" s="2" t="s">
        <v>141</v>
      </c>
      <c r="Q1649" s="2" t="s">
        <v>10472</v>
      </c>
      <c r="S1649" s="2" t="s">
        <v>10473</v>
      </c>
      <c r="T1649" s="2" t="s">
        <v>10456</v>
      </c>
      <c r="U1649" s="2" t="s">
        <v>10455</v>
      </c>
      <c r="V1649" s="2" t="s">
        <v>37</v>
      </c>
    </row>
    <row r="1650" spans="1:22" s="2" customFormat="1" x14ac:dyDescent="0.15">
      <c r="A1650" s="4">
        <v>1649</v>
      </c>
      <c r="B1650" s="31" t="s">
        <v>22</v>
      </c>
      <c r="C1650" s="12">
        <v>9787111801610</v>
      </c>
      <c r="D1650" s="2" t="s">
        <v>10474</v>
      </c>
      <c r="F1650" s="2" t="s">
        <v>10475</v>
      </c>
      <c r="I1650" s="13" t="s">
        <v>381</v>
      </c>
      <c r="J1650" s="2" t="s">
        <v>412</v>
      </c>
      <c r="K1650" s="2" t="s">
        <v>29</v>
      </c>
      <c r="L1650" s="2" t="s">
        <v>633</v>
      </c>
      <c r="M1650" s="2" t="s">
        <v>290</v>
      </c>
      <c r="N1650" s="2" t="s">
        <v>141</v>
      </c>
      <c r="Q1650" s="2" t="s">
        <v>10476</v>
      </c>
      <c r="S1650" s="2" t="s">
        <v>10477</v>
      </c>
      <c r="T1650" s="2" t="s">
        <v>10456</v>
      </c>
      <c r="U1650" s="2" t="s">
        <v>10455</v>
      </c>
      <c r="V1650" s="2" t="s">
        <v>37</v>
      </c>
    </row>
    <row r="1651" spans="1:22" s="2" customFormat="1" x14ac:dyDescent="0.15">
      <c r="A1651" s="4">
        <v>1650</v>
      </c>
      <c r="B1651" s="31" t="s">
        <v>22</v>
      </c>
      <c r="C1651" s="12">
        <v>9787115664952</v>
      </c>
      <c r="D1651" s="2" t="s">
        <v>10478</v>
      </c>
      <c r="E1651" s="2" t="s">
        <v>8735</v>
      </c>
      <c r="F1651" s="2" t="s">
        <v>10479</v>
      </c>
      <c r="H1651" s="2" t="s">
        <v>10480</v>
      </c>
      <c r="I1651" s="13" t="s">
        <v>651</v>
      </c>
      <c r="J1651" s="2" t="s">
        <v>641</v>
      </c>
      <c r="K1651" s="2" t="s">
        <v>29</v>
      </c>
      <c r="L1651" s="2" t="s">
        <v>612</v>
      </c>
      <c r="M1651" s="2" t="s">
        <v>10481</v>
      </c>
      <c r="N1651" s="2" t="s">
        <v>141</v>
      </c>
      <c r="Q1651" s="2" t="s">
        <v>10482</v>
      </c>
      <c r="S1651" s="2" t="s">
        <v>10483</v>
      </c>
      <c r="T1651" s="2" t="s">
        <v>10456</v>
      </c>
      <c r="U1651" s="2" t="s">
        <v>10455</v>
      </c>
      <c r="V1651" s="2" t="s">
        <v>37</v>
      </c>
    </row>
    <row r="1652" spans="1:22" s="2" customFormat="1" x14ac:dyDescent="0.15">
      <c r="A1652" s="4">
        <v>1651</v>
      </c>
      <c r="B1652" s="31" t="s">
        <v>22</v>
      </c>
      <c r="C1652" s="14" t="s">
        <v>10484</v>
      </c>
      <c r="D1652" s="1" t="s">
        <v>10485</v>
      </c>
      <c r="E1652" s="1"/>
      <c r="F1652" s="1" t="s">
        <v>10486</v>
      </c>
      <c r="G1652" s="1"/>
      <c r="H1652" s="1"/>
      <c r="I1652" s="3">
        <v>78</v>
      </c>
      <c r="J1652" s="1" t="s">
        <v>6994</v>
      </c>
      <c r="K1652" s="1" t="s">
        <v>6995</v>
      </c>
      <c r="L1652" s="1" t="s">
        <v>930</v>
      </c>
      <c r="M1652" s="1" t="s">
        <v>1092</v>
      </c>
      <c r="N1652" s="1" t="s">
        <v>54</v>
      </c>
      <c r="O1652" s="1"/>
      <c r="P1652" s="1"/>
      <c r="Q1652" s="1" t="s">
        <v>10487</v>
      </c>
      <c r="R1652" s="1"/>
      <c r="S1652" s="1" t="s">
        <v>10488</v>
      </c>
      <c r="T1652" s="1" t="s">
        <v>10456</v>
      </c>
      <c r="U1652" s="1" t="s">
        <v>10455</v>
      </c>
      <c r="V1652" s="1" t="s">
        <v>37</v>
      </c>
    </row>
    <row r="1653" spans="1:22" s="2" customFormat="1" x14ac:dyDescent="0.15">
      <c r="A1653" s="4">
        <v>1652</v>
      </c>
      <c r="B1653" s="31" t="s">
        <v>22</v>
      </c>
      <c r="C1653" s="5">
        <v>9787301338698</v>
      </c>
      <c r="D1653" s="2" t="s">
        <v>10489</v>
      </c>
      <c r="F1653" s="2" t="s">
        <v>10490</v>
      </c>
      <c r="H1653" s="2" t="s">
        <v>10491</v>
      </c>
      <c r="I1653" s="2" t="s">
        <v>315</v>
      </c>
      <c r="J1653" s="2" t="s">
        <v>28</v>
      </c>
      <c r="K1653" s="2" t="s">
        <v>29</v>
      </c>
      <c r="L1653" s="2">
        <v>2023.4</v>
      </c>
      <c r="M1653" s="2" t="s">
        <v>10492</v>
      </c>
      <c r="N1653" s="2" t="s">
        <v>141</v>
      </c>
      <c r="Q1653" s="2" t="s">
        <v>10493</v>
      </c>
      <c r="R1653" s="2" t="s">
        <v>10494</v>
      </c>
      <c r="S1653" s="2" t="s">
        <v>10495</v>
      </c>
      <c r="T1653" s="2" t="s">
        <v>10202</v>
      </c>
      <c r="U1653" s="2" t="s">
        <v>10455</v>
      </c>
      <c r="V1653" s="1"/>
    </row>
    <row r="1654" spans="1:22" s="2" customFormat="1" x14ac:dyDescent="0.15">
      <c r="A1654" s="4">
        <v>1653</v>
      </c>
      <c r="B1654" s="31" t="s">
        <v>22</v>
      </c>
      <c r="C1654" s="14" t="s">
        <v>10496</v>
      </c>
      <c r="D1654" s="1" t="s">
        <v>10497</v>
      </c>
      <c r="E1654" s="1"/>
      <c r="F1654" s="1" t="s">
        <v>10498</v>
      </c>
      <c r="G1654" s="1"/>
      <c r="H1654" s="1"/>
      <c r="I1654" s="3">
        <v>59</v>
      </c>
      <c r="J1654" s="1" t="s">
        <v>78</v>
      </c>
      <c r="K1654" s="1" t="s">
        <v>29</v>
      </c>
      <c r="L1654" s="1" t="s">
        <v>475</v>
      </c>
      <c r="M1654" s="1" t="s">
        <v>10499</v>
      </c>
      <c r="N1654" s="1" t="s">
        <v>141</v>
      </c>
      <c r="O1654" s="1"/>
      <c r="P1654" s="1"/>
      <c r="Q1654" s="1" t="s">
        <v>10500</v>
      </c>
      <c r="R1654" s="1"/>
      <c r="S1654" s="1" t="s">
        <v>10501</v>
      </c>
      <c r="T1654" s="1" t="s">
        <v>10202</v>
      </c>
      <c r="U1654" s="1" t="s">
        <v>10502</v>
      </c>
      <c r="V1654" s="1" t="s">
        <v>37</v>
      </c>
    </row>
    <row r="1655" spans="1:22" s="2" customFormat="1" x14ac:dyDescent="0.15">
      <c r="A1655" s="4">
        <v>1654</v>
      </c>
      <c r="B1655" s="31" t="s">
        <v>22</v>
      </c>
      <c r="C1655" s="14" t="s">
        <v>10503</v>
      </c>
      <c r="D1655" s="1" t="s">
        <v>10504</v>
      </c>
      <c r="E1655" s="1"/>
      <c r="F1655" s="1" t="s">
        <v>10505</v>
      </c>
      <c r="G1655" s="1"/>
      <c r="H1655" s="1"/>
      <c r="I1655" s="3">
        <v>48</v>
      </c>
      <c r="J1655" s="1" t="s">
        <v>561</v>
      </c>
      <c r="K1655" s="1" t="s">
        <v>562</v>
      </c>
      <c r="L1655" s="1" t="s">
        <v>945</v>
      </c>
      <c r="M1655" s="1" t="s">
        <v>1140</v>
      </c>
      <c r="N1655" s="1" t="s">
        <v>141</v>
      </c>
      <c r="O1655" s="1"/>
      <c r="P1655" s="1"/>
      <c r="Q1655" s="1" t="s">
        <v>10506</v>
      </c>
      <c r="R1655" s="1"/>
      <c r="S1655" s="1" t="s">
        <v>10507</v>
      </c>
      <c r="T1655" s="1" t="s">
        <v>10202</v>
      </c>
      <c r="U1655" s="1" t="s">
        <v>10502</v>
      </c>
      <c r="V1655" s="1" t="s">
        <v>37</v>
      </c>
    </row>
    <row r="1656" spans="1:22" s="2" customFormat="1" x14ac:dyDescent="0.15">
      <c r="A1656" s="4">
        <v>1655</v>
      </c>
      <c r="B1656" s="31" t="s">
        <v>22</v>
      </c>
      <c r="C1656" s="5">
        <v>9787030813053</v>
      </c>
      <c r="D1656" s="1" t="s">
        <v>10508</v>
      </c>
      <c r="E1656" s="1"/>
      <c r="F1656" s="1" t="s">
        <v>10509</v>
      </c>
      <c r="G1656" s="1"/>
      <c r="H1656" s="1"/>
      <c r="I1656" s="1">
        <v>298</v>
      </c>
      <c r="J1656" s="1" t="s">
        <v>390</v>
      </c>
      <c r="K1656" s="1" t="s">
        <v>29</v>
      </c>
      <c r="L1656" s="1">
        <v>2025.03</v>
      </c>
      <c r="M1656" s="1" t="s">
        <v>5789</v>
      </c>
      <c r="N1656" s="1" t="s">
        <v>707</v>
      </c>
      <c r="O1656" s="1" t="s">
        <v>110</v>
      </c>
      <c r="P1656" s="1" t="s">
        <v>32</v>
      </c>
      <c r="Q1656" s="1" t="s">
        <v>10510</v>
      </c>
      <c r="R1656" s="1"/>
      <c r="S1656" s="1" t="s">
        <v>10511</v>
      </c>
      <c r="T1656" s="1" t="s">
        <v>10512</v>
      </c>
      <c r="U1656" s="1" t="s">
        <v>10513</v>
      </c>
      <c r="V1656" s="1" t="s">
        <v>37</v>
      </c>
    </row>
    <row r="1657" spans="1:22" s="2" customFormat="1" x14ac:dyDescent="0.15">
      <c r="A1657" s="4">
        <v>1656</v>
      </c>
      <c r="B1657" s="31" t="s">
        <v>22</v>
      </c>
      <c r="C1657" s="5">
        <v>9787030810144</v>
      </c>
      <c r="D1657" s="1" t="s">
        <v>10514</v>
      </c>
      <c r="E1657" s="1"/>
      <c r="F1657" s="1" t="s">
        <v>10515</v>
      </c>
      <c r="G1657" s="1"/>
      <c r="H1657" s="1"/>
      <c r="I1657" s="1">
        <v>238</v>
      </c>
      <c r="J1657" s="1" t="s">
        <v>390</v>
      </c>
      <c r="K1657" s="1" t="s">
        <v>29</v>
      </c>
      <c r="L1657" s="1">
        <v>2025.06</v>
      </c>
      <c r="M1657" s="1" t="s">
        <v>4883</v>
      </c>
      <c r="N1657" s="1" t="s">
        <v>141</v>
      </c>
      <c r="O1657" s="1" t="s">
        <v>14</v>
      </c>
      <c r="P1657" s="1" t="s">
        <v>32</v>
      </c>
      <c r="Q1657" s="1" t="s">
        <v>10516</v>
      </c>
      <c r="R1657" s="1"/>
      <c r="S1657" s="1" t="s">
        <v>10517</v>
      </c>
      <c r="T1657" s="1" t="s">
        <v>10512</v>
      </c>
      <c r="U1657" s="1" t="s">
        <v>10513</v>
      </c>
      <c r="V1657" s="1" t="s">
        <v>37</v>
      </c>
    </row>
    <row r="1658" spans="1:22" s="2" customFormat="1" x14ac:dyDescent="0.15">
      <c r="A1658" s="4">
        <v>1657</v>
      </c>
      <c r="B1658" s="31" t="s">
        <v>22</v>
      </c>
      <c r="C1658" s="5">
        <v>9787523900857</v>
      </c>
      <c r="D1658" s="1" t="s">
        <v>10518</v>
      </c>
      <c r="E1658" s="1"/>
      <c r="F1658" s="1" t="s">
        <v>10519</v>
      </c>
      <c r="G1658" s="1"/>
      <c r="H1658" s="1"/>
      <c r="I1658" s="1">
        <v>68</v>
      </c>
      <c r="J1658" s="1" t="s">
        <v>7030</v>
      </c>
      <c r="K1658" s="1" t="s">
        <v>29</v>
      </c>
      <c r="L1658" s="1">
        <v>2025.05</v>
      </c>
      <c r="M1658" s="1" t="s">
        <v>2262</v>
      </c>
      <c r="N1658" s="1" t="s">
        <v>141</v>
      </c>
      <c r="O1658" s="1" t="s">
        <v>14</v>
      </c>
      <c r="P1658" s="1"/>
      <c r="Q1658" s="1" t="s">
        <v>10520</v>
      </c>
      <c r="R1658" s="1" t="s">
        <v>10521</v>
      </c>
      <c r="S1658" s="1" t="s">
        <v>10522</v>
      </c>
      <c r="T1658" s="1" t="s">
        <v>10523</v>
      </c>
      <c r="U1658" s="1" t="s">
        <v>10524</v>
      </c>
      <c r="V1658" s="1" t="s">
        <v>37</v>
      </c>
    </row>
    <row r="1659" spans="1:22" s="2" customFormat="1" x14ac:dyDescent="0.15">
      <c r="A1659" s="4">
        <v>1658</v>
      </c>
      <c r="B1659" s="31" t="s">
        <v>22</v>
      </c>
      <c r="C1659" s="12">
        <v>9787030823113</v>
      </c>
      <c r="D1659" s="2" t="s">
        <v>10525</v>
      </c>
      <c r="F1659" s="2" t="s">
        <v>10526</v>
      </c>
      <c r="I1659" s="13" t="s">
        <v>594</v>
      </c>
      <c r="J1659" s="2" t="s">
        <v>390</v>
      </c>
      <c r="K1659" s="2" t="s">
        <v>29</v>
      </c>
      <c r="L1659" s="2" t="s">
        <v>423</v>
      </c>
      <c r="M1659" s="2" t="s">
        <v>3525</v>
      </c>
      <c r="N1659" s="2" t="s">
        <v>157</v>
      </c>
      <c r="Q1659" s="2" t="s">
        <v>10527</v>
      </c>
      <c r="S1659" s="2" t="s">
        <v>10528</v>
      </c>
      <c r="T1659" s="2" t="s">
        <v>10529</v>
      </c>
      <c r="U1659" s="2" t="s">
        <v>10530</v>
      </c>
      <c r="V1659" s="2" t="s">
        <v>37</v>
      </c>
    </row>
    <row r="1660" spans="1:22" s="2" customFormat="1" x14ac:dyDescent="0.15">
      <c r="A1660" s="4">
        <v>1659</v>
      </c>
      <c r="B1660" s="31" t="s">
        <v>22</v>
      </c>
      <c r="C1660" s="5">
        <v>9787030801388</v>
      </c>
      <c r="D1660" s="1" t="s">
        <v>10531</v>
      </c>
      <c r="E1660" s="1" t="s">
        <v>10532</v>
      </c>
      <c r="F1660" s="1" t="s">
        <v>10533</v>
      </c>
      <c r="G1660" s="1"/>
      <c r="H1660" s="1"/>
      <c r="I1660" s="1" t="s">
        <v>3338</v>
      </c>
      <c r="J1660" s="1" t="s">
        <v>390</v>
      </c>
      <c r="K1660" s="1" t="s">
        <v>29</v>
      </c>
      <c r="L1660" s="1">
        <v>2025.01</v>
      </c>
      <c r="M1660" s="1" t="s">
        <v>1595</v>
      </c>
      <c r="N1660" s="1" t="s">
        <v>141</v>
      </c>
      <c r="O1660" s="1" t="s">
        <v>110</v>
      </c>
      <c r="P1660" s="1"/>
      <c r="Q1660" s="1" t="s">
        <v>10534</v>
      </c>
      <c r="R1660" s="1" t="s">
        <v>10535</v>
      </c>
      <c r="S1660" s="1" t="s">
        <v>10536</v>
      </c>
      <c r="T1660" s="1"/>
      <c r="U1660" s="1" t="s">
        <v>10537</v>
      </c>
      <c r="V1660" s="1" t="s">
        <v>37</v>
      </c>
    </row>
    <row r="1661" spans="1:22" s="2" customFormat="1" x14ac:dyDescent="0.15">
      <c r="A1661" s="4">
        <v>1660</v>
      </c>
      <c r="B1661" s="31" t="s">
        <v>1400</v>
      </c>
      <c r="C1661" s="11">
        <v>9787111767602</v>
      </c>
      <c r="D1661" s="1" t="s">
        <v>10538</v>
      </c>
      <c r="E1661" s="1" t="s">
        <v>75</v>
      </c>
      <c r="F1661" s="1" t="s">
        <v>10539</v>
      </c>
      <c r="G1661" s="1" t="s">
        <v>10540</v>
      </c>
      <c r="H1661" s="1" t="s">
        <v>10464</v>
      </c>
      <c r="I1661" s="1" t="s">
        <v>10541</v>
      </c>
      <c r="J1661" s="1" t="s">
        <v>412</v>
      </c>
      <c r="K1661" s="1" t="s">
        <v>29</v>
      </c>
      <c r="L1661" s="1" t="s">
        <v>458</v>
      </c>
      <c r="M1661" s="1" t="s">
        <v>10542</v>
      </c>
      <c r="N1661" s="1" t="s">
        <v>141</v>
      </c>
      <c r="O1661" s="1" t="s">
        <v>110</v>
      </c>
      <c r="P1661" s="1" t="s">
        <v>32</v>
      </c>
      <c r="Q1661" s="1" t="s">
        <v>10543</v>
      </c>
      <c r="R1661" s="1" t="s">
        <v>9598</v>
      </c>
      <c r="S1661" s="1" t="s">
        <v>10544</v>
      </c>
      <c r="T1661" s="1"/>
      <c r="U1661" s="1" t="s">
        <v>10545</v>
      </c>
      <c r="V1661" s="1" t="s">
        <v>37</v>
      </c>
    </row>
    <row r="1662" spans="1:22" s="2" customFormat="1" x14ac:dyDescent="0.15">
      <c r="A1662" s="4">
        <v>1661</v>
      </c>
      <c r="B1662" s="31" t="s">
        <v>22</v>
      </c>
      <c r="C1662" s="5">
        <v>9787514890303</v>
      </c>
      <c r="D1662" s="1" t="s">
        <v>10546</v>
      </c>
      <c r="E1662" s="1" t="s">
        <v>4364</v>
      </c>
      <c r="F1662" s="1" t="s">
        <v>10547</v>
      </c>
      <c r="G1662" s="1"/>
      <c r="H1662" s="1" t="s">
        <v>4366</v>
      </c>
      <c r="I1662" s="1" t="s">
        <v>3010</v>
      </c>
      <c r="J1662" s="1" t="s">
        <v>4367</v>
      </c>
      <c r="K1662" s="1" t="s">
        <v>29</v>
      </c>
      <c r="L1662" s="1">
        <v>2024.08</v>
      </c>
      <c r="M1662" s="1" t="s">
        <v>4368</v>
      </c>
      <c r="N1662" s="1" t="s">
        <v>31</v>
      </c>
      <c r="O1662" s="1"/>
      <c r="P1662" s="1"/>
      <c r="Q1662" s="1" t="s">
        <v>328</v>
      </c>
      <c r="R1662" s="1"/>
      <c r="S1662" s="1" t="s">
        <v>10548</v>
      </c>
      <c r="T1662" s="1" t="s">
        <v>10549</v>
      </c>
      <c r="U1662" s="1" t="s">
        <v>10550</v>
      </c>
      <c r="V1662" s="1" t="s">
        <v>37</v>
      </c>
    </row>
    <row r="1663" spans="1:22" s="2" customFormat="1" x14ac:dyDescent="0.15">
      <c r="A1663" s="4">
        <v>1662</v>
      </c>
      <c r="B1663" s="31" t="s">
        <v>22</v>
      </c>
      <c r="C1663" s="12">
        <v>9787030825575</v>
      </c>
      <c r="D1663" s="2" t="s">
        <v>10551</v>
      </c>
      <c r="E1663" s="2" t="s">
        <v>10552</v>
      </c>
      <c r="F1663" s="2" t="s">
        <v>10553</v>
      </c>
      <c r="I1663" s="13" t="s">
        <v>594</v>
      </c>
      <c r="J1663" s="2" t="s">
        <v>390</v>
      </c>
      <c r="K1663" s="2" t="s">
        <v>29</v>
      </c>
      <c r="L1663" s="2" t="s">
        <v>449</v>
      </c>
      <c r="M1663" s="2" t="s">
        <v>260</v>
      </c>
      <c r="N1663" s="2" t="s">
        <v>157</v>
      </c>
      <c r="Q1663" s="2" t="s">
        <v>10554</v>
      </c>
      <c r="R1663" s="2" t="s">
        <v>10555</v>
      </c>
      <c r="S1663" s="2" t="s">
        <v>10556</v>
      </c>
      <c r="T1663" s="2" t="s">
        <v>10045</v>
      </c>
      <c r="U1663" s="2" t="s">
        <v>10557</v>
      </c>
      <c r="V1663" s="2" t="s">
        <v>37</v>
      </c>
    </row>
    <row r="1664" spans="1:22" s="2" customFormat="1" x14ac:dyDescent="0.15">
      <c r="A1664" s="4">
        <v>1663</v>
      </c>
      <c r="B1664" s="31" t="s">
        <v>22</v>
      </c>
      <c r="C1664" s="12">
        <v>9787519894481</v>
      </c>
      <c r="D1664" s="2" t="s">
        <v>10558</v>
      </c>
      <c r="F1664" s="2" t="s">
        <v>10559</v>
      </c>
      <c r="I1664" s="13" t="s">
        <v>10560</v>
      </c>
      <c r="J1664" s="2" t="s">
        <v>7030</v>
      </c>
      <c r="K1664" s="2" t="s">
        <v>29</v>
      </c>
      <c r="L1664" s="2" t="s">
        <v>1767</v>
      </c>
      <c r="M1664" s="2" t="s">
        <v>10561</v>
      </c>
      <c r="N1664" s="2" t="s">
        <v>157</v>
      </c>
      <c r="Q1664" s="2" t="s">
        <v>10562</v>
      </c>
      <c r="S1664" s="2" t="s">
        <v>10563</v>
      </c>
      <c r="T1664" s="2" t="s">
        <v>10158</v>
      </c>
      <c r="U1664" s="2" t="s">
        <v>10557</v>
      </c>
      <c r="V1664" s="2" t="s">
        <v>37</v>
      </c>
    </row>
    <row r="1665" spans="1:22" s="2" customFormat="1" x14ac:dyDescent="0.15">
      <c r="A1665" s="4">
        <v>1664</v>
      </c>
      <c r="B1665" s="31" t="s">
        <v>22</v>
      </c>
      <c r="C1665" s="12">
        <v>9787577403083</v>
      </c>
      <c r="D1665" s="2" t="s">
        <v>10564</v>
      </c>
      <c r="F1665" s="2" t="s">
        <v>10565</v>
      </c>
      <c r="I1665" s="13" t="s">
        <v>1027</v>
      </c>
      <c r="J1665" s="2" t="s">
        <v>2386</v>
      </c>
      <c r="K1665" s="2" t="s">
        <v>1634</v>
      </c>
      <c r="L1665" s="2" t="s">
        <v>413</v>
      </c>
      <c r="M1665" s="2" t="s">
        <v>1012</v>
      </c>
      <c r="N1665" s="2" t="s">
        <v>141</v>
      </c>
      <c r="Q1665" s="2" t="s">
        <v>10566</v>
      </c>
      <c r="S1665" s="2" t="s">
        <v>10567</v>
      </c>
      <c r="T1665" s="2" t="s">
        <v>10568</v>
      </c>
      <c r="U1665" s="2" t="s">
        <v>10569</v>
      </c>
      <c r="V1665" s="2" t="s">
        <v>37</v>
      </c>
    </row>
    <row r="1666" spans="1:22" s="2" customFormat="1" x14ac:dyDescent="0.15">
      <c r="A1666" s="4">
        <v>1665</v>
      </c>
      <c r="B1666" s="31" t="s">
        <v>22</v>
      </c>
      <c r="C1666" s="14" t="s">
        <v>10570</v>
      </c>
      <c r="D1666" s="1" t="s">
        <v>10571</v>
      </c>
      <c r="E1666" s="1"/>
      <c r="F1666" s="1" t="s">
        <v>10572</v>
      </c>
      <c r="G1666" s="1"/>
      <c r="H1666" s="1"/>
      <c r="I1666" s="3">
        <v>68</v>
      </c>
      <c r="J1666" s="1" t="s">
        <v>1264</v>
      </c>
      <c r="K1666" s="1" t="s">
        <v>29</v>
      </c>
      <c r="L1666" s="1" t="s">
        <v>458</v>
      </c>
      <c r="M1666" s="1" t="s">
        <v>2061</v>
      </c>
      <c r="N1666" s="1" t="s">
        <v>141</v>
      </c>
      <c r="O1666" s="1"/>
      <c r="P1666" s="1"/>
      <c r="Q1666" s="1" t="s">
        <v>10573</v>
      </c>
      <c r="R1666" s="1"/>
      <c r="S1666" s="1" t="s">
        <v>10574</v>
      </c>
      <c r="T1666" s="1" t="s">
        <v>3112</v>
      </c>
      <c r="U1666" s="1" t="s">
        <v>10575</v>
      </c>
      <c r="V1666" s="1" t="s">
        <v>37</v>
      </c>
    </row>
    <row r="1667" spans="1:22" s="2" customFormat="1" x14ac:dyDescent="0.15">
      <c r="A1667" s="4">
        <v>1666</v>
      </c>
      <c r="B1667" s="31" t="s">
        <v>22</v>
      </c>
      <c r="C1667" s="12">
        <v>9787122244437</v>
      </c>
      <c r="D1667" s="2" t="s">
        <v>10576</v>
      </c>
      <c r="F1667" s="2" t="s">
        <v>10577</v>
      </c>
      <c r="I1667" s="13" t="s">
        <v>661</v>
      </c>
      <c r="J1667" s="2" t="s">
        <v>1953</v>
      </c>
      <c r="K1667" s="2" t="s">
        <v>29</v>
      </c>
      <c r="L1667" s="2" t="s">
        <v>433</v>
      </c>
      <c r="M1667" s="2" t="s">
        <v>10578</v>
      </c>
      <c r="N1667" s="2" t="s">
        <v>327</v>
      </c>
      <c r="P1667" s="2" t="s">
        <v>32</v>
      </c>
      <c r="Q1667" s="2" t="s">
        <v>10579</v>
      </c>
      <c r="S1667" s="2" t="s">
        <v>10580</v>
      </c>
      <c r="T1667" s="2" t="s">
        <v>10581</v>
      </c>
      <c r="U1667" s="2" t="s">
        <v>10582</v>
      </c>
      <c r="V1667" s="2" t="s">
        <v>37</v>
      </c>
    </row>
    <row r="1668" spans="1:22" s="2" customFormat="1" x14ac:dyDescent="0.15">
      <c r="A1668" s="4">
        <v>1667</v>
      </c>
      <c r="B1668" s="31" t="s">
        <v>22</v>
      </c>
      <c r="C1668" s="12">
        <v>9787519899752</v>
      </c>
      <c r="D1668" s="2" t="s">
        <v>10583</v>
      </c>
      <c r="F1668" s="2" t="s">
        <v>10584</v>
      </c>
      <c r="H1668" s="2" t="s">
        <v>10585</v>
      </c>
      <c r="I1668" s="13" t="s">
        <v>1759</v>
      </c>
      <c r="J1668" s="2" t="s">
        <v>7030</v>
      </c>
      <c r="K1668" s="2" t="s">
        <v>29</v>
      </c>
      <c r="L1668" s="2" t="s">
        <v>423</v>
      </c>
      <c r="M1668" s="2" t="s">
        <v>414</v>
      </c>
      <c r="N1668" s="2" t="s">
        <v>141</v>
      </c>
      <c r="Q1668" s="2" t="s">
        <v>10586</v>
      </c>
      <c r="R1668" s="2" t="s">
        <v>10587</v>
      </c>
      <c r="S1668" s="2" t="s">
        <v>10588</v>
      </c>
      <c r="T1668" s="2" t="s">
        <v>10589</v>
      </c>
      <c r="U1668" s="2" t="s">
        <v>10590</v>
      </c>
      <c r="V1668" s="2" t="s">
        <v>37</v>
      </c>
    </row>
    <row r="1669" spans="1:22" s="2" customFormat="1" x14ac:dyDescent="0.15">
      <c r="A1669" s="4">
        <v>1668</v>
      </c>
      <c r="B1669" s="31" t="s">
        <v>22</v>
      </c>
      <c r="C1669" s="12">
        <v>9787519899943</v>
      </c>
      <c r="D1669" s="2" t="s">
        <v>10591</v>
      </c>
      <c r="F1669" s="2" t="s">
        <v>10592</v>
      </c>
      <c r="I1669" s="13" t="s">
        <v>10593</v>
      </c>
      <c r="J1669" s="2" t="s">
        <v>7030</v>
      </c>
      <c r="K1669" s="2" t="s">
        <v>29</v>
      </c>
      <c r="L1669" s="2" t="s">
        <v>413</v>
      </c>
      <c r="M1669" s="2" t="s">
        <v>7575</v>
      </c>
      <c r="N1669" s="2" t="s">
        <v>141</v>
      </c>
      <c r="Q1669" s="2" t="s">
        <v>10594</v>
      </c>
      <c r="S1669" s="2" t="s">
        <v>10595</v>
      </c>
      <c r="T1669" s="2" t="s">
        <v>10596</v>
      </c>
      <c r="U1669" s="2" t="s">
        <v>10597</v>
      </c>
      <c r="V1669" s="2" t="s">
        <v>37</v>
      </c>
    </row>
    <row r="1670" spans="1:22" s="2" customFormat="1" x14ac:dyDescent="0.15">
      <c r="A1670" s="4">
        <v>1669</v>
      </c>
      <c r="B1670" s="31" t="s">
        <v>22</v>
      </c>
      <c r="C1670" s="14" t="s">
        <v>10598</v>
      </c>
      <c r="D1670" s="1" t="s">
        <v>10599</v>
      </c>
      <c r="E1670" s="1"/>
      <c r="F1670" s="1" t="s">
        <v>10600</v>
      </c>
      <c r="G1670" s="1"/>
      <c r="H1670" s="1"/>
      <c r="I1670" s="3">
        <v>50</v>
      </c>
      <c r="J1670" s="1" t="s">
        <v>1901</v>
      </c>
      <c r="K1670" s="1" t="s">
        <v>259</v>
      </c>
      <c r="L1670" s="1" t="s">
        <v>945</v>
      </c>
      <c r="M1670" s="1" t="s">
        <v>878</v>
      </c>
      <c r="N1670" s="1" t="s">
        <v>141</v>
      </c>
      <c r="O1670" s="1"/>
      <c r="P1670" s="1"/>
      <c r="Q1670" s="1" t="s">
        <v>10601</v>
      </c>
      <c r="R1670" s="1"/>
      <c r="S1670" s="1" t="s">
        <v>10602</v>
      </c>
      <c r="T1670" s="1" t="s">
        <v>10603</v>
      </c>
      <c r="U1670" s="1" t="s">
        <v>10597</v>
      </c>
      <c r="V1670" s="1" t="s">
        <v>37</v>
      </c>
    </row>
    <row r="1671" spans="1:22" s="2" customFormat="1" x14ac:dyDescent="0.15">
      <c r="A1671" s="4">
        <v>1670</v>
      </c>
      <c r="B1671" s="31" t="s">
        <v>22</v>
      </c>
      <c r="C1671" s="14" t="s">
        <v>10604</v>
      </c>
      <c r="D1671" s="1" t="s">
        <v>10605</v>
      </c>
      <c r="E1671" s="1"/>
      <c r="F1671" s="1" t="s">
        <v>10606</v>
      </c>
      <c r="G1671" s="1"/>
      <c r="H1671" s="1"/>
      <c r="I1671" s="3">
        <v>88</v>
      </c>
      <c r="J1671" s="1" t="s">
        <v>7030</v>
      </c>
      <c r="K1671" s="1" t="s">
        <v>29</v>
      </c>
      <c r="L1671" s="1" t="s">
        <v>924</v>
      </c>
      <c r="M1671" s="1" t="s">
        <v>3793</v>
      </c>
      <c r="N1671" s="1" t="s">
        <v>141</v>
      </c>
      <c r="O1671" s="1"/>
      <c r="P1671" s="1"/>
      <c r="Q1671" s="1" t="s">
        <v>10607</v>
      </c>
      <c r="R1671" s="1"/>
      <c r="S1671" s="1" t="s">
        <v>10608</v>
      </c>
      <c r="T1671" s="1" t="s">
        <v>3112</v>
      </c>
      <c r="U1671" s="1" t="s">
        <v>10609</v>
      </c>
      <c r="V1671" s="1" t="s">
        <v>37</v>
      </c>
    </row>
    <row r="1672" spans="1:22" s="2" customFormat="1" x14ac:dyDescent="0.15">
      <c r="A1672" s="4">
        <v>1671</v>
      </c>
      <c r="B1672" s="31" t="s">
        <v>22</v>
      </c>
      <c r="C1672" s="12">
        <v>9787111768111</v>
      </c>
      <c r="D1672" s="2" t="s">
        <v>10610</v>
      </c>
      <c r="E1672" s="2" t="s">
        <v>10611</v>
      </c>
      <c r="F1672" s="2" t="s">
        <v>10612</v>
      </c>
      <c r="H1672" s="2" t="s">
        <v>8967</v>
      </c>
      <c r="I1672" s="13" t="s">
        <v>315</v>
      </c>
      <c r="J1672" s="2" t="s">
        <v>412</v>
      </c>
      <c r="K1672" s="2" t="s">
        <v>29</v>
      </c>
      <c r="L1672" s="2" t="s">
        <v>433</v>
      </c>
      <c r="M1672" s="2" t="s">
        <v>2669</v>
      </c>
      <c r="N1672" s="2" t="s">
        <v>141</v>
      </c>
      <c r="Q1672" s="2" t="s">
        <v>10613</v>
      </c>
      <c r="S1672" s="2" t="s">
        <v>10614</v>
      </c>
      <c r="T1672" s="2" t="s">
        <v>10615</v>
      </c>
      <c r="U1672" s="2" t="s">
        <v>10616</v>
      </c>
      <c r="V1672" s="2" t="s">
        <v>37</v>
      </c>
    </row>
    <row r="1673" spans="1:22" s="2" customFormat="1" x14ac:dyDescent="0.15">
      <c r="A1673" s="4">
        <v>1672</v>
      </c>
      <c r="B1673" s="31" t="s">
        <v>22</v>
      </c>
      <c r="C1673" s="12">
        <v>9787111771845</v>
      </c>
      <c r="D1673" s="2" t="s">
        <v>10617</v>
      </c>
      <c r="F1673" s="2" t="s">
        <v>10618</v>
      </c>
      <c r="H1673" s="2" t="s">
        <v>6826</v>
      </c>
      <c r="I1673" s="13" t="s">
        <v>27</v>
      </c>
      <c r="J1673" s="2" t="s">
        <v>412</v>
      </c>
      <c r="K1673" s="2" t="s">
        <v>29</v>
      </c>
      <c r="L1673" s="2" t="s">
        <v>413</v>
      </c>
      <c r="M1673" s="2" t="s">
        <v>10619</v>
      </c>
      <c r="N1673" s="2" t="s">
        <v>141</v>
      </c>
      <c r="Q1673" s="2" t="s">
        <v>10620</v>
      </c>
      <c r="R1673" s="2" t="s">
        <v>10621</v>
      </c>
      <c r="S1673" s="2" t="s">
        <v>10622</v>
      </c>
      <c r="T1673" s="2" t="s">
        <v>10615</v>
      </c>
      <c r="U1673" s="2" t="s">
        <v>10623</v>
      </c>
      <c r="V1673" s="2" t="s">
        <v>37</v>
      </c>
    </row>
    <row r="1674" spans="1:22" s="2" customFormat="1" x14ac:dyDescent="0.15">
      <c r="A1674" s="4">
        <v>1673</v>
      </c>
      <c r="B1674" s="31" t="s">
        <v>22</v>
      </c>
      <c r="C1674" s="12">
        <v>9787111785040</v>
      </c>
      <c r="D1674" s="2" t="s">
        <v>10624</v>
      </c>
      <c r="F1674" s="2" t="s">
        <v>10625</v>
      </c>
      <c r="H1674" s="2" t="s">
        <v>6826</v>
      </c>
      <c r="I1674" s="13" t="s">
        <v>2698</v>
      </c>
      <c r="J1674" s="2" t="s">
        <v>412</v>
      </c>
      <c r="K1674" s="2" t="s">
        <v>29</v>
      </c>
      <c r="L1674" s="2" t="s">
        <v>612</v>
      </c>
      <c r="M1674" s="2" t="s">
        <v>424</v>
      </c>
      <c r="N1674" s="2" t="s">
        <v>141</v>
      </c>
      <c r="Q1674" s="2" t="s">
        <v>10626</v>
      </c>
      <c r="R1674" s="2" t="s">
        <v>10627</v>
      </c>
      <c r="S1674" s="2" t="s">
        <v>10628</v>
      </c>
      <c r="T1674" s="2" t="s">
        <v>10615</v>
      </c>
      <c r="U1674" s="2" t="s">
        <v>10623</v>
      </c>
      <c r="V1674" s="2" t="s">
        <v>37</v>
      </c>
    </row>
    <row r="1675" spans="1:22" s="2" customFormat="1" x14ac:dyDescent="0.15">
      <c r="A1675" s="4">
        <v>1674</v>
      </c>
      <c r="B1675" s="31" t="s">
        <v>22</v>
      </c>
      <c r="C1675" s="12">
        <v>9787111790792</v>
      </c>
      <c r="D1675" s="2" t="s">
        <v>10629</v>
      </c>
      <c r="E1675" s="2" t="s">
        <v>10630</v>
      </c>
      <c r="F1675" s="2" t="s">
        <v>10631</v>
      </c>
      <c r="H1675" s="2" t="s">
        <v>7323</v>
      </c>
      <c r="I1675" s="13" t="s">
        <v>315</v>
      </c>
      <c r="J1675" s="2" t="s">
        <v>412</v>
      </c>
      <c r="K1675" s="2" t="s">
        <v>29</v>
      </c>
      <c r="L1675" s="2" t="s">
        <v>577</v>
      </c>
      <c r="M1675" s="2" t="s">
        <v>1989</v>
      </c>
      <c r="N1675" s="2" t="s">
        <v>141</v>
      </c>
      <c r="Q1675" s="2" t="s">
        <v>10632</v>
      </c>
      <c r="S1675" s="2" t="s">
        <v>10633</v>
      </c>
      <c r="T1675" s="2" t="s">
        <v>10615</v>
      </c>
      <c r="U1675" s="2" t="s">
        <v>10623</v>
      </c>
      <c r="V1675" s="2" t="s">
        <v>37</v>
      </c>
    </row>
    <row r="1676" spans="1:22" s="2" customFormat="1" x14ac:dyDescent="0.15">
      <c r="A1676" s="4">
        <v>1675</v>
      </c>
      <c r="B1676" s="31" t="s">
        <v>22</v>
      </c>
      <c r="C1676" s="12">
        <v>9787111791690</v>
      </c>
      <c r="D1676" s="2" t="s">
        <v>10634</v>
      </c>
      <c r="F1676" s="2" t="s">
        <v>10635</v>
      </c>
      <c r="H1676" s="2" t="s">
        <v>6826</v>
      </c>
      <c r="I1676" s="13" t="s">
        <v>183</v>
      </c>
      <c r="J1676" s="2" t="s">
        <v>412</v>
      </c>
      <c r="K1676" s="2" t="s">
        <v>29</v>
      </c>
      <c r="L1676" s="2" t="s">
        <v>475</v>
      </c>
      <c r="M1676" s="2" t="s">
        <v>7575</v>
      </c>
      <c r="N1676" s="2" t="s">
        <v>141</v>
      </c>
      <c r="Q1676" s="2" t="s">
        <v>10636</v>
      </c>
      <c r="S1676" s="2" t="s">
        <v>10637</v>
      </c>
      <c r="T1676" s="2" t="s">
        <v>10615</v>
      </c>
      <c r="U1676" s="2" t="s">
        <v>10623</v>
      </c>
      <c r="V1676" s="2" t="s">
        <v>37</v>
      </c>
    </row>
    <row r="1677" spans="1:22" s="2" customFormat="1" x14ac:dyDescent="0.15">
      <c r="A1677" s="4">
        <v>1676</v>
      </c>
      <c r="B1677" s="31" t="s">
        <v>22</v>
      </c>
      <c r="C1677" s="12">
        <v>9787111798934</v>
      </c>
      <c r="D1677" s="2" t="s">
        <v>10638</v>
      </c>
      <c r="F1677" s="2" t="s">
        <v>10639</v>
      </c>
      <c r="H1677" s="2" t="s">
        <v>10640</v>
      </c>
      <c r="I1677" s="13" t="s">
        <v>2236</v>
      </c>
      <c r="J1677" s="2" t="s">
        <v>412</v>
      </c>
      <c r="K1677" s="2" t="s">
        <v>29</v>
      </c>
      <c r="L1677" s="2" t="s">
        <v>1033</v>
      </c>
      <c r="M1677" s="2" t="s">
        <v>3503</v>
      </c>
      <c r="N1677" s="2" t="s">
        <v>141</v>
      </c>
      <c r="Q1677" s="2" t="s">
        <v>10641</v>
      </c>
      <c r="R1677" s="2" t="s">
        <v>10642</v>
      </c>
      <c r="S1677" s="2" t="s">
        <v>10643</v>
      </c>
      <c r="T1677" s="2" t="s">
        <v>10615</v>
      </c>
      <c r="U1677" s="2" t="s">
        <v>10623</v>
      </c>
      <c r="V1677" s="2" t="s">
        <v>37</v>
      </c>
    </row>
    <row r="1678" spans="1:22" s="2" customFormat="1" x14ac:dyDescent="0.15">
      <c r="A1678" s="4">
        <v>1677</v>
      </c>
      <c r="B1678" s="31" t="s">
        <v>22</v>
      </c>
      <c r="C1678" s="12">
        <v>9787113322397</v>
      </c>
      <c r="D1678" s="2" t="s">
        <v>10644</v>
      </c>
      <c r="F1678" s="2" t="s">
        <v>10645</v>
      </c>
      <c r="H1678" s="2" t="s">
        <v>10646</v>
      </c>
      <c r="I1678" s="13" t="s">
        <v>1285</v>
      </c>
      <c r="J1678" s="2" t="s">
        <v>1467</v>
      </c>
      <c r="K1678" s="2" t="s">
        <v>29</v>
      </c>
      <c r="L1678" s="2" t="s">
        <v>423</v>
      </c>
      <c r="M1678" s="2" t="s">
        <v>5219</v>
      </c>
      <c r="N1678" s="2" t="s">
        <v>141</v>
      </c>
      <c r="Q1678" s="2" t="s">
        <v>10647</v>
      </c>
      <c r="S1678" s="2" t="s">
        <v>10648</v>
      </c>
      <c r="T1678" s="2" t="s">
        <v>10615</v>
      </c>
      <c r="U1678" s="2" t="s">
        <v>10623</v>
      </c>
      <c r="V1678" s="2" t="s">
        <v>37</v>
      </c>
    </row>
    <row r="1679" spans="1:22" s="2" customFormat="1" x14ac:dyDescent="0.15">
      <c r="A1679" s="4">
        <v>1678</v>
      </c>
      <c r="B1679" s="31" t="s">
        <v>22</v>
      </c>
      <c r="C1679" s="12">
        <v>9787121503436</v>
      </c>
      <c r="D1679" s="2" t="s">
        <v>10649</v>
      </c>
      <c r="F1679" s="2" t="s">
        <v>10650</v>
      </c>
      <c r="H1679" s="2" t="s">
        <v>10651</v>
      </c>
      <c r="I1679" s="13" t="s">
        <v>1067</v>
      </c>
      <c r="J1679" s="2" t="s">
        <v>78</v>
      </c>
      <c r="K1679" s="2" t="s">
        <v>29</v>
      </c>
      <c r="L1679" s="2" t="s">
        <v>642</v>
      </c>
      <c r="M1679" s="2" t="s">
        <v>4166</v>
      </c>
      <c r="N1679" s="2" t="s">
        <v>141</v>
      </c>
      <c r="Q1679" s="2" t="s">
        <v>10652</v>
      </c>
      <c r="S1679" s="2" t="s">
        <v>10653</v>
      </c>
      <c r="T1679" s="2" t="s">
        <v>10615</v>
      </c>
      <c r="U1679" s="2" t="s">
        <v>10623</v>
      </c>
      <c r="V1679" s="2" t="s">
        <v>37</v>
      </c>
    </row>
    <row r="1680" spans="1:22" s="2" customFormat="1" x14ac:dyDescent="0.15">
      <c r="A1680" s="4">
        <v>1679</v>
      </c>
      <c r="B1680" s="31" t="s">
        <v>22</v>
      </c>
      <c r="C1680" s="12">
        <v>9787122476357</v>
      </c>
      <c r="D1680" s="2" t="s">
        <v>10654</v>
      </c>
      <c r="F1680" s="2" t="s">
        <v>10655</v>
      </c>
      <c r="H1680" s="2" t="s">
        <v>10656</v>
      </c>
      <c r="I1680" s="13" t="s">
        <v>594</v>
      </c>
      <c r="J1680" s="2" t="s">
        <v>1953</v>
      </c>
      <c r="K1680" s="2" t="s">
        <v>29</v>
      </c>
      <c r="L1680" s="2" t="s">
        <v>449</v>
      </c>
      <c r="M1680" s="2" t="s">
        <v>1005</v>
      </c>
      <c r="N1680" s="2" t="s">
        <v>141</v>
      </c>
      <c r="Q1680" s="2" t="s">
        <v>10657</v>
      </c>
      <c r="R1680" s="2" t="s">
        <v>3703</v>
      </c>
      <c r="S1680" s="2" t="s">
        <v>10658</v>
      </c>
      <c r="T1680" s="2" t="s">
        <v>10615</v>
      </c>
      <c r="U1680" s="2" t="s">
        <v>10623</v>
      </c>
      <c r="V1680" s="2" t="s">
        <v>37</v>
      </c>
    </row>
    <row r="1681" spans="1:22" s="2" customFormat="1" x14ac:dyDescent="0.15">
      <c r="A1681" s="4">
        <v>1680</v>
      </c>
      <c r="B1681" s="31" t="s">
        <v>22</v>
      </c>
      <c r="C1681" s="14" t="s">
        <v>10659</v>
      </c>
      <c r="D1681" s="1" t="s">
        <v>10660</v>
      </c>
      <c r="E1681" s="1"/>
      <c r="F1681" s="1" t="s">
        <v>10661</v>
      </c>
      <c r="G1681" s="1"/>
      <c r="H1681" s="1"/>
      <c r="I1681" s="3">
        <v>55</v>
      </c>
      <c r="J1681" s="1" t="s">
        <v>3339</v>
      </c>
      <c r="K1681" s="1" t="s">
        <v>372</v>
      </c>
      <c r="L1681" s="1" t="s">
        <v>449</v>
      </c>
      <c r="M1681" s="1" t="s">
        <v>2401</v>
      </c>
      <c r="N1681" s="1" t="s">
        <v>141</v>
      </c>
      <c r="O1681" s="1"/>
      <c r="P1681" s="1"/>
      <c r="Q1681" s="1" t="s">
        <v>10662</v>
      </c>
      <c r="R1681" s="1"/>
      <c r="S1681" s="1" t="s">
        <v>10663</v>
      </c>
      <c r="T1681" s="1" t="s">
        <v>10615</v>
      </c>
      <c r="U1681" s="1" t="s">
        <v>10623</v>
      </c>
      <c r="V1681" s="1" t="s">
        <v>37</v>
      </c>
    </row>
    <row r="1682" spans="1:22" s="2" customFormat="1" x14ac:dyDescent="0.15">
      <c r="A1682" s="4">
        <v>1681</v>
      </c>
      <c r="B1682" s="31" t="s">
        <v>22</v>
      </c>
      <c r="C1682" s="14" t="s">
        <v>10664</v>
      </c>
      <c r="D1682" s="1" t="s">
        <v>10665</v>
      </c>
      <c r="E1682" s="1"/>
      <c r="F1682" s="1" t="s">
        <v>10666</v>
      </c>
      <c r="G1682" s="1"/>
      <c r="H1682" s="1"/>
      <c r="I1682" s="3">
        <v>84</v>
      </c>
      <c r="J1682" s="1" t="s">
        <v>7075</v>
      </c>
      <c r="K1682" s="1" t="s">
        <v>29</v>
      </c>
      <c r="L1682" s="1" t="s">
        <v>930</v>
      </c>
      <c r="M1682" s="1" t="s">
        <v>10667</v>
      </c>
      <c r="N1682" s="1" t="s">
        <v>141</v>
      </c>
      <c r="O1682" s="1"/>
      <c r="P1682" s="1"/>
      <c r="Q1682" s="1" t="s">
        <v>10668</v>
      </c>
      <c r="R1682" s="1"/>
      <c r="S1682" s="1" t="s">
        <v>10669</v>
      </c>
      <c r="T1682" s="1" t="s">
        <v>10615</v>
      </c>
      <c r="U1682" s="1" t="s">
        <v>10623</v>
      </c>
      <c r="V1682" s="1" t="s">
        <v>37</v>
      </c>
    </row>
    <row r="1683" spans="1:22" s="2" customFormat="1" x14ac:dyDescent="0.15">
      <c r="A1683" s="4">
        <v>1682</v>
      </c>
      <c r="B1683" s="31" t="s">
        <v>22</v>
      </c>
      <c r="C1683" s="14" t="s">
        <v>10670</v>
      </c>
      <c r="D1683" s="1" t="s">
        <v>10671</v>
      </c>
      <c r="E1683" s="1"/>
      <c r="F1683" s="1" t="s">
        <v>10672</v>
      </c>
      <c r="G1683" s="1"/>
      <c r="H1683" s="1"/>
      <c r="I1683" s="3">
        <v>69</v>
      </c>
      <c r="J1683" s="1" t="s">
        <v>7075</v>
      </c>
      <c r="K1683" s="1" t="s">
        <v>29</v>
      </c>
      <c r="L1683" s="1" t="s">
        <v>458</v>
      </c>
      <c r="M1683" s="1" t="s">
        <v>1199</v>
      </c>
      <c r="N1683" s="1" t="s">
        <v>274</v>
      </c>
      <c r="O1683" s="1"/>
      <c r="P1683" s="1"/>
      <c r="Q1683" s="1" t="s">
        <v>10662</v>
      </c>
      <c r="R1683" s="1"/>
      <c r="S1683" s="1" t="s">
        <v>10673</v>
      </c>
      <c r="T1683" s="1" t="s">
        <v>10615</v>
      </c>
      <c r="U1683" s="1" t="s">
        <v>10674</v>
      </c>
      <c r="V1683" s="1" t="s">
        <v>37</v>
      </c>
    </row>
    <row r="1684" spans="1:22" s="2" customFormat="1" x14ac:dyDescent="0.15">
      <c r="A1684" s="4">
        <v>1683</v>
      </c>
      <c r="B1684" s="31" t="s">
        <v>22</v>
      </c>
      <c r="C1684" s="14" t="s">
        <v>10675</v>
      </c>
      <c r="D1684" s="1" t="s">
        <v>10676</v>
      </c>
      <c r="E1684" s="1"/>
      <c r="F1684" s="1" t="s">
        <v>10440</v>
      </c>
      <c r="G1684" s="1"/>
      <c r="H1684" s="1"/>
      <c r="I1684" s="3">
        <v>89</v>
      </c>
      <c r="J1684" s="1" t="s">
        <v>1953</v>
      </c>
      <c r="K1684" s="1" t="s">
        <v>29</v>
      </c>
      <c r="L1684" s="1" t="s">
        <v>937</v>
      </c>
      <c r="M1684" s="1" t="s">
        <v>8395</v>
      </c>
      <c r="N1684" s="1" t="s">
        <v>54</v>
      </c>
      <c r="O1684" s="1"/>
      <c r="P1684" s="1"/>
      <c r="Q1684" s="1" t="s">
        <v>10677</v>
      </c>
      <c r="R1684" s="1"/>
      <c r="S1684" s="1" t="s">
        <v>10678</v>
      </c>
      <c r="T1684" s="1" t="s">
        <v>10615</v>
      </c>
      <c r="U1684" s="1" t="s">
        <v>10679</v>
      </c>
      <c r="V1684" s="1" t="s">
        <v>37</v>
      </c>
    </row>
    <row r="1685" spans="1:22" s="2" customFormat="1" x14ac:dyDescent="0.15">
      <c r="A1685" s="4">
        <v>1684</v>
      </c>
      <c r="B1685" s="31" t="s">
        <v>22</v>
      </c>
      <c r="C1685" s="12">
        <v>9787523900901</v>
      </c>
      <c r="D1685" s="2" t="s">
        <v>10680</v>
      </c>
      <c r="F1685" s="2" t="s">
        <v>10681</v>
      </c>
      <c r="H1685" s="2" t="s">
        <v>10682</v>
      </c>
      <c r="I1685" s="13" t="s">
        <v>1124</v>
      </c>
      <c r="J1685" s="2" t="s">
        <v>7030</v>
      </c>
      <c r="K1685" s="2" t="s">
        <v>29</v>
      </c>
      <c r="L1685" s="2" t="s">
        <v>449</v>
      </c>
      <c r="M1685" s="2" t="s">
        <v>337</v>
      </c>
      <c r="N1685" s="2" t="s">
        <v>327</v>
      </c>
      <c r="Q1685" s="2" t="s">
        <v>10683</v>
      </c>
      <c r="S1685" s="2" t="s">
        <v>10684</v>
      </c>
      <c r="T1685" s="2" t="s">
        <v>10685</v>
      </c>
      <c r="U1685" s="2" t="s">
        <v>10686</v>
      </c>
      <c r="V1685" s="2" t="s">
        <v>37</v>
      </c>
    </row>
    <row r="1686" spans="1:22" s="2" customFormat="1" x14ac:dyDescent="0.15">
      <c r="A1686" s="4">
        <v>1685</v>
      </c>
      <c r="B1686" s="31" t="s">
        <v>22</v>
      </c>
      <c r="C1686" s="5">
        <v>9787522140780</v>
      </c>
      <c r="D1686" s="2" t="s">
        <v>10687</v>
      </c>
      <c r="F1686" s="2" t="s">
        <v>10688</v>
      </c>
      <c r="I1686" s="2">
        <v>72</v>
      </c>
      <c r="J1686" s="2" t="s">
        <v>587</v>
      </c>
      <c r="K1686" s="2" t="s">
        <v>29</v>
      </c>
      <c r="L1686" s="2">
        <v>2025.4</v>
      </c>
      <c r="M1686" s="2" t="s">
        <v>8576</v>
      </c>
      <c r="N1686" s="2" t="s">
        <v>54</v>
      </c>
      <c r="O1686" s="2" t="s">
        <v>14</v>
      </c>
      <c r="Q1686" s="2" t="s">
        <v>10689</v>
      </c>
      <c r="R1686" s="2" t="s">
        <v>10690</v>
      </c>
      <c r="S1686" s="2" t="s">
        <v>10691</v>
      </c>
      <c r="T1686" s="2" t="s">
        <v>10692</v>
      </c>
      <c r="U1686" s="2" t="s">
        <v>10693</v>
      </c>
      <c r="V1686" s="2" t="s">
        <v>37</v>
      </c>
    </row>
    <row r="1687" spans="1:22" s="2" customFormat="1" x14ac:dyDescent="0.15">
      <c r="A1687" s="4">
        <v>1686</v>
      </c>
      <c r="B1687" s="31" t="s">
        <v>22</v>
      </c>
      <c r="C1687" s="12">
        <v>9787111784913</v>
      </c>
      <c r="D1687" s="2" t="s">
        <v>10694</v>
      </c>
      <c r="F1687" s="2" t="s">
        <v>10695</v>
      </c>
      <c r="H1687" s="2" t="s">
        <v>10696</v>
      </c>
      <c r="I1687" s="13" t="s">
        <v>651</v>
      </c>
      <c r="J1687" s="2" t="s">
        <v>412</v>
      </c>
      <c r="K1687" s="2" t="s">
        <v>29</v>
      </c>
      <c r="L1687" s="2" t="s">
        <v>612</v>
      </c>
      <c r="M1687" s="2" t="s">
        <v>3100</v>
      </c>
      <c r="N1687" s="2" t="s">
        <v>141</v>
      </c>
      <c r="Q1687" s="2" t="s">
        <v>10697</v>
      </c>
      <c r="R1687" s="2" t="s">
        <v>10698</v>
      </c>
      <c r="S1687" s="2" t="s">
        <v>10699</v>
      </c>
      <c r="T1687" s="2" t="s">
        <v>9917</v>
      </c>
      <c r="U1687" s="2" t="s">
        <v>10700</v>
      </c>
      <c r="V1687" s="2" t="s">
        <v>37</v>
      </c>
    </row>
    <row r="1688" spans="1:22" s="2" customFormat="1" x14ac:dyDescent="0.15">
      <c r="A1688" s="4">
        <v>1687</v>
      </c>
      <c r="B1688" s="31" t="s">
        <v>22</v>
      </c>
      <c r="C1688" s="5">
        <v>9787562563945</v>
      </c>
      <c r="D1688" s="2" t="s">
        <v>10701</v>
      </c>
      <c r="F1688" s="2" t="s">
        <v>10702</v>
      </c>
      <c r="I1688" s="2">
        <v>78</v>
      </c>
      <c r="J1688" s="2" t="s">
        <v>2818</v>
      </c>
      <c r="K1688" s="2" t="s">
        <v>44</v>
      </c>
      <c r="L1688" s="2">
        <v>2025.11</v>
      </c>
      <c r="M1688" s="2" t="s">
        <v>796</v>
      </c>
      <c r="N1688" s="2" t="s">
        <v>141</v>
      </c>
      <c r="O1688" s="2" t="s">
        <v>1141</v>
      </c>
      <c r="Q1688" s="2" t="s">
        <v>10703</v>
      </c>
      <c r="R1688" s="2" t="s">
        <v>10704</v>
      </c>
      <c r="S1688" s="2" t="s">
        <v>10705</v>
      </c>
      <c r="U1688" s="2" t="s">
        <v>10700</v>
      </c>
      <c r="V1688" s="2" t="s">
        <v>37</v>
      </c>
    </row>
    <row r="1689" spans="1:22" s="2" customFormat="1" x14ac:dyDescent="0.15">
      <c r="A1689" s="4">
        <v>1688</v>
      </c>
      <c r="B1689" s="31" t="s">
        <v>22</v>
      </c>
      <c r="C1689" s="5">
        <v>9787513676113</v>
      </c>
      <c r="D1689" s="2" t="s">
        <v>10706</v>
      </c>
      <c r="F1689" s="2" t="s">
        <v>10707</v>
      </c>
      <c r="I1689" s="2">
        <v>98</v>
      </c>
      <c r="J1689" s="2" t="s">
        <v>4118</v>
      </c>
      <c r="K1689" s="2" t="s">
        <v>29</v>
      </c>
      <c r="L1689" s="2">
        <v>2024.3</v>
      </c>
      <c r="M1689" s="2" t="s">
        <v>1209</v>
      </c>
      <c r="N1689" s="2" t="s">
        <v>54</v>
      </c>
      <c r="O1689" s="2" t="s">
        <v>1141</v>
      </c>
      <c r="Q1689" s="2" t="s">
        <v>10708</v>
      </c>
      <c r="S1689" s="2" t="s">
        <v>10709</v>
      </c>
      <c r="T1689" s="2" t="s">
        <v>9971</v>
      </c>
      <c r="U1689" s="2" t="s">
        <v>10700</v>
      </c>
      <c r="V1689" s="2" t="s">
        <v>37</v>
      </c>
    </row>
    <row r="1690" spans="1:22" s="2" customFormat="1" x14ac:dyDescent="0.15">
      <c r="A1690" s="4">
        <v>1689</v>
      </c>
      <c r="B1690" s="33" t="s">
        <v>2063</v>
      </c>
      <c r="C1690" s="8" t="s">
        <v>10710</v>
      </c>
      <c r="D1690" s="9" t="s">
        <v>10711</v>
      </c>
      <c r="E1690" s="9"/>
      <c r="F1690" s="9" t="s">
        <v>10712</v>
      </c>
      <c r="G1690" s="9"/>
      <c r="H1690" s="9"/>
      <c r="I1690" s="9">
        <v>89</v>
      </c>
      <c r="J1690" s="9" t="s">
        <v>412</v>
      </c>
      <c r="K1690" s="9" t="s">
        <v>29</v>
      </c>
      <c r="L1690" s="9" t="s">
        <v>685</v>
      </c>
      <c r="M1690" s="9" t="s">
        <v>2200</v>
      </c>
      <c r="N1690" s="9" t="s">
        <v>54</v>
      </c>
      <c r="O1690" s="9"/>
      <c r="P1690" s="9"/>
      <c r="Q1690" s="9" t="s">
        <v>10713</v>
      </c>
      <c r="R1690" s="9"/>
      <c r="S1690" s="10" t="s">
        <v>10714</v>
      </c>
      <c r="T1690" s="10" t="s">
        <v>9917</v>
      </c>
      <c r="U1690" s="9" t="s">
        <v>10700</v>
      </c>
      <c r="V1690" s="9" t="s">
        <v>37</v>
      </c>
    </row>
    <row r="1691" spans="1:22" s="2" customFormat="1" x14ac:dyDescent="0.15">
      <c r="A1691" s="4">
        <v>1690</v>
      </c>
      <c r="B1691" s="31" t="s">
        <v>22</v>
      </c>
      <c r="C1691" s="12">
        <v>9787568555111</v>
      </c>
      <c r="D1691" s="2" t="s">
        <v>10715</v>
      </c>
      <c r="F1691" s="2" t="s">
        <v>2371</v>
      </c>
      <c r="H1691" s="2" t="s">
        <v>2372</v>
      </c>
      <c r="I1691" s="13" t="s">
        <v>315</v>
      </c>
      <c r="J1691" s="2" t="s">
        <v>568</v>
      </c>
      <c r="K1691" s="2" t="s">
        <v>569</v>
      </c>
      <c r="L1691" s="2" t="s">
        <v>620</v>
      </c>
      <c r="M1691" s="2" t="s">
        <v>3793</v>
      </c>
      <c r="N1691" s="2" t="s">
        <v>31</v>
      </c>
      <c r="P1691" s="2" t="s">
        <v>32</v>
      </c>
      <c r="Q1691" s="2" t="s">
        <v>10716</v>
      </c>
      <c r="R1691" s="2" t="s">
        <v>2374</v>
      </c>
      <c r="S1691" s="2" t="s">
        <v>10717</v>
      </c>
      <c r="T1691" s="2" t="s">
        <v>10158</v>
      </c>
      <c r="U1691" s="2" t="s">
        <v>10718</v>
      </c>
      <c r="V1691" s="2" t="s">
        <v>37</v>
      </c>
    </row>
    <row r="1692" spans="1:22" s="2" customFormat="1" x14ac:dyDescent="0.15">
      <c r="A1692" s="4">
        <v>1691</v>
      </c>
      <c r="B1692" s="31" t="s">
        <v>22</v>
      </c>
      <c r="C1692" s="5">
        <v>9787522623504</v>
      </c>
      <c r="D1692" s="2" t="s">
        <v>10719</v>
      </c>
      <c r="F1692" s="2" t="s">
        <v>10720</v>
      </c>
      <c r="H1692" s="2" t="s">
        <v>10721</v>
      </c>
      <c r="I1692" s="2">
        <v>158</v>
      </c>
      <c r="J1692" s="2" t="s">
        <v>3129</v>
      </c>
      <c r="K1692" s="2" t="s">
        <v>29</v>
      </c>
      <c r="L1692" s="2">
        <v>2025.11</v>
      </c>
      <c r="M1692" s="2" t="s">
        <v>1199</v>
      </c>
      <c r="N1692" s="2" t="s">
        <v>141</v>
      </c>
      <c r="O1692" s="2" t="s">
        <v>1141</v>
      </c>
      <c r="Q1692" s="2" t="s">
        <v>10722</v>
      </c>
      <c r="R1692" s="2" t="s">
        <v>10723</v>
      </c>
      <c r="S1692" s="2" t="s">
        <v>10724</v>
      </c>
      <c r="T1692" s="2" t="s">
        <v>10725</v>
      </c>
      <c r="U1692" s="2" t="s">
        <v>10726</v>
      </c>
      <c r="V1692" s="2" t="s">
        <v>37</v>
      </c>
    </row>
    <row r="1693" spans="1:22" s="2" customFormat="1" x14ac:dyDescent="0.15">
      <c r="A1693" s="4">
        <v>1692</v>
      </c>
      <c r="B1693" s="31" t="s">
        <v>22</v>
      </c>
      <c r="C1693" s="5">
        <v>9787522619064</v>
      </c>
      <c r="D1693" s="2" t="s">
        <v>10727</v>
      </c>
      <c r="F1693" s="2" t="s">
        <v>10728</v>
      </c>
      <c r="I1693" s="2">
        <v>89</v>
      </c>
      <c r="J1693" s="2" t="s">
        <v>3129</v>
      </c>
      <c r="K1693" s="2" t="s">
        <v>29</v>
      </c>
      <c r="L1693" s="2">
        <v>2025.7</v>
      </c>
      <c r="M1693" s="2" t="s">
        <v>1422</v>
      </c>
      <c r="N1693" s="2" t="s">
        <v>141</v>
      </c>
      <c r="O1693" s="2" t="s">
        <v>1141</v>
      </c>
      <c r="Q1693" s="2" t="s">
        <v>10729</v>
      </c>
      <c r="R1693" s="2" t="s">
        <v>3013</v>
      </c>
      <c r="S1693" s="2" t="s">
        <v>10730</v>
      </c>
      <c r="T1693" s="2" t="s">
        <v>10731</v>
      </c>
      <c r="U1693" s="2" t="s">
        <v>10726</v>
      </c>
      <c r="V1693" s="2" t="s">
        <v>37</v>
      </c>
    </row>
    <row r="1694" spans="1:22" s="2" customFormat="1" x14ac:dyDescent="0.15">
      <c r="A1694" s="4">
        <v>1693</v>
      </c>
      <c r="B1694" s="31" t="s">
        <v>22</v>
      </c>
      <c r="C1694" s="5">
        <v>9787030806451</v>
      </c>
      <c r="D1694" s="2" t="s">
        <v>10732</v>
      </c>
      <c r="F1694" s="2" t="s">
        <v>10733</v>
      </c>
      <c r="H1694" s="2" t="s">
        <v>10734</v>
      </c>
      <c r="I1694" s="2">
        <v>109</v>
      </c>
      <c r="J1694" s="2" t="s">
        <v>390</v>
      </c>
      <c r="K1694" s="2" t="s">
        <v>29</v>
      </c>
      <c r="L1694" s="2">
        <v>2025.3</v>
      </c>
      <c r="M1694" s="2" t="s">
        <v>2061</v>
      </c>
      <c r="N1694" s="2" t="s">
        <v>327</v>
      </c>
      <c r="O1694" s="2" t="s">
        <v>14</v>
      </c>
      <c r="P1694" s="2" t="s">
        <v>32</v>
      </c>
      <c r="Q1694" s="2" t="s">
        <v>10735</v>
      </c>
      <c r="S1694" s="2" t="s">
        <v>10736</v>
      </c>
      <c r="T1694" s="2" t="s">
        <v>10731</v>
      </c>
      <c r="U1694" s="2" t="s">
        <v>10726</v>
      </c>
      <c r="V1694" s="2" t="s">
        <v>37</v>
      </c>
    </row>
    <row r="1695" spans="1:22" s="2" customFormat="1" x14ac:dyDescent="0.15">
      <c r="A1695" s="4">
        <v>1694</v>
      </c>
      <c r="B1695" s="31" t="s">
        <v>22</v>
      </c>
      <c r="C1695" s="5">
        <v>9787114194313</v>
      </c>
      <c r="D1695" s="2" t="s">
        <v>10737</v>
      </c>
      <c r="F1695" s="2" t="s">
        <v>10738</v>
      </c>
      <c r="I1695" s="2">
        <v>88</v>
      </c>
      <c r="J1695" s="2" t="s">
        <v>3019</v>
      </c>
      <c r="K1695" s="2" t="s">
        <v>29</v>
      </c>
      <c r="L1695" s="2">
        <v>2024.7</v>
      </c>
      <c r="M1695" s="2" t="s">
        <v>10739</v>
      </c>
      <c r="N1695" s="2" t="s">
        <v>141</v>
      </c>
      <c r="O1695" s="2" t="s">
        <v>1141</v>
      </c>
      <c r="Q1695" s="2" t="s">
        <v>10740</v>
      </c>
      <c r="S1695" s="2" t="s">
        <v>10741</v>
      </c>
      <c r="T1695" s="2" t="s">
        <v>10731</v>
      </c>
      <c r="U1695" s="2" t="s">
        <v>10726</v>
      </c>
      <c r="V1695" s="2" t="s">
        <v>37</v>
      </c>
    </row>
    <row r="1696" spans="1:22" s="2" customFormat="1" x14ac:dyDescent="0.15">
      <c r="A1696" s="4">
        <v>1695</v>
      </c>
      <c r="B1696" s="31" t="s">
        <v>22</v>
      </c>
      <c r="C1696" s="5">
        <v>9787555610564</v>
      </c>
      <c r="D1696" s="2" t="s">
        <v>10742</v>
      </c>
      <c r="F1696" s="2" t="s">
        <v>10743</v>
      </c>
      <c r="I1696" s="2">
        <v>68</v>
      </c>
      <c r="J1696" s="2" t="s">
        <v>10744</v>
      </c>
      <c r="K1696" s="2" t="s">
        <v>562</v>
      </c>
      <c r="L1696" s="2">
        <v>2025.9</v>
      </c>
      <c r="M1696" s="2" t="s">
        <v>108</v>
      </c>
      <c r="N1696" s="2" t="s">
        <v>54</v>
      </c>
      <c r="O1696" s="2" t="s">
        <v>14</v>
      </c>
      <c r="Q1696" s="2" t="s">
        <v>10745</v>
      </c>
      <c r="R1696" s="2" t="s">
        <v>10746</v>
      </c>
      <c r="S1696" s="2" t="s">
        <v>10747</v>
      </c>
      <c r="T1696" s="2" t="s">
        <v>10731</v>
      </c>
      <c r="U1696" s="2" t="s">
        <v>10726</v>
      </c>
      <c r="V1696" s="2" t="s">
        <v>37</v>
      </c>
    </row>
    <row r="1697" spans="1:22" s="2" customFormat="1" x14ac:dyDescent="0.15">
      <c r="A1697" s="4">
        <v>1696</v>
      </c>
      <c r="B1697" s="31" t="s">
        <v>22</v>
      </c>
      <c r="C1697" s="5">
        <v>9787522623085</v>
      </c>
      <c r="D1697" s="2" t="s">
        <v>10748</v>
      </c>
      <c r="F1697" s="2" t="s">
        <v>10749</v>
      </c>
      <c r="H1697" s="2" t="s">
        <v>10721</v>
      </c>
      <c r="I1697" s="2">
        <v>88</v>
      </c>
      <c r="J1697" s="2" t="s">
        <v>3129</v>
      </c>
      <c r="K1697" s="2" t="s">
        <v>29</v>
      </c>
      <c r="L1697" s="2">
        <v>2025.12</v>
      </c>
      <c r="M1697" s="2" t="s">
        <v>667</v>
      </c>
      <c r="N1697" s="2" t="s">
        <v>141</v>
      </c>
      <c r="O1697" s="2" t="s">
        <v>14</v>
      </c>
      <c r="Q1697" s="2" t="s">
        <v>10750</v>
      </c>
      <c r="R1697" s="2" t="s">
        <v>5962</v>
      </c>
      <c r="S1697" s="2" t="s">
        <v>10751</v>
      </c>
      <c r="T1697" s="2" t="s">
        <v>10752</v>
      </c>
      <c r="U1697" s="2" t="s">
        <v>10726</v>
      </c>
      <c r="V1697" s="2" t="s">
        <v>37</v>
      </c>
    </row>
    <row r="1698" spans="1:22" s="2" customFormat="1" x14ac:dyDescent="0.15">
      <c r="A1698" s="4">
        <v>1697</v>
      </c>
      <c r="B1698" s="31" t="s">
        <v>22</v>
      </c>
      <c r="C1698" s="5">
        <v>9787565073649</v>
      </c>
      <c r="D1698" s="2" t="s">
        <v>10753</v>
      </c>
      <c r="F1698" s="2" t="s">
        <v>10754</v>
      </c>
      <c r="I1698" s="2">
        <v>52</v>
      </c>
      <c r="J1698" s="2" t="s">
        <v>1738</v>
      </c>
      <c r="K1698" s="2" t="s">
        <v>1723</v>
      </c>
      <c r="L1698" s="2">
        <v>2025.12</v>
      </c>
      <c r="M1698" s="2" t="s">
        <v>9228</v>
      </c>
      <c r="N1698" s="2" t="s">
        <v>54</v>
      </c>
      <c r="O1698" s="2" t="s">
        <v>14</v>
      </c>
      <c r="Q1698" s="2" t="s">
        <v>10755</v>
      </c>
      <c r="S1698" s="2" t="s">
        <v>10756</v>
      </c>
      <c r="T1698" s="2" t="s">
        <v>10731</v>
      </c>
      <c r="U1698" s="2" t="s">
        <v>10726</v>
      </c>
      <c r="V1698" s="2" t="s">
        <v>37</v>
      </c>
    </row>
    <row r="1699" spans="1:22" s="2" customFormat="1" x14ac:dyDescent="0.15">
      <c r="A1699" s="4">
        <v>1698</v>
      </c>
      <c r="B1699" s="31" t="s">
        <v>22</v>
      </c>
      <c r="C1699" s="5">
        <v>9787519892920</v>
      </c>
      <c r="D1699" s="2" t="s">
        <v>10757</v>
      </c>
      <c r="F1699" s="2" t="s">
        <v>10758</v>
      </c>
      <c r="I1699" s="2">
        <v>60</v>
      </c>
      <c r="J1699" s="2" t="s">
        <v>7030</v>
      </c>
      <c r="K1699" s="2" t="s">
        <v>29</v>
      </c>
      <c r="L1699" s="2">
        <v>2024.1</v>
      </c>
      <c r="M1699" s="2" t="s">
        <v>9742</v>
      </c>
      <c r="N1699" s="2" t="s">
        <v>141</v>
      </c>
      <c r="O1699" s="2" t="s">
        <v>14</v>
      </c>
      <c r="Q1699" s="2" t="s">
        <v>10759</v>
      </c>
      <c r="S1699" s="2" t="s">
        <v>10760</v>
      </c>
      <c r="T1699" s="2" t="s">
        <v>10761</v>
      </c>
      <c r="U1699" s="2" t="s">
        <v>10726</v>
      </c>
      <c r="V1699" s="2" t="s">
        <v>37</v>
      </c>
    </row>
    <row r="1700" spans="1:22" s="2" customFormat="1" x14ac:dyDescent="0.15">
      <c r="A1700" s="4">
        <v>1699</v>
      </c>
      <c r="B1700" s="31" t="s">
        <v>22</v>
      </c>
      <c r="C1700" s="5">
        <v>9787522636788</v>
      </c>
      <c r="D1700" s="2" t="s">
        <v>10762</v>
      </c>
      <c r="F1700" s="2" t="s">
        <v>10763</v>
      </c>
      <c r="H1700" s="2" t="s">
        <v>10764</v>
      </c>
      <c r="I1700" s="2">
        <v>128</v>
      </c>
      <c r="J1700" s="2" t="s">
        <v>3129</v>
      </c>
      <c r="K1700" s="2" t="s">
        <v>29</v>
      </c>
      <c r="L1700" s="2">
        <v>2025.8</v>
      </c>
      <c r="M1700" s="2" t="s">
        <v>6693</v>
      </c>
      <c r="N1700" s="2" t="s">
        <v>141</v>
      </c>
      <c r="O1700" s="2" t="s">
        <v>1141</v>
      </c>
      <c r="Q1700" s="2" t="s">
        <v>10765</v>
      </c>
      <c r="S1700" s="2" t="s">
        <v>10766</v>
      </c>
      <c r="T1700" s="2" t="s">
        <v>10523</v>
      </c>
      <c r="U1700" s="2" t="s">
        <v>10767</v>
      </c>
      <c r="V1700" s="2" t="s">
        <v>37</v>
      </c>
    </row>
    <row r="1701" spans="1:22" s="2" customFormat="1" x14ac:dyDescent="0.15">
      <c r="A1701" s="4">
        <v>1700</v>
      </c>
      <c r="B1701" s="31" t="s">
        <v>22</v>
      </c>
      <c r="C1701" s="5">
        <v>9787522636238</v>
      </c>
      <c r="D1701" s="2" t="s">
        <v>10768</v>
      </c>
      <c r="F1701" s="2" t="s">
        <v>10769</v>
      </c>
      <c r="H1701" s="2" t="s">
        <v>10764</v>
      </c>
      <c r="I1701" s="2">
        <v>98</v>
      </c>
      <c r="J1701" s="2" t="s">
        <v>3129</v>
      </c>
      <c r="K1701" s="2" t="s">
        <v>29</v>
      </c>
      <c r="L1701" s="2">
        <v>2025.9</v>
      </c>
      <c r="M1701" s="2" t="s">
        <v>424</v>
      </c>
      <c r="N1701" s="2" t="s">
        <v>141</v>
      </c>
      <c r="O1701" s="2" t="s">
        <v>14</v>
      </c>
      <c r="Q1701" s="2" t="s">
        <v>10770</v>
      </c>
      <c r="S1701" s="2" t="s">
        <v>10771</v>
      </c>
      <c r="T1701" s="2" t="s">
        <v>10523</v>
      </c>
      <c r="U1701" s="2" t="s">
        <v>10767</v>
      </c>
      <c r="V1701" s="2" t="s">
        <v>37</v>
      </c>
    </row>
    <row r="1702" spans="1:22" s="2" customFormat="1" x14ac:dyDescent="0.15">
      <c r="A1702" s="4">
        <v>1701</v>
      </c>
      <c r="B1702" s="31" t="s">
        <v>22</v>
      </c>
      <c r="C1702" s="5">
        <v>9787519882730</v>
      </c>
      <c r="D1702" s="2" t="s">
        <v>10772</v>
      </c>
      <c r="F1702" s="2" t="s">
        <v>10773</v>
      </c>
      <c r="I1702" s="2">
        <v>90</v>
      </c>
      <c r="J1702" s="2" t="s">
        <v>7030</v>
      </c>
      <c r="K1702" s="2" t="s">
        <v>29</v>
      </c>
      <c r="L1702" s="2">
        <v>2024.5</v>
      </c>
      <c r="M1702" s="2" t="s">
        <v>4128</v>
      </c>
      <c r="N1702" s="2" t="s">
        <v>141</v>
      </c>
      <c r="O1702" s="2" t="s">
        <v>1141</v>
      </c>
      <c r="Q1702" s="2" t="s">
        <v>10774</v>
      </c>
      <c r="S1702" s="2" t="s">
        <v>10775</v>
      </c>
      <c r="T1702" s="2" t="s">
        <v>10776</v>
      </c>
      <c r="U1702" s="2" t="s">
        <v>10767</v>
      </c>
      <c r="V1702" s="2" t="s">
        <v>37</v>
      </c>
    </row>
    <row r="1703" spans="1:22" s="2" customFormat="1" x14ac:dyDescent="0.15">
      <c r="A1703" s="4">
        <v>1702</v>
      </c>
      <c r="B1703" s="31" t="s">
        <v>22</v>
      </c>
      <c r="C1703" s="5">
        <v>9787522629605</v>
      </c>
      <c r="D1703" s="2" t="s">
        <v>10777</v>
      </c>
      <c r="E1703" s="2" t="s">
        <v>10778</v>
      </c>
      <c r="F1703" s="2" t="s">
        <v>10779</v>
      </c>
      <c r="I1703" s="2">
        <v>88</v>
      </c>
      <c r="J1703" s="2" t="s">
        <v>3129</v>
      </c>
      <c r="K1703" s="2" t="s">
        <v>29</v>
      </c>
      <c r="L1703" s="2">
        <v>2024.11</v>
      </c>
      <c r="M1703" s="2" t="s">
        <v>1915</v>
      </c>
      <c r="N1703" s="2" t="s">
        <v>141</v>
      </c>
      <c r="O1703" s="2" t="s">
        <v>14</v>
      </c>
      <c r="Q1703" s="2" t="s">
        <v>10780</v>
      </c>
      <c r="S1703" s="2" t="s">
        <v>10781</v>
      </c>
      <c r="T1703" s="2" t="s">
        <v>10523</v>
      </c>
      <c r="U1703" s="2" t="s">
        <v>10767</v>
      </c>
      <c r="V1703" s="2" t="s">
        <v>37</v>
      </c>
    </row>
    <row r="1704" spans="1:22" s="2" customFormat="1" x14ac:dyDescent="0.15">
      <c r="A1704" s="4">
        <v>1703</v>
      </c>
      <c r="B1704" s="31" t="s">
        <v>22</v>
      </c>
      <c r="C1704" s="5">
        <v>9787513677653</v>
      </c>
      <c r="D1704" s="2" t="s">
        <v>10782</v>
      </c>
      <c r="F1704" s="2" t="s">
        <v>10783</v>
      </c>
      <c r="I1704" s="2">
        <v>68</v>
      </c>
      <c r="J1704" s="2" t="s">
        <v>4118</v>
      </c>
      <c r="K1704" s="2" t="s">
        <v>29</v>
      </c>
      <c r="L1704" s="2">
        <v>2024.4</v>
      </c>
      <c r="M1704" s="2" t="s">
        <v>3294</v>
      </c>
      <c r="N1704" s="2" t="s">
        <v>54</v>
      </c>
      <c r="O1704" s="2" t="s">
        <v>14</v>
      </c>
      <c r="Q1704" s="2" t="s">
        <v>10784</v>
      </c>
      <c r="S1704" s="2" t="s">
        <v>10785</v>
      </c>
      <c r="T1704" s="2" t="s">
        <v>10786</v>
      </c>
      <c r="U1704" s="2" t="s">
        <v>10787</v>
      </c>
      <c r="V1704" s="2" t="s">
        <v>37</v>
      </c>
    </row>
    <row r="1705" spans="1:22" s="2" customFormat="1" x14ac:dyDescent="0.15">
      <c r="A1705" s="4">
        <v>1704</v>
      </c>
      <c r="B1705" s="31" t="s">
        <v>22</v>
      </c>
      <c r="C1705" s="5">
        <v>9787519885472</v>
      </c>
      <c r="D1705" s="2" t="s">
        <v>10788</v>
      </c>
      <c r="F1705" s="2" t="s">
        <v>10789</v>
      </c>
      <c r="I1705" s="2">
        <v>138</v>
      </c>
      <c r="J1705" s="2" t="s">
        <v>7030</v>
      </c>
      <c r="K1705" s="2" t="s">
        <v>29</v>
      </c>
      <c r="L1705" s="2">
        <v>2024.2</v>
      </c>
      <c r="M1705" s="2" t="s">
        <v>10790</v>
      </c>
      <c r="N1705" s="2" t="s">
        <v>8925</v>
      </c>
      <c r="Q1705" s="2" t="s">
        <v>10791</v>
      </c>
      <c r="S1705" s="2" t="s">
        <v>10792</v>
      </c>
      <c r="T1705" s="2" t="s">
        <v>9917</v>
      </c>
      <c r="U1705" s="2" t="s">
        <v>10793</v>
      </c>
      <c r="V1705" s="2" t="s">
        <v>37</v>
      </c>
    </row>
    <row r="1706" spans="1:22" s="2" customFormat="1" x14ac:dyDescent="0.15">
      <c r="A1706" s="4">
        <v>1705</v>
      </c>
      <c r="B1706" s="31" t="s">
        <v>22</v>
      </c>
      <c r="C1706" s="5">
        <v>9787519886455</v>
      </c>
      <c r="D1706" s="2" t="s">
        <v>10794</v>
      </c>
      <c r="F1706" s="2" t="s">
        <v>10795</v>
      </c>
      <c r="I1706" s="2">
        <v>55</v>
      </c>
      <c r="J1706" s="2" t="s">
        <v>7030</v>
      </c>
      <c r="K1706" s="2" t="s">
        <v>29</v>
      </c>
      <c r="L1706" s="2">
        <v>2024.4</v>
      </c>
      <c r="M1706" s="2" t="s">
        <v>10796</v>
      </c>
      <c r="N1706" s="2" t="s">
        <v>141</v>
      </c>
      <c r="O1706" s="2" t="s">
        <v>1141</v>
      </c>
      <c r="Q1706" s="2" t="s">
        <v>10797</v>
      </c>
      <c r="S1706" s="2" t="s">
        <v>10798</v>
      </c>
      <c r="T1706" s="2" t="s">
        <v>9960</v>
      </c>
      <c r="U1706" s="2" t="s">
        <v>10793</v>
      </c>
      <c r="V1706" s="2" t="s">
        <v>37</v>
      </c>
    </row>
    <row r="1707" spans="1:22" s="2" customFormat="1" x14ac:dyDescent="0.15">
      <c r="A1707" s="4">
        <v>1706</v>
      </c>
      <c r="B1707" s="31" t="s">
        <v>22</v>
      </c>
      <c r="C1707" s="5">
        <v>9787522635521</v>
      </c>
      <c r="D1707" s="2" t="s">
        <v>10799</v>
      </c>
      <c r="F1707" s="2" t="s">
        <v>10800</v>
      </c>
      <c r="I1707" s="2">
        <v>58</v>
      </c>
      <c r="J1707" s="2" t="s">
        <v>3129</v>
      </c>
      <c r="K1707" s="2" t="s">
        <v>29</v>
      </c>
      <c r="L1707" s="2">
        <v>2025.9</v>
      </c>
      <c r="M1707" s="2" t="s">
        <v>118</v>
      </c>
      <c r="N1707" s="2" t="s">
        <v>141</v>
      </c>
      <c r="O1707" s="2" t="s">
        <v>1141</v>
      </c>
      <c r="Q1707" s="2" t="s">
        <v>10801</v>
      </c>
      <c r="S1707" s="2" t="s">
        <v>10802</v>
      </c>
      <c r="T1707" s="2" t="s">
        <v>10731</v>
      </c>
      <c r="U1707" s="2" t="s">
        <v>10793</v>
      </c>
      <c r="V1707" s="2" t="s">
        <v>37</v>
      </c>
    </row>
    <row r="1708" spans="1:22" s="2" customFormat="1" x14ac:dyDescent="0.15">
      <c r="A1708" s="4">
        <v>1707</v>
      </c>
      <c r="B1708" s="31" t="s">
        <v>22</v>
      </c>
      <c r="C1708" s="5">
        <v>9787519893095</v>
      </c>
      <c r="D1708" s="2" t="s">
        <v>10803</v>
      </c>
      <c r="F1708" s="2" t="s">
        <v>10804</v>
      </c>
      <c r="H1708" s="2" t="s">
        <v>10805</v>
      </c>
      <c r="I1708" s="2">
        <v>115</v>
      </c>
      <c r="J1708" s="2" t="s">
        <v>7030</v>
      </c>
      <c r="K1708" s="2" t="s">
        <v>29</v>
      </c>
      <c r="L1708" s="2">
        <v>2024.9</v>
      </c>
      <c r="M1708" s="2" t="s">
        <v>862</v>
      </c>
      <c r="N1708" s="2" t="s">
        <v>141</v>
      </c>
      <c r="O1708" s="2" t="s">
        <v>14</v>
      </c>
      <c r="Q1708" s="2" t="s">
        <v>10806</v>
      </c>
      <c r="S1708" s="2" t="s">
        <v>10807</v>
      </c>
      <c r="T1708" s="2" t="s">
        <v>10752</v>
      </c>
      <c r="U1708" s="2" t="s">
        <v>10793</v>
      </c>
      <c r="V1708" s="2" t="s">
        <v>37</v>
      </c>
    </row>
    <row r="1709" spans="1:22" s="2" customFormat="1" x14ac:dyDescent="0.15">
      <c r="A1709" s="4">
        <v>1708</v>
      </c>
      <c r="B1709" s="31" t="s">
        <v>22</v>
      </c>
      <c r="C1709" s="5">
        <v>9787519893088</v>
      </c>
      <c r="D1709" s="2" t="s">
        <v>10808</v>
      </c>
      <c r="F1709" s="2" t="s">
        <v>10804</v>
      </c>
      <c r="H1709" s="2" t="s">
        <v>10805</v>
      </c>
      <c r="I1709" s="2">
        <v>70</v>
      </c>
      <c r="J1709" s="2" t="s">
        <v>7030</v>
      </c>
      <c r="K1709" s="2" t="s">
        <v>29</v>
      </c>
      <c r="L1709" s="2">
        <v>2024.9</v>
      </c>
      <c r="M1709" s="2" t="s">
        <v>8874</v>
      </c>
      <c r="N1709" s="2" t="s">
        <v>141</v>
      </c>
      <c r="O1709" s="2" t="s">
        <v>110</v>
      </c>
      <c r="Q1709" s="2" t="s">
        <v>10809</v>
      </c>
      <c r="S1709" s="2" t="s">
        <v>10810</v>
      </c>
      <c r="T1709" s="2" t="s">
        <v>10752</v>
      </c>
      <c r="U1709" s="2" t="s">
        <v>10793</v>
      </c>
      <c r="V1709" s="2" t="s">
        <v>37</v>
      </c>
    </row>
    <row r="1710" spans="1:22" s="2" customFormat="1" x14ac:dyDescent="0.15">
      <c r="A1710" s="4">
        <v>1709</v>
      </c>
      <c r="B1710" s="31" t="s">
        <v>22</v>
      </c>
      <c r="C1710" s="5">
        <v>9787519892333</v>
      </c>
      <c r="D1710" s="2" t="s">
        <v>10811</v>
      </c>
      <c r="F1710" s="2" t="s">
        <v>10812</v>
      </c>
      <c r="I1710" s="2">
        <v>88</v>
      </c>
      <c r="J1710" s="2" t="s">
        <v>7030</v>
      </c>
      <c r="K1710" s="2" t="s">
        <v>29</v>
      </c>
      <c r="L1710" s="2">
        <v>2024.1</v>
      </c>
      <c r="M1710" s="2" t="s">
        <v>1806</v>
      </c>
      <c r="N1710" s="2" t="s">
        <v>141</v>
      </c>
      <c r="O1710" s="2" t="s">
        <v>1141</v>
      </c>
      <c r="Q1710" s="2" t="s">
        <v>10813</v>
      </c>
      <c r="S1710" s="2" t="s">
        <v>10814</v>
      </c>
      <c r="T1710" s="2" t="s">
        <v>10815</v>
      </c>
      <c r="U1710" s="2" t="s">
        <v>10793</v>
      </c>
      <c r="V1710" s="2" t="s">
        <v>37</v>
      </c>
    </row>
    <row r="1711" spans="1:22" s="2" customFormat="1" x14ac:dyDescent="0.15">
      <c r="A1711" s="4">
        <v>1710</v>
      </c>
      <c r="B1711" s="31" t="s">
        <v>22</v>
      </c>
      <c r="C1711" s="5">
        <v>9787122461544</v>
      </c>
      <c r="D1711" s="2" t="s">
        <v>10816</v>
      </c>
      <c r="F1711" s="2" t="s">
        <v>10817</v>
      </c>
      <c r="G1711" s="2" t="s">
        <v>10818</v>
      </c>
      <c r="I1711" s="2">
        <v>138</v>
      </c>
      <c r="J1711" s="2" t="s">
        <v>1953</v>
      </c>
      <c r="K1711" s="2" t="s">
        <v>29</v>
      </c>
      <c r="L1711" s="2">
        <v>2025.2</v>
      </c>
      <c r="M1711" s="2" t="s">
        <v>10819</v>
      </c>
      <c r="N1711" s="2" t="s">
        <v>707</v>
      </c>
      <c r="O1711" s="2" t="s">
        <v>1141</v>
      </c>
      <c r="P1711" s="2" t="s">
        <v>32</v>
      </c>
      <c r="Q1711" s="2" t="s">
        <v>10820</v>
      </c>
      <c r="S1711" s="2" t="s">
        <v>10821</v>
      </c>
      <c r="T1711" s="2" t="s">
        <v>10822</v>
      </c>
      <c r="U1711" s="2" t="s">
        <v>10823</v>
      </c>
      <c r="V1711" s="2" t="s">
        <v>37</v>
      </c>
    </row>
    <row r="1712" spans="1:22" s="2" customFormat="1" x14ac:dyDescent="0.15">
      <c r="A1712" s="4">
        <v>1711</v>
      </c>
      <c r="B1712" s="31" t="s">
        <v>22</v>
      </c>
      <c r="C1712" s="5">
        <v>9787517714668</v>
      </c>
      <c r="D1712" s="2" t="s">
        <v>10824</v>
      </c>
      <c r="E1712" s="2" t="s">
        <v>10825</v>
      </c>
      <c r="F1712" s="2" t="s">
        <v>10826</v>
      </c>
      <c r="I1712" s="2">
        <v>78</v>
      </c>
      <c r="J1712" s="2" t="s">
        <v>10827</v>
      </c>
      <c r="K1712" s="2" t="s">
        <v>29</v>
      </c>
      <c r="L1712" s="2">
        <v>2025.6</v>
      </c>
      <c r="M1712" s="2" t="s">
        <v>1954</v>
      </c>
      <c r="N1712" s="2" t="s">
        <v>141</v>
      </c>
      <c r="Q1712" s="2" t="s">
        <v>10828</v>
      </c>
      <c r="S1712" s="2" t="s">
        <v>10829</v>
      </c>
      <c r="T1712" s="2" t="s">
        <v>10830</v>
      </c>
      <c r="U1712" s="2" t="s">
        <v>10823</v>
      </c>
      <c r="V1712" s="2" t="s">
        <v>37</v>
      </c>
    </row>
    <row r="1713" spans="1:22" s="2" customFormat="1" x14ac:dyDescent="0.15">
      <c r="A1713" s="4">
        <v>1712</v>
      </c>
      <c r="B1713" s="31" t="s">
        <v>22</v>
      </c>
      <c r="C1713" s="5">
        <v>9787563987450</v>
      </c>
      <c r="D1713" s="2" t="s">
        <v>10831</v>
      </c>
      <c r="F1713" s="2" t="s">
        <v>10832</v>
      </c>
      <c r="I1713" s="2">
        <v>51</v>
      </c>
      <c r="J1713" s="2" t="s">
        <v>7625</v>
      </c>
      <c r="K1713" s="2" t="s">
        <v>29</v>
      </c>
      <c r="L1713" s="2">
        <v>2025.6</v>
      </c>
      <c r="M1713" s="2" t="s">
        <v>2966</v>
      </c>
      <c r="N1713" s="2" t="s">
        <v>141</v>
      </c>
      <c r="Q1713" s="2" t="s">
        <v>10833</v>
      </c>
      <c r="S1713" s="2" t="s">
        <v>10834</v>
      </c>
      <c r="T1713" s="2" t="s">
        <v>10835</v>
      </c>
      <c r="U1713" s="2" t="s">
        <v>10823</v>
      </c>
      <c r="V1713" s="2" t="s">
        <v>37</v>
      </c>
    </row>
    <row r="1714" spans="1:22" s="2" customFormat="1" x14ac:dyDescent="0.15">
      <c r="A1714" s="4">
        <v>1713</v>
      </c>
      <c r="B1714" s="31" t="s">
        <v>22</v>
      </c>
      <c r="C1714" s="5">
        <v>9787519893224</v>
      </c>
      <c r="D1714" s="2" t="s">
        <v>10836</v>
      </c>
      <c r="F1714" s="2" t="s">
        <v>10837</v>
      </c>
      <c r="I1714" s="2">
        <v>65</v>
      </c>
      <c r="J1714" s="2" t="s">
        <v>7030</v>
      </c>
      <c r="K1714" s="2" t="s">
        <v>29</v>
      </c>
      <c r="L1714" s="2">
        <v>2024.1</v>
      </c>
      <c r="M1714" s="2" t="s">
        <v>925</v>
      </c>
      <c r="N1714" s="2" t="s">
        <v>141</v>
      </c>
      <c r="O1714" s="2" t="s">
        <v>14</v>
      </c>
      <c r="Q1714" s="2" t="s">
        <v>10838</v>
      </c>
      <c r="S1714" s="2" t="s">
        <v>10839</v>
      </c>
      <c r="T1714" s="2" t="s">
        <v>10830</v>
      </c>
      <c r="U1714" s="2" t="s">
        <v>10823</v>
      </c>
      <c r="V1714" s="2" t="s">
        <v>37</v>
      </c>
    </row>
    <row r="1715" spans="1:22" s="2" customFormat="1" x14ac:dyDescent="0.15">
      <c r="A1715" s="4">
        <v>1714</v>
      </c>
      <c r="B1715" s="31" t="s">
        <v>22</v>
      </c>
      <c r="C1715" s="5">
        <v>9787522628523</v>
      </c>
      <c r="D1715" s="2" t="s">
        <v>10840</v>
      </c>
      <c r="F1715" s="2" t="s">
        <v>10841</v>
      </c>
      <c r="I1715" s="2">
        <v>86</v>
      </c>
      <c r="J1715" s="2" t="s">
        <v>3129</v>
      </c>
      <c r="K1715" s="2" t="s">
        <v>29</v>
      </c>
      <c r="L1715" s="2">
        <v>2024.1</v>
      </c>
      <c r="M1715" s="2" t="s">
        <v>1498</v>
      </c>
      <c r="N1715" s="2" t="s">
        <v>274</v>
      </c>
      <c r="O1715" s="2" t="s">
        <v>110</v>
      </c>
      <c r="Q1715" s="2" t="s">
        <v>10842</v>
      </c>
      <c r="S1715" s="2" t="s">
        <v>10843</v>
      </c>
      <c r="T1715" s="2" t="s">
        <v>10830</v>
      </c>
      <c r="U1715" s="2" t="s">
        <v>10823</v>
      </c>
      <c r="V1715" s="2" t="s">
        <v>37</v>
      </c>
    </row>
    <row r="1716" spans="1:22" s="2" customFormat="1" x14ac:dyDescent="0.15">
      <c r="A1716" s="4">
        <v>1715</v>
      </c>
      <c r="B1716" s="31" t="s">
        <v>22</v>
      </c>
      <c r="C1716" s="5">
        <v>9787519893262</v>
      </c>
      <c r="D1716" s="2" t="s">
        <v>10844</v>
      </c>
      <c r="F1716" s="2" t="s">
        <v>10845</v>
      </c>
      <c r="I1716" s="2">
        <v>80</v>
      </c>
      <c r="J1716" s="2" t="s">
        <v>7030</v>
      </c>
      <c r="K1716" s="2" t="s">
        <v>29</v>
      </c>
      <c r="L1716" s="2">
        <v>2024.11</v>
      </c>
      <c r="M1716" s="2" t="s">
        <v>4166</v>
      </c>
      <c r="N1716" s="2" t="s">
        <v>141</v>
      </c>
      <c r="O1716" s="2" t="s">
        <v>1141</v>
      </c>
      <c r="Q1716" s="2" t="s">
        <v>10846</v>
      </c>
      <c r="S1716" s="2" t="s">
        <v>10847</v>
      </c>
      <c r="T1716" s="2" t="s">
        <v>10822</v>
      </c>
      <c r="U1716" s="2" t="s">
        <v>10823</v>
      </c>
      <c r="V1716" s="2" t="s">
        <v>37</v>
      </c>
    </row>
    <row r="1717" spans="1:22" s="2" customFormat="1" x14ac:dyDescent="0.15">
      <c r="A1717" s="4">
        <v>1716</v>
      </c>
      <c r="B1717" s="31" t="s">
        <v>22</v>
      </c>
      <c r="C1717" s="5">
        <v>9787536990449</v>
      </c>
      <c r="D1717" s="2" t="s">
        <v>10848</v>
      </c>
      <c r="F1717" s="2" t="s">
        <v>10849</v>
      </c>
      <c r="I1717" s="2">
        <v>68</v>
      </c>
      <c r="J1717" s="2" t="s">
        <v>6152</v>
      </c>
      <c r="K1717" s="2" t="s">
        <v>562</v>
      </c>
      <c r="L1717" s="2">
        <v>2024.12</v>
      </c>
      <c r="M1717" s="2" t="s">
        <v>1064</v>
      </c>
      <c r="N1717" s="2" t="s">
        <v>141</v>
      </c>
      <c r="Q1717" s="2" t="s">
        <v>10850</v>
      </c>
      <c r="S1717" s="2" t="s">
        <v>10851</v>
      </c>
      <c r="T1717" s="2" t="s">
        <v>10835</v>
      </c>
      <c r="U1717" s="2" t="s">
        <v>10852</v>
      </c>
      <c r="V1717" s="2" t="s">
        <v>37</v>
      </c>
    </row>
    <row r="1718" spans="1:22" s="2" customFormat="1" x14ac:dyDescent="0.15">
      <c r="A1718" s="4">
        <v>1717</v>
      </c>
      <c r="B1718" s="31" t="s">
        <v>22</v>
      </c>
      <c r="C1718" s="5">
        <v>9787519897536</v>
      </c>
      <c r="D1718" s="2" t="s">
        <v>10853</v>
      </c>
      <c r="F1718" s="2" t="s">
        <v>10854</v>
      </c>
      <c r="I1718" s="2">
        <v>150</v>
      </c>
      <c r="J1718" s="2" t="s">
        <v>7030</v>
      </c>
      <c r="K1718" s="2" t="s">
        <v>29</v>
      </c>
      <c r="L1718" s="2">
        <v>2025.5</v>
      </c>
      <c r="M1718" s="2" t="s">
        <v>10855</v>
      </c>
      <c r="N1718" s="2" t="s">
        <v>141</v>
      </c>
      <c r="O1718" s="2" t="s">
        <v>14</v>
      </c>
      <c r="Q1718" s="2" t="s">
        <v>10856</v>
      </c>
      <c r="S1718" s="2" t="s">
        <v>10857</v>
      </c>
      <c r="T1718" s="2" t="s">
        <v>10835</v>
      </c>
      <c r="U1718" s="2" t="s">
        <v>10852</v>
      </c>
      <c r="V1718" s="2" t="s">
        <v>37</v>
      </c>
    </row>
    <row r="1719" spans="1:22" s="2" customFormat="1" x14ac:dyDescent="0.15">
      <c r="A1719" s="4">
        <v>1718</v>
      </c>
      <c r="B1719" s="31" t="s">
        <v>22</v>
      </c>
      <c r="C1719" s="5">
        <v>9787519888589</v>
      </c>
      <c r="D1719" s="2" t="s">
        <v>10858</v>
      </c>
      <c r="F1719" s="2" t="s">
        <v>10859</v>
      </c>
      <c r="I1719" s="2">
        <v>110</v>
      </c>
      <c r="J1719" s="2" t="s">
        <v>7030</v>
      </c>
      <c r="K1719" s="2" t="s">
        <v>29</v>
      </c>
      <c r="L1719" s="2">
        <v>2024.6</v>
      </c>
      <c r="M1719" s="2" t="s">
        <v>1954</v>
      </c>
      <c r="N1719" s="2" t="s">
        <v>141</v>
      </c>
      <c r="O1719" s="2" t="s">
        <v>1141</v>
      </c>
      <c r="Q1719" s="2" t="s">
        <v>10860</v>
      </c>
      <c r="S1719" s="2" t="s">
        <v>10861</v>
      </c>
      <c r="T1719" s="2" t="s">
        <v>10862</v>
      </c>
      <c r="U1719" s="2" t="s">
        <v>10863</v>
      </c>
      <c r="V1719" s="2" t="s">
        <v>37</v>
      </c>
    </row>
    <row r="1720" spans="1:22" s="2" customFormat="1" x14ac:dyDescent="0.15">
      <c r="A1720" s="4">
        <v>1719</v>
      </c>
      <c r="B1720" s="31" t="s">
        <v>22</v>
      </c>
      <c r="C1720" s="5">
        <v>9787519883850</v>
      </c>
      <c r="D1720" s="2" t="s">
        <v>10864</v>
      </c>
      <c r="F1720" s="2" t="s">
        <v>10865</v>
      </c>
      <c r="I1720" s="2">
        <v>108</v>
      </c>
      <c r="J1720" s="2" t="s">
        <v>7030</v>
      </c>
      <c r="K1720" s="2" t="s">
        <v>29</v>
      </c>
      <c r="L1720" s="2">
        <v>2024.8</v>
      </c>
      <c r="M1720" s="2" t="s">
        <v>3130</v>
      </c>
      <c r="N1720" s="2" t="s">
        <v>141</v>
      </c>
      <c r="O1720" s="2" t="s">
        <v>1141</v>
      </c>
      <c r="Q1720" s="2" t="s">
        <v>10866</v>
      </c>
      <c r="S1720" s="2" t="s">
        <v>10867</v>
      </c>
      <c r="T1720" s="2" t="s">
        <v>10835</v>
      </c>
      <c r="U1720" s="2" t="s">
        <v>10868</v>
      </c>
      <c r="V1720" s="2" t="s">
        <v>37</v>
      </c>
    </row>
    <row r="1721" spans="1:22" s="2" customFormat="1" x14ac:dyDescent="0.15">
      <c r="A1721" s="4">
        <v>1720</v>
      </c>
      <c r="B1721" s="31" t="s">
        <v>22</v>
      </c>
      <c r="C1721" s="5">
        <v>9787577215518</v>
      </c>
      <c r="D1721" s="2" t="s">
        <v>10869</v>
      </c>
      <c r="F1721" s="2" t="s">
        <v>10870</v>
      </c>
      <c r="I1721" s="2">
        <v>88</v>
      </c>
      <c r="J1721" s="2" t="s">
        <v>3115</v>
      </c>
      <c r="K1721" s="2" t="s">
        <v>44</v>
      </c>
      <c r="L1721" s="2">
        <v>2024.12</v>
      </c>
      <c r="M1721" s="2" t="s">
        <v>6560</v>
      </c>
      <c r="N1721" s="2" t="s">
        <v>141</v>
      </c>
      <c r="O1721" s="2" t="s">
        <v>1141</v>
      </c>
      <c r="Q1721" s="2" t="s">
        <v>10871</v>
      </c>
      <c r="S1721" s="2" t="s">
        <v>10872</v>
      </c>
      <c r="T1721" s="2" t="s">
        <v>10830</v>
      </c>
      <c r="U1721" s="2" t="s">
        <v>10868</v>
      </c>
      <c r="V1721" s="2" t="s">
        <v>37</v>
      </c>
    </row>
    <row r="1722" spans="1:22" s="2" customFormat="1" x14ac:dyDescent="0.15">
      <c r="A1722" s="4">
        <v>1721</v>
      </c>
      <c r="B1722" s="31" t="s">
        <v>22</v>
      </c>
      <c r="C1722" s="5">
        <v>9787519893682</v>
      </c>
      <c r="D1722" s="2" t="s">
        <v>10873</v>
      </c>
      <c r="F1722" s="2" t="s">
        <v>10874</v>
      </c>
      <c r="G1722" s="2" t="s">
        <v>10875</v>
      </c>
      <c r="I1722" s="2">
        <v>58</v>
      </c>
      <c r="J1722" s="2" t="s">
        <v>7030</v>
      </c>
      <c r="K1722" s="2" t="s">
        <v>29</v>
      </c>
      <c r="L1722" s="2">
        <v>2025.7</v>
      </c>
      <c r="M1722" s="2" t="s">
        <v>281</v>
      </c>
      <c r="N1722" s="2" t="s">
        <v>141</v>
      </c>
      <c r="Q1722" s="2" t="s">
        <v>10876</v>
      </c>
      <c r="R1722" s="2" t="s">
        <v>7029</v>
      </c>
      <c r="S1722" s="2" t="s">
        <v>10877</v>
      </c>
      <c r="T1722" s="2" t="s">
        <v>10835</v>
      </c>
      <c r="U1722" s="2" t="s">
        <v>10878</v>
      </c>
      <c r="V1722" s="2" t="s">
        <v>37</v>
      </c>
    </row>
    <row r="1723" spans="1:22" s="2" customFormat="1" x14ac:dyDescent="0.15">
      <c r="A1723" s="4">
        <v>1722</v>
      </c>
      <c r="B1723" s="31" t="s">
        <v>22</v>
      </c>
      <c r="C1723" s="5">
        <v>9787563980345</v>
      </c>
      <c r="D1723" s="2" t="s">
        <v>10879</v>
      </c>
      <c r="F1723" s="2" t="s">
        <v>10880</v>
      </c>
      <c r="I1723" s="2">
        <v>68</v>
      </c>
      <c r="J1723" s="2" t="s">
        <v>7625</v>
      </c>
      <c r="K1723" s="2" t="s">
        <v>29</v>
      </c>
      <c r="L1723" s="2">
        <v>2025.1</v>
      </c>
      <c r="M1723" s="2" t="s">
        <v>476</v>
      </c>
      <c r="N1723" s="2" t="s">
        <v>54</v>
      </c>
      <c r="O1723" s="2" t="s">
        <v>14</v>
      </c>
      <c r="Q1723" s="2" t="s">
        <v>10881</v>
      </c>
      <c r="S1723" s="2" t="s">
        <v>10882</v>
      </c>
      <c r="T1723" s="2" t="s">
        <v>10835</v>
      </c>
      <c r="U1723" s="2" t="s">
        <v>10878</v>
      </c>
      <c r="V1723" s="2" t="s">
        <v>37</v>
      </c>
    </row>
    <row r="1724" spans="1:22" s="2" customFormat="1" x14ac:dyDescent="0.15">
      <c r="A1724" s="4">
        <v>1723</v>
      </c>
      <c r="B1724" s="31" t="s">
        <v>22</v>
      </c>
      <c r="C1724" s="5">
        <v>9787121516160</v>
      </c>
      <c r="D1724" s="2" t="s">
        <v>10883</v>
      </c>
      <c r="F1724" s="2" t="s">
        <v>10884</v>
      </c>
      <c r="H1724" s="2" t="s">
        <v>10885</v>
      </c>
      <c r="I1724" s="2">
        <v>198</v>
      </c>
      <c r="J1724" s="2" t="s">
        <v>78</v>
      </c>
      <c r="K1724" s="2" t="s">
        <v>29</v>
      </c>
      <c r="L1724" s="2">
        <v>2025.11</v>
      </c>
      <c r="M1724" s="2" t="s">
        <v>10886</v>
      </c>
      <c r="N1724" s="2" t="s">
        <v>54</v>
      </c>
      <c r="O1724" s="2" t="s">
        <v>110</v>
      </c>
      <c r="Q1724" s="2" t="s">
        <v>10887</v>
      </c>
      <c r="R1724" s="2" t="s">
        <v>10888</v>
      </c>
      <c r="S1724" s="2" t="s">
        <v>10889</v>
      </c>
      <c r="T1724" s="2" t="s">
        <v>10890</v>
      </c>
      <c r="U1724" s="2" t="s">
        <v>10891</v>
      </c>
      <c r="V1724" s="2" t="s">
        <v>37</v>
      </c>
    </row>
    <row r="1725" spans="1:22" s="2" customFormat="1" x14ac:dyDescent="0.15">
      <c r="A1725" s="4">
        <v>1724</v>
      </c>
      <c r="B1725" s="31" t="s">
        <v>22</v>
      </c>
      <c r="C1725" s="5">
        <v>9787307244382</v>
      </c>
      <c r="D1725" s="2" t="s">
        <v>10892</v>
      </c>
      <c r="F1725" s="2" t="s">
        <v>10893</v>
      </c>
      <c r="H1725" s="2" t="s">
        <v>3120</v>
      </c>
      <c r="I1725" s="2">
        <v>36</v>
      </c>
      <c r="J1725" s="2" t="s">
        <v>2613</v>
      </c>
      <c r="K1725" s="2" t="s">
        <v>44</v>
      </c>
      <c r="L1725" s="2">
        <v>2024.8</v>
      </c>
      <c r="M1725" s="2" t="s">
        <v>2271</v>
      </c>
      <c r="N1725" s="2" t="s">
        <v>141</v>
      </c>
      <c r="O1725" s="2" t="s">
        <v>14</v>
      </c>
      <c r="Q1725" s="2" t="s">
        <v>773</v>
      </c>
      <c r="R1725" s="2" t="s">
        <v>10894</v>
      </c>
      <c r="S1725" s="2" t="s">
        <v>10895</v>
      </c>
      <c r="T1725" s="2" t="s">
        <v>10896</v>
      </c>
      <c r="U1725" s="2" t="s">
        <v>10891</v>
      </c>
      <c r="V1725" s="2" t="s">
        <v>37</v>
      </c>
    </row>
    <row r="1726" spans="1:22" s="2" customFormat="1" x14ac:dyDescent="0.15">
      <c r="A1726" s="4">
        <v>1725</v>
      </c>
      <c r="B1726" s="31" t="s">
        <v>22</v>
      </c>
      <c r="C1726" s="5">
        <v>9787551736831</v>
      </c>
      <c r="D1726" s="2" t="s">
        <v>10897</v>
      </c>
      <c r="F1726" s="2" t="s">
        <v>10898</v>
      </c>
      <c r="I1726" s="2">
        <v>59</v>
      </c>
      <c r="J1726" s="2" t="s">
        <v>3282</v>
      </c>
      <c r="K1726" s="2" t="s">
        <v>923</v>
      </c>
      <c r="L1726" s="2">
        <v>2024.1</v>
      </c>
      <c r="M1726" s="2" t="s">
        <v>4702</v>
      </c>
      <c r="N1726" s="2" t="s">
        <v>141</v>
      </c>
      <c r="O1726" s="2" t="s">
        <v>14</v>
      </c>
      <c r="Q1726" s="2" t="s">
        <v>10899</v>
      </c>
      <c r="S1726" s="2" t="s">
        <v>10900</v>
      </c>
      <c r="T1726" s="2" t="s">
        <v>10901</v>
      </c>
      <c r="U1726" s="2" t="s">
        <v>10902</v>
      </c>
      <c r="V1726" s="2" t="s">
        <v>37</v>
      </c>
    </row>
    <row r="1727" spans="1:22" s="2" customFormat="1" x14ac:dyDescent="0.15">
      <c r="A1727" s="4">
        <v>1726</v>
      </c>
      <c r="B1727" s="31" t="s">
        <v>22</v>
      </c>
      <c r="C1727" s="5">
        <v>9787118134483</v>
      </c>
      <c r="D1727" s="2" t="s">
        <v>10903</v>
      </c>
      <c r="F1727" s="2" t="s">
        <v>10904</v>
      </c>
      <c r="G1727" s="2" t="s">
        <v>10905</v>
      </c>
      <c r="H1727" s="2" t="s">
        <v>1699</v>
      </c>
      <c r="I1727" s="2">
        <v>218</v>
      </c>
      <c r="J1727" s="2" t="s">
        <v>1653</v>
      </c>
      <c r="K1727" s="2" t="s">
        <v>29</v>
      </c>
      <c r="L1727" s="2">
        <v>2025.6</v>
      </c>
      <c r="M1727" s="2" t="s">
        <v>10906</v>
      </c>
      <c r="N1727" s="2" t="s">
        <v>327</v>
      </c>
      <c r="O1727" s="2" t="s">
        <v>14</v>
      </c>
      <c r="P1727" s="2" t="s">
        <v>32</v>
      </c>
      <c r="Q1727" s="2" t="s">
        <v>10907</v>
      </c>
      <c r="R1727" s="2" t="s">
        <v>1701</v>
      </c>
      <c r="S1727" s="2" t="s">
        <v>10908</v>
      </c>
      <c r="T1727" s="2" t="s">
        <v>10909</v>
      </c>
      <c r="U1727" s="2" t="s">
        <v>10902</v>
      </c>
      <c r="V1727" s="2" t="s">
        <v>37</v>
      </c>
    </row>
    <row r="1728" spans="1:22" s="2" customFormat="1" x14ac:dyDescent="0.15">
      <c r="A1728" s="4">
        <v>1727</v>
      </c>
      <c r="B1728" s="31" t="s">
        <v>22</v>
      </c>
      <c r="C1728" s="5">
        <v>9787112313655</v>
      </c>
      <c r="D1728" s="2" t="s">
        <v>10910</v>
      </c>
      <c r="F1728" s="2" t="s">
        <v>10911</v>
      </c>
      <c r="H1728" s="2" t="s">
        <v>10912</v>
      </c>
      <c r="I1728" s="2">
        <v>32</v>
      </c>
      <c r="J1728" s="2" t="s">
        <v>1474</v>
      </c>
      <c r="K1728" s="2" t="s">
        <v>29</v>
      </c>
      <c r="L1728" s="2">
        <v>2025.9</v>
      </c>
      <c r="M1728" s="2" t="s">
        <v>1760</v>
      </c>
      <c r="N1728" s="2" t="s">
        <v>141</v>
      </c>
      <c r="O1728" s="2" t="s">
        <v>14</v>
      </c>
      <c r="Q1728" s="2" t="s">
        <v>10913</v>
      </c>
      <c r="S1728" s="2" t="s">
        <v>10914</v>
      </c>
      <c r="T1728" s="2" t="s">
        <v>10915</v>
      </c>
      <c r="U1728" s="2" t="s">
        <v>10916</v>
      </c>
      <c r="V1728" s="2" t="s">
        <v>37</v>
      </c>
    </row>
    <row r="1729" spans="1:22" s="2" customFormat="1" x14ac:dyDescent="0.15">
      <c r="A1729" s="4">
        <v>1728</v>
      </c>
      <c r="B1729" s="31" t="s">
        <v>22</v>
      </c>
      <c r="C1729" s="5">
        <v>9787523413418</v>
      </c>
      <c r="D1729" s="2" t="s">
        <v>10917</v>
      </c>
      <c r="F1729" s="2" t="s">
        <v>10918</v>
      </c>
      <c r="I1729" s="2">
        <v>110</v>
      </c>
      <c r="J1729" s="2" t="s">
        <v>10919</v>
      </c>
      <c r="K1729" s="2" t="s">
        <v>29</v>
      </c>
      <c r="L1729" s="2">
        <v>2025.9</v>
      </c>
      <c r="M1729" s="2" t="s">
        <v>2992</v>
      </c>
      <c r="N1729" s="2" t="s">
        <v>9638</v>
      </c>
      <c r="O1729" s="2" t="s">
        <v>110</v>
      </c>
      <c r="Q1729" s="2" t="s">
        <v>10920</v>
      </c>
      <c r="S1729" s="2" t="s">
        <v>10921</v>
      </c>
      <c r="T1729" s="2" t="s">
        <v>2282</v>
      </c>
      <c r="U1729" s="2" t="s">
        <v>10922</v>
      </c>
      <c r="V1729" s="2" t="s">
        <v>37</v>
      </c>
    </row>
    <row r="1730" spans="1:22" s="2" customFormat="1" x14ac:dyDescent="0.15">
      <c r="A1730" s="4">
        <v>1729</v>
      </c>
      <c r="B1730" s="31" t="s">
        <v>22</v>
      </c>
      <c r="C1730" s="5">
        <v>9787523413425</v>
      </c>
      <c r="D1730" s="2" t="s">
        <v>10923</v>
      </c>
      <c r="F1730" s="2" t="s">
        <v>10918</v>
      </c>
      <c r="I1730" s="2">
        <v>110</v>
      </c>
      <c r="J1730" s="2" t="s">
        <v>10919</v>
      </c>
      <c r="K1730" s="2" t="s">
        <v>29</v>
      </c>
      <c r="L1730" s="2">
        <v>2025.9</v>
      </c>
      <c r="M1730" s="2" t="s">
        <v>2992</v>
      </c>
      <c r="N1730" s="2" t="s">
        <v>9638</v>
      </c>
      <c r="O1730" s="2" t="s">
        <v>110</v>
      </c>
      <c r="Q1730" s="2" t="s">
        <v>10920</v>
      </c>
      <c r="S1730" s="2" t="s">
        <v>10924</v>
      </c>
      <c r="T1730" s="2" t="s">
        <v>10925</v>
      </c>
      <c r="U1730" s="2" t="s">
        <v>10922</v>
      </c>
      <c r="V1730" s="2" t="s">
        <v>37</v>
      </c>
    </row>
    <row r="1731" spans="1:22" s="2" customFormat="1" x14ac:dyDescent="0.15">
      <c r="A1731" s="4">
        <v>1730</v>
      </c>
      <c r="B1731" s="31" t="s">
        <v>22</v>
      </c>
      <c r="C1731" s="5">
        <v>9787519893101</v>
      </c>
      <c r="D1731" s="2" t="s">
        <v>10926</v>
      </c>
      <c r="F1731" s="2" t="s">
        <v>10804</v>
      </c>
      <c r="H1731" s="2" t="s">
        <v>10805</v>
      </c>
      <c r="I1731" s="2">
        <v>135</v>
      </c>
      <c r="J1731" s="2" t="s">
        <v>7030</v>
      </c>
      <c r="K1731" s="2" t="s">
        <v>29</v>
      </c>
      <c r="L1731" s="2">
        <v>2024.9</v>
      </c>
      <c r="M1731" s="2" t="s">
        <v>310</v>
      </c>
      <c r="N1731" s="2" t="s">
        <v>8925</v>
      </c>
      <c r="O1731" s="2" t="s">
        <v>110</v>
      </c>
      <c r="Q1731" s="2" t="s">
        <v>10927</v>
      </c>
      <c r="S1731" s="2" t="s">
        <v>10928</v>
      </c>
      <c r="T1731" s="2" t="s">
        <v>10752</v>
      </c>
      <c r="U1731" s="2" t="s">
        <v>10922</v>
      </c>
      <c r="V1731" s="2" t="s">
        <v>37</v>
      </c>
    </row>
    <row r="1732" spans="1:22" s="2" customFormat="1" x14ac:dyDescent="0.15">
      <c r="A1732" s="4">
        <v>1731</v>
      </c>
      <c r="B1732" s="31" t="s">
        <v>22</v>
      </c>
      <c r="C1732" s="5">
        <v>9787522637914</v>
      </c>
      <c r="D1732" s="2" t="s">
        <v>10929</v>
      </c>
      <c r="F1732" s="2" t="s">
        <v>10930</v>
      </c>
      <c r="I1732" s="2">
        <v>69</v>
      </c>
      <c r="J1732" s="2" t="s">
        <v>3129</v>
      </c>
      <c r="K1732" s="2" t="s">
        <v>29</v>
      </c>
      <c r="L1732" s="2">
        <v>2025.11</v>
      </c>
      <c r="M1732" s="2" t="s">
        <v>1070</v>
      </c>
      <c r="N1732" s="2" t="s">
        <v>141</v>
      </c>
      <c r="O1732" s="2" t="s">
        <v>14</v>
      </c>
      <c r="Q1732" s="2" t="s">
        <v>10931</v>
      </c>
      <c r="S1732" s="2" t="s">
        <v>10932</v>
      </c>
      <c r="T1732" s="2" t="s">
        <v>10933</v>
      </c>
      <c r="U1732" s="2" t="s">
        <v>10934</v>
      </c>
      <c r="V1732" s="2" t="s">
        <v>37</v>
      </c>
    </row>
    <row r="1733" spans="1:22" s="2" customFormat="1" x14ac:dyDescent="0.15">
      <c r="A1733" s="4">
        <v>1732</v>
      </c>
      <c r="B1733" s="31" t="s">
        <v>22</v>
      </c>
      <c r="C1733" s="5">
        <v>9787522634784</v>
      </c>
      <c r="D1733" s="2" t="s">
        <v>10935</v>
      </c>
      <c r="F1733" s="2" t="s">
        <v>10936</v>
      </c>
      <c r="I1733" s="2">
        <v>78</v>
      </c>
      <c r="J1733" s="2" t="s">
        <v>3129</v>
      </c>
      <c r="K1733" s="2" t="s">
        <v>29</v>
      </c>
      <c r="L1733" s="2">
        <v>2025.6</v>
      </c>
      <c r="M1733" s="2" t="s">
        <v>3121</v>
      </c>
      <c r="N1733" s="2" t="s">
        <v>54</v>
      </c>
      <c r="O1733" s="2" t="s">
        <v>1141</v>
      </c>
      <c r="Q1733" s="2" t="s">
        <v>10937</v>
      </c>
      <c r="S1733" s="2" t="s">
        <v>10938</v>
      </c>
      <c r="T1733" s="2" t="s">
        <v>10933</v>
      </c>
      <c r="U1733" s="2" t="s">
        <v>10934</v>
      </c>
      <c r="V1733" s="2" t="s">
        <v>37</v>
      </c>
    </row>
    <row r="1734" spans="1:22" s="2" customFormat="1" x14ac:dyDescent="0.15">
      <c r="A1734" s="4">
        <v>1733</v>
      </c>
      <c r="B1734" s="31" t="s">
        <v>22</v>
      </c>
      <c r="C1734" s="5">
        <v>9787522631240</v>
      </c>
      <c r="D1734" s="2" t="s">
        <v>10939</v>
      </c>
      <c r="F1734" s="2" t="s">
        <v>10940</v>
      </c>
      <c r="I1734" s="2">
        <v>68</v>
      </c>
      <c r="J1734" s="2" t="s">
        <v>3129</v>
      </c>
      <c r="K1734" s="2" t="s">
        <v>29</v>
      </c>
      <c r="L1734" s="2">
        <v>2025.4</v>
      </c>
      <c r="M1734" s="2" t="s">
        <v>2262</v>
      </c>
      <c r="N1734" s="2" t="s">
        <v>141</v>
      </c>
      <c r="O1734" s="2" t="s">
        <v>14</v>
      </c>
      <c r="Q1734" s="2" t="s">
        <v>10941</v>
      </c>
      <c r="S1734" s="2" t="s">
        <v>10942</v>
      </c>
      <c r="T1734" s="2" t="s">
        <v>10933</v>
      </c>
      <c r="U1734" s="2" t="s">
        <v>10934</v>
      </c>
      <c r="V1734" s="2" t="s">
        <v>37</v>
      </c>
    </row>
    <row r="1735" spans="1:22" s="2" customFormat="1" x14ac:dyDescent="0.15">
      <c r="A1735" s="4">
        <v>1734</v>
      </c>
      <c r="B1735" s="31" t="s">
        <v>22</v>
      </c>
      <c r="C1735" s="5">
        <v>9787569339253</v>
      </c>
      <c r="D1735" s="2" t="s">
        <v>10943</v>
      </c>
      <c r="F1735" s="2" t="s">
        <v>10944</v>
      </c>
      <c r="H1735" s="2" t="s">
        <v>10945</v>
      </c>
      <c r="I1735" s="2">
        <v>99</v>
      </c>
      <c r="J1735" s="2" t="s">
        <v>4585</v>
      </c>
      <c r="K1735" s="2" t="s">
        <v>562</v>
      </c>
      <c r="L1735" s="2">
        <v>2025.7</v>
      </c>
      <c r="M1735" s="2" t="s">
        <v>1409</v>
      </c>
      <c r="N1735" s="2" t="s">
        <v>141</v>
      </c>
      <c r="O1735" s="2" t="s">
        <v>14</v>
      </c>
      <c r="Q1735" s="2" t="s">
        <v>10946</v>
      </c>
      <c r="S1735" s="2" t="s">
        <v>10947</v>
      </c>
      <c r="T1735" s="2" t="s">
        <v>10933</v>
      </c>
      <c r="U1735" s="2" t="s">
        <v>10948</v>
      </c>
      <c r="V1735" s="2" t="s">
        <v>37</v>
      </c>
    </row>
    <row r="1736" spans="1:22" s="2" customFormat="1" x14ac:dyDescent="0.15">
      <c r="A1736" s="4">
        <v>1735</v>
      </c>
      <c r="B1736" s="31" t="s">
        <v>22</v>
      </c>
      <c r="C1736" s="5">
        <v>9787519884376</v>
      </c>
      <c r="D1736" s="2" t="s">
        <v>10949</v>
      </c>
      <c r="F1736" s="2" t="s">
        <v>10950</v>
      </c>
      <c r="I1736" s="2">
        <v>49</v>
      </c>
      <c r="J1736" s="2" t="s">
        <v>7030</v>
      </c>
      <c r="K1736" s="2" t="s">
        <v>29</v>
      </c>
      <c r="L1736" s="2">
        <v>2024.1</v>
      </c>
      <c r="M1736" s="2" t="s">
        <v>3471</v>
      </c>
      <c r="N1736" s="2" t="s">
        <v>141</v>
      </c>
      <c r="O1736" s="2" t="s">
        <v>14</v>
      </c>
      <c r="Q1736" s="2" t="s">
        <v>10951</v>
      </c>
      <c r="S1736" s="2" t="s">
        <v>10952</v>
      </c>
      <c r="T1736" s="2" t="s">
        <v>10933</v>
      </c>
      <c r="U1736" s="2" t="s">
        <v>10953</v>
      </c>
      <c r="V1736" s="2" t="s">
        <v>37</v>
      </c>
    </row>
    <row r="1737" spans="1:22" s="2" customFormat="1" x14ac:dyDescent="0.15">
      <c r="A1737" s="4">
        <v>1736</v>
      </c>
      <c r="B1737" s="31" t="s">
        <v>22</v>
      </c>
      <c r="C1737" s="5">
        <v>9787574423428</v>
      </c>
      <c r="D1737" s="2" t="s">
        <v>10954</v>
      </c>
      <c r="F1737" s="2" t="s">
        <v>10955</v>
      </c>
      <c r="I1737" s="2">
        <v>98</v>
      </c>
      <c r="J1737" s="2" t="s">
        <v>3094</v>
      </c>
      <c r="K1737" s="2" t="s">
        <v>818</v>
      </c>
      <c r="L1737" s="2">
        <v>2025.4</v>
      </c>
      <c r="M1737" s="2" t="s">
        <v>542</v>
      </c>
      <c r="N1737" s="2" t="s">
        <v>141</v>
      </c>
      <c r="Q1737" s="2" t="s">
        <v>10956</v>
      </c>
      <c r="S1737" s="2" t="s">
        <v>10957</v>
      </c>
      <c r="T1737" s="2" t="s">
        <v>10958</v>
      </c>
      <c r="U1737" s="2" t="s">
        <v>10959</v>
      </c>
      <c r="V1737" s="2" t="s">
        <v>37</v>
      </c>
    </row>
    <row r="1738" spans="1:22" s="2" customFormat="1" x14ac:dyDescent="0.15">
      <c r="A1738" s="4">
        <v>1737</v>
      </c>
      <c r="B1738" s="31" t="s">
        <v>22</v>
      </c>
      <c r="C1738" s="5">
        <v>9787030749499</v>
      </c>
      <c r="D1738" s="1" t="s">
        <v>10960</v>
      </c>
      <c r="E1738" s="1"/>
      <c r="F1738" s="1" t="s">
        <v>10961</v>
      </c>
      <c r="G1738" s="1"/>
      <c r="H1738" s="1"/>
      <c r="I1738" s="1">
        <v>168</v>
      </c>
      <c r="J1738" s="1" t="s">
        <v>390</v>
      </c>
      <c r="K1738" s="1" t="s">
        <v>29</v>
      </c>
      <c r="L1738" s="1">
        <v>2025.06</v>
      </c>
      <c r="M1738" s="1" t="s">
        <v>4652</v>
      </c>
      <c r="N1738" s="1" t="s">
        <v>54</v>
      </c>
      <c r="O1738" s="1" t="s">
        <v>14</v>
      </c>
      <c r="P1738" s="1" t="s">
        <v>32</v>
      </c>
      <c r="Q1738" s="1" t="s">
        <v>10962</v>
      </c>
      <c r="R1738" s="1"/>
      <c r="S1738" s="1" t="s">
        <v>10963</v>
      </c>
      <c r="T1738" s="1" t="s">
        <v>10964</v>
      </c>
      <c r="U1738" s="1" t="s">
        <v>10965</v>
      </c>
      <c r="V1738" s="1" t="s">
        <v>37</v>
      </c>
    </row>
    <row r="1739" spans="1:22" s="2" customFormat="1" x14ac:dyDescent="0.15">
      <c r="A1739" s="4">
        <v>1738</v>
      </c>
      <c r="B1739" s="31" t="s">
        <v>22</v>
      </c>
      <c r="C1739" s="5">
        <v>9787560671888</v>
      </c>
      <c r="D1739" s="2" t="s">
        <v>10966</v>
      </c>
      <c r="F1739" s="2" t="s">
        <v>10967</v>
      </c>
      <c r="G1739" s="2" t="s">
        <v>10968</v>
      </c>
      <c r="I1739" s="2">
        <v>49</v>
      </c>
      <c r="J1739" s="2" t="s">
        <v>561</v>
      </c>
      <c r="K1739" s="2" t="s">
        <v>562</v>
      </c>
      <c r="L1739" s="2">
        <v>2024.1</v>
      </c>
      <c r="M1739" s="2" t="s">
        <v>7460</v>
      </c>
      <c r="N1739" s="2" t="s">
        <v>141</v>
      </c>
      <c r="O1739" s="2" t="s">
        <v>14</v>
      </c>
      <c r="Q1739" s="2" t="s">
        <v>10969</v>
      </c>
      <c r="S1739" s="2" t="s">
        <v>10970</v>
      </c>
      <c r="T1739" s="2" t="s">
        <v>10964</v>
      </c>
      <c r="U1739" s="2" t="s">
        <v>10965</v>
      </c>
      <c r="V1739" s="2" t="s">
        <v>37</v>
      </c>
    </row>
    <row r="1740" spans="1:22" s="2" customFormat="1" x14ac:dyDescent="0.15">
      <c r="A1740" s="4">
        <v>1739</v>
      </c>
      <c r="B1740" s="31" t="s">
        <v>22</v>
      </c>
      <c r="C1740" s="5">
        <v>9787030813800</v>
      </c>
      <c r="D1740" s="2" t="s">
        <v>10971</v>
      </c>
      <c r="F1740" s="2" t="s">
        <v>10972</v>
      </c>
      <c r="I1740" s="2">
        <v>149</v>
      </c>
      <c r="J1740" s="2" t="s">
        <v>390</v>
      </c>
      <c r="K1740" s="2" t="s">
        <v>29</v>
      </c>
      <c r="L1740" s="2">
        <v>2025.9</v>
      </c>
      <c r="M1740" s="2" t="s">
        <v>8395</v>
      </c>
      <c r="N1740" s="2" t="s">
        <v>707</v>
      </c>
      <c r="O1740" s="2" t="s">
        <v>14</v>
      </c>
      <c r="P1740" s="2" t="s">
        <v>32</v>
      </c>
      <c r="Q1740" s="2" t="s">
        <v>10973</v>
      </c>
      <c r="S1740" s="2" t="s">
        <v>10974</v>
      </c>
      <c r="T1740" s="2" t="s">
        <v>9917</v>
      </c>
      <c r="U1740" s="2" t="s">
        <v>10965</v>
      </c>
      <c r="V1740" s="2" t="s">
        <v>37</v>
      </c>
    </row>
    <row r="1741" spans="1:22" s="2" customFormat="1" x14ac:dyDescent="0.15">
      <c r="A1741" s="4">
        <v>1740</v>
      </c>
      <c r="B1741" s="31" t="s">
        <v>22</v>
      </c>
      <c r="C1741" s="5">
        <v>9787576352047</v>
      </c>
      <c r="D1741" s="2" t="s">
        <v>10975</v>
      </c>
      <c r="F1741" s="2" t="s">
        <v>10976</v>
      </c>
      <c r="I1741" s="2">
        <v>95</v>
      </c>
      <c r="J1741" s="2" t="s">
        <v>3099</v>
      </c>
      <c r="K1741" s="2" t="s">
        <v>29</v>
      </c>
      <c r="L1741" s="2">
        <v>2025.3</v>
      </c>
      <c r="M1741" s="2" t="s">
        <v>273</v>
      </c>
      <c r="N1741" s="2" t="s">
        <v>141</v>
      </c>
      <c r="O1741" s="2" t="s">
        <v>14</v>
      </c>
      <c r="Q1741" s="2" t="s">
        <v>10977</v>
      </c>
      <c r="S1741" s="2" t="s">
        <v>10978</v>
      </c>
      <c r="T1741" s="2" t="s">
        <v>10549</v>
      </c>
      <c r="U1741" s="2" t="s">
        <v>10965</v>
      </c>
      <c r="V1741" s="2" t="s">
        <v>37</v>
      </c>
    </row>
    <row r="1742" spans="1:22" s="2" customFormat="1" x14ac:dyDescent="0.15">
      <c r="A1742" s="4">
        <v>1741</v>
      </c>
      <c r="B1742" s="31" t="s">
        <v>22</v>
      </c>
      <c r="C1742" s="5">
        <v>9787576355406</v>
      </c>
      <c r="D1742" s="2" t="s">
        <v>10979</v>
      </c>
      <c r="F1742" s="2" t="s">
        <v>10980</v>
      </c>
      <c r="I1742" s="2">
        <v>60</v>
      </c>
      <c r="J1742" s="2" t="s">
        <v>3099</v>
      </c>
      <c r="K1742" s="2" t="s">
        <v>29</v>
      </c>
      <c r="L1742" s="2">
        <v>2025.6</v>
      </c>
      <c r="M1742" s="2" t="s">
        <v>796</v>
      </c>
      <c r="N1742" s="2" t="s">
        <v>141</v>
      </c>
      <c r="O1742" s="2" t="s">
        <v>14</v>
      </c>
      <c r="Q1742" s="2" t="s">
        <v>10981</v>
      </c>
      <c r="S1742" s="2" t="s">
        <v>10982</v>
      </c>
      <c r="T1742" s="2" t="s">
        <v>10964</v>
      </c>
      <c r="U1742" s="2" t="s">
        <v>10965</v>
      </c>
      <c r="V1742" s="2" t="s">
        <v>37</v>
      </c>
    </row>
    <row r="1743" spans="1:22" s="2" customFormat="1" x14ac:dyDescent="0.15">
      <c r="A1743" s="4">
        <v>1742</v>
      </c>
      <c r="B1743" s="31" t="s">
        <v>22</v>
      </c>
      <c r="C1743" s="5">
        <v>9787500177166</v>
      </c>
      <c r="D1743" s="2" t="s">
        <v>10983</v>
      </c>
      <c r="F1743" s="2" t="s">
        <v>10984</v>
      </c>
      <c r="I1743" s="2">
        <v>68</v>
      </c>
      <c r="J1743" s="2" t="s">
        <v>540</v>
      </c>
      <c r="K1743" s="2" t="s">
        <v>29</v>
      </c>
      <c r="L1743" s="2">
        <v>2024.1</v>
      </c>
      <c r="M1743" s="2" t="s">
        <v>476</v>
      </c>
      <c r="N1743" s="2" t="s">
        <v>141</v>
      </c>
      <c r="O1743" s="2" t="s">
        <v>14</v>
      </c>
      <c r="Q1743" s="2" t="s">
        <v>10985</v>
      </c>
      <c r="S1743" s="2" t="s">
        <v>10986</v>
      </c>
      <c r="T1743" s="2" t="s">
        <v>10964</v>
      </c>
      <c r="U1743" s="2" t="s">
        <v>10965</v>
      </c>
      <c r="V1743" s="2" t="s">
        <v>37</v>
      </c>
    </row>
    <row r="1744" spans="1:22" s="2" customFormat="1" x14ac:dyDescent="0.15">
      <c r="A1744" s="4">
        <v>1743</v>
      </c>
      <c r="B1744" s="31" t="s">
        <v>22</v>
      </c>
      <c r="C1744" s="5">
        <v>9787502858032</v>
      </c>
      <c r="D1744" s="2" t="s">
        <v>10987</v>
      </c>
      <c r="F1744" s="2" t="s">
        <v>10988</v>
      </c>
      <c r="I1744" s="2">
        <v>58</v>
      </c>
      <c r="J1744" s="2" t="s">
        <v>3809</v>
      </c>
      <c r="K1744" s="2" t="s">
        <v>29</v>
      </c>
      <c r="L1744" s="2">
        <v>2025.12</v>
      </c>
      <c r="M1744" s="2" t="s">
        <v>686</v>
      </c>
      <c r="N1744" s="2" t="s">
        <v>141</v>
      </c>
      <c r="O1744" s="2" t="s">
        <v>14</v>
      </c>
      <c r="Q1744" s="2" t="s">
        <v>10989</v>
      </c>
      <c r="R1744" s="2" t="s">
        <v>10990</v>
      </c>
      <c r="S1744" s="2" t="s">
        <v>10991</v>
      </c>
      <c r="T1744" s="2" t="s">
        <v>10964</v>
      </c>
      <c r="U1744" s="2" t="s">
        <v>10965</v>
      </c>
      <c r="V1744" s="2" t="s">
        <v>37</v>
      </c>
    </row>
    <row r="1745" spans="1:22" s="2" customFormat="1" x14ac:dyDescent="0.15">
      <c r="A1745" s="4">
        <v>1744</v>
      </c>
      <c r="B1745" s="31" t="s">
        <v>22</v>
      </c>
      <c r="C1745" s="5">
        <v>9787121507038</v>
      </c>
      <c r="D1745" s="2" t="s">
        <v>10992</v>
      </c>
      <c r="F1745" s="2" t="s">
        <v>10993</v>
      </c>
      <c r="I1745" s="2">
        <v>89</v>
      </c>
      <c r="J1745" s="2" t="s">
        <v>78</v>
      </c>
      <c r="K1745" s="2" t="s">
        <v>29</v>
      </c>
      <c r="L1745" s="2">
        <v>2025.8</v>
      </c>
      <c r="M1745" s="2" t="s">
        <v>476</v>
      </c>
      <c r="N1745" s="2" t="s">
        <v>54</v>
      </c>
      <c r="O1745" s="2" t="s">
        <v>14</v>
      </c>
      <c r="Q1745" s="2" t="s">
        <v>10994</v>
      </c>
      <c r="S1745" s="2" t="s">
        <v>10995</v>
      </c>
      <c r="T1745" s="2" t="s">
        <v>10996</v>
      </c>
      <c r="U1745" s="2" t="s">
        <v>10965</v>
      </c>
      <c r="V1745" s="2" t="s">
        <v>37</v>
      </c>
    </row>
    <row r="1746" spans="1:22" s="2" customFormat="1" x14ac:dyDescent="0.15">
      <c r="A1746" s="4">
        <v>1745</v>
      </c>
      <c r="B1746" s="31" t="s">
        <v>22</v>
      </c>
      <c r="C1746" s="5">
        <v>9787574420250</v>
      </c>
      <c r="D1746" s="2" t="s">
        <v>10997</v>
      </c>
      <c r="F1746" s="2" t="s">
        <v>10998</v>
      </c>
      <c r="I1746" s="2">
        <v>90</v>
      </c>
      <c r="J1746" s="2" t="s">
        <v>3094</v>
      </c>
      <c r="K1746" s="2" t="s">
        <v>818</v>
      </c>
      <c r="L1746" s="2">
        <v>2025.2</v>
      </c>
      <c r="M1746" s="2" t="s">
        <v>952</v>
      </c>
      <c r="N1746" s="2" t="s">
        <v>141</v>
      </c>
      <c r="Q1746" s="2" t="s">
        <v>10999</v>
      </c>
      <c r="S1746" s="2" t="s">
        <v>11000</v>
      </c>
      <c r="T1746" s="2" t="s">
        <v>10549</v>
      </c>
      <c r="U1746" s="2" t="s">
        <v>10965</v>
      </c>
      <c r="V1746" s="2" t="s">
        <v>37</v>
      </c>
    </row>
    <row r="1747" spans="1:22" s="2" customFormat="1" x14ac:dyDescent="0.15">
      <c r="A1747" s="4">
        <v>1746</v>
      </c>
      <c r="B1747" s="31" t="s">
        <v>22</v>
      </c>
      <c r="C1747" s="5">
        <v>9787520836036</v>
      </c>
      <c r="D1747" s="2" t="s">
        <v>11001</v>
      </c>
      <c r="F1747" s="2" t="s">
        <v>11002</v>
      </c>
      <c r="I1747" s="2">
        <v>88</v>
      </c>
      <c r="J1747" s="2" t="s">
        <v>11003</v>
      </c>
      <c r="K1747" s="2" t="s">
        <v>29</v>
      </c>
      <c r="L1747" s="2">
        <v>2026.1</v>
      </c>
      <c r="M1747" s="2" t="s">
        <v>1005</v>
      </c>
      <c r="N1747" s="2" t="s">
        <v>141</v>
      </c>
      <c r="Q1747" s="2" t="s">
        <v>11004</v>
      </c>
      <c r="S1747" s="2" t="s">
        <v>11005</v>
      </c>
      <c r="T1747" s="2" t="s">
        <v>10549</v>
      </c>
      <c r="U1747" s="2" t="s">
        <v>10965</v>
      </c>
      <c r="V1747" s="2" t="s">
        <v>37</v>
      </c>
    </row>
    <row r="1748" spans="1:22" s="2" customFormat="1" x14ac:dyDescent="0.15">
      <c r="A1748" s="4">
        <v>1747</v>
      </c>
      <c r="B1748" s="31" t="s">
        <v>22</v>
      </c>
      <c r="C1748" s="5">
        <v>9787565852121</v>
      </c>
      <c r="D1748" s="2" t="s">
        <v>11006</v>
      </c>
      <c r="F1748" s="2" t="s">
        <v>11007</v>
      </c>
      <c r="I1748" s="2">
        <v>48</v>
      </c>
      <c r="J1748" s="2" t="s">
        <v>9817</v>
      </c>
      <c r="K1748" s="2" t="s">
        <v>9818</v>
      </c>
      <c r="L1748" s="2">
        <v>2024.1</v>
      </c>
      <c r="M1748" s="2" t="s">
        <v>1964</v>
      </c>
      <c r="N1748" s="2" t="s">
        <v>54</v>
      </c>
      <c r="Q1748" s="2" t="s">
        <v>11008</v>
      </c>
      <c r="S1748" s="2" t="s">
        <v>11009</v>
      </c>
      <c r="T1748" s="2" t="s">
        <v>10964</v>
      </c>
      <c r="U1748" s="2" t="s">
        <v>11010</v>
      </c>
      <c r="V1748" s="2" t="s">
        <v>37</v>
      </c>
    </row>
    <row r="1749" spans="1:22" s="2" customFormat="1" x14ac:dyDescent="0.15">
      <c r="A1749" s="4">
        <v>1748</v>
      </c>
      <c r="B1749" s="31" t="s">
        <v>22</v>
      </c>
      <c r="C1749" s="5">
        <v>9787519897345</v>
      </c>
      <c r="D1749" s="1" t="s">
        <v>11011</v>
      </c>
      <c r="E1749" s="1"/>
      <c r="F1749" s="1" t="s">
        <v>11012</v>
      </c>
      <c r="G1749" s="1"/>
      <c r="H1749" s="1"/>
      <c r="I1749" s="1">
        <v>168</v>
      </c>
      <c r="J1749" s="1" t="s">
        <v>7030</v>
      </c>
      <c r="K1749" s="1" t="s">
        <v>29</v>
      </c>
      <c r="L1749" s="1">
        <v>2025.05</v>
      </c>
      <c r="M1749" s="1" t="s">
        <v>11013</v>
      </c>
      <c r="N1749" s="1" t="s">
        <v>141</v>
      </c>
      <c r="O1749" s="1" t="s">
        <v>14</v>
      </c>
      <c r="P1749" s="1"/>
      <c r="Q1749" s="1" t="s">
        <v>11014</v>
      </c>
      <c r="R1749" s="1"/>
      <c r="S1749" s="1" t="s">
        <v>11015</v>
      </c>
      <c r="T1749" s="1" t="s">
        <v>10964</v>
      </c>
      <c r="U1749" s="1" t="s">
        <v>11016</v>
      </c>
      <c r="V1749" s="1" t="s">
        <v>37</v>
      </c>
    </row>
    <row r="1750" spans="1:22" s="2" customFormat="1" x14ac:dyDescent="0.15">
      <c r="A1750" s="4">
        <v>1749</v>
      </c>
      <c r="B1750" s="31" t="s">
        <v>22</v>
      </c>
      <c r="C1750" s="5">
        <v>9787030825292</v>
      </c>
      <c r="D1750" s="2" t="s">
        <v>11017</v>
      </c>
      <c r="F1750" s="2" t="s">
        <v>11018</v>
      </c>
      <c r="H1750" s="2" t="s">
        <v>11019</v>
      </c>
      <c r="I1750" s="2">
        <v>98</v>
      </c>
      <c r="J1750" s="2" t="s">
        <v>390</v>
      </c>
      <c r="K1750" s="2" t="s">
        <v>29</v>
      </c>
      <c r="L1750" s="2">
        <v>2025.9</v>
      </c>
      <c r="M1750" s="2" t="s">
        <v>6153</v>
      </c>
      <c r="N1750" s="2" t="s">
        <v>707</v>
      </c>
      <c r="O1750" s="2" t="s">
        <v>14</v>
      </c>
      <c r="P1750" s="2" t="s">
        <v>32</v>
      </c>
      <c r="Q1750" s="2" t="s">
        <v>11020</v>
      </c>
      <c r="S1750" s="2" t="s">
        <v>11021</v>
      </c>
      <c r="T1750" s="2" t="s">
        <v>400</v>
      </c>
      <c r="U1750" s="2" t="s">
        <v>11022</v>
      </c>
      <c r="V1750" s="2" t="s">
        <v>37</v>
      </c>
    </row>
    <row r="1751" spans="1:22" s="2" customFormat="1" x14ac:dyDescent="0.15">
      <c r="A1751" s="4">
        <v>1750</v>
      </c>
      <c r="B1751" s="31" t="s">
        <v>22</v>
      </c>
      <c r="C1751" s="5">
        <v>9787516042892</v>
      </c>
      <c r="D1751" s="2" t="s">
        <v>11023</v>
      </c>
      <c r="F1751" s="2" t="s">
        <v>11024</v>
      </c>
      <c r="I1751" s="2">
        <v>88</v>
      </c>
      <c r="J1751" s="2" t="s">
        <v>11025</v>
      </c>
      <c r="K1751" s="2" t="s">
        <v>29</v>
      </c>
      <c r="L1751" s="2">
        <v>2025.3</v>
      </c>
      <c r="M1751" s="2" t="s">
        <v>2144</v>
      </c>
      <c r="N1751" s="2" t="s">
        <v>54</v>
      </c>
      <c r="Q1751" s="2" t="s">
        <v>11026</v>
      </c>
      <c r="S1751" s="2" t="s">
        <v>11027</v>
      </c>
      <c r="T1751" s="2" t="s">
        <v>11028</v>
      </c>
      <c r="U1751" s="2" t="s">
        <v>11029</v>
      </c>
      <c r="V1751" s="2" t="s">
        <v>37</v>
      </c>
    </row>
    <row r="1752" spans="1:22" s="2" customFormat="1" x14ac:dyDescent="0.15">
      <c r="A1752" s="4">
        <v>1751</v>
      </c>
      <c r="B1752" s="31" t="s">
        <v>22</v>
      </c>
      <c r="C1752" s="5">
        <v>9787576717396</v>
      </c>
      <c r="D1752" s="2" t="s">
        <v>11030</v>
      </c>
      <c r="F1752" s="2" t="s">
        <v>11031</v>
      </c>
      <c r="H1752" s="2" t="s">
        <v>11032</v>
      </c>
      <c r="I1752" s="2">
        <v>78</v>
      </c>
      <c r="J1752" s="2" t="s">
        <v>432</v>
      </c>
      <c r="K1752" s="2" t="s">
        <v>324</v>
      </c>
      <c r="L1752" s="2">
        <v>2025.3</v>
      </c>
      <c r="M1752" s="2" t="s">
        <v>3525</v>
      </c>
      <c r="N1752" s="2" t="s">
        <v>141</v>
      </c>
      <c r="O1752" s="2" t="s">
        <v>14</v>
      </c>
      <c r="Q1752" s="2" t="s">
        <v>11033</v>
      </c>
      <c r="R1752" s="2" t="s">
        <v>492</v>
      </c>
      <c r="S1752" s="2" t="s">
        <v>11034</v>
      </c>
      <c r="T1752" s="2" t="s">
        <v>10964</v>
      </c>
      <c r="U1752" s="2" t="s">
        <v>11029</v>
      </c>
      <c r="V1752" s="2" t="s">
        <v>37</v>
      </c>
    </row>
    <row r="1753" spans="1:22" s="2" customFormat="1" x14ac:dyDescent="0.15">
      <c r="A1753" s="4">
        <v>1752</v>
      </c>
      <c r="B1753" s="31" t="s">
        <v>22</v>
      </c>
      <c r="C1753" s="5">
        <v>9787562975069</v>
      </c>
      <c r="D1753" s="2" t="s">
        <v>11035</v>
      </c>
      <c r="E1753" s="2" t="s">
        <v>11036</v>
      </c>
      <c r="F1753" s="2" t="s">
        <v>11037</v>
      </c>
      <c r="I1753" s="2">
        <v>77</v>
      </c>
      <c r="J1753" s="2" t="s">
        <v>3258</v>
      </c>
      <c r="K1753" s="2" t="s">
        <v>44</v>
      </c>
      <c r="L1753" s="2">
        <v>2026.1</v>
      </c>
      <c r="M1753" s="2" t="s">
        <v>3525</v>
      </c>
      <c r="N1753" s="2" t="s">
        <v>54</v>
      </c>
      <c r="O1753" s="2" t="s">
        <v>14</v>
      </c>
      <c r="Q1753" s="2" t="s">
        <v>11038</v>
      </c>
      <c r="S1753" s="2" t="s">
        <v>11039</v>
      </c>
      <c r="T1753" s="2" t="s">
        <v>11040</v>
      </c>
      <c r="U1753" s="2" t="s">
        <v>11029</v>
      </c>
      <c r="V1753" s="2" t="s">
        <v>37</v>
      </c>
    </row>
    <row r="1754" spans="1:22" s="2" customFormat="1" x14ac:dyDescent="0.15">
      <c r="A1754" s="4">
        <v>1753</v>
      </c>
      <c r="B1754" s="31" t="s">
        <v>22</v>
      </c>
      <c r="C1754" s="5">
        <v>9787562378143</v>
      </c>
      <c r="D1754" s="2" t="s">
        <v>11041</v>
      </c>
      <c r="F1754" s="2" t="s">
        <v>11042</v>
      </c>
      <c r="I1754" s="2">
        <v>50</v>
      </c>
      <c r="J1754" s="2" t="s">
        <v>7197</v>
      </c>
      <c r="K1754" s="2" t="s">
        <v>301</v>
      </c>
      <c r="L1754" s="2">
        <v>2025.7</v>
      </c>
      <c r="M1754" s="2" t="s">
        <v>5616</v>
      </c>
      <c r="N1754" s="2" t="s">
        <v>327</v>
      </c>
      <c r="O1754" s="2" t="s">
        <v>14</v>
      </c>
      <c r="Q1754" s="2" t="s">
        <v>11043</v>
      </c>
      <c r="S1754" s="2" t="s">
        <v>11044</v>
      </c>
      <c r="T1754" s="2" t="s">
        <v>11028</v>
      </c>
      <c r="U1754" s="2" t="s">
        <v>11029</v>
      </c>
      <c r="V1754" s="2" t="s">
        <v>37</v>
      </c>
    </row>
    <row r="1755" spans="1:22" s="2" customFormat="1" x14ac:dyDescent="0.15">
      <c r="A1755" s="4">
        <v>1754</v>
      </c>
      <c r="B1755" s="31" t="s">
        <v>22</v>
      </c>
      <c r="C1755" s="5">
        <v>9787030820082</v>
      </c>
      <c r="D1755" s="2" t="s">
        <v>11045</v>
      </c>
      <c r="F1755" s="2" t="s">
        <v>11046</v>
      </c>
      <c r="H1755" s="2" t="s">
        <v>11019</v>
      </c>
      <c r="I1755" s="2">
        <v>198</v>
      </c>
      <c r="J1755" s="2" t="s">
        <v>390</v>
      </c>
      <c r="K1755" s="2" t="s">
        <v>29</v>
      </c>
      <c r="L1755" s="2">
        <v>2025.9</v>
      </c>
      <c r="M1755" s="2" t="s">
        <v>11047</v>
      </c>
      <c r="N1755" s="2" t="s">
        <v>707</v>
      </c>
      <c r="O1755" s="2" t="s">
        <v>14</v>
      </c>
      <c r="P1755" s="2" t="s">
        <v>32</v>
      </c>
      <c r="Q1755" s="2" t="s">
        <v>11048</v>
      </c>
      <c r="S1755" s="2" t="s">
        <v>11049</v>
      </c>
      <c r="T1755" s="2" t="s">
        <v>3405</v>
      </c>
      <c r="U1755" s="2" t="s">
        <v>11050</v>
      </c>
      <c r="V1755" s="2" t="s">
        <v>37</v>
      </c>
    </row>
    <row r="1756" spans="1:22" s="2" customFormat="1" x14ac:dyDescent="0.15">
      <c r="A1756" s="4">
        <v>1755</v>
      </c>
      <c r="B1756" s="31" t="s">
        <v>22</v>
      </c>
      <c r="C1756" s="5">
        <v>9787030829856</v>
      </c>
      <c r="D1756" s="2" t="s">
        <v>11051</v>
      </c>
      <c r="F1756" s="2" t="s">
        <v>11052</v>
      </c>
      <c r="H1756" s="2" t="s">
        <v>11019</v>
      </c>
      <c r="I1756" s="2">
        <v>198</v>
      </c>
      <c r="J1756" s="2" t="s">
        <v>390</v>
      </c>
      <c r="K1756" s="2" t="s">
        <v>29</v>
      </c>
      <c r="L1756" s="2">
        <v>2025.9</v>
      </c>
      <c r="M1756" s="2" t="s">
        <v>11053</v>
      </c>
      <c r="N1756" s="2" t="s">
        <v>707</v>
      </c>
      <c r="O1756" s="2" t="s">
        <v>14</v>
      </c>
      <c r="P1756" s="2" t="s">
        <v>32</v>
      </c>
      <c r="Q1756" s="2" t="s">
        <v>11054</v>
      </c>
      <c r="S1756" s="2" t="s">
        <v>11055</v>
      </c>
      <c r="T1756" s="2" t="s">
        <v>3405</v>
      </c>
      <c r="U1756" s="2" t="s">
        <v>11050</v>
      </c>
      <c r="V1756" s="2" t="s">
        <v>37</v>
      </c>
    </row>
    <row r="1757" spans="1:22" s="2" customFormat="1" x14ac:dyDescent="0.15">
      <c r="A1757" s="4">
        <v>1756</v>
      </c>
      <c r="B1757" s="31" t="s">
        <v>22</v>
      </c>
      <c r="C1757" s="12">
        <v>9787111769262</v>
      </c>
      <c r="D1757" s="2" t="s">
        <v>11056</v>
      </c>
      <c r="F1757" s="2" t="s">
        <v>11057</v>
      </c>
      <c r="H1757" s="2" t="s">
        <v>8700</v>
      </c>
      <c r="I1757" s="13" t="s">
        <v>1027</v>
      </c>
      <c r="J1757" s="2" t="s">
        <v>412</v>
      </c>
      <c r="K1757" s="2" t="s">
        <v>29</v>
      </c>
      <c r="L1757" s="2" t="s">
        <v>433</v>
      </c>
      <c r="M1757" s="2" t="s">
        <v>3108</v>
      </c>
      <c r="N1757" s="2" t="s">
        <v>141</v>
      </c>
      <c r="Q1757" s="2" t="s">
        <v>11058</v>
      </c>
      <c r="S1757" s="2" t="s">
        <v>11059</v>
      </c>
      <c r="T1757" s="2" t="s">
        <v>10081</v>
      </c>
      <c r="U1757" s="2" t="s">
        <v>11060</v>
      </c>
      <c r="V1757" s="2" t="s">
        <v>37</v>
      </c>
    </row>
    <row r="1758" spans="1:22" s="2" customFormat="1" x14ac:dyDescent="0.15">
      <c r="A1758" s="4">
        <v>1757</v>
      </c>
      <c r="B1758" s="31" t="s">
        <v>1400</v>
      </c>
      <c r="C1758" s="11">
        <v>9787111778806</v>
      </c>
      <c r="D1758" s="1" t="s">
        <v>11061</v>
      </c>
      <c r="E1758" s="1" t="s">
        <v>75</v>
      </c>
      <c r="F1758" s="1" t="s">
        <v>11062</v>
      </c>
      <c r="G1758" s="1" t="s">
        <v>75</v>
      </c>
      <c r="H1758" s="1" t="s">
        <v>11063</v>
      </c>
      <c r="I1758" s="1" t="s">
        <v>2176</v>
      </c>
      <c r="J1758" s="1" t="s">
        <v>412</v>
      </c>
      <c r="K1758" s="1" t="s">
        <v>29</v>
      </c>
      <c r="L1758" s="1" t="s">
        <v>945</v>
      </c>
      <c r="M1758" s="1" t="s">
        <v>11064</v>
      </c>
      <c r="N1758" s="1" t="s">
        <v>141</v>
      </c>
      <c r="O1758" s="1" t="s">
        <v>14</v>
      </c>
      <c r="P1758" s="1" t="s">
        <v>32</v>
      </c>
      <c r="Q1758" s="1" t="s">
        <v>11065</v>
      </c>
      <c r="R1758" s="1" t="s">
        <v>11066</v>
      </c>
      <c r="S1758" s="1" t="s">
        <v>11067</v>
      </c>
      <c r="T1758" s="1"/>
      <c r="U1758" s="1" t="s">
        <v>11060</v>
      </c>
      <c r="V1758" s="1" t="s">
        <v>37</v>
      </c>
    </row>
    <row r="1759" spans="1:22" s="2" customFormat="1" x14ac:dyDescent="0.15">
      <c r="A1759" s="4">
        <v>1758</v>
      </c>
      <c r="B1759" s="31" t="s">
        <v>22</v>
      </c>
      <c r="C1759" s="5">
        <v>9787522623443</v>
      </c>
      <c r="D1759" s="2" t="s">
        <v>11068</v>
      </c>
      <c r="F1759" s="2" t="s">
        <v>11069</v>
      </c>
      <c r="H1759" s="2" t="s">
        <v>10721</v>
      </c>
      <c r="I1759" s="2">
        <v>88</v>
      </c>
      <c r="J1759" s="2" t="s">
        <v>3129</v>
      </c>
      <c r="K1759" s="2" t="s">
        <v>29</v>
      </c>
      <c r="L1759" s="2">
        <v>2025.12</v>
      </c>
      <c r="M1759" s="2" t="s">
        <v>904</v>
      </c>
      <c r="N1759" s="2" t="s">
        <v>141</v>
      </c>
      <c r="O1759" s="2" t="s">
        <v>1141</v>
      </c>
      <c r="Q1759" s="2" t="s">
        <v>10750</v>
      </c>
      <c r="R1759" s="2" t="s">
        <v>5962</v>
      </c>
      <c r="S1759" s="2" t="s">
        <v>11070</v>
      </c>
      <c r="T1759" s="2" t="s">
        <v>10752</v>
      </c>
      <c r="U1759" s="2" t="s">
        <v>11071</v>
      </c>
      <c r="V1759" s="2" t="s">
        <v>37</v>
      </c>
    </row>
    <row r="1760" spans="1:22" s="2" customFormat="1" x14ac:dyDescent="0.15">
      <c r="A1760" s="4">
        <v>1759</v>
      </c>
      <c r="B1760" s="31" t="s">
        <v>22</v>
      </c>
      <c r="C1760" s="5">
        <v>9787030812247</v>
      </c>
      <c r="D1760" s="2" t="s">
        <v>11072</v>
      </c>
      <c r="F1760" s="2" t="s">
        <v>11073</v>
      </c>
      <c r="H1760" s="2" t="s">
        <v>11074</v>
      </c>
      <c r="I1760" s="2">
        <v>69</v>
      </c>
      <c r="J1760" s="2" t="s">
        <v>390</v>
      </c>
      <c r="K1760" s="2" t="s">
        <v>29</v>
      </c>
      <c r="L1760" s="2">
        <v>2025.1</v>
      </c>
      <c r="M1760" s="2" t="s">
        <v>1092</v>
      </c>
      <c r="N1760" s="2" t="s">
        <v>141</v>
      </c>
      <c r="O1760" s="2" t="s">
        <v>14</v>
      </c>
      <c r="Q1760" s="2" t="s">
        <v>11075</v>
      </c>
      <c r="R1760" s="2" t="s">
        <v>11076</v>
      </c>
      <c r="S1760" s="2" t="s">
        <v>11077</v>
      </c>
      <c r="T1760" s="2" t="s">
        <v>11078</v>
      </c>
      <c r="U1760" s="2" t="s">
        <v>11079</v>
      </c>
      <c r="V1760" s="2" t="s">
        <v>37</v>
      </c>
    </row>
    <row r="1761" spans="1:22" s="2" customFormat="1" x14ac:dyDescent="0.15">
      <c r="A1761" s="4">
        <v>1760</v>
      </c>
      <c r="B1761" s="31" t="s">
        <v>22</v>
      </c>
      <c r="C1761" s="5">
        <v>9787523903964</v>
      </c>
      <c r="D1761" s="1" t="s">
        <v>11080</v>
      </c>
      <c r="E1761" s="1"/>
      <c r="F1761" s="1" t="s">
        <v>11081</v>
      </c>
      <c r="G1761" s="1" t="s">
        <v>11082</v>
      </c>
      <c r="H1761" s="1"/>
      <c r="I1761" s="1">
        <v>60</v>
      </c>
      <c r="J1761" s="1" t="s">
        <v>7030</v>
      </c>
      <c r="K1761" s="1" t="s">
        <v>29</v>
      </c>
      <c r="L1761" s="1">
        <v>2025.08</v>
      </c>
      <c r="M1761" s="1" t="s">
        <v>69</v>
      </c>
      <c r="N1761" s="1" t="s">
        <v>54</v>
      </c>
      <c r="O1761" s="1" t="s">
        <v>14</v>
      </c>
      <c r="P1761" s="1"/>
      <c r="Q1761" s="1" t="s">
        <v>11083</v>
      </c>
      <c r="R1761" s="1"/>
      <c r="S1761" s="1" t="s">
        <v>11084</v>
      </c>
      <c r="T1761" s="1" t="s">
        <v>10300</v>
      </c>
      <c r="U1761" s="1" t="s">
        <v>11085</v>
      </c>
      <c r="V1761" s="1" t="s">
        <v>37</v>
      </c>
    </row>
    <row r="1762" spans="1:22" s="2" customFormat="1" x14ac:dyDescent="0.15">
      <c r="A1762" s="4">
        <v>1761</v>
      </c>
      <c r="B1762" s="31" t="s">
        <v>22</v>
      </c>
      <c r="C1762" s="5">
        <v>9787522633701</v>
      </c>
      <c r="D1762" s="2" t="s">
        <v>11086</v>
      </c>
      <c r="F1762" s="2" t="s">
        <v>11087</v>
      </c>
      <c r="I1762" s="2">
        <v>98</v>
      </c>
      <c r="J1762" s="2" t="s">
        <v>3129</v>
      </c>
      <c r="K1762" s="2" t="s">
        <v>29</v>
      </c>
      <c r="L1762" s="2">
        <v>2025.5</v>
      </c>
      <c r="M1762" s="2" t="s">
        <v>3983</v>
      </c>
      <c r="N1762" s="2" t="s">
        <v>141</v>
      </c>
      <c r="O1762" s="2" t="s">
        <v>14</v>
      </c>
      <c r="Q1762" s="2" t="s">
        <v>11088</v>
      </c>
      <c r="S1762" s="2" t="s">
        <v>11089</v>
      </c>
      <c r="T1762" s="2" t="s">
        <v>11090</v>
      </c>
      <c r="U1762" s="2" t="s">
        <v>11085</v>
      </c>
      <c r="V1762" s="2" t="s">
        <v>37</v>
      </c>
    </row>
    <row r="1763" spans="1:22" s="2" customFormat="1" x14ac:dyDescent="0.15">
      <c r="A1763" s="4">
        <v>1762</v>
      </c>
      <c r="B1763" s="31" t="s">
        <v>22</v>
      </c>
      <c r="C1763" s="5">
        <v>9787565071355</v>
      </c>
      <c r="D1763" s="2" t="s">
        <v>11091</v>
      </c>
      <c r="F1763" s="2" t="s">
        <v>11092</v>
      </c>
      <c r="I1763" s="2">
        <v>68</v>
      </c>
      <c r="J1763" s="2" t="s">
        <v>1738</v>
      </c>
      <c r="K1763" s="2" t="s">
        <v>1723</v>
      </c>
      <c r="L1763" s="2">
        <v>2025.12</v>
      </c>
      <c r="M1763" s="2" t="s">
        <v>2665</v>
      </c>
      <c r="N1763" s="2" t="s">
        <v>141</v>
      </c>
      <c r="O1763" s="2" t="s">
        <v>1141</v>
      </c>
      <c r="Q1763" s="2" t="s">
        <v>11093</v>
      </c>
      <c r="S1763" s="2" t="s">
        <v>11094</v>
      </c>
      <c r="T1763" s="2" t="s">
        <v>11095</v>
      </c>
      <c r="U1763" s="2" t="s">
        <v>11096</v>
      </c>
      <c r="V1763" s="2" t="s">
        <v>37</v>
      </c>
    </row>
    <row r="1764" spans="1:22" s="2" customFormat="1" x14ac:dyDescent="0.15">
      <c r="A1764" s="4">
        <v>1763</v>
      </c>
      <c r="B1764" s="31" t="s">
        <v>22</v>
      </c>
      <c r="C1764" s="5">
        <v>9787551737937</v>
      </c>
      <c r="D1764" s="2" t="s">
        <v>11097</v>
      </c>
      <c r="F1764" s="2" t="s">
        <v>11098</v>
      </c>
      <c r="I1764" s="2">
        <v>58</v>
      </c>
      <c r="J1764" s="2" t="s">
        <v>3282</v>
      </c>
      <c r="K1764" s="2" t="s">
        <v>923</v>
      </c>
      <c r="L1764" s="2">
        <v>2025.2</v>
      </c>
      <c r="M1764" s="2" t="s">
        <v>11099</v>
      </c>
      <c r="N1764" s="2" t="s">
        <v>327</v>
      </c>
      <c r="O1764" s="2" t="s">
        <v>14</v>
      </c>
      <c r="Q1764" s="2" t="s">
        <v>11100</v>
      </c>
      <c r="S1764" s="2" t="s">
        <v>11101</v>
      </c>
      <c r="T1764" s="2" t="s">
        <v>11102</v>
      </c>
      <c r="U1764" s="2" t="s">
        <v>11096</v>
      </c>
      <c r="V1764" s="2" t="s">
        <v>37</v>
      </c>
    </row>
    <row r="1765" spans="1:22" s="2" customFormat="1" x14ac:dyDescent="0.15">
      <c r="A1765" s="4">
        <v>1764</v>
      </c>
      <c r="B1765" s="31" t="s">
        <v>22</v>
      </c>
      <c r="C1765" s="5">
        <v>9787519883010</v>
      </c>
      <c r="D1765" s="2" t="s">
        <v>11103</v>
      </c>
      <c r="F1765" s="2" t="s">
        <v>11104</v>
      </c>
      <c r="I1765" s="2">
        <v>70</v>
      </c>
      <c r="J1765" s="2" t="s">
        <v>7030</v>
      </c>
      <c r="K1765" s="2" t="s">
        <v>29</v>
      </c>
      <c r="L1765" s="2">
        <v>2024.1</v>
      </c>
      <c r="M1765" s="2" t="s">
        <v>3810</v>
      </c>
      <c r="N1765" s="2" t="s">
        <v>54</v>
      </c>
      <c r="O1765" s="2" t="s">
        <v>1141</v>
      </c>
      <c r="Q1765" s="2" t="s">
        <v>11105</v>
      </c>
      <c r="S1765" s="2" t="s">
        <v>11106</v>
      </c>
      <c r="T1765" s="2" t="s">
        <v>11095</v>
      </c>
      <c r="U1765" s="2" t="s">
        <v>11107</v>
      </c>
      <c r="V1765" s="2" t="s">
        <v>37</v>
      </c>
    </row>
    <row r="1766" spans="1:22" s="2" customFormat="1" x14ac:dyDescent="0.15">
      <c r="A1766" s="4">
        <v>1765</v>
      </c>
      <c r="B1766" s="31" t="s">
        <v>22</v>
      </c>
      <c r="C1766" s="5">
        <v>9787522627250</v>
      </c>
      <c r="D1766" s="2" t="s">
        <v>11108</v>
      </c>
      <c r="F1766" s="2" t="s">
        <v>3820</v>
      </c>
      <c r="I1766" s="2">
        <v>58</v>
      </c>
      <c r="J1766" s="2" t="s">
        <v>3129</v>
      </c>
      <c r="K1766" s="2" t="s">
        <v>29</v>
      </c>
      <c r="L1766" s="2">
        <v>2024.9</v>
      </c>
      <c r="M1766" s="2" t="s">
        <v>118</v>
      </c>
      <c r="N1766" s="2" t="s">
        <v>141</v>
      </c>
      <c r="O1766" s="2" t="s">
        <v>14</v>
      </c>
      <c r="Q1766" s="2" t="s">
        <v>11109</v>
      </c>
      <c r="S1766" s="2" t="s">
        <v>11110</v>
      </c>
      <c r="T1766" s="2" t="s">
        <v>11028</v>
      </c>
      <c r="U1766" s="2" t="s">
        <v>11111</v>
      </c>
      <c r="V1766" s="2" t="s">
        <v>37</v>
      </c>
    </row>
    <row r="1767" spans="1:22" s="2" customFormat="1" x14ac:dyDescent="0.15">
      <c r="A1767" s="4">
        <v>1766</v>
      </c>
      <c r="B1767" s="31" t="s">
        <v>22</v>
      </c>
      <c r="C1767" s="5">
        <v>9787569074925</v>
      </c>
      <c r="D1767" s="2" t="s">
        <v>11112</v>
      </c>
      <c r="F1767" s="2" t="s">
        <v>11113</v>
      </c>
      <c r="H1767" s="2" t="s">
        <v>9125</v>
      </c>
      <c r="I1767" s="2">
        <v>98</v>
      </c>
      <c r="J1767" s="2" t="s">
        <v>3381</v>
      </c>
      <c r="K1767" s="2" t="s">
        <v>1634</v>
      </c>
      <c r="L1767" s="2">
        <v>2026.1</v>
      </c>
      <c r="M1767" s="2" t="s">
        <v>11114</v>
      </c>
      <c r="N1767" s="2" t="s">
        <v>54</v>
      </c>
      <c r="O1767" s="2" t="s">
        <v>1141</v>
      </c>
      <c r="Q1767" s="2" t="s">
        <v>11115</v>
      </c>
      <c r="S1767" s="2" t="s">
        <v>11116</v>
      </c>
      <c r="T1767" s="2" t="s">
        <v>11117</v>
      </c>
      <c r="U1767" s="2" t="s">
        <v>11111</v>
      </c>
      <c r="V1767" s="2" t="s">
        <v>37</v>
      </c>
    </row>
    <row r="1768" spans="1:22" s="2" customFormat="1" x14ac:dyDescent="0.15">
      <c r="A1768" s="4">
        <v>1767</v>
      </c>
      <c r="B1768" s="31" t="s">
        <v>22</v>
      </c>
      <c r="C1768" s="5">
        <v>9787576352566</v>
      </c>
      <c r="D1768" s="2" t="s">
        <v>11118</v>
      </c>
      <c r="F1768" s="2" t="s">
        <v>11119</v>
      </c>
      <c r="G1768" s="2" t="s">
        <v>11120</v>
      </c>
      <c r="I1768" s="2">
        <v>92</v>
      </c>
      <c r="J1768" s="2" t="s">
        <v>3099</v>
      </c>
      <c r="K1768" s="2" t="s">
        <v>29</v>
      </c>
      <c r="L1768" s="2">
        <v>2025.3</v>
      </c>
      <c r="M1768" s="2" t="s">
        <v>2192</v>
      </c>
      <c r="N1768" s="2" t="s">
        <v>141</v>
      </c>
      <c r="O1768" s="2" t="s">
        <v>14</v>
      </c>
      <c r="Q1768" s="2" t="s">
        <v>11121</v>
      </c>
      <c r="S1768" s="2" t="s">
        <v>11122</v>
      </c>
      <c r="T1768" s="2" t="s">
        <v>11123</v>
      </c>
      <c r="U1768" s="2" t="s">
        <v>11111</v>
      </c>
      <c r="V1768" s="2" t="s">
        <v>37</v>
      </c>
    </row>
    <row r="1769" spans="1:22" s="2" customFormat="1" x14ac:dyDescent="0.15">
      <c r="A1769" s="4">
        <v>1768</v>
      </c>
      <c r="B1769" s="31" t="s">
        <v>22</v>
      </c>
      <c r="C1769" s="5">
        <v>9787519884147</v>
      </c>
      <c r="D1769" s="2" t="s">
        <v>11124</v>
      </c>
      <c r="F1769" s="2" t="s">
        <v>11125</v>
      </c>
      <c r="I1769" s="2">
        <v>88</v>
      </c>
      <c r="J1769" s="2" t="s">
        <v>7030</v>
      </c>
      <c r="K1769" s="2" t="s">
        <v>29</v>
      </c>
      <c r="L1769" s="2">
        <v>2024.2</v>
      </c>
      <c r="M1769" s="2" t="s">
        <v>1092</v>
      </c>
      <c r="N1769" s="2" t="s">
        <v>141</v>
      </c>
      <c r="O1769" s="2" t="s">
        <v>3919</v>
      </c>
      <c r="Q1769" s="2" t="s">
        <v>11126</v>
      </c>
      <c r="S1769" s="2" t="s">
        <v>11127</v>
      </c>
      <c r="T1769" s="2" t="s">
        <v>11028</v>
      </c>
      <c r="U1769" s="2" t="s">
        <v>11111</v>
      </c>
      <c r="V1769" s="2" t="s">
        <v>37</v>
      </c>
    </row>
    <row r="1770" spans="1:22" s="2" customFormat="1" x14ac:dyDescent="0.15">
      <c r="A1770" s="4">
        <v>1769</v>
      </c>
      <c r="B1770" s="31" t="s">
        <v>22</v>
      </c>
      <c r="C1770" s="5">
        <v>9787538929454</v>
      </c>
      <c r="D1770" s="2" t="s">
        <v>11128</v>
      </c>
      <c r="F1770" s="2" t="s">
        <v>11129</v>
      </c>
      <c r="I1770" s="2">
        <v>72</v>
      </c>
      <c r="J1770" s="2" t="s">
        <v>11130</v>
      </c>
      <c r="K1770" s="2" t="s">
        <v>324</v>
      </c>
      <c r="L1770" s="2">
        <v>2024.12</v>
      </c>
      <c r="M1770" s="2" t="s">
        <v>883</v>
      </c>
      <c r="N1770" s="2" t="s">
        <v>54</v>
      </c>
      <c r="O1770" s="2" t="s">
        <v>14</v>
      </c>
      <c r="Q1770" s="2" t="s">
        <v>11131</v>
      </c>
      <c r="S1770" s="2" t="s">
        <v>11132</v>
      </c>
      <c r="T1770" s="2" t="s">
        <v>11028</v>
      </c>
      <c r="U1770" s="2" t="s">
        <v>11111</v>
      </c>
      <c r="V1770" s="2" t="s">
        <v>37</v>
      </c>
    </row>
    <row r="1771" spans="1:22" s="2" customFormat="1" x14ac:dyDescent="0.15">
      <c r="A1771" s="4">
        <v>1770</v>
      </c>
      <c r="B1771" s="31" t="s">
        <v>22</v>
      </c>
      <c r="C1771" s="5">
        <v>9787519894931</v>
      </c>
      <c r="D1771" s="2" t="s">
        <v>11133</v>
      </c>
      <c r="F1771" s="2" t="s">
        <v>11134</v>
      </c>
      <c r="G1771" s="2" t="s">
        <v>11135</v>
      </c>
      <c r="I1771" s="2">
        <v>160</v>
      </c>
      <c r="J1771" s="2" t="s">
        <v>7030</v>
      </c>
      <c r="K1771" s="2" t="s">
        <v>29</v>
      </c>
      <c r="L1771" s="2">
        <v>2025.2</v>
      </c>
      <c r="M1771" s="2" t="s">
        <v>353</v>
      </c>
      <c r="N1771" s="2" t="s">
        <v>141</v>
      </c>
      <c r="O1771" s="2" t="s">
        <v>110</v>
      </c>
      <c r="Q1771" s="2" t="s">
        <v>11136</v>
      </c>
      <c r="S1771" s="2" t="s">
        <v>11137</v>
      </c>
      <c r="T1771" s="2" t="s">
        <v>11138</v>
      </c>
      <c r="U1771" s="2" t="s">
        <v>11139</v>
      </c>
      <c r="V1771" s="2" t="s">
        <v>37</v>
      </c>
    </row>
    <row r="1772" spans="1:22" s="2" customFormat="1" x14ac:dyDescent="0.15">
      <c r="A1772" s="4">
        <v>1771</v>
      </c>
      <c r="B1772" s="31" t="s">
        <v>22</v>
      </c>
      <c r="C1772" s="5">
        <v>9787576838688</v>
      </c>
      <c r="D1772" s="2" t="s">
        <v>11140</v>
      </c>
      <c r="F1772" s="2" t="s">
        <v>11141</v>
      </c>
      <c r="I1772" s="2">
        <v>88</v>
      </c>
      <c r="J1772" s="2" t="s">
        <v>817</v>
      </c>
      <c r="K1772" s="2" t="s">
        <v>818</v>
      </c>
      <c r="L1772" s="2">
        <v>2025.1</v>
      </c>
      <c r="M1772" s="2" t="s">
        <v>1005</v>
      </c>
      <c r="N1772" s="2" t="s">
        <v>54</v>
      </c>
      <c r="Q1772" s="2" t="s">
        <v>11043</v>
      </c>
      <c r="S1772" s="2" t="s">
        <v>11142</v>
      </c>
      <c r="T1772" s="2" t="s">
        <v>11138</v>
      </c>
      <c r="U1772" s="2" t="s">
        <v>11139</v>
      </c>
      <c r="V1772" s="2" t="s">
        <v>37</v>
      </c>
    </row>
    <row r="1773" spans="1:22" s="2" customFormat="1" x14ac:dyDescent="0.15">
      <c r="A1773" s="4">
        <v>1772</v>
      </c>
      <c r="B1773" s="31" t="s">
        <v>22</v>
      </c>
      <c r="C1773" s="5">
        <v>9787523906088</v>
      </c>
      <c r="D1773" s="2" t="s">
        <v>11143</v>
      </c>
      <c r="F1773" s="2" t="s">
        <v>11144</v>
      </c>
      <c r="I1773" s="2">
        <v>108</v>
      </c>
      <c r="J1773" s="2" t="s">
        <v>7030</v>
      </c>
      <c r="K1773" s="2" t="s">
        <v>29</v>
      </c>
      <c r="L1773" s="2">
        <v>2025.12</v>
      </c>
      <c r="M1773" s="2" t="s">
        <v>7518</v>
      </c>
      <c r="N1773" s="2" t="s">
        <v>54</v>
      </c>
      <c r="O1773" s="2" t="s">
        <v>14</v>
      </c>
      <c r="Q1773" s="2" t="s">
        <v>11145</v>
      </c>
      <c r="S1773" s="2" t="s">
        <v>11146</v>
      </c>
      <c r="T1773" s="2" t="s">
        <v>11147</v>
      </c>
      <c r="U1773" s="2" t="s">
        <v>11148</v>
      </c>
      <c r="V1773" s="2" t="s">
        <v>37</v>
      </c>
    </row>
    <row r="1774" spans="1:22" s="2" customFormat="1" x14ac:dyDescent="0.15">
      <c r="A1774" s="4">
        <v>1773</v>
      </c>
      <c r="B1774" s="31" t="s">
        <v>22</v>
      </c>
      <c r="C1774" s="5">
        <v>9787552575453</v>
      </c>
      <c r="D1774" s="2" t="s">
        <v>11149</v>
      </c>
      <c r="F1774" s="2" t="s">
        <v>11150</v>
      </c>
      <c r="G1774" s="2" t="s">
        <v>11151</v>
      </c>
      <c r="I1774" s="2">
        <v>58</v>
      </c>
      <c r="J1774" s="2" t="s">
        <v>11152</v>
      </c>
      <c r="K1774" s="2" t="s">
        <v>11153</v>
      </c>
      <c r="L1774" s="2">
        <v>2024.12</v>
      </c>
      <c r="M1774" s="2" t="s">
        <v>5616</v>
      </c>
      <c r="N1774" s="2" t="s">
        <v>81</v>
      </c>
      <c r="O1774" s="2" t="s">
        <v>1141</v>
      </c>
      <c r="Q1774" s="2" t="s">
        <v>11154</v>
      </c>
      <c r="S1774" s="2" t="s">
        <v>11155</v>
      </c>
      <c r="T1774" s="2" t="s">
        <v>11156</v>
      </c>
      <c r="U1774" s="2" t="s">
        <v>11148</v>
      </c>
      <c r="V1774" s="2" t="s">
        <v>37</v>
      </c>
    </row>
    <row r="1775" spans="1:22" s="2" customFormat="1" x14ac:dyDescent="0.15">
      <c r="A1775" s="4">
        <v>1774</v>
      </c>
      <c r="B1775" s="31" t="s">
        <v>22</v>
      </c>
      <c r="C1775" s="5">
        <v>9787577015545</v>
      </c>
      <c r="D1775" s="2" t="s">
        <v>11157</v>
      </c>
      <c r="F1775" s="2" t="s">
        <v>11158</v>
      </c>
      <c r="I1775" s="2">
        <v>88</v>
      </c>
      <c r="J1775" s="2" t="s">
        <v>1988</v>
      </c>
      <c r="K1775" s="2" t="s">
        <v>1634</v>
      </c>
      <c r="L1775" s="2">
        <v>2025.5</v>
      </c>
      <c r="M1775" s="2" t="s">
        <v>8638</v>
      </c>
      <c r="N1775" s="2" t="s">
        <v>141</v>
      </c>
      <c r="O1775" s="2" t="s">
        <v>1141</v>
      </c>
      <c r="Q1775" s="2" t="s">
        <v>11159</v>
      </c>
      <c r="R1775" s="2" t="s">
        <v>11160</v>
      </c>
      <c r="S1775" s="2" t="s">
        <v>11161</v>
      </c>
      <c r="T1775" s="2" t="s">
        <v>9917</v>
      </c>
      <c r="U1775" s="2" t="s">
        <v>11162</v>
      </c>
      <c r="V1775" s="2" t="s">
        <v>37</v>
      </c>
    </row>
    <row r="1776" spans="1:22" s="2" customFormat="1" x14ac:dyDescent="0.15">
      <c r="A1776" s="4">
        <v>1775</v>
      </c>
      <c r="B1776" s="31" t="s">
        <v>22</v>
      </c>
      <c r="C1776" s="5">
        <v>9787522632612</v>
      </c>
      <c r="D1776" s="2" t="s">
        <v>11163</v>
      </c>
      <c r="E1776" s="2" t="s">
        <v>11164</v>
      </c>
      <c r="F1776" s="2" t="s">
        <v>11165</v>
      </c>
      <c r="I1776" s="2">
        <v>168</v>
      </c>
      <c r="J1776" s="2" t="s">
        <v>3129</v>
      </c>
      <c r="K1776" s="2" t="s">
        <v>29</v>
      </c>
      <c r="L1776" s="2">
        <v>2025.3</v>
      </c>
      <c r="M1776" s="2" t="s">
        <v>11166</v>
      </c>
      <c r="N1776" s="2" t="s">
        <v>141</v>
      </c>
      <c r="O1776" s="2" t="s">
        <v>14</v>
      </c>
      <c r="Q1776" s="2" t="s">
        <v>11167</v>
      </c>
      <c r="S1776" s="2" t="s">
        <v>11168</v>
      </c>
      <c r="T1776" s="2" t="s">
        <v>11169</v>
      </c>
      <c r="U1776" s="2" t="s">
        <v>11162</v>
      </c>
      <c r="V1776" s="2" t="s">
        <v>37</v>
      </c>
    </row>
    <row r="1777" spans="1:22" s="2" customFormat="1" x14ac:dyDescent="0.15">
      <c r="A1777" s="4">
        <v>1776</v>
      </c>
      <c r="B1777" s="31" t="s">
        <v>22</v>
      </c>
      <c r="C1777" s="5">
        <v>9787301338797</v>
      </c>
      <c r="D1777" s="2" t="s">
        <v>11170</v>
      </c>
      <c r="F1777" s="2" t="s">
        <v>11171</v>
      </c>
      <c r="I1777" s="2" t="s">
        <v>1312</v>
      </c>
      <c r="J1777" s="2" t="s">
        <v>28</v>
      </c>
      <c r="K1777" s="2" t="s">
        <v>29</v>
      </c>
      <c r="L1777" s="2">
        <v>2023.4</v>
      </c>
      <c r="M1777" s="2" t="s">
        <v>1313</v>
      </c>
      <c r="N1777" s="2" t="s">
        <v>141</v>
      </c>
      <c r="Q1777" s="2" t="s">
        <v>11172</v>
      </c>
      <c r="R1777" s="2" t="s">
        <v>11173</v>
      </c>
      <c r="S1777" s="2" t="s">
        <v>11174</v>
      </c>
      <c r="T1777" s="2" t="s">
        <v>11175</v>
      </c>
      <c r="U1777" s="2" t="s">
        <v>11162</v>
      </c>
      <c r="V1777" s="1"/>
    </row>
    <row r="1778" spans="1:22" s="2" customFormat="1" x14ac:dyDescent="0.15">
      <c r="A1778" s="4">
        <v>1777</v>
      </c>
      <c r="B1778" s="31" t="s">
        <v>22</v>
      </c>
      <c r="C1778" s="5">
        <v>9787030830685</v>
      </c>
      <c r="D1778" s="2" t="s">
        <v>11176</v>
      </c>
      <c r="F1778" s="2" t="s">
        <v>11177</v>
      </c>
      <c r="H1778" s="2" t="s">
        <v>11019</v>
      </c>
      <c r="I1778" s="2">
        <v>139</v>
      </c>
      <c r="J1778" s="2" t="s">
        <v>390</v>
      </c>
      <c r="K1778" s="2" t="s">
        <v>29</v>
      </c>
      <c r="L1778" s="2">
        <v>2025.9</v>
      </c>
      <c r="M1778" s="2" t="s">
        <v>999</v>
      </c>
      <c r="N1778" s="2" t="s">
        <v>707</v>
      </c>
      <c r="O1778" s="2" t="s">
        <v>14</v>
      </c>
      <c r="P1778" s="2" t="s">
        <v>32</v>
      </c>
      <c r="Q1778" s="2" t="s">
        <v>11178</v>
      </c>
      <c r="S1778" s="2" t="s">
        <v>11179</v>
      </c>
      <c r="T1778" s="2" t="s">
        <v>3334</v>
      </c>
      <c r="U1778" s="2" t="s">
        <v>11180</v>
      </c>
      <c r="V1778" s="2" t="s">
        <v>37</v>
      </c>
    </row>
    <row r="1779" spans="1:22" s="2" customFormat="1" x14ac:dyDescent="0.15">
      <c r="A1779" s="4">
        <v>1778</v>
      </c>
      <c r="B1779" s="31" t="s">
        <v>22</v>
      </c>
      <c r="C1779" s="5">
        <v>9787522636795</v>
      </c>
      <c r="D1779" s="2" t="s">
        <v>11181</v>
      </c>
      <c r="E1779" s="2" t="s">
        <v>11182</v>
      </c>
      <c r="F1779" s="2" t="s">
        <v>11183</v>
      </c>
      <c r="I1779" s="2">
        <v>98</v>
      </c>
      <c r="J1779" s="2" t="s">
        <v>3129</v>
      </c>
      <c r="K1779" s="2" t="s">
        <v>29</v>
      </c>
      <c r="L1779" s="2">
        <v>2025.11</v>
      </c>
      <c r="M1779" s="2" t="s">
        <v>1145</v>
      </c>
      <c r="N1779" s="2" t="s">
        <v>141</v>
      </c>
      <c r="O1779" s="2" t="s">
        <v>110</v>
      </c>
      <c r="Q1779" s="2" t="s">
        <v>11184</v>
      </c>
      <c r="S1779" s="2" t="s">
        <v>11185</v>
      </c>
      <c r="T1779" s="2" t="s">
        <v>11186</v>
      </c>
      <c r="U1779" s="2" t="s">
        <v>11187</v>
      </c>
      <c r="V1779" s="2" t="s">
        <v>37</v>
      </c>
    </row>
    <row r="1780" spans="1:22" s="2" customFormat="1" x14ac:dyDescent="0.15">
      <c r="A1780" s="4">
        <v>1779</v>
      </c>
      <c r="B1780" s="31" t="s">
        <v>22</v>
      </c>
      <c r="C1780" s="5">
        <v>9787563097302</v>
      </c>
      <c r="D1780" s="2" t="s">
        <v>11188</v>
      </c>
      <c r="F1780" s="2" t="s">
        <v>11189</v>
      </c>
      <c r="G1780" s="2" t="s">
        <v>11190</v>
      </c>
      <c r="I1780" s="2">
        <v>75</v>
      </c>
      <c r="J1780" s="2" t="s">
        <v>1249</v>
      </c>
      <c r="K1780" s="2" t="s">
        <v>372</v>
      </c>
      <c r="L1780" s="2">
        <v>2025.5</v>
      </c>
      <c r="M1780" s="2" t="s">
        <v>118</v>
      </c>
      <c r="N1780" s="2" t="s">
        <v>54</v>
      </c>
      <c r="O1780" s="2" t="s">
        <v>14</v>
      </c>
      <c r="Q1780" s="2" t="s">
        <v>11191</v>
      </c>
      <c r="S1780" s="2" t="s">
        <v>11192</v>
      </c>
      <c r="T1780" s="2" t="s">
        <v>11193</v>
      </c>
      <c r="U1780" s="2" t="s">
        <v>11187</v>
      </c>
      <c r="V1780" s="2" t="s">
        <v>37</v>
      </c>
    </row>
    <row r="1781" spans="1:22" s="2" customFormat="1" x14ac:dyDescent="0.15">
      <c r="A1781" s="4">
        <v>1780</v>
      </c>
      <c r="B1781" s="31" t="s">
        <v>22</v>
      </c>
      <c r="C1781" s="5">
        <v>9787519884475</v>
      </c>
      <c r="D1781" s="2" t="s">
        <v>11194</v>
      </c>
      <c r="F1781" s="2" t="s">
        <v>11195</v>
      </c>
      <c r="I1781" s="2">
        <v>79</v>
      </c>
      <c r="J1781" s="2" t="s">
        <v>7030</v>
      </c>
      <c r="K1781" s="2" t="s">
        <v>29</v>
      </c>
      <c r="L1781" s="2">
        <v>2024.1</v>
      </c>
      <c r="M1781" s="2" t="s">
        <v>772</v>
      </c>
      <c r="N1781" s="2" t="s">
        <v>141</v>
      </c>
      <c r="O1781" s="2" t="s">
        <v>1141</v>
      </c>
      <c r="Q1781" s="2" t="s">
        <v>11196</v>
      </c>
      <c r="S1781" s="2" t="s">
        <v>11197</v>
      </c>
      <c r="T1781" s="2" t="s">
        <v>11198</v>
      </c>
      <c r="U1781" s="2" t="s">
        <v>11199</v>
      </c>
      <c r="V1781" s="2" t="s">
        <v>37</v>
      </c>
    </row>
    <row r="1782" spans="1:22" s="2" customFormat="1" x14ac:dyDescent="0.15">
      <c r="A1782" s="4">
        <v>1781</v>
      </c>
      <c r="B1782" s="31" t="s">
        <v>22</v>
      </c>
      <c r="C1782" s="5">
        <v>9787500177616</v>
      </c>
      <c r="D1782" s="2" t="s">
        <v>11200</v>
      </c>
      <c r="F1782" s="2" t="s">
        <v>11201</v>
      </c>
      <c r="I1782" s="2">
        <v>68</v>
      </c>
      <c r="J1782" s="2" t="s">
        <v>540</v>
      </c>
      <c r="K1782" s="2" t="s">
        <v>29</v>
      </c>
      <c r="L1782" s="2">
        <v>2024.2</v>
      </c>
      <c r="M1782" s="2" t="s">
        <v>778</v>
      </c>
      <c r="N1782" s="2" t="s">
        <v>141</v>
      </c>
      <c r="Q1782" s="2" t="s">
        <v>11202</v>
      </c>
      <c r="S1782" s="2" t="s">
        <v>11203</v>
      </c>
      <c r="T1782" s="2" t="s">
        <v>11123</v>
      </c>
      <c r="U1782" s="2" t="s">
        <v>11204</v>
      </c>
      <c r="V1782" s="2" t="s">
        <v>37</v>
      </c>
    </row>
    <row r="1783" spans="1:22" s="2" customFormat="1" x14ac:dyDescent="0.15">
      <c r="A1783" s="4">
        <v>1782</v>
      </c>
      <c r="B1783" s="31" t="s">
        <v>22</v>
      </c>
      <c r="C1783" s="5">
        <v>9787516039939</v>
      </c>
      <c r="D1783" s="2" t="s">
        <v>11205</v>
      </c>
      <c r="F1783" s="2" t="s">
        <v>11206</v>
      </c>
      <c r="I1783" s="2">
        <v>88</v>
      </c>
      <c r="J1783" s="2" t="s">
        <v>8783</v>
      </c>
      <c r="K1783" s="2" t="s">
        <v>29</v>
      </c>
      <c r="L1783" s="2">
        <v>2025.3</v>
      </c>
      <c r="M1783" s="2" t="s">
        <v>11207</v>
      </c>
      <c r="N1783" s="2" t="s">
        <v>141</v>
      </c>
      <c r="Q1783" s="2" t="s">
        <v>11208</v>
      </c>
      <c r="S1783" s="2" t="s">
        <v>11209</v>
      </c>
      <c r="T1783" s="2" t="s">
        <v>11210</v>
      </c>
      <c r="U1783" s="2" t="s">
        <v>11204</v>
      </c>
      <c r="V1783" s="2" t="s">
        <v>37</v>
      </c>
    </row>
    <row r="1784" spans="1:22" s="2" customFormat="1" x14ac:dyDescent="0.15">
      <c r="A1784" s="4">
        <v>1783</v>
      </c>
      <c r="B1784" s="31" t="s">
        <v>22</v>
      </c>
      <c r="C1784" s="5">
        <v>9787566741141</v>
      </c>
      <c r="D1784" s="2" t="s">
        <v>11211</v>
      </c>
      <c r="F1784" s="2" t="s">
        <v>11212</v>
      </c>
      <c r="I1784" s="2">
        <v>49.8</v>
      </c>
      <c r="J1784" s="2" t="s">
        <v>11213</v>
      </c>
      <c r="K1784" s="2" t="s">
        <v>68</v>
      </c>
      <c r="L1784" s="2">
        <v>2025.7</v>
      </c>
      <c r="M1784" s="2" t="s">
        <v>209</v>
      </c>
      <c r="N1784" s="2" t="s">
        <v>274</v>
      </c>
      <c r="O1784" s="2" t="s">
        <v>14</v>
      </c>
      <c r="Q1784" s="2" t="s">
        <v>11214</v>
      </c>
      <c r="R1784" s="2" t="s">
        <v>11215</v>
      </c>
      <c r="S1784" s="2" t="s">
        <v>11216</v>
      </c>
      <c r="T1784" s="2" t="s">
        <v>10964</v>
      </c>
      <c r="U1784" s="2" t="s">
        <v>11204</v>
      </c>
      <c r="V1784" s="2" t="s">
        <v>37</v>
      </c>
    </row>
    <row r="1785" spans="1:22" s="2" customFormat="1" x14ac:dyDescent="0.15">
      <c r="A1785" s="4">
        <v>1784</v>
      </c>
      <c r="B1785" s="31" t="s">
        <v>22</v>
      </c>
      <c r="C1785" s="5">
        <v>9787563575350</v>
      </c>
      <c r="D1785" s="2" t="s">
        <v>11217</v>
      </c>
      <c r="F1785" s="2" t="s">
        <v>11218</v>
      </c>
      <c r="G1785" s="2" t="s">
        <v>11219</v>
      </c>
      <c r="I1785" s="2">
        <v>38</v>
      </c>
      <c r="J1785" s="2" t="s">
        <v>870</v>
      </c>
      <c r="K1785" s="2" t="s">
        <v>29</v>
      </c>
      <c r="L1785" s="2">
        <v>2025.9</v>
      </c>
      <c r="M1785" s="2" t="s">
        <v>2336</v>
      </c>
      <c r="N1785" s="2" t="s">
        <v>141</v>
      </c>
      <c r="O1785" s="2" t="s">
        <v>14</v>
      </c>
      <c r="Q1785" s="2" t="s">
        <v>11220</v>
      </c>
      <c r="R1785" s="2" t="s">
        <v>11221</v>
      </c>
      <c r="S1785" s="2" t="s">
        <v>11222</v>
      </c>
      <c r="T1785" s="2" t="s">
        <v>10319</v>
      </c>
      <c r="U1785" s="2" t="s">
        <v>11223</v>
      </c>
      <c r="V1785" s="2" t="s">
        <v>37</v>
      </c>
    </row>
    <row r="1786" spans="1:22" s="2" customFormat="1" x14ac:dyDescent="0.15">
      <c r="A1786" s="4">
        <v>1785</v>
      </c>
      <c r="B1786" s="31" t="s">
        <v>22</v>
      </c>
      <c r="C1786" s="5">
        <v>9787301359341</v>
      </c>
      <c r="D1786" s="2" t="s">
        <v>11224</v>
      </c>
      <c r="F1786" s="2" t="s">
        <v>11225</v>
      </c>
      <c r="H1786" s="2" t="s">
        <v>11226</v>
      </c>
      <c r="I1786" s="2" t="s">
        <v>183</v>
      </c>
      <c r="J1786" s="2" t="s">
        <v>28</v>
      </c>
      <c r="K1786" s="2" t="s">
        <v>29</v>
      </c>
      <c r="L1786" s="2">
        <v>2025.2</v>
      </c>
      <c r="M1786" s="2" t="s">
        <v>968</v>
      </c>
      <c r="N1786" s="2" t="s">
        <v>141</v>
      </c>
      <c r="Q1786" s="2" t="s">
        <v>11227</v>
      </c>
      <c r="R1786" s="2" t="s">
        <v>11228</v>
      </c>
      <c r="S1786" s="2" t="s">
        <v>11229</v>
      </c>
      <c r="T1786" s="2" t="s">
        <v>10964</v>
      </c>
      <c r="U1786" s="2" t="s">
        <v>11230</v>
      </c>
      <c r="V1786" s="1"/>
    </row>
    <row r="1787" spans="1:22" s="2" customFormat="1" x14ac:dyDescent="0.15">
      <c r="A1787" s="4">
        <v>1786</v>
      </c>
      <c r="B1787" s="31" t="s">
        <v>22</v>
      </c>
      <c r="C1787" s="5">
        <v>9787565067600</v>
      </c>
      <c r="D1787" s="2" t="s">
        <v>11231</v>
      </c>
      <c r="F1787" s="2" t="s">
        <v>11232</v>
      </c>
      <c r="I1787" s="2">
        <v>48</v>
      </c>
      <c r="J1787" s="2" t="s">
        <v>1738</v>
      </c>
      <c r="K1787" s="2" t="s">
        <v>1723</v>
      </c>
      <c r="L1787" s="2">
        <v>2024.4</v>
      </c>
      <c r="M1787" s="2" t="s">
        <v>11233</v>
      </c>
      <c r="N1787" s="2" t="s">
        <v>54</v>
      </c>
      <c r="O1787" s="2" t="s">
        <v>11234</v>
      </c>
      <c r="Q1787" s="2" t="s">
        <v>11235</v>
      </c>
      <c r="S1787" s="2" t="s">
        <v>11236</v>
      </c>
      <c r="T1787" s="2" t="s">
        <v>11237</v>
      </c>
      <c r="U1787" s="2" t="s">
        <v>11238</v>
      </c>
      <c r="V1787" s="2" t="s">
        <v>37</v>
      </c>
    </row>
    <row r="1788" spans="1:22" s="2" customFormat="1" x14ac:dyDescent="0.15">
      <c r="A1788" s="4">
        <v>1787</v>
      </c>
      <c r="B1788" s="31" t="s">
        <v>22</v>
      </c>
      <c r="C1788" s="5">
        <v>9787301350669</v>
      </c>
      <c r="D1788" s="2" t="s">
        <v>11239</v>
      </c>
      <c r="F1788" s="2" t="s">
        <v>11225</v>
      </c>
      <c r="H1788" s="2" t="s">
        <v>11226</v>
      </c>
      <c r="I1788" s="2" t="s">
        <v>771</v>
      </c>
      <c r="J1788" s="2" t="s">
        <v>28</v>
      </c>
      <c r="K1788" s="2" t="s">
        <v>29</v>
      </c>
      <c r="L1788" s="2">
        <v>2024.6</v>
      </c>
      <c r="M1788" s="2" t="s">
        <v>1745</v>
      </c>
      <c r="N1788" s="2" t="s">
        <v>141</v>
      </c>
      <c r="Q1788" s="2" t="s">
        <v>11240</v>
      </c>
      <c r="R1788" s="2" t="s">
        <v>11241</v>
      </c>
      <c r="S1788" s="2" t="s">
        <v>11242</v>
      </c>
      <c r="T1788" s="2" t="s">
        <v>11243</v>
      </c>
      <c r="U1788" s="2" t="s">
        <v>11244</v>
      </c>
      <c r="V1788" s="1"/>
    </row>
    <row r="1789" spans="1:22" s="2" customFormat="1" x14ac:dyDescent="0.15">
      <c r="A1789" s="4">
        <v>1788</v>
      </c>
      <c r="B1789" s="31" t="s">
        <v>22</v>
      </c>
      <c r="C1789" s="5">
        <v>9787122484314</v>
      </c>
      <c r="D1789" s="1" t="s">
        <v>11245</v>
      </c>
      <c r="E1789" s="1"/>
      <c r="F1789" s="1" t="s">
        <v>11246</v>
      </c>
      <c r="G1789" s="1" t="s">
        <v>11247</v>
      </c>
      <c r="H1789" s="1"/>
      <c r="I1789" s="1">
        <v>598</v>
      </c>
      <c r="J1789" s="1" t="s">
        <v>1953</v>
      </c>
      <c r="K1789" s="1" t="s">
        <v>29</v>
      </c>
      <c r="L1789" s="1">
        <v>2025.08</v>
      </c>
      <c r="M1789" s="1" t="s">
        <v>11248</v>
      </c>
      <c r="N1789" s="1" t="s">
        <v>141</v>
      </c>
      <c r="O1789" s="1" t="s">
        <v>14</v>
      </c>
      <c r="P1789" s="1" t="s">
        <v>32</v>
      </c>
      <c r="Q1789" s="1" t="s">
        <v>11249</v>
      </c>
      <c r="R1789" s="1"/>
      <c r="S1789" s="1" t="s">
        <v>11250</v>
      </c>
      <c r="T1789" s="1" t="s">
        <v>11251</v>
      </c>
      <c r="U1789" s="1" t="s">
        <v>11252</v>
      </c>
      <c r="V1789" s="1" t="s">
        <v>37</v>
      </c>
    </row>
    <row r="1790" spans="1:22" s="2" customFormat="1" x14ac:dyDescent="0.15">
      <c r="A1790" s="4">
        <v>1789</v>
      </c>
      <c r="B1790" s="31" t="s">
        <v>22</v>
      </c>
      <c r="C1790" s="12">
        <v>9787576360561</v>
      </c>
      <c r="D1790" s="2" t="s">
        <v>11253</v>
      </c>
      <c r="F1790" s="2" t="s">
        <v>11254</v>
      </c>
      <c r="I1790" s="13" t="s">
        <v>11255</v>
      </c>
      <c r="J1790" s="2" t="s">
        <v>3099</v>
      </c>
      <c r="K1790" s="2" t="s">
        <v>29</v>
      </c>
      <c r="L1790" s="2" t="s">
        <v>524</v>
      </c>
      <c r="M1790" s="2" t="s">
        <v>1114</v>
      </c>
      <c r="N1790" s="2" t="s">
        <v>141</v>
      </c>
      <c r="Q1790" s="2" t="s">
        <v>11256</v>
      </c>
      <c r="S1790" s="2" t="s">
        <v>11257</v>
      </c>
      <c r="T1790" s="2" t="s">
        <v>11253</v>
      </c>
      <c r="U1790" s="2" t="s">
        <v>11258</v>
      </c>
      <c r="V1790" s="2" t="s">
        <v>37</v>
      </c>
    </row>
    <row r="1791" spans="1:22" s="2" customFormat="1" x14ac:dyDescent="0.15">
      <c r="A1791" s="4">
        <v>1790</v>
      </c>
      <c r="B1791" s="31" t="s">
        <v>22</v>
      </c>
      <c r="C1791" s="5">
        <v>9787574424074</v>
      </c>
      <c r="D1791" s="2" t="s">
        <v>11259</v>
      </c>
      <c r="F1791" s="2" t="s">
        <v>11260</v>
      </c>
      <c r="I1791" s="2">
        <v>98</v>
      </c>
      <c r="J1791" s="2" t="s">
        <v>3094</v>
      </c>
      <c r="K1791" s="2" t="s">
        <v>818</v>
      </c>
      <c r="L1791" s="2">
        <v>2025.4</v>
      </c>
      <c r="M1791" s="2" t="s">
        <v>4836</v>
      </c>
      <c r="N1791" s="2" t="s">
        <v>54</v>
      </c>
      <c r="O1791" s="2" t="s">
        <v>14</v>
      </c>
      <c r="Q1791" s="2" t="s">
        <v>11261</v>
      </c>
      <c r="S1791" s="2" t="s">
        <v>11262</v>
      </c>
      <c r="T1791" s="2" t="s">
        <v>11263</v>
      </c>
      <c r="U1791" s="2" t="s">
        <v>11264</v>
      </c>
      <c r="V1791" s="2" t="s">
        <v>37</v>
      </c>
    </row>
    <row r="1792" spans="1:22" s="2" customFormat="1" x14ac:dyDescent="0.15">
      <c r="A1792" s="4">
        <v>1791</v>
      </c>
      <c r="B1792" s="31" t="s">
        <v>22</v>
      </c>
      <c r="C1792" s="5">
        <v>9787301353240</v>
      </c>
      <c r="D1792" s="2" t="s">
        <v>11265</v>
      </c>
      <c r="F1792" s="2" t="s">
        <v>11266</v>
      </c>
      <c r="H1792" s="2" t="s">
        <v>6880</v>
      </c>
      <c r="I1792" s="2" t="s">
        <v>1285</v>
      </c>
      <c r="J1792" s="2" t="s">
        <v>28</v>
      </c>
      <c r="K1792" s="2" t="s">
        <v>29</v>
      </c>
      <c r="L1792" s="2">
        <v>2024.8</v>
      </c>
      <c r="M1792" s="2" t="s">
        <v>341</v>
      </c>
      <c r="N1792" s="2" t="s">
        <v>141</v>
      </c>
      <c r="Q1792" s="2" t="s">
        <v>11267</v>
      </c>
      <c r="R1792" s="2" t="s">
        <v>11268</v>
      </c>
      <c r="S1792" s="2" t="s">
        <v>11269</v>
      </c>
      <c r="T1792" s="2" t="s">
        <v>11270</v>
      </c>
      <c r="U1792" s="2" t="s">
        <v>11264</v>
      </c>
      <c r="V1792" s="1"/>
    </row>
    <row r="1793" spans="1:22" s="2" customFormat="1" x14ac:dyDescent="0.15">
      <c r="A1793" s="4">
        <v>1792</v>
      </c>
      <c r="B1793" s="31" t="s">
        <v>22</v>
      </c>
      <c r="C1793" s="14" t="s">
        <v>11271</v>
      </c>
      <c r="D1793" s="1" t="s">
        <v>11272</v>
      </c>
      <c r="E1793" s="1"/>
      <c r="F1793" s="1" t="s">
        <v>11273</v>
      </c>
      <c r="G1793" s="1"/>
      <c r="H1793" s="1"/>
      <c r="I1793" s="3">
        <v>68</v>
      </c>
      <c r="J1793" s="1" t="s">
        <v>1953</v>
      </c>
      <c r="K1793" s="1" t="s">
        <v>29</v>
      </c>
      <c r="L1793" s="1" t="s">
        <v>945</v>
      </c>
      <c r="M1793" s="1" t="s">
        <v>667</v>
      </c>
      <c r="N1793" s="1" t="s">
        <v>54</v>
      </c>
      <c r="O1793" s="1"/>
      <c r="P1793" s="1"/>
      <c r="Q1793" s="1" t="s">
        <v>11274</v>
      </c>
      <c r="R1793" s="1" t="s">
        <v>11275</v>
      </c>
      <c r="S1793" s="1" t="s">
        <v>11276</v>
      </c>
      <c r="T1793" s="1" t="s">
        <v>11277</v>
      </c>
      <c r="U1793" s="1" t="s">
        <v>11278</v>
      </c>
      <c r="V1793" s="1" t="s">
        <v>37</v>
      </c>
    </row>
    <row r="1794" spans="1:22" s="2" customFormat="1" x14ac:dyDescent="0.15">
      <c r="A1794" s="4">
        <v>1793</v>
      </c>
      <c r="B1794" s="31" t="s">
        <v>22</v>
      </c>
      <c r="C1794" s="12">
        <v>9787520217149</v>
      </c>
      <c r="D1794" s="2" t="s">
        <v>11279</v>
      </c>
      <c r="F1794" s="2" t="s">
        <v>2341</v>
      </c>
      <c r="I1794" s="13" t="s">
        <v>440</v>
      </c>
      <c r="J1794" s="2" t="s">
        <v>164</v>
      </c>
      <c r="K1794" s="2" t="s">
        <v>29</v>
      </c>
      <c r="L1794" s="2" t="s">
        <v>433</v>
      </c>
      <c r="M1794" s="2" t="s">
        <v>803</v>
      </c>
      <c r="N1794" s="2" t="s">
        <v>54</v>
      </c>
      <c r="Q1794" s="2" t="s">
        <v>11280</v>
      </c>
      <c r="S1794" s="2" t="s">
        <v>11281</v>
      </c>
      <c r="T1794" s="2" t="s">
        <v>11282</v>
      </c>
      <c r="U1794" s="2" t="s">
        <v>11283</v>
      </c>
      <c r="V1794" s="2" t="s">
        <v>37</v>
      </c>
    </row>
    <row r="1795" spans="1:22" s="2" customFormat="1" x14ac:dyDescent="0.15">
      <c r="A1795" s="4">
        <v>1794</v>
      </c>
      <c r="B1795" s="31" t="s">
        <v>22</v>
      </c>
      <c r="C1795" s="12">
        <v>9787559881274</v>
      </c>
      <c r="D1795" s="2" t="s">
        <v>11284</v>
      </c>
      <c r="E1795" s="2" t="s">
        <v>11285</v>
      </c>
      <c r="F1795" s="2" t="s">
        <v>11286</v>
      </c>
      <c r="I1795" s="13" t="s">
        <v>602</v>
      </c>
      <c r="J1795" s="2" t="s">
        <v>4356</v>
      </c>
      <c r="K1795" s="2" t="s">
        <v>4357</v>
      </c>
      <c r="L1795" s="2" t="s">
        <v>423</v>
      </c>
      <c r="M1795" s="2" t="s">
        <v>468</v>
      </c>
      <c r="N1795" s="2" t="s">
        <v>1768</v>
      </c>
      <c r="P1795" s="2" t="s">
        <v>32</v>
      </c>
      <c r="Q1795" s="2" t="s">
        <v>11287</v>
      </c>
      <c r="S1795" s="2" t="s">
        <v>11288</v>
      </c>
      <c r="T1795" s="2" t="s">
        <v>11289</v>
      </c>
      <c r="U1795" s="2" t="s">
        <v>11290</v>
      </c>
      <c r="V1795" s="2" t="s">
        <v>37</v>
      </c>
    </row>
    <row r="1796" spans="1:22" s="2" customFormat="1" x14ac:dyDescent="0.15">
      <c r="A1796" s="4">
        <v>1795</v>
      </c>
      <c r="B1796" s="31" t="s">
        <v>22</v>
      </c>
      <c r="C1796" s="14" t="s">
        <v>11291</v>
      </c>
      <c r="D1796" s="1" t="s">
        <v>11292</v>
      </c>
      <c r="E1796" s="1"/>
      <c r="F1796" s="1" t="s">
        <v>11293</v>
      </c>
      <c r="G1796" s="1"/>
      <c r="H1796" s="1"/>
      <c r="I1796" s="3">
        <v>39</v>
      </c>
      <c r="J1796" s="1" t="s">
        <v>561</v>
      </c>
      <c r="K1796" s="1" t="s">
        <v>562</v>
      </c>
      <c r="L1796" s="1" t="s">
        <v>930</v>
      </c>
      <c r="M1796" s="1" t="s">
        <v>1237</v>
      </c>
      <c r="N1796" s="1" t="s">
        <v>141</v>
      </c>
      <c r="O1796" s="1"/>
      <c r="P1796" s="1"/>
      <c r="Q1796" s="1" t="s">
        <v>11294</v>
      </c>
      <c r="R1796" s="1"/>
      <c r="S1796" s="1" t="s">
        <v>11295</v>
      </c>
      <c r="T1796" s="1" t="s">
        <v>11296</v>
      </c>
      <c r="U1796" s="1" t="s">
        <v>11297</v>
      </c>
      <c r="V1796" s="1" t="s">
        <v>37</v>
      </c>
    </row>
    <row r="1797" spans="1:22" s="2" customFormat="1" x14ac:dyDescent="0.15">
      <c r="A1797" s="4">
        <v>1796</v>
      </c>
      <c r="B1797" s="31" t="s">
        <v>22</v>
      </c>
      <c r="C1797" s="12">
        <v>9787577016139</v>
      </c>
      <c r="D1797" s="2" t="s">
        <v>11298</v>
      </c>
      <c r="F1797" s="2" t="s">
        <v>11299</v>
      </c>
      <c r="I1797" s="13" t="s">
        <v>594</v>
      </c>
      <c r="J1797" s="2" t="s">
        <v>1988</v>
      </c>
      <c r="K1797" s="2" t="s">
        <v>1634</v>
      </c>
      <c r="L1797" s="2" t="s">
        <v>612</v>
      </c>
      <c r="M1797" s="2" t="s">
        <v>5518</v>
      </c>
      <c r="N1797" s="2" t="s">
        <v>54</v>
      </c>
      <c r="Q1797" s="2" t="s">
        <v>11300</v>
      </c>
      <c r="R1797" s="2" t="s">
        <v>11301</v>
      </c>
      <c r="S1797" s="2" t="s">
        <v>11302</v>
      </c>
      <c r="T1797" s="2" t="s">
        <v>11303</v>
      </c>
      <c r="U1797" s="2" t="s">
        <v>11304</v>
      </c>
      <c r="V1797" s="2" t="s">
        <v>37</v>
      </c>
    </row>
    <row r="1798" spans="1:22" s="2" customFormat="1" x14ac:dyDescent="0.15">
      <c r="A1798" s="4">
        <v>1797</v>
      </c>
      <c r="B1798" s="31" t="s">
        <v>22</v>
      </c>
      <c r="C1798" s="12">
        <v>9787308268295</v>
      </c>
      <c r="D1798" s="2" t="s">
        <v>11305</v>
      </c>
      <c r="E1798" s="2" t="s">
        <v>11306</v>
      </c>
      <c r="F1798" s="2" t="s">
        <v>11307</v>
      </c>
      <c r="I1798" s="13" t="s">
        <v>88</v>
      </c>
      <c r="J1798" s="2" t="s">
        <v>741</v>
      </c>
      <c r="K1798" s="2" t="s">
        <v>742</v>
      </c>
      <c r="L1798" s="2" t="s">
        <v>475</v>
      </c>
      <c r="M1798" s="2" t="s">
        <v>3402</v>
      </c>
      <c r="N1798" s="2" t="s">
        <v>157</v>
      </c>
      <c r="Q1798" s="2" t="s">
        <v>11308</v>
      </c>
      <c r="R1798" s="2" t="s">
        <v>11309</v>
      </c>
      <c r="S1798" s="2" t="s">
        <v>11310</v>
      </c>
      <c r="T1798" s="2" t="s">
        <v>11311</v>
      </c>
      <c r="U1798" s="2" t="s">
        <v>11312</v>
      </c>
      <c r="V1798" s="2" t="s">
        <v>37</v>
      </c>
    </row>
    <row r="1799" spans="1:22" s="2" customFormat="1" x14ac:dyDescent="0.15">
      <c r="A1799" s="4">
        <v>1798</v>
      </c>
      <c r="B1799" s="31" t="s">
        <v>22</v>
      </c>
      <c r="C1799" s="5">
        <v>9787122466501</v>
      </c>
      <c r="D1799" s="1" t="s">
        <v>11313</v>
      </c>
      <c r="E1799" s="1"/>
      <c r="F1799" s="1" t="s">
        <v>11314</v>
      </c>
      <c r="G1799" s="1"/>
      <c r="H1799" s="1" t="s">
        <v>11315</v>
      </c>
      <c r="I1799" s="1">
        <v>168</v>
      </c>
      <c r="J1799" s="1" t="s">
        <v>1953</v>
      </c>
      <c r="K1799" s="1" t="s">
        <v>29</v>
      </c>
      <c r="L1799" s="1">
        <v>2025.12</v>
      </c>
      <c r="M1799" s="1" t="s">
        <v>891</v>
      </c>
      <c r="N1799" s="1" t="s">
        <v>327</v>
      </c>
      <c r="O1799" s="1" t="s">
        <v>82</v>
      </c>
      <c r="P1799" s="1"/>
      <c r="Q1799" s="1" t="s">
        <v>11316</v>
      </c>
      <c r="R1799" s="1" t="s">
        <v>177</v>
      </c>
      <c r="S1799" s="1" t="s">
        <v>11317</v>
      </c>
      <c r="T1799" s="1" t="s">
        <v>11318</v>
      </c>
      <c r="U1799" s="1" t="s">
        <v>11312</v>
      </c>
      <c r="V1799" s="1" t="s">
        <v>37</v>
      </c>
    </row>
    <row r="1800" spans="1:22" s="2" customFormat="1" x14ac:dyDescent="0.15">
      <c r="A1800" s="4">
        <v>1799</v>
      </c>
      <c r="B1800" s="31" t="s">
        <v>22</v>
      </c>
      <c r="C1800" s="5">
        <v>9787115651006</v>
      </c>
      <c r="D1800" s="1" t="s">
        <v>11319</v>
      </c>
      <c r="E1800" s="1"/>
      <c r="F1800" s="1" t="s">
        <v>11320</v>
      </c>
      <c r="G1800" s="1"/>
      <c r="H1800" s="1" t="s">
        <v>11321</v>
      </c>
      <c r="I1800" s="1" t="s">
        <v>3107</v>
      </c>
      <c r="J1800" s="1" t="s">
        <v>641</v>
      </c>
      <c r="K1800" s="1" t="s">
        <v>29</v>
      </c>
      <c r="L1800" s="1">
        <v>2024.12</v>
      </c>
      <c r="M1800" s="1" t="s">
        <v>2030</v>
      </c>
      <c r="N1800" s="1" t="s">
        <v>54</v>
      </c>
      <c r="O1800" s="1" t="s">
        <v>14</v>
      </c>
      <c r="P1800" s="1" t="s">
        <v>32</v>
      </c>
      <c r="Q1800" s="1" t="s">
        <v>201</v>
      </c>
      <c r="R1800" s="1" t="s">
        <v>11322</v>
      </c>
      <c r="S1800" s="1" t="s">
        <v>11323</v>
      </c>
      <c r="T1800" s="1"/>
      <c r="U1800" s="1" t="s">
        <v>11312</v>
      </c>
      <c r="V1800" s="1" t="s">
        <v>37</v>
      </c>
    </row>
    <row r="1801" spans="1:22" s="2" customFormat="1" x14ac:dyDescent="0.15">
      <c r="A1801" s="4">
        <v>1800</v>
      </c>
      <c r="B1801" s="31" t="s">
        <v>22</v>
      </c>
      <c r="C1801" s="5">
        <v>9787030801227</v>
      </c>
      <c r="D1801" s="1" t="s">
        <v>11324</v>
      </c>
      <c r="E1801" s="1"/>
      <c r="F1801" s="1" t="s">
        <v>11325</v>
      </c>
      <c r="G1801" s="1"/>
      <c r="H1801" s="1" t="s">
        <v>11326</v>
      </c>
      <c r="I1801" s="1" t="s">
        <v>10541</v>
      </c>
      <c r="J1801" s="1" t="s">
        <v>390</v>
      </c>
      <c r="K1801" s="1" t="s">
        <v>29</v>
      </c>
      <c r="L1801" s="1">
        <v>2024.11</v>
      </c>
      <c r="M1801" s="1" t="s">
        <v>11327</v>
      </c>
      <c r="N1801" s="1" t="s">
        <v>54</v>
      </c>
      <c r="O1801" s="1" t="s">
        <v>14</v>
      </c>
      <c r="P1801" s="1" t="s">
        <v>32</v>
      </c>
      <c r="Q1801" s="1" t="s">
        <v>11328</v>
      </c>
      <c r="R1801" s="1" t="s">
        <v>10723</v>
      </c>
      <c r="S1801" s="1" t="s">
        <v>11329</v>
      </c>
      <c r="T1801" s="1"/>
      <c r="U1801" s="1" t="s">
        <v>11330</v>
      </c>
      <c r="V1801" s="1" t="s">
        <v>37</v>
      </c>
    </row>
    <row r="1802" spans="1:22" s="2" customFormat="1" x14ac:dyDescent="0.15">
      <c r="A1802" s="4">
        <v>1801</v>
      </c>
      <c r="B1802" s="31" t="s">
        <v>22</v>
      </c>
      <c r="C1802" s="5">
        <v>9787121493713</v>
      </c>
      <c r="D1802" s="1" t="s">
        <v>11331</v>
      </c>
      <c r="E1802" s="1" t="s">
        <v>11332</v>
      </c>
      <c r="F1802" s="1" t="s">
        <v>11333</v>
      </c>
      <c r="G1802" s="1"/>
      <c r="H1802" s="1" t="s">
        <v>8122</v>
      </c>
      <c r="I1802" s="1" t="s">
        <v>594</v>
      </c>
      <c r="J1802" s="1" t="s">
        <v>78</v>
      </c>
      <c r="K1802" s="1" t="s">
        <v>29</v>
      </c>
      <c r="L1802" s="1">
        <v>2025.01</v>
      </c>
      <c r="M1802" s="1" t="s">
        <v>1061</v>
      </c>
      <c r="N1802" s="1" t="s">
        <v>141</v>
      </c>
      <c r="O1802" s="1" t="s">
        <v>14</v>
      </c>
      <c r="P1802" s="1"/>
      <c r="Q1802" s="1" t="s">
        <v>11334</v>
      </c>
      <c r="R1802" s="1" t="s">
        <v>11335</v>
      </c>
      <c r="S1802" s="1" t="s">
        <v>11336</v>
      </c>
      <c r="T1802" s="1"/>
      <c r="U1802" s="1" t="s">
        <v>11337</v>
      </c>
      <c r="V1802" s="1" t="s">
        <v>37</v>
      </c>
    </row>
    <row r="1803" spans="1:22" s="2" customFormat="1" x14ac:dyDescent="0.15">
      <c r="A1803" s="4">
        <v>1802</v>
      </c>
      <c r="B1803" s="31" t="s">
        <v>1400</v>
      </c>
      <c r="C1803" s="11">
        <v>9787111778936</v>
      </c>
      <c r="D1803" s="1" t="s">
        <v>11338</v>
      </c>
      <c r="E1803" s="1" t="s">
        <v>11339</v>
      </c>
      <c r="F1803" s="1" t="s">
        <v>11340</v>
      </c>
      <c r="G1803" s="1" t="s">
        <v>75</v>
      </c>
      <c r="H1803" s="1" t="s">
        <v>11341</v>
      </c>
      <c r="I1803" s="1" t="s">
        <v>3107</v>
      </c>
      <c r="J1803" s="1" t="s">
        <v>412</v>
      </c>
      <c r="K1803" s="1" t="s">
        <v>29</v>
      </c>
      <c r="L1803" s="1" t="s">
        <v>930</v>
      </c>
      <c r="M1803" s="1" t="s">
        <v>11342</v>
      </c>
      <c r="N1803" s="1" t="s">
        <v>54</v>
      </c>
      <c r="O1803" s="1" t="s">
        <v>14</v>
      </c>
      <c r="P1803" s="1" t="s">
        <v>75</v>
      </c>
      <c r="Q1803" s="1" t="s">
        <v>11343</v>
      </c>
      <c r="R1803" s="1" t="s">
        <v>75</v>
      </c>
      <c r="S1803" s="1" t="s">
        <v>11344</v>
      </c>
      <c r="T1803" s="1"/>
      <c r="U1803" s="1" t="s">
        <v>11337</v>
      </c>
      <c r="V1803" s="1" t="s">
        <v>37</v>
      </c>
    </row>
    <row r="1804" spans="1:22" s="2" customFormat="1" x14ac:dyDescent="0.15">
      <c r="A1804" s="4">
        <v>1803</v>
      </c>
      <c r="B1804" s="31" t="s">
        <v>22</v>
      </c>
      <c r="C1804" s="5">
        <v>9787121450181</v>
      </c>
      <c r="D1804" s="1" t="s">
        <v>11345</v>
      </c>
      <c r="E1804" s="1"/>
      <c r="F1804" s="1" t="s">
        <v>8121</v>
      </c>
      <c r="G1804" s="1"/>
      <c r="H1804" s="1" t="s">
        <v>8122</v>
      </c>
      <c r="I1804" s="1" t="s">
        <v>359</v>
      </c>
      <c r="J1804" s="1" t="s">
        <v>78</v>
      </c>
      <c r="K1804" s="1" t="s">
        <v>29</v>
      </c>
      <c r="L1804" s="1">
        <v>2023.02</v>
      </c>
      <c r="M1804" s="1" t="s">
        <v>11346</v>
      </c>
      <c r="N1804" s="1" t="s">
        <v>54</v>
      </c>
      <c r="O1804" s="1" t="s">
        <v>14</v>
      </c>
      <c r="P1804" s="1" t="s">
        <v>32</v>
      </c>
      <c r="Q1804" s="1" t="s">
        <v>11347</v>
      </c>
      <c r="R1804" s="1" t="s">
        <v>11348</v>
      </c>
      <c r="S1804" s="1" t="s">
        <v>11349</v>
      </c>
      <c r="T1804" s="1"/>
      <c r="U1804" s="1" t="s">
        <v>11350</v>
      </c>
      <c r="V1804" s="1" t="s">
        <v>37</v>
      </c>
    </row>
    <row r="1805" spans="1:22" s="2" customFormat="1" x14ac:dyDescent="0.15">
      <c r="A1805" s="4">
        <v>1804</v>
      </c>
      <c r="B1805" s="31" t="s">
        <v>22</v>
      </c>
      <c r="C1805" s="5">
        <v>9787121418976</v>
      </c>
      <c r="D1805" s="1" t="s">
        <v>11351</v>
      </c>
      <c r="E1805" s="1"/>
      <c r="F1805" s="1" t="s">
        <v>11352</v>
      </c>
      <c r="G1805" s="1"/>
      <c r="H1805" s="1" t="s">
        <v>8122</v>
      </c>
      <c r="I1805" s="1" t="s">
        <v>890</v>
      </c>
      <c r="J1805" s="1" t="s">
        <v>78</v>
      </c>
      <c r="K1805" s="1" t="s">
        <v>29</v>
      </c>
      <c r="L1805" s="1">
        <v>2021.09</v>
      </c>
      <c r="M1805" s="1" t="s">
        <v>11353</v>
      </c>
      <c r="N1805" s="1" t="s">
        <v>54</v>
      </c>
      <c r="O1805" s="1" t="s">
        <v>14</v>
      </c>
      <c r="P1805" s="1" t="s">
        <v>32</v>
      </c>
      <c r="Q1805" s="1" t="s">
        <v>11354</v>
      </c>
      <c r="R1805" s="1"/>
      <c r="S1805" s="1" t="s">
        <v>11355</v>
      </c>
      <c r="T1805" s="1"/>
      <c r="U1805" s="1" t="s">
        <v>11356</v>
      </c>
      <c r="V1805" s="1" t="s">
        <v>37</v>
      </c>
    </row>
    <row r="1806" spans="1:22" s="2" customFormat="1" x14ac:dyDescent="0.15">
      <c r="A1806" s="4">
        <v>1805</v>
      </c>
      <c r="B1806" s="31" t="s">
        <v>22</v>
      </c>
      <c r="C1806" s="12">
        <v>9787111767398</v>
      </c>
      <c r="D1806" s="2" t="s">
        <v>11357</v>
      </c>
      <c r="E1806" s="2" t="s">
        <v>11358</v>
      </c>
      <c r="F1806" s="2" t="s">
        <v>11359</v>
      </c>
      <c r="H1806" s="2" t="s">
        <v>11360</v>
      </c>
      <c r="I1806" s="13" t="s">
        <v>52</v>
      </c>
      <c r="J1806" s="2" t="s">
        <v>412</v>
      </c>
      <c r="K1806" s="2" t="s">
        <v>29</v>
      </c>
      <c r="L1806" s="2" t="s">
        <v>433</v>
      </c>
      <c r="M1806" s="2" t="s">
        <v>11361</v>
      </c>
      <c r="N1806" s="2" t="s">
        <v>54</v>
      </c>
      <c r="Q1806" s="2" t="s">
        <v>11362</v>
      </c>
      <c r="S1806" s="2" t="s">
        <v>11363</v>
      </c>
      <c r="T1806" s="2" t="s">
        <v>11364</v>
      </c>
      <c r="U1806" s="2" t="s">
        <v>11365</v>
      </c>
      <c r="V1806" s="2" t="s">
        <v>37</v>
      </c>
    </row>
    <row r="1807" spans="1:22" s="2" customFormat="1" x14ac:dyDescent="0.15">
      <c r="A1807" s="4">
        <v>1806</v>
      </c>
      <c r="B1807" s="31" t="s">
        <v>22</v>
      </c>
      <c r="C1807" s="5">
        <v>9787121517495</v>
      </c>
      <c r="D1807" s="1" t="s">
        <v>11366</v>
      </c>
      <c r="E1807" s="1"/>
      <c r="F1807" s="1" t="s">
        <v>11367</v>
      </c>
      <c r="G1807" s="1"/>
      <c r="H1807" s="1" t="s">
        <v>8122</v>
      </c>
      <c r="I1807" s="1" t="s">
        <v>890</v>
      </c>
      <c r="J1807" s="1" t="s">
        <v>78</v>
      </c>
      <c r="K1807" s="1" t="s">
        <v>29</v>
      </c>
      <c r="L1807" s="1">
        <v>2025.12</v>
      </c>
      <c r="M1807" s="1" t="s">
        <v>11368</v>
      </c>
      <c r="N1807" s="1" t="s">
        <v>54</v>
      </c>
      <c r="O1807" s="1" t="s">
        <v>14</v>
      </c>
      <c r="P1807" s="1" t="s">
        <v>32</v>
      </c>
      <c r="Q1807" s="1" t="s">
        <v>11369</v>
      </c>
      <c r="R1807" s="1" t="s">
        <v>11370</v>
      </c>
      <c r="S1807" s="1"/>
      <c r="T1807" s="1"/>
      <c r="U1807" s="1" t="s">
        <v>11371</v>
      </c>
      <c r="V1807" s="1" t="s">
        <v>37</v>
      </c>
    </row>
    <row r="1808" spans="1:22" s="2" customFormat="1" x14ac:dyDescent="0.15">
      <c r="A1808" s="4">
        <v>1807</v>
      </c>
      <c r="B1808" s="31" t="s">
        <v>22</v>
      </c>
      <c r="C1808" s="5">
        <v>9787302687481</v>
      </c>
      <c r="D1808" s="1" t="s">
        <v>11372</v>
      </c>
      <c r="E1808" s="1"/>
      <c r="F1808" s="1" t="s">
        <v>11373</v>
      </c>
      <c r="G1808" s="1"/>
      <c r="H1808" s="1"/>
      <c r="I1808" s="1">
        <v>198</v>
      </c>
      <c r="J1808" s="1" t="s">
        <v>1264</v>
      </c>
      <c r="K1808" s="1" t="s">
        <v>29</v>
      </c>
      <c r="L1808" s="1">
        <v>2025.03</v>
      </c>
      <c r="M1808" s="1" t="s">
        <v>11374</v>
      </c>
      <c r="N1808" s="1" t="s">
        <v>54</v>
      </c>
      <c r="O1808" s="1" t="s">
        <v>687</v>
      </c>
      <c r="P1808" s="1" t="s">
        <v>32</v>
      </c>
      <c r="Q1808" s="1" t="s">
        <v>11375</v>
      </c>
      <c r="R1808" s="1"/>
      <c r="S1808" s="1" t="s">
        <v>11376</v>
      </c>
      <c r="T1808" s="1" t="s">
        <v>11377</v>
      </c>
      <c r="U1808" s="1" t="s">
        <v>11378</v>
      </c>
      <c r="V1808" s="1" t="s">
        <v>37</v>
      </c>
    </row>
    <row r="1809" spans="1:22" s="2" customFormat="1" x14ac:dyDescent="0.15">
      <c r="A1809" s="4">
        <v>1808</v>
      </c>
      <c r="B1809" s="31" t="s">
        <v>22</v>
      </c>
      <c r="C1809" s="12">
        <v>9787122455291</v>
      </c>
      <c r="D1809" s="2" t="s">
        <v>11379</v>
      </c>
      <c r="E1809" s="2" t="s">
        <v>11380</v>
      </c>
      <c r="F1809" s="2" t="s">
        <v>11381</v>
      </c>
      <c r="I1809" s="13" t="s">
        <v>315</v>
      </c>
      <c r="J1809" s="2" t="s">
        <v>1953</v>
      </c>
      <c r="K1809" s="2" t="s">
        <v>29</v>
      </c>
      <c r="L1809" s="2" t="s">
        <v>433</v>
      </c>
      <c r="M1809" s="2" t="s">
        <v>1498</v>
      </c>
      <c r="N1809" s="2" t="s">
        <v>54</v>
      </c>
      <c r="Q1809" s="2" t="s">
        <v>11382</v>
      </c>
      <c r="S1809" s="2" t="s">
        <v>11383</v>
      </c>
      <c r="T1809" s="2" t="s">
        <v>11384</v>
      </c>
      <c r="U1809" s="2" t="s">
        <v>11385</v>
      </c>
      <c r="V1809" s="2" t="s">
        <v>37</v>
      </c>
    </row>
    <row r="1810" spans="1:22" s="2" customFormat="1" x14ac:dyDescent="0.15">
      <c r="A1810" s="4">
        <v>1809</v>
      </c>
      <c r="B1810" s="31" t="s">
        <v>22</v>
      </c>
      <c r="C1810" s="5">
        <v>9787121515224</v>
      </c>
      <c r="D1810" s="1" t="s">
        <v>11386</v>
      </c>
      <c r="E1810" s="1"/>
      <c r="F1810" s="1" t="s">
        <v>11387</v>
      </c>
      <c r="G1810" s="1"/>
      <c r="H1810" s="1" t="s">
        <v>8122</v>
      </c>
      <c r="I1810" s="1" t="s">
        <v>602</v>
      </c>
      <c r="J1810" s="1" t="s">
        <v>78</v>
      </c>
      <c r="K1810" s="1" t="s">
        <v>29</v>
      </c>
      <c r="L1810" s="1">
        <v>2025.1</v>
      </c>
      <c r="M1810" s="1" t="s">
        <v>11388</v>
      </c>
      <c r="N1810" s="1" t="s">
        <v>54</v>
      </c>
      <c r="O1810" s="1" t="s">
        <v>82</v>
      </c>
      <c r="P1810" s="1" t="s">
        <v>32</v>
      </c>
      <c r="Q1810" s="1" t="s">
        <v>11389</v>
      </c>
      <c r="R1810" s="1" t="s">
        <v>11390</v>
      </c>
      <c r="S1810" s="1" t="s">
        <v>11391</v>
      </c>
      <c r="T1810" s="1"/>
      <c r="U1810" s="1" t="s">
        <v>11392</v>
      </c>
      <c r="V1810" s="1" t="s">
        <v>37</v>
      </c>
    </row>
    <row r="1811" spans="1:22" s="2" customFormat="1" x14ac:dyDescent="0.15">
      <c r="A1811" s="4">
        <v>1810</v>
      </c>
      <c r="B1811" s="31" t="s">
        <v>22</v>
      </c>
      <c r="C1811" s="12">
        <v>9787121494130</v>
      </c>
      <c r="D1811" s="2" t="s">
        <v>11393</v>
      </c>
      <c r="F1811" s="2" t="s">
        <v>11394</v>
      </c>
      <c r="I1811" s="13" t="s">
        <v>694</v>
      </c>
      <c r="J1811" s="2" t="s">
        <v>78</v>
      </c>
      <c r="K1811" s="2" t="s">
        <v>29</v>
      </c>
      <c r="L1811" s="2" t="s">
        <v>515</v>
      </c>
      <c r="M1811" s="2" t="s">
        <v>761</v>
      </c>
      <c r="N1811" s="2" t="s">
        <v>141</v>
      </c>
      <c r="Q1811" s="2" t="s">
        <v>11395</v>
      </c>
      <c r="R1811" s="2" t="s">
        <v>11396</v>
      </c>
      <c r="S1811" s="2" t="s">
        <v>11397</v>
      </c>
      <c r="T1811" s="2" t="s">
        <v>11398</v>
      </c>
      <c r="U1811" s="2" t="s">
        <v>11399</v>
      </c>
      <c r="V1811" s="2" t="s">
        <v>37</v>
      </c>
    </row>
    <row r="1812" spans="1:22" s="2" customFormat="1" x14ac:dyDescent="0.15">
      <c r="A1812" s="4">
        <v>1811</v>
      </c>
      <c r="B1812" s="31" t="s">
        <v>22</v>
      </c>
      <c r="C1812" s="12">
        <v>9787121509445</v>
      </c>
      <c r="D1812" s="2" t="s">
        <v>11400</v>
      </c>
      <c r="E1812" s="2" t="s">
        <v>11401</v>
      </c>
      <c r="F1812" s="2" t="s">
        <v>11402</v>
      </c>
      <c r="I1812" s="13" t="s">
        <v>315</v>
      </c>
      <c r="J1812" s="2" t="s">
        <v>78</v>
      </c>
      <c r="K1812" s="2" t="s">
        <v>29</v>
      </c>
      <c r="L1812" s="2" t="s">
        <v>612</v>
      </c>
      <c r="M1812" s="2" t="s">
        <v>11403</v>
      </c>
      <c r="N1812" s="2" t="s">
        <v>54</v>
      </c>
      <c r="Q1812" s="2" t="s">
        <v>11404</v>
      </c>
      <c r="S1812" s="2" t="s">
        <v>11405</v>
      </c>
      <c r="T1812" s="2" t="s">
        <v>11406</v>
      </c>
      <c r="U1812" s="2" t="s">
        <v>11399</v>
      </c>
      <c r="V1812" s="2" t="s">
        <v>37</v>
      </c>
    </row>
    <row r="1813" spans="1:22" s="2" customFormat="1" x14ac:dyDescent="0.15">
      <c r="A1813" s="4">
        <v>1812</v>
      </c>
      <c r="B1813" s="31" t="s">
        <v>22</v>
      </c>
      <c r="C1813" s="5">
        <v>9787121424373</v>
      </c>
      <c r="D1813" s="1" t="s">
        <v>11407</v>
      </c>
      <c r="E1813" s="1"/>
      <c r="F1813" s="1" t="s">
        <v>11408</v>
      </c>
      <c r="G1813" s="1"/>
      <c r="H1813" s="1" t="s">
        <v>8122</v>
      </c>
      <c r="I1813" s="1" t="s">
        <v>77</v>
      </c>
      <c r="J1813" s="1" t="s">
        <v>78</v>
      </c>
      <c r="K1813" s="1" t="s">
        <v>29</v>
      </c>
      <c r="L1813" s="1">
        <v>2022.01</v>
      </c>
      <c r="M1813" s="1" t="s">
        <v>11409</v>
      </c>
      <c r="N1813" s="1" t="s">
        <v>54</v>
      </c>
      <c r="O1813" s="1" t="s">
        <v>14</v>
      </c>
      <c r="P1813" s="1" t="s">
        <v>32</v>
      </c>
      <c r="Q1813" s="1" t="s">
        <v>11410</v>
      </c>
      <c r="R1813" s="1" t="s">
        <v>11348</v>
      </c>
      <c r="S1813" s="1" t="s">
        <v>11411</v>
      </c>
      <c r="T1813" s="1"/>
      <c r="U1813" s="1" t="s">
        <v>11399</v>
      </c>
      <c r="V1813" s="1" t="s">
        <v>37</v>
      </c>
    </row>
    <row r="1814" spans="1:22" s="2" customFormat="1" x14ac:dyDescent="0.15">
      <c r="A1814" s="4">
        <v>1813</v>
      </c>
      <c r="B1814" s="31" t="s">
        <v>22</v>
      </c>
      <c r="C1814" s="5">
        <v>9787121483349</v>
      </c>
      <c r="D1814" s="1" t="s">
        <v>11412</v>
      </c>
      <c r="E1814" s="1" t="s">
        <v>11413</v>
      </c>
      <c r="F1814" s="1" t="s">
        <v>11414</v>
      </c>
      <c r="G1814" s="1"/>
      <c r="H1814" s="1" t="s">
        <v>8122</v>
      </c>
      <c r="I1814" s="1" t="s">
        <v>1027</v>
      </c>
      <c r="J1814" s="1" t="s">
        <v>78</v>
      </c>
      <c r="K1814" s="1" t="s">
        <v>29</v>
      </c>
      <c r="L1814" s="1">
        <v>2024.07</v>
      </c>
      <c r="M1814" s="1" t="s">
        <v>667</v>
      </c>
      <c r="N1814" s="1" t="s">
        <v>141</v>
      </c>
      <c r="O1814" s="1"/>
      <c r="P1814" s="1"/>
      <c r="Q1814" s="1" t="s">
        <v>11415</v>
      </c>
      <c r="R1814" s="1" t="s">
        <v>11416</v>
      </c>
      <c r="S1814" s="1" t="s">
        <v>11417</v>
      </c>
      <c r="T1814" s="1"/>
      <c r="U1814" s="1" t="s">
        <v>11418</v>
      </c>
      <c r="V1814" s="1" t="s">
        <v>37</v>
      </c>
    </row>
    <row r="1815" spans="1:22" s="2" customFormat="1" x14ac:dyDescent="0.15">
      <c r="A1815" s="4">
        <v>1814</v>
      </c>
      <c r="B1815" s="31" t="s">
        <v>22</v>
      </c>
      <c r="C1815" s="5">
        <v>9787121489365</v>
      </c>
      <c r="D1815" s="1" t="s">
        <v>11419</v>
      </c>
      <c r="E1815" s="1" t="s">
        <v>11420</v>
      </c>
      <c r="F1815" s="1" t="s">
        <v>11421</v>
      </c>
      <c r="G1815" s="1"/>
      <c r="H1815" s="1" t="s">
        <v>8122</v>
      </c>
      <c r="I1815" s="1" t="s">
        <v>771</v>
      </c>
      <c r="J1815" s="1" t="s">
        <v>78</v>
      </c>
      <c r="K1815" s="1" t="s">
        <v>29</v>
      </c>
      <c r="L1815" s="1">
        <v>2024.1</v>
      </c>
      <c r="M1815" s="1" t="s">
        <v>1209</v>
      </c>
      <c r="N1815" s="1" t="s">
        <v>141</v>
      </c>
      <c r="O1815" s="1" t="s">
        <v>14</v>
      </c>
      <c r="P1815" s="1"/>
      <c r="Q1815" s="1" t="s">
        <v>11422</v>
      </c>
      <c r="R1815" s="1" t="s">
        <v>11335</v>
      </c>
      <c r="S1815" s="1" t="s">
        <v>11423</v>
      </c>
      <c r="T1815" s="1"/>
      <c r="U1815" s="1" t="s">
        <v>11424</v>
      </c>
      <c r="V1815" s="1" t="s">
        <v>37</v>
      </c>
    </row>
    <row r="1816" spans="1:22" s="2" customFormat="1" x14ac:dyDescent="0.15">
      <c r="A1816" s="4">
        <v>1815</v>
      </c>
      <c r="B1816" s="31" t="s">
        <v>22</v>
      </c>
      <c r="C1816" s="5">
        <v>9787121461514</v>
      </c>
      <c r="D1816" s="1" t="s">
        <v>11425</v>
      </c>
      <c r="E1816" s="1"/>
      <c r="F1816" s="1" t="s">
        <v>11426</v>
      </c>
      <c r="G1816" s="1"/>
      <c r="H1816" s="1" t="s">
        <v>8122</v>
      </c>
      <c r="I1816" s="1" t="s">
        <v>370</v>
      </c>
      <c r="J1816" s="1" t="s">
        <v>78</v>
      </c>
      <c r="K1816" s="1" t="s">
        <v>29</v>
      </c>
      <c r="L1816" s="1">
        <v>2023.11</v>
      </c>
      <c r="M1816" s="1" t="s">
        <v>11427</v>
      </c>
      <c r="N1816" s="1" t="s">
        <v>54</v>
      </c>
      <c r="O1816" s="1" t="s">
        <v>14</v>
      </c>
      <c r="P1816" s="1" t="s">
        <v>32</v>
      </c>
      <c r="Q1816" s="1" t="s">
        <v>11428</v>
      </c>
      <c r="R1816" s="1" t="s">
        <v>11429</v>
      </c>
      <c r="S1816" s="1" t="s">
        <v>11430</v>
      </c>
      <c r="T1816" s="1"/>
      <c r="U1816" s="1" t="s">
        <v>11424</v>
      </c>
      <c r="V1816" s="1" t="s">
        <v>37</v>
      </c>
    </row>
    <row r="1817" spans="1:22" s="2" customFormat="1" x14ac:dyDescent="0.15">
      <c r="A1817" s="4">
        <v>1816</v>
      </c>
      <c r="B1817" s="31" t="s">
        <v>22</v>
      </c>
      <c r="C1817" s="5">
        <v>9787121439025</v>
      </c>
      <c r="D1817" s="1" t="s">
        <v>11431</v>
      </c>
      <c r="E1817" s="1"/>
      <c r="F1817" s="1" t="s">
        <v>11432</v>
      </c>
      <c r="G1817" s="1"/>
      <c r="H1817" s="1" t="s">
        <v>8122</v>
      </c>
      <c r="I1817" s="1" t="s">
        <v>5978</v>
      </c>
      <c r="J1817" s="1" t="s">
        <v>78</v>
      </c>
      <c r="K1817" s="1" t="s">
        <v>29</v>
      </c>
      <c r="L1817" s="1">
        <v>2022.07</v>
      </c>
      <c r="M1817" s="1" t="s">
        <v>11433</v>
      </c>
      <c r="N1817" s="1" t="s">
        <v>54</v>
      </c>
      <c r="O1817" s="1" t="s">
        <v>14</v>
      </c>
      <c r="P1817" s="1" t="s">
        <v>32</v>
      </c>
      <c r="Q1817" s="1" t="s">
        <v>11434</v>
      </c>
      <c r="R1817" s="1" t="s">
        <v>11435</v>
      </c>
      <c r="S1817" s="1" t="s">
        <v>11436</v>
      </c>
      <c r="T1817" s="1"/>
      <c r="U1817" s="1" t="s">
        <v>11424</v>
      </c>
      <c r="V1817" s="1" t="s">
        <v>37</v>
      </c>
    </row>
    <row r="1818" spans="1:22" s="2" customFormat="1" x14ac:dyDescent="0.15">
      <c r="A1818" s="4">
        <v>1817</v>
      </c>
      <c r="B1818" s="31" t="s">
        <v>22</v>
      </c>
      <c r="C1818" s="5">
        <v>9787121418600</v>
      </c>
      <c r="D1818" s="1" t="s">
        <v>11437</v>
      </c>
      <c r="E1818" s="1"/>
      <c r="F1818" s="1" t="s">
        <v>11438</v>
      </c>
      <c r="G1818" s="1"/>
      <c r="H1818" s="1" t="s">
        <v>8122</v>
      </c>
      <c r="I1818" s="1" t="s">
        <v>656</v>
      </c>
      <c r="J1818" s="1" t="s">
        <v>78</v>
      </c>
      <c r="K1818" s="1" t="s">
        <v>29</v>
      </c>
      <c r="L1818" s="1">
        <v>2021.09</v>
      </c>
      <c r="M1818" s="1" t="s">
        <v>11439</v>
      </c>
      <c r="N1818" s="1" t="s">
        <v>54</v>
      </c>
      <c r="O1818" s="1" t="s">
        <v>14</v>
      </c>
      <c r="P1818" s="1" t="s">
        <v>32</v>
      </c>
      <c r="Q1818" s="1" t="s">
        <v>11440</v>
      </c>
      <c r="R1818" s="1"/>
      <c r="S1818" s="1" t="s">
        <v>11441</v>
      </c>
      <c r="T1818" s="1"/>
      <c r="U1818" s="1" t="s">
        <v>11424</v>
      </c>
      <c r="V1818" s="1" t="s">
        <v>37</v>
      </c>
    </row>
    <row r="1819" spans="1:22" s="2" customFormat="1" x14ac:dyDescent="0.15">
      <c r="A1819" s="4">
        <v>1818</v>
      </c>
      <c r="B1819" s="31" t="s">
        <v>22</v>
      </c>
      <c r="C1819" s="5">
        <v>9787121420160</v>
      </c>
      <c r="D1819" s="1" t="s">
        <v>11442</v>
      </c>
      <c r="E1819" s="1"/>
      <c r="F1819" s="1" t="s">
        <v>11443</v>
      </c>
      <c r="G1819" s="1"/>
      <c r="H1819" s="1" t="s">
        <v>8122</v>
      </c>
      <c r="I1819" s="1" t="s">
        <v>890</v>
      </c>
      <c r="J1819" s="1" t="s">
        <v>78</v>
      </c>
      <c r="K1819" s="1" t="s">
        <v>29</v>
      </c>
      <c r="L1819" s="1">
        <v>2021.09</v>
      </c>
      <c r="M1819" s="1" t="s">
        <v>11444</v>
      </c>
      <c r="N1819" s="1" t="s">
        <v>54</v>
      </c>
      <c r="O1819" s="1" t="s">
        <v>14</v>
      </c>
      <c r="P1819" s="1" t="s">
        <v>32</v>
      </c>
      <c r="Q1819" s="1" t="s">
        <v>11445</v>
      </c>
      <c r="R1819" s="1" t="s">
        <v>11348</v>
      </c>
      <c r="S1819" s="1" t="s">
        <v>11446</v>
      </c>
      <c r="T1819" s="1"/>
      <c r="U1819" s="1" t="s">
        <v>11424</v>
      </c>
      <c r="V1819" s="1" t="s">
        <v>37</v>
      </c>
    </row>
    <row r="1820" spans="1:22" s="2" customFormat="1" x14ac:dyDescent="0.15">
      <c r="A1820" s="4">
        <v>1819</v>
      </c>
      <c r="B1820" s="31" t="s">
        <v>22</v>
      </c>
      <c r="C1820" s="5">
        <v>9787121421297</v>
      </c>
      <c r="D1820" s="1" t="s">
        <v>11447</v>
      </c>
      <c r="E1820" s="1"/>
      <c r="F1820" s="1" t="s">
        <v>11448</v>
      </c>
      <c r="G1820" s="1"/>
      <c r="H1820" s="1" t="s">
        <v>8122</v>
      </c>
      <c r="I1820" s="1" t="s">
        <v>661</v>
      </c>
      <c r="J1820" s="1" t="s">
        <v>78</v>
      </c>
      <c r="K1820" s="1" t="s">
        <v>29</v>
      </c>
      <c r="L1820" s="1">
        <v>2021.09</v>
      </c>
      <c r="M1820" s="1" t="s">
        <v>11449</v>
      </c>
      <c r="N1820" s="1" t="s">
        <v>54</v>
      </c>
      <c r="O1820" s="1" t="s">
        <v>14</v>
      </c>
      <c r="P1820" s="1" t="s">
        <v>32</v>
      </c>
      <c r="Q1820" s="1" t="s">
        <v>11450</v>
      </c>
      <c r="R1820" s="1" t="s">
        <v>11348</v>
      </c>
      <c r="S1820" s="1" t="s">
        <v>11451</v>
      </c>
      <c r="T1820" s="1"/>
      <c r="U1820" s="1" t="s">
        <v>11452</v>
      </c>
      <c r="V1820" s="1" t="s">
        <v>37</v>
      </c>
    </row>
    <row r="1821" spans="1:22" s="2" customFormat="1" x14ac:dyDescent="0.15">
      <c r="A1821" s="4">
        <v>1820</v>
      </c>
      <c r="B1821" s="31" t="s">
        <v>22</v>
      </c>
      <c r="C1821" s="5">
        <v>9787121443510</v>
      </c>
      <c r="D1821" s="1" t="s">
        <v>11453</v>
      </c>
      <c r="E1821" s="1"/>
      <c r="F1821" s="1" t="s">
        <v>11454</v>
      </c>
      <c r="G1821" s="1"/>
      <c r="H1821" s="1" t="s">
        <v>8122</v>
      </c>
      <c r="I1821" s="1" t="s">
        <v>890</v>
      </c>
      <c r="J1821" s="1" t="s">
        <v>78</v>
      </c>
      <c r="K1821" s="1" t="s">
        <v>29</v>
      </c>
      <c r="L1821" s="1">
        <v>2022.1</v>
      </c>
      <c r="M1821" s="1" t="s">
        <v>11455</v>
      </c>
      <c r="N1821" s="1" t="s">
        <v>54</v>
      </c>
      <c r="O1821" s="1" t="s">
        <v>14</v>
      </c>
      <c r="P1821" s="1" t="s">
        <v>32</v>
      </c>
      <c r="Q1821" s="1" t="s">
        <v>11456</v>
      </c>
      <c r="R1821" s="1"/>
      <c r="S1821" s="1" t="s">
        <v>11457</v>
      </c>
      <c r="T1821" s="1"/>
      <c r="U1821" s="1" t="s">
        <v>11458</v>
      </c>
      <c r="V1821" s="1" t="s">
        <v>37</v>
      </c>
    </row>
    <row r="1822" spans="1:22" s="2" customFormat="1" x14ac:dyDescent="0.15">
      <c r="A1822" s="4">
        <v>1821</v>
      </c>
      <c r="B1822" s="31" t="s">
        <v>22</v>
      </c>
      <c r="C1822" s="5">
        <v>9787115617767</v>
      </c>
      <c r="D1822" s="2" t="s">
        <v>11459</v>
      </c>
      <c r="F1822" s="2" t="s">
        <v>11460</v>
      </c>
      <c r="I1822" s="2">
        <v>159.80000000000001</v>
      </c>
      <c r="J1822" s="2" t="s">
        <v>641</v>
      </c>
      <c r="K1822" s="2" t="s">
        <v>29</v>
      </c>
      <c r="L1822" s="2">
        <v>2024.3</v>
      </c>
      <c r="M1822" s="2" t="s">
        <v>2401</v>
      </c>
      <c r="N1822" s="2" t="s">
        <v>54</v>
      </c>
      <c r="O1822" s="2" t="s">
        <v>14</v>
      </c>
      <c r="Q1822" s="2" t="s">
        <v>11461</v>
      </c>
      <c r="S1822" s="2" t="s">
        <v>11462</v>
      </c>
      <c r="T1822" s="2" t="s">
        <v>11463</v>
      </c>
      <c r="U1822" s="2" t="s">
        <v>11464</v>
      </c>
      <c r="V1822" s="2" t="s">
        <v>37</v>
      </c>
    </row>
    <row r="1823" spans="1:22" s="2" customFormat="1" x14ac:dyDescent="0.15">
      <c r="A1823" s="4">
        <v>1822</v>
      </c>
      <c r="B1823" s="31" t="s">
        <v>22</v>
      </c>
      <c r="C1823" s="5">
        <v>9787115666031</v>
      </c>
      <c r="D1823" s="1" t="s">
        <v>11465</v>
      </c>
      <c r="E1823" s="1" t="s">
        <v>11466</v>
      </c>
      <c r="F1823" s="1" t="s">
        <v>11467</v>
      </c>
      <c r="G1823" s="1"/>
      <c r="H1823" s="1"/>
      <c r="I1823" s="1">
        <v>199</v>
      </c>
      <c r="J1823" s="1" t="s">
        <v>641</v>
      </c>
      <c r="K1823" s="1" t="s">
        <v>29</v>
      </c>
      <c r="L1823" s="1">
        <v>2025.07</v>
      </c>
      <c r="M1823" s="1" t="s">
        <v>8303</v>
      </c>
      <c r="N1823" s="1" t="s">
        <v>141</v>
      </c>
      <c r="O1823" s="1" t="s">
        <v>110</v>
      </c>
      <c r="P1823" s="1"/>
      <c r="Q1823" s="1" t="s">
        <v>11468</v>
      </c>
      <c r="R1823" s="1" t="s">
        <v>10888</v>
      </c>
      <c r="S1823" s="1" t="s">
        <v>11469</v>
      </c>
      <c r="T1823" s="1" t="s">
        <v>11470</v>
      </c>
      <c r="U1823" s="1" t="s">
        <v>11464</v>
      </c>
      <c r="V1823" s="1" t="s">
        <v>37</v>
      </c>
    </row>
    <row r="1824" spans="1:22" s="2" customFormat="1" x14ac:dyDescent="0.15">
      <c r="A1824" s="4">
        <v>1823</v>
      </c>
      <c r="B1824" s="31" t="s">
        <v>22</v>
      </c>
      <c r="C1824" s="5">
        <v>9787121429224</v>
      </c>
      <c r="D1824" s="1" t="s">
        <v>11471</v>
      </c>
      <c r="E1824" s="1"/>
      <c r="F1824" s="1" t="s">
        <v>11472</v>
      </c>
      <c r="G1824" s="1"/>
      <c r="H1824" s="1" t="s">
        <v>8122</v>
      </c>
      <c r="I1824" s="1" t="s">
        <v>1765</v>
      </c>
      <c r="J1824" s="1" t="s">
        <v>78</v>
      </c>
      <c r="K1824" s="1" t="s">
        <v>29</v>
      </c>
      <c r="L1824" s="1">
        <v>2022.02</v>
      </c>
      <c r="M1824" s="1" t="s">
        <v>11473</v>
      </c>
      <c r="N1824" s="1" t="s">
        <v>54</v>
      </c>
      <c r="O1824" s="1" t="s">
        <v>14</v>
      </c>
      <c r="P1824" s="1" t="s">
        <v>32</v>
      </c>
      <c r="Q1824" s="1" t="s">
        <v>11474</v>
      </c>
      <c r="R1824" s="1" t="s">
        <v>9705</v>
      </c>
      <c r="S1824" s="1" t="s">
        <v>11475</v>
      </c>
      <c r="T1824" s="1"/>
      <c r="U1824" s="1" t="s">
        <v>11476</v>
      </c>
      <c r="V1824" s="1" t="s">
        <v>37</v>
      </c>
    </row>
    <row r="1825" spans="1:22" s="2" customFormat="1" x14ac:dyDescent="0.15">
      <c r="A1825" s="4">
        <v>1824</v>
      </c>
      <c r="B1825" s="31" t="s">
        <v>22</v>
      </c>
      <c r="C1825" s="5">
        <v>9787121487484</v>
      </c>
      <c r="D1825" s="1" t="s">
        <v>11477</v>
      </c>
      <c r="E1825" s="1" t="s">
        <v>11478</v>
      </c>
      <c r="F1825" s="1" t="s">
        <v>11479</v>
      </c>
      <c r="G1825" s="1"/>
      <c r="H1825" s="1" t="s">
        <v>8122</v>
      </c>
      <c r="I1825" s="1" t="s">
        <v>381</v>
      </c>
      <c r="J1825" s="1" t="s">
        <v>78</v>
      </c>
      <c r="K1825" s="1" t="s">
        <v>29</v>
      </c>
      <c r="L1825" s="1">
        <v>2024.09</v>
      </c>
      <c r="M1825" s="1" t="s">
        <v>11480</v>
      </c>
      <c r="N1825" s="1" t="s">
        <v>141</v>
      </c>
      <c r="O1825" s="1" t="s">
        <v>14</v>
      </c>
      <c r="P1825" s="1"/>
      <c r="Q1825" s="1" t="s">
        <v>11481</v>
      </c>
      <c r="R1825" s="1" t="s">
        <v>11482</v>
      </c>
      <c r="S1825" s="1" t="s">
        <v>11483</v>
      </c>
      <c r="T1825" s="1"/>
      <c r="U1825" s="1" t="s">
        <v>11484</v>
      </c>
      <c r="V1825" s="1" t="s">
        <v>37</v>
      </c>
    </row>
    <row r="1826" spans="1:22" s="2" customFormat="1" x14ac:dyDescent="0.15">
      <c r="A1826" s="4">
        <v>1825</v>
      </c>
      <c r="B1826" s="31" t="s">
        <v>22</v>
      </c>
      <c r="C1826" s="14" t="s">
        <v>11485</v>
      </c>
      <c r="D1826" s="1" t="s">
        <v>11486</v>
      </c>
      <c r="E1826" s="1" t="s">
        <v>11487</v>
      </c>
      <c r="F1826" s="1" t="s">
        <v>11488</v>
      </c>
      <c r="G1826" s="1"/>
      <c r="H1826" s="1"/>
      <c r="I1826" s="3">
        <v>89.8</v>
      </c>
      <c r="J1826" s="1" t="s">
        <v>641</v>
      </c>
      <c r="K1826" s="1" t="s">
        <v>29</v>
      </c>
      <c r="L1826" s="1" t="s">
        <v>458</v>
      </c>
      <c r="M1826" s="1" t="s">
        <v>578</v>
      </c>
      <c r="N1826" s="1" t="s">
        <v>54</v>
      </c>
      <c r="O1826" s="1"/>
      <c r="P1826" s="1"/>
      <c r="Q1826" s="1" t="s">
        <v>11489</v>
      </c>
      <c r="R1826" s="1" t="s">
        <v>1885</v>
      </c>
      <c r="S1826" s="1" t="s">
        <v>11490</v>
      </c>
      <c r="T1826" s="1" t="s">
        <v>11463</v>
      </c>
      <c r="U1826" s="1" t="s">
        <v>11491</v>
      </c>
      <c r="V1826" s="1" t="s">
        <v>37</v>
      </c>
    </row>
    <row r="1827" spans="1:22" s="2" customFormat="1" x14ac:dyDescent="0.15">
      <c r="A1827" s="4">
        <v>1826</v>
      </c>
      <c r="B1827" s="31" t="s">
        <v>1400</v>
      </c>
      <c r="C1827" s="11">
        <v>9787111772774</v>
      </c>
      <c r="D1827" s="1" t="s">
        <v>11492</v>
      </c>
      <c r="E1827" s="1" t="s">
        <v>11493</v>
      </c>
      <c r="F1827" s="1" t="s">
        <v>11494</v>
      </c>
      <c r="G1827" s="1" t="s">
        <v>11495</v>
      </c>
      <c r="H1827" s="1" t="s">
        <v>75</v>
      </c>
      <c r="I1827" s="1" t="s">
        <v>315</v>
      </c>
      <c r="J1827" s="1" t="s">
        <v>412</v>
      </c>
      <c r="K1827" s="1" t="s">
        <v>29</v>
      </c>
      <c r="L1827" s="1" t="s">
        <v>79</v>
      </c>
      <c r="M1827" s="1" t="s">
        <v>1129</v>
      </c>
      <c r="N1827" s="1" t="s">
        <v>81</v>
      </c>
      <c r="O1827" s="1" t="s">
        <v>110</v>
      </c>
      <c r="P1827" s="1" t="s">
        <v>75</v>
      </c>
      <c r="Q1827" s="1" t="s">
        <v>11496</v>
      </c>
      <c r="R1827" s="1" t="s">
        <v>11497</v>
      </c>
      <c r="S1827" s="1" t="s">
        <v>11498</v>
      </c>
      <c r="T1827" s="1"/>
      <c r="U1827" s="1" t="s">
        <v>11499</v>
      </c>
      <c r="V1827" s="1" t="s">
        <v>37</v>
      </c>
    </row>
    <row r="1828" spans="1:22" s="2" customFormat="1" x14ac:dyDescent="0.15">
      <c r="A1828" s="4">
        <v>1827</v>
      </c>
      <c r="B1828" s="31" t="s">
        <v>22</v>
      </c>
      <c r="C1828" s="5">
        <v>9787121380730</v>
      </c>
      <c r="D1828" s="1" t="s">
        <v>11500</v>
      </c>
      <c r="E1828" s="1"/>
      <c r="F1828" s="1" t="s">
        <v>11501</v>
      </c>
      <c r="G1828" s="1" t="s">
        <v>11502</v>
      </c>
      <c r="H1828" s="1" t="s">
        <v>8122</v>
      </c>
      <c r="I1828" s="1" t="s">
        <v>890</v>
      </c>
      <c r="J1828" s="1" t="s">
        <v>78</v>
      </c>
      <c r="K1828" s="1" t="s">
        <v>29</v>
      </c>
      <c r="L1828" s="1">
        <v>2020.06</v>
      </c>
      <c r="M1828" s="1" t="s">
        <v>11503</v>
      </c>
      <c r="N1828" s="1" t="s">
        <v>141</v>
      </c>
      <c r="O1828" s="1" t="s">
        <v>14</v>
      </c>
      <c r="P1828" s="1"/>
      <c r="Q1828" s="1" t="s">
        <v>11504</v>
      </c>
      <c r="R1828" s="1"/>
      <c r="S1828" s="1" t="s">
        <v>11505</v>
      </c>
      <c r="T1828" s="1"/>
      <c r="U1828" s="1" t="s">
        <v>11506</v>
      </c>
      <c r="V1828" s="1" t="s">
        <v>37</v>
      </c>
    </row>
    <row r="1829" spans="1:22" s="2" customFormat="1" x14ac:dyDescent="0.15">
      <c r="A1829" s="4">
        <v>1828</v>
      </c>
      <c r="B1829" s="31" t="s">
        <v>22</v>
      </c>
      <c r="C1829" s="12">
        <v>9787576352498</v>
      </c>
      <c r="D1829" s="2" t="s">
        <v>11507</v>
      </c>
      <c r="F1829" s="2" t="s">
        <v>11508</v>
      </c>
      <c r="I1829" s="13" t="s">
        <v>4041</v>
      </c>
      <c r="J1829" s="2" t="s">
        <v>3099</v>
      </c>
      <c r="K1829" s="2" t="s">
        <v>29</v>
      </c>
      <c r="L1829" s="2" t="s">
        <v>413</v>
      </c>
      <c r="M1829" s="2" t="s">
        <v>5219</v>
      </c>
      <c r="N1829" s="2" t="s">
        <v>141</v>
      </c>
      <c r="Q1829" s="2" t="s">
        <v>11509</v>
      </c>
      <c r="S1829" s="2" t="s">
        <v>11510</v>
      </c>
      <c r="T1829" s="2" t="s">
        <v>11511</v>
      </c>
      <c r="U1829" s="2" t="s">
        <v>11512</v>
      </c>
      <c r="V1829" s="2" t="s">
        <v>37</v>
      </c>
    </row>
    <row r="1830" spans="1:22" s="2" customFormat="1" x14ac:dyDescent="0.15">
      <c r="A1830" s="4">
        <v>1829</v>
      </c>
      <c r="B1830" s="31" t="s">
        <v>22</v>
      </c>
      <c r="C1830" s="12">
        <v>9787512447103</v>
      </c>
      <c r="D1830" s="2" t="s">
        <v>11513</v>
      </c>
      <c r="E1830" s="2" t="s">
        <v>11514</v>
      </c>
      <c r="F1830" s="2" t="s">
        <v>11515</v>
      </c>
      <c r="H1830" s="2" t="s">
        <v>11516</v>
      </c>
      <c r="I1830" s="13" t="s">
        <v>789</v>
      </c>
      <c r="J1830" s="2" t="s">
        <v>632</v>
      </c>
      <c r="K1830" s="2" t="s">
        <v>29</v>
      </c>
      <c r="L1830" s="2" t="s">
        <v>413</v>
      </c>
      <c r="M1830" s="2" t="s">
        <v>3957</v>
      </c>
      <c r="N1830" s="2" t="s">
        <v>54</v>
      </c>
      <c r="Q1830" s="2" t="s">
        <v>11517</v>
      </c>
      <c r="S1830" s="2" t="s">
        <v>11518</v>
      </c>
      <c r="T1830" s="2" t="s">
        <v>11519</v>
      </c>
      <c r="U1830" s="2" t="s">
        <v>11520</v>
      </c>
      <c r="V1830" s="2" t="s">
        <v>37</v>
      </c>
    </row>
    <row r="1831" spans="1:22" s="2" customFormat="1" x14ac:dyDescent="0.15">
      <c r="A1831" s="4">
        <v>1830</v>
      </c>
      <c r="B1831" s="31" t="s">
        <v>22</v>
      </c>
      <c r="C1831" s="14" t="s">
        <v>11521</v>
      </c>
      <c r="D1831" s="1" t="s">
        <v>11522</v>
      </c>
      <c r="E1831" s="1"/>
      <c r="F1831" s="1" t="s">
        <v>11523</v>
      </c>
      <c r="G1831" s="1"/>
      <c r="H1831" s="1" t="s">
        <v>8122</v>
      </c>
      <c r="I1831" s="3">
        <v>89</v>
      </c>
      <c r="J1831" s="1" t="s">
        <v>78</v>
      </c>
      <c r="K1831" s="1" t="s">
        <v>29</v>
      </c>
      <c r="L1831" s="1" t="s">
        <v>982</v>
      </c>
      <c r="M1831" s="1" t="s">
        <v>273</v>
      </c>
      <c r="N1831" s="1" t="s">
        <v>141</v>
      </c>
      <c r="O1831" s="1"/>
      <c r="P1831" s="1"/>
      <c r="Q1831" s="1" t="s">
        <v>11524</v>
      </c>
      <c r="R1831" s="1"/>
      <c r="S1831" s="1" t="s">
        <v>11525</v>
      </c>
      <c r="T1831" s="1" t="s">
        <v>11519</v>
      </c>
      <c r="U1831" s="1" t="s">
        <v>11520</v>
      </c>
      <c r="V1831" s="1" t="s">
        <v>37</v>
      </c>
    </row>
    <row r="1832" spans="1:22" s="2" customFormat="1" x14ac:dyDescent="0.15">
      <c r="A1832" s="4">
        <v>1831</v>
      </c>
      <c r="B1832" s="31" t="s">
        <v>22</v>
      </c>
      <c r="C1832" s="12">
        <v>9787111798637</v>
      </c>
      <c r="D1832" s="2" t="s">
        <v>11526</v>
      </c>
      <c r="E1832" s="2" t="s">
        <v>11527</v>
      </c>
      <c r="F1832" s="2" t="s">
        <v>11528</v>
      </c>
      <c r="H1832" s="2" t="s">
        <v>11529</v>
      </c>
      <c r="I1832" s="13" t="s">
        <v>52</v>
      </c>
      <c r="J1832" s="2" t="s">
        <v>412</v>
      </c>
      <c r="K1832" s="2" t="s">
        <v>29</v>
      </c>
      <c r="L1832" s="2" t="s">
        <v>524</v>
      </c>
      <c r="M1832" s="2" t="s">
        <v>11530</v>
      </c>
      <c r="N1832" s="2" t="s">
        <v>54</v>
      </c>
      <c r="Q1832" s="2" t="s">
        <v>11531</v>
      </c>
      <c r="S1832" s="2" t="s">
        <v>11532</v>
      </c>
      <c r="T1832" s="2" t="s">
        <v>11470</v>
      </c>
      <c r="U1832" s="2" t="s">
        <v>11533</v>
      </c>
      <c r="V1832" s="2" t="s">
        <v>37</v>
      </c>
    </row>
    <row r="1833" spans="1:22" s="2" customFormat="1" x14ac:dyDescent="0.15">
      <c r="A1833" s="4">
        <v>1832</v>
      </c>
      <c r="B1833" s="31" t="s">
        <v>22</v>
      </c>
      <c r="C1833" s="5">
        <v>9787121420023</v>
      </c>
      <c r="D1833" s="1" t="s">
        <v>11534</v>
      </c>
      <c r="E1833" s="1"/>
      <c r="F1833" s="1" t="s">
        <v>11535</v>
      </c>
      <c r="G1833" s="1"/>
      <c r="H1833" s="1" t="s">
        <v>8122</v>
      </c>
      <c r="I1833" s="1" t="s">
        <v>359</v>
      </c>
      <c r="J1833" s="1" t="s">
        <v>78</v>
      </c>
      <c r="K1833" s="1" t="s">
        <v>29</v>
      </c>
      <c r="L1833" s="1">
        <v>2021.09</v>
      </c>
      <c r="M1833" s="1" t="s">
        <v>11536</v>
      </c>
      <c r="N1833" s="1" t="s">
        <v>54</v>
      </c>
      <c r="O1833" s="1" t="s">
        <v>14</v>
      </c>
      <c r="P1833" s="1" t="s">
        <v>32</v>
      </c>
      <c r="Q1833" s="1" t="s">
        <v>11537</v>
      </c>
      <c r="R1833" s="1" t="s">
        <v>3567</v>
      </c>
      <c r="S1833" s="1" t="s">
        <v>11538</v>
      </c>
      <c r="T1833" s="1"/>
      <c r="U1833" s="1" t="s">
        <v>11539</v>
      </c>
      <c r="V1833" s="1" t="s">
        <v>37</v>
      </c>
    </row>
    <row r="1834" spans="1:22" s="2" customFormat="1" x14ac:dyDescent="0.15">
      <c r="A1834" s="4">
        <v>1833</v>
      </c>
      <c r="B1834" s="31" t="s">
        <v>22</v>
      </c>
      <c r="C1834" s="5">
        <v>9787121494277</v>
      </c>
      <c r="D1834" s="1" t="s">
        <v>11540</v>
      </c>
      <c r="E1834" s="1"/>
      <c r="F1834" s="1" t="s">
        <v>11472</v>
      </c>
      <c r="G1834" s="1"/>
      <c r="H1834" s="1" t="s">
        <v>8122</v>
      </c>
      <c r="I1834" s="1" t="s">
        <v>656</v>
      </c>
      <c r="J1834" s="1" t="s">
        <v>78</v>
      </c>
      <c r="K1834" s="1" t="s">
        <v>29</v>
      </c>
      <c r="L1834" s="1">
        <v>2025.01</v>
      </c>
      <c r="M1834" s="1" t="s">
        <v>11541</v>
      </c>
      <c r="N1834" s="1" t="s">
        <v>54</v>
      </c>
      <c r="O1834" s="1" t="s">
        <v>14</v>
      </c>
      <c r="P1834" s="1" t="s">
        <v>32</v>
      </c>
      <c r="Q1834" s="1" t="s">
        <v>11542</v>
      </c>
      <c r="R1834" s="1" t="s">
        <v>492</v>
      </c>
      <c r="S1834" s="1" t="s">
        <v>11543</v>
      </c>
      <c r="T1834" s="1"/>
      <c r="U1834" s="1" t="s">
        <v>11544</v>
      </c>
      <c r="V1834" s="1" t="s">
        <v>37</v>
      </c>
    </row>
    <row r="1835" spans="1:22" s="2" customFormat="1" x14ac:dyDescent="0.15">
      <c r="A1835" s="4">
        <v>1834</v>
      </c>
      <c r="B1835" s="31" t="s">
        <v>22</v>
      </c>
      <c r="C1835" s="5">
        <v>9787121488092</v>
      </c>
      <c r="D1835" s="1" t="s">
        <v>11545</v>
      </c>
      <c r="E1835" s="1" t="s">
        <v>11546</v>
      </c>
      <c r="F1835" s="1" t="s">
        <v>11547</v>
      </c>
      <c r="G1835" s="1"/>
      <c r="H1835" s="1" t="s">
        <v>8122</v>
      </c>
      <c r="I1835" s="1" t="s">
        <v>315</v>
      </c>
      <c r="J1835" s="1" t="s">
        <v>78</v>
      </c>
      <c r="K1835" s="1" t="s">
        <v>29</v>
      </c>
      <c r="L1835" s="1">
        <v>2024.1</v>
      </c>
      <c r="M1835" s="1" t="s">
        <v>1214</v>
      </c>
      <c r="N1835" s="1" t="s">
        <v>141</v>
      </c>
      <c r="O1835" s="1" t="s">
        <v>14</v>
      </c>
      <c r="P1835" s="1"/>
      <c r="Q1835" s="1" t="s">
        <v>11548</v>
      </c>
      <c r="R1835" s="1" t="s">
        <v>11549</v>
      </c>
      <c r="S1835" s="1" t="s">
        <v>11550</v>
      </c>
      <c r="T1835" s="1"/>
      <c r="U1835" s="1" t="s">
        <v>11551</v>
      </c>
      <c r="V1835" s="1" t="s">
        <v>37</v>
      </c>
    </row>
    <row r="1836" spans="1:22" s="2" customFormat="1" x14ac:dyDescent="0.15">
      <c r="A1836" s="4">
        <v>1835</v>
      </c>
      <c r="B1836" s="31" t="s">
        <v>22</v>
      </c>
      <c r="C1836" s="5">
        <v>9787121498725</v>
      </c>
      <c r="D1836" s="2" t="s">
        <v>11552</v>
      </c>
      <c r="F1836" s="2" t="s">
        <v>11553</v>
      </c>
      <c r="H1836" s="2" t="s">
        <v>11554</v>
      </c>
      <c r="I1836" s="2">
        <v>69.8</v>
      </c>
      <c r="J1836" s="2" t="s">
        <v>78</v>
      </c>
      <c r="K1836" s="2" t="s">
        <v>29</v>
      </c>
      <c r="L1836" s="2">
        <v>2025.3</v>
      </c>
      <c r="M1836" s="2" t="s">
        <v>796</v>
      </c>
      <c r="N1836" s="2" t="s">
        <v>141</v>
      </c>
      <c r="O1836" s="2" t="s">
        <v>14</v>
      </c>
      <c r="Q1836" s="2" t="s">
        <v>11555</v>
      </c>
      <c r="S1836" s="2" t="s">
        <v>11556</v>
      </c>
      <c r="T1836" s="2" t="s">
        <v>11557</v>
      </c>
      <c r="U1836" s="2" t="s">
        <v>11558</v>
      </c>
      <c r="V1836" s="2" t="s">
        <v>37</v>
      </c>
    </row>
    <row r="1837" spans="1:22" s="2" customFormat="1" x14ac:dyDescent="0.15">
      <c r="A1837" s="4">
        <v>1836</v>
      </c>
      <c r="B1837" s="31" t="s">
        <v>22</v>
      </c>
      <c r="C1837" s="5">
        <v>9787121460333</v>
      </c>
      <c r="D1837" s="1" t="s">
        <v>11559</v>
      </c>
      <c r="E1837" s="1"/>
      <c r="F1837" s="1" t="s">
        <v>11472</v>
      </c>
      <c r="G1837" s="1"/>
      <c r="H1837" s="1" t="s">
        <v>8122</v>
      </c>
      <c r="I1837" s="1" t="s">
        <v>2925</v>
      </c>
      <c r="J1837" s="1" t="s">
        <v>78</v>
      </c>
      <c r="K1837" s="1" t="s">
        <v>29</v>
      </c>
      <c r="L1837" s="1">
        <v>2023.08</v>
      </c>
      <c r="M1837" s="1" t="s">
        <v>11560</v>
      </c>
      <c r="N1837" s="1" t="s">
        <v>54</v>
      </c>
      <c r="O1837" s="1" t="s">
        <v>14</v>
      </c>
      <c r="P1837" s="1" t="s">
        <v>32</v>
      </c>
      <c r="Q1837" s="1" t="s">
        <v>11561</v>
      </c>
      <c r="R1837" s="1" t="s">
        <v>11429</v>
      </c>
      <c r="S1837" s="1" t="s">
        <v>11562</v>
      </c>
      <c r="T1837" s="1"/>
      <c r="U1837" s="1" t="s">
        <v>11563</v>
      </c>
      <c r="V1837" s="1" t="s">
        <v>37</v>
      </c>
    </row>
    <row r="1838" spans="1:22" s="2" customFormat="1" x14ac:dyDescent="0.15">
      <c r="A1838" s="4">
        <v>1837</v>
      </c>
      <c r="B1838" s="31" t="s">
        <v>22</v>
      </c>
      <c r="C1838" s="5">
        <v>9787121489389</v>
      </c>
      <c r="D1838" s="1" t="s">
        <v>11564</v>
      </c>
      <c r="E1838" s="1" t="s">
        <v>11565</v>
      </c>
      <c r="F1838" s="1" t="s">
        <v>11566</v>
      </c>
      <c r="G1838" s="1"/>
      <c r="H1838" s="1" t="s">
        <v>8122</v>
      </c>
      <c r="I1838" s="1" t="s">
        <v>272</v>
      </c>
      <c r="J1838" s="1" t="s">
        <v>78</v>
      </c>
      <c r="K1838" s="1" t="s">
        <v>29</v>
      </c>
      <c r="L1838" s="1">
        <v>2024.1</v>
      </c>
      <c r="M1838" s="1" t="s">
        <v>11567</v>
      </c>
      <c r="N1838" s="1" t="s">
        <v>141</v>
      </c>
      <c r="O1838" s="1" t="s">
        <v>14</v>
      </c>
      <c r="P1838" s="1"/>
      <c r="Q1838" s="1" t="s">
        <v>11568</v>
      </c>
      <c r="R1838" s="1" t="s">
        <v>11416</v>
      </c>
      <c r="S1838" s="1" t="s">
        <v>11569</v>
      </c>
      <c r="T1838" s="1"/>
      <c r="U1838" s="1" t="s">
        <v>11570</v>
      </c>
      <c r="V1838" s="1" t="s">
        <v>37</v>
      </c>
    </row>
    <row r="1839" spans="1:22" s="2" customFormat="1" x14ac:dyDescent="0.15">
      <c r="A1839" s="4">
        <v>1838</v>
      </c>
      <c r="B1839" s="31" t="s">
        <v>22</v>
      </c>
      <c r="C1839" s="12">
        <v>9787111783794</v>
      </c>
      <c r="D1839" s="2" t="s">
        <v>11571</v>
      </c>
      <c r="E1839" s="2" t="s">
        <v>11572</v>
      </c>
      <c r="F1839" s="2" t="s">
        <v>11573</v>
      </c>
      <c r="H1839" s="2" t="s">
        <v>11574</v>
      </c>
      <c r="I1839" s="13" t="s">
        <v>60</v>
      </c>
      <c r="J1839" s="2" t="s">
        <v>412</v>
      </c>
      <c r="K1839" s="2" t="s">
        <v>29</v>
      </c>
      <c r="L1839" s="2" t="s">
        <v>612</v>
      </c>
      <c r="M1839" s="2" t="s">
        <v>1989</v>
      </c>
      <c r="N1839" s="2" t="s">
        <v>54</v>
      </c>
      <c r="Q1839" s="2" t="s">
        <v>11575</v>
      </c>
      <c r="S1839" s="2" t="s">
        <v>11576</v>
      </c>
      <c r="T1839" s="2" t="s">
        <v>11577</v>
      </c>
      <c r="U1839" s="2" t="s">
        <v>11578</v>
      </c>
      <c r="V1839" s="2" t="s">
        <v>37</v>
      </c>
    </row>
    <row r="1840" spans="1:22" s="2" customFormat="1" x14ac:dyDescent="0.15">
      <c r="A1840" s="4">
        <v>1839</v>
      </c>
      <c r="B1840" s="31" t="s">
        <v>22</v>
      </c>
      <c r="C1840" s="12">
        <v>9787118136753</v>
      </c>
      <c r="D1840" s="2" t="s">
        <v>11579</v>
      </c>
      <c r="F1840" s="2" t="s">
        <v>6825</v>
      </c>
      <c r="H1840" s="2" t="s">
        <v>11580</v>
      </c>
      <c r="I1840" s="13" t="s">
        <v>77</v>
      </c>
      <c r="J1840" s="2" t="s">
        <v>1653</v>
      </c>
      <c r="K1840" s="2" t="s">
        <v>29</v>
      </c>
      <c r="L1840" s="2" t="s">
        <v>620</v>
      </c>
      <c r="M1840" s="2" t="s">
        <v>11581</v>
      </c>
      <c r="N1840" s="2" t="s">
        <v>141</v>
      </c>
      <c r="Q1840" s="2" t="s">
        <v>11582</v>
      </c>
      <c r="S1840" s="2" t="s">
        <v>11583</v>
      </c>
      <c r="T1840" s="2" t="s">
        <v>11584</v>
      </c>
      <c r="U1840" s="2" t="s">
        <v>11578</v>
      </c>
      <c r="V1840" s="2" t="s">
        <v>37</v>
      </c>
    </row>
    <row r="1841" spans="1:22" s="2" customFormat="1" x14ac:dyDescent="0.15">
      <c r="A1841" s="4">
        <v>1840</v>
      </c>
      <c r="B1841" s="31" t="s">
        <v>22</v>
      </c>
      <c r="C1841" s="12">
        <v>9787564399887</v>
      </c>
      <c r="D1841" s="2" t="s">
        <v>11585</v>
      </c>
      <c r="F1841" s="2" t="s">
        <v>11586</v>
      </c>
      <c r="H1841" s="2" t="s">
        <v>11587</v>
      </c>
      <c r="I1841" s="13" t="s">
        <v>2564</v>
      </c>
      <c r="J1841" s="2" t="s">
        <v>2386</v>
      </c>
      <c r="K1841" s="2" t="s">
        <v>1634</v>
      </c>
      <c r="L1841" s="2" t="s">
        <v>541</v>
      </c>
      <c r="M1841" s="2" t="s">
        <v>4978</v>
      </c>
      <c r="N1841" s="2" t="s">
        <v>141</v>
      </c>
      <c r="Q1841" s="2" t="s">
        <v>11588</v>
      </c>
      <c r="R1841" s="2" t="s">
        <v>11589</v>
      </c>
      <c r="S1841" s="2" t="s">
        <v>11590</v>
      </c>
      <c r="T1841" s="2" t="s">
        <v>11591</v>
      </c>
      <c r="U1841" s="2" t="s">
        <v>11578</v>
      </c>
      <c r="V1841" s="2" t="s">
        <v>37</v>
      </c>
    </row>
    <row r="1842" spans="1:22" s="2" customFormat="1" x14ac:dyDescent="0.15">
      <c r="A1842" s="4">
        <v>1841</v>
      </c>
      <c r="B1842" s="31" t="s">
        <v>22</v>
      </c>
      <c r="C1842" s="14" t="s">
        <v>11592</v>
      </c>
      <c r="D1842" s="1" t="s">
        <v>11593</v>
      </c>
      <c r="E1842" s="1" t="s">
        <v>11594</v>
      </c>
      <c r="F1842" s="1" t="s">
        <v>11595</v>
      </c>
      <c r="G1842" s="1"/>
      <c r="H1842" s="1"/>
      <c r="I1842" s="3">
        <v>88</v>
      </c>
      <c r="J1842" s="1" t="s">
        <v>1264</v>
      </c>
      <c r="K1842" s="1" t="s">
        <v>29</v>
      </c>
      <c r="L1842" s="1" t="s">
        <v>361</v>
      </c>
      <c r="M1842" s="1" t="s">
        <v>3525</v>
      </c>
      <c r="N1842" s="1" t="s">
        <v>54</v>
      </c>
      <c r="O1842" s="1"/>
      <c r="P1842" s="1"/>
      <c r="Q1842" s="1" t="s">
        <v>11596</v>
      </c>
      <c r="R1842" s="1" t="s">
        <v>11597</v>
      </c>
      <c r="S1842" s="1" t="s">
        <v>11598</v>
      </c>
      <c r="T1842" s="1" t="s">
        <v>400</v>
      </c>
      <c r="U1842" s="1" t="s">
        <v>11578</v>
      </c>
      <c r="V1842" s="1" t="s">
        <v>37</v>
      </c>
    </row>
    <row r="1843" spans="1:22" s="2" customFormat="1" x14ac:dyDescent="0.15">
      <c r="A1843" s="4">
        <v>1842</v>
      </c>
      <c r="B1843" s="31" t="s">
        <v>22</v>
      </c>
      <c r="C1843" s="12">
        <v>9787560677446</v>
      </c>
      <c r="D1843" s="2" t="s">
        <v>11599</v>
      </c>
      <c r="F1843" s="2" t="s">
        <v>11600</v>
      </c>
      <c r="H1843" s="2" t="s">
        <v>11601</v>
      </c>
      <c r="I1843" s="13" t="s">
        <v>789</v>
      </c>
      <c r="J1843" s="2" t="s">
        <v>561</v>
      </c>
      <c r="K1843" s="2" t="s">
        <v>562</v>
      </c>
      <c r="L1843" s="2" t="s">
        <v>612</v>
      </c>
      <c r="M1843" s="2" t="s">
        <v>1237</v>
      </c>
      <c r="N1843" s="2" t="s">
        <v>141</v>
      </c>
      <c r="Q1843" s="2" t="s">
        <v>11602</v>
      </c>
      <c r="S1843" s="2" t="s">
        <v>11603</v>
      </c>
      <c r="T1843" s="2" t="s">
        <v>11599</v>
      </c>
      <c r="U1843" s="2" t="s">
        <v>11604</v>
      </c>
      <c r="V1843" s="2" t="s">
        <v>37</v>
      </c>
    </row>
    <row r="1844" spans="1:22" s="2" customFormat="1" x14ac:dyDescent="0.15">
      <c r="A1844" s="4">
        <v>1843</v>
      </c>
      <c r="B1844" s="31" t="s">
        <v>22</v>
      </c>
      <c r="C1844" s="12">
        <v>9787563247394</v>
      </c>
      <c r="D1844" s="2" t="s">
        <v>11605</v>
      </c>
      <c r="F1844" s="2" t="s">
        <v>11606</v>
      </c>
      <c r="I1844" s="13" t="s">
        <v>2605</v>
      </c>
      <c r="J1844" s="2" t="s">
        <v>8819</v>
      </c>
      <c r="K1844" s="2" t="s">
        <v>569</v>
      </c>
      <c r="L1844" s="2" t="s">
        <v>612</v>
      </c>
      <c r="M1844" s="2" t="s">
        <v>3196</v>
      </c>
      <c r="N1844" s="2" t="s">
        <v>141</v>
      </c>
      <c r="Q1844" s="2" t="s">
        <v>11607</v>
      </c>
      <c r="S1844" s="2" t="s">
        <v>11608</v>
      </c>
      <c r="T1844" s="2" t="s">
        <v>11609</v>
      </c>
      <c r="U1844" s="2" t="s">
        <v>11604</v>
      </c>
      <c r="V1844" s="2" t="s">
        <v>37</v>
      </c>
    </row>
    <row r="1845" spans="1:22" s="2" customFormat="1" x14ac:dyDescent="0.15">
      <c r="A1845" s="4">
        <v>1844</v>
      </c>
      <c r="B1845" s="33" t="s">
        <v>3869</v>
      </c>
      <c r="C1845" s="8" t="s">
        <v>11610</v>
      </c>
      <c r="D1845" s="9" t="s">
        <v>11611</v>
      </c>
      <c r="E1845" s="9"/>
      <c r="F1845" s="9" t="s">
        <v>11612</v>
      </c>
      <c r="G1845" s="9"/>
      <c r="H1845" s="9"/>
      <c r="I1845" s="9">
        <v>88</v>
      </c>
      <c r="J1845" s="9" t="s">
        <v>390</v>
      </c>
      <c r="K1845" s="9" t="s">
        <v>29</v>
      </c>
      <c r="L1845" s="9" t="s">
        <v>11613</v>
      </c>
      <c r="M1845" s="9" t="s">
        <v>9228</v>
      </c>
      <c r="N1845" s="9" t="s">
        <v>141</v>
      </c>
      <c r="O1845" s="9"/>
      <c r="P1845" s="9"/>
      <c r="Q1845" s="9" t="s">
        <v>11614</v>
      </c>
      <c r="R1845" s="9"/>
      <c r="S1845" s="10" t="s">
        <v>11615</v>
      </c>
      <c r="T1845" s="10" t="s">
        <v>11616</v>
      </c>
      <c r="U1845" s="9" t="s">
        <v>11604</v>
      </c>
      <c r="V1845" s="9" t="s">
        <v>37</v>
      </c>
    </row>
    <row r="1846" spans="1:22" s="2" customFormat="1" x14ac:dyDescent="0.15">
      <c r="A1846" s="4">
        <v>1845</v>
      </c>
      <c r="B1846" s="31" t="s">
        <v>22</v>
      </c>
      <c r="C1846" s="12">
        <v>9787115663627</v>
      </c>
      <c r="D1846" s="2" t="s">
        <v>11617</v>
      </c>
      <c r="E1846" s="2" t="s">
        <v>8735</v>
      </c>
      <c r="F1846" s="2" t="s">
        <v>11618</v>
      </c>
      <c r="H1846" s="2" t="s">
        <v>11619</v>
      </c>
      <c r="I1846" s="13" t="s">
        <v>610</v>
      </c>
      <c r="J1846" s="2" t="s">
        <v>641</v>
      </c>
      <c r="K1846" s="2" t="s">
        <v>29</v>
      </c>
      <c r="L1846" s="2" t="s">
        <v>1767</v>
      </c>
      <c r="M1846" s="2" t="s">
        <v>2075</v>
      </c>
      <c r="N1846" s="2" t="s">
        <v>141</v>
      </c>
      <c r="Q1846" s="2" t="s">
        <v>11620</v>
      </c>
      <c r="S1846" s="2" t="s">
        <v>11621</v>
      </c>
      <c r="T1846" s="2" t="s">
        <v>11622</v>
      </c>
      <c r="U1846" s="2" t="s">
        <v>11623</v>
      </c>
      <c r="V1846" s="2" t="s">
        <v>37</v>
      </c>
    </row>
    <row r="1847" spans="1:22" s="2" customFormat="1" x14ac:dyDescent="0.15">
      <c r="A1847" s="4">
        <v>1846</v>
      </c>
      <c r="B1847" s="31" t="s">
        <v>22</v>
      </c>
      <c r="C1847" s="12">
        <v>9787566746795</v>
      </c>
      <c r="D1847" s="2" t="s">
        <v>11624</v>
      </c>
      <c r="F1847" s="2" t="s">
        <v>11625</v>
      </c>
      <c r="H1847" s="2" t="s">
        <v>11626</v>
      </c>
      <c r="I1847" s="13" t="s">
        <v>594</v>
      </c>
      <c r="J1847" s="2" t="s">
        <v>11213</v>
      </c>
      <c r="K1847" s="2" t="s">
        <v>68</v>
      </c>
      <c r="L1847" s="2" t="s">
        <v>633</v>
      </c>
      <c r="M1847" s="2" t="s">
        <v>3155</v>
      </c>
      <c r="N1847" s="2" t="s">
        <v>141</v>
      </c>
      <c r="Q1847" s="2" t="s">
        <v>11627</v>
      </c>
      <c r="S1847" s="2" t="s">
        <v>11628</v>
      </c>
      <c r="T1847" s="2" t="s">
        <v>11629</v>
      </c>
      <c r="U1847" s="2" t="s">
        <v>11630</v>
      </c>
      <c r="V1847" s="2" t="s">
        <v>37</v>
      </c>
    </row>
    <row r="1848" spans="1:22" s="2" customFormat="1" x14ac:dyDescent="0.15">
      <c r="A1848" s="4">
        <v>1847</v>
      </c>
      <c r="B1848" s="31" t="s">
        <v>22</v>
      </c>
      <c r="C1848" s="14" t="s">
        <v>11631</v>
      </c>
      <c r="D1848" s="1" t="s">
        <v>11632</v>
      </c>
      <c r="E1848" s="1"/>
      <c r="F1848" s="1" t="s">
        <v>11633</v>
      </c>
      <c r="G1848" s="1"/>
      <c r="H1848" s="1" t="s">
        <v>11634</v>
      </c>
      <c r="I1848" s="3">
        <v>99</v>
      </c>
      <c r="J1848" s="1" t="s">
        <v>412</v>
      </c>
      <c r="K1848" s="1" t="s">
        <v>29</v>
      </c>
      <c r="L1848" s="1" t="s">
        <v>458</v>
      </c>
      <c r="M1848" s="1" t="s">
        <v>11635</v>
      </c>
      <c r="N1848" s="1" t="s">
        <v>54</v>
      </c>
      <c r="O1848" s="1"/>
      <c r="P1848" s="1"/>
      <c r="Q1848" s="1" t="s">
        <v>11636</v>
      </c>
      <c r="R1848" s="1"/>
      <c r="S1848" s="1" t="s">
        <v>11637</v>
      </c>
      <c r="T1848" s="1" t="s">
        <v>11638</v>
      </c>
      <c r="U1848" s="1" t="s">
        <v>11639</v>
      </c>
      <c r="V1848" s="1" t="s">
        <v>37</v>
      </c>
    </row>
    <row r="1849" spans="1:22" s="2" customFormat="1" x14ac:dyDescent="0.15">
      <c r="A1849" s="4">
        <v>1848</v>
      </c>
      <c r="B1849" s="31" t="s">
        <v>22</v>
      </c>
      <c r="C1849" s="12">
        <v>9787030812964</v>
      </c>
      <c r="D1849" s="2" t="s">
        <v>11640</v>
      </c>
      <c r="F1849" s="2" t="s">
        <v>11641</v>
      </c>
      <c r="I1849" s="13" t="s">
        <v>5978</v>
      </c>
      <c r="J1849" s="2" t="s">
        <v>390</v>
      </c>
      <c r="K1849" s="2" t="s">
        <v>29</v>
      </c>
      <c r="L1849" s="2" t="s">
        <v>423</v>
      </c>
      <c r="M1849" s="2" t="s">
        <v>7850</v>
      </c>
      <c r="N1849" s="2" t="s">
        <v>274</v>
      </c>
      <c r="Q1849" s="2" t="s">
        <v>11642</v>
      </c>
      <c r="S1849" s="2" t="s">
        <v>11643</v>
      </c>
      <c r="T1849" s="2" t="s">
        <v>11644</v>
      </c>
      <c r="U1849" s="2" t="s">
        <v>11645</v>
      </c>
      <c r="V1849" s="2" t="s">
        <v>37</v>
      </c>
    </row>
    <row r="1850" spans="1:22" s="2" customFormat="1" x14ac:dyDescent="0.15">
      <c r="A1850" s="4">
        <v>1849</v>
      </c>
      <c r="B1850" s="31" t="s">
        <v>22</v>
      </c>
      <c r="C1850" s="12">
        <v>9787113320249</v>
      </c>
      <c r="D1850" s="2" t="s">
        <v>11646</v>
      </c>
      <c r="F1850" s="2" t="s">
        <v>11647</v>
      </c>
      <c r="H1850" s="2" t="s">
        <v>11648</v>
      </c>
      <c r="I1850" s="13" t="s">
        <v>411</v>
      </c>
      <c r="J1850" s="2" t="s">
        <v>1467</v>
      </c>
      <c r="K1850" s="2" t="s">
        <v>29</v>
      </c>
      <c r="L1850" s="2" t="s">
        <v>620</v>
      </c>
      <c r="M1850" s="2" t="s">
        <v>260</v>
      </c>
      <c r="N1850" s="2" t="s">
        <v>141</v>
      </c>
      <c r="Q1850" s="2" t="s">
        <v>11649</v>
      </c>
      <c r="S1850" s="2" t="s">
        <v>11650</v>
      </c>
      <c r="T1850" s="2" t="s">
        <v>11644</v>
      </c>
      <c r="U1850" s="2" t="s">
        <v>11645</v>
      </c>
      <c r="V1850" s="2" t="s">
        <v>37</v>
      </c>
    </row>
    <row r="1851" spans="1:22" s="2" customFormat="1" x14ac:dyDescent="0.15">
      <c r="A1851" s="4">
        <v>1850</v>
      </c>
      <c r="B1851" s="31" t="s">
        <v>22</v>
      </c>
      <c r="C1851" s="12">
        <v>9787115679574</v>
      </c>
      <c r="D1851" s="2" t="s">
        <v>11651</v>
      </c>
      <c r="E1851" s="2" t="s">
        <v>8735</v>
      </c>
      <c r="F1851" s="2" t="s">
        <v>11652</v>
      </c>
      <c r="H1851" s="2" t="s">
        <v>10088</v>
      </c>
      <c r="I1851" s="13" t="s">
        <v>610</v>
      </c>
      <c r="J1851" s="2" t="s">
        <v>641</v>
      </c>
      <c r="K1851" s="2" t="s">
        <v>29</v>
      </c>
      <c r="L1851" s="2" t="s">
        <v>612</v>
      </c>
      <c r="M1851" s="2" t="s">
        <v>2161</v>
      </c>
      <c r="N1851" s="2" t="s">
        <v>141</v>
      </c>
      <c r="Q1851" s="2" t="s">
        <v>11653</v>
      </c>
      <c r="R1851" s="2" t="s">
        <v>11654</v>
      </c>
      <c r="S1851" s="2" t="s">
        <v>11655</v>
      </c>
      <c r="T1851" s="2" t="s">
        <v>11656</v>
      </c>
      <c r="U1851" s="2" t="s">
        <v>11645</v>
      </c>
      <c r="V1851" s="2" t="s">
        <v>37</v>
      </c>
    </row>
    <row r="1852" spans="1:22" s="2" customFormat="1" x14ac:dyDescent="0.15">
      <c r="A1852" s="4">
        <v>1851</v>
      </c>
      <c r="B1852" s="31" t="s">
        <v>22</v>
      </c>
      <c r="C1852" s="12">
        <v>9787118131352</v>
      </c>
      <c r="D1852" s="2" t="s">
        <v>11657</v>
      </c>
      <c r="F1852" s="2" t="s">
        <v>11658</v>
      </c>
      <c r="I1852" s="13" t="s">
        <v>602</v>
      </c>
      <c r="J1852" s="2" t="s">
        <v>1653</v>
      </c>
      <c r="K1852" s="2" t="s">
        <v>29</v>
      </c>
      <c r="L1852" s="2" t="s">
        <v>433</v>
      </c>
      <c r="M1852" s="2" t="s">
        <v>11659</v>
      </c>
      <c r="N1852" s="2" t="s">
        <v>54</v>
      </c>
      <c r="Q1852" s="2" t="s">
        <v>11660</v>
      </c>
      <c r="S1852" s="2" t="s">
        <v>11661</v>
      </c>
      <c r="T1852" s="2" t="s">
        <v>11662</v>
      </c>
      <c r="U1852" s="2" t="s">
        <v>11645</v>
      </c>
      <c r="V1852" s="2" t="s">
        <v>37</v>
      </c>
    </row>
    <row r="1853" spans="1:22" s="2" customFormat="1" x14ac:dyDescent="0.15">
      <c r="A1853" s="4">
        <v>1852</v>
      </c>
      <c r="B1853" s="31" t="s">
        <v>22</v>
      </c>
      <c r="C1853" s="12">
        <v>9787307245327</v>
      </c>
      <c r="D1853" s="2" t="s">
        <v>11663</v>
      </c>
      <c r="F1853" s="2" t="s">
        <v>11664</v>
      </c>
      <c r="I1853" s="13" t="s">
        <v>27</v>
      </c>
      <c r="J1853" s="2" t="s">
        <v>2613</v>
      </c>
      <c r="K1853" s="2" t="s">
        <v>44</v>
      </c>
      <c r="L1853" s="2" t="s">
        <v>433</v>
      </c>
      <c r="M1853" s="2" t="s">
        <v>5511</v>
      </c>
      <c r="N1853" s="2" t="s">
        <v>141</v>
      </c>
      <c r="Q1853" s="2" t="s">
        <v>11665</v>
      </c>
      <c r="S1853" s="2" t="s">
        <v>11666</v>
      </c>
      <c r="T1853" s="2" t="s">
        <v>11644</v>
      </c>
      <c r="U1853" s="2" t="s">
        <v>11645</v>
      </c>
      <c r="V1853" s="2" t="s">
        <v>37</v>
      </c>
    </row>
    <row r="1854" spans="1:22" s="2" customFormat="1" x14ac:dyDescent="0.15">
      <c r="A1854" s="4">
        <v>1853</v>
      </c>
      <c r="B1854" s="31" t="s">
        <v>22</v>
      </c>
      <c r="C1854" s="12">
        <v>9787512445246</v>
      </c>
      <c r="D1854" s="2" t="s">
        <v>11667</v>
      </c>
      <c r="F1854" s="2" t="s">
        <v>11668</v>
      </c>
      <c r="I1854" s="13" t="s">
        <v>422</v>
      </c>
      <c r="J1854" s="2" t="s">
        <v>632</v>
      </c>
      <c r="K1854" s="2" t="s">
        <v>29</v>
      </c>
      <c r="L1854" s="2" t="s">
        <v>423</v>
      </c>
      <c r="M1854" s="2" t="s">
        <v>778</v>
      </c>
      <c r="N1854" s="2" t="s">
        <v>54</v>
      </c>
      <c r="Q1854" s="2" t="s">
        <v>11669</v>
      </c>
      <c r="R1854" s="2" t="s">
        <v>11670</v>
      </c>
      <c r="S1854" s="2" t="s">
        <v>11671</v>
      </c>
      <c r="T1854" s="2" t="s">
        <v>11656</v>
      </c>
      <c r="U1854" s="2" t="s">
        <v>11645</v>
      </c>
      <c r="V1854" s="2" t="s">
        <v>37</v>
      </c>
    </row>
    <row r="1855" spans="1:22" s="2" customFormat="1" x14ac:dyDescent="0.15">
      <c r="A1855" s="4">
        <v>1854</v>
      </c>
      <c r="B1855" s="31" t="s">
        <v>22</v>
      </c>
      <c r="C1855" s="12">
        <v>9787560677972</v>
      </c>
      <c r="D1855" s="2" t="s">
        <v>11672</v>
      </c>
      <c r="F1855" s="2" t="s">
        <v>11673</v>
      </c>
      <c r="H1855" s="2" t="s">
        <v>3171</v>
      </c>
      <c r="I1855" s="13" t="s">
        <v>610</v>
      </c>
      <c r="J1855" s="2" t="s">
        <v>561</v>
      </c>
      <c r="K1855" s="2" t="s">
        <v>562</v>
      </c>
      <c r="L1855" s="2" t="s">
        <v>1033</v>
      </c>
      <c r="M1855" s="2" t="s">
        <v>8638</v>
      </c>
      <c r="N1855" s="2" t="s">
        <v>141</v>
      </c>
      <c r="Q1855" s="2" t="s">
        <v>11674</v>
      </c>
      <c r="S1855" s="2" t="s">
        <v>11675</v>
      </c>
      <c r="T1855" s="2" t="s">
        <v>11644</v>
      </c>
      <c r="U1855" s="2" t="s">
        <v>11645</v>
      </c>
      <c r="V1855" s="2" t="s">
        <v>37</v>
      </c>
    </row>
    <row r="1856" spans="1:22" s="2" customFormat="1" x14ac:dyDescent="0.15">
      <c r="A1856" s="4">
        <v>1855</v>
      </c>
      <c r="B1856" s="31" t="s">
        <v>22</v>
      </c>
      <c r="C1856" s="12">
        <v>9787563577101</v>
      </c>
      <c r="D1856" s="2" t="s">
        <v>11676</v>
      </c>
      <c r="F1856" s="2" t="s">
        <v>11677</v>
      </c>
      <c r="H1856" s="2" t="s">
        <v>11678</v>
      </c>
      <c r="I1856" s="13" t="s">
        <v>183</v>
      </c>
      <c r="J1856" s="2" t="s">
        <v>870</v>
      </c>
      <c r="K1856" s="2" t="s">
        <v>29</v>
      </c>
      <c r="L1856" s="2" t="s">
        <v>475</v>
      </c>
      <c r="M1856" s="2" t="s">
        <v>883</v>
      </c>
      <c r="N1856" s="2" t="s">
        <v>141</v>
      </c>
      <c r="Q1856" s="2" t="s">
        <v>11679</v>
      </c>
      <c r="S1856" s="2" t="s">
        <v>11680</v>
      </c>
      <c r="T1856" s="2" t="s">
        <v>11644</v>
      </c>
      <c r="U1856" s="2" t="s">
        <v>11645</v>
      </c>
      <c r="V1856" s="2" t="s">
        <v>37</v>
      </c>
    </row>
    <row r="1857" spans="1:22" s="2" customFormat="1" x14ac:dyDescent="0.15">
      <c r="A1857" s="4">
        <v>1856</v>
      </c>
      <c r="B1857" s="31" t="s">
        <v>22</v>
      </c>
      <c r="C1857" s="5">
        <v>9787301327944</v>
      </c>
      <c r="D1857" s="2" t="s">
        <v>11681</v>
      </c>
      <c r="F1857" s="2" t="s">
        <v>11682</v>
      </c>
      <c r="H1857" s="2" t="s">
        <v>11683</v>
      </c>
      <c r="I1857" s="2" t="s">
        <v>60</v>
      </c>
      <c r="J1857" s="2" t="s">
        <v>28</v>
      </c>
      <c r="K1857" s="2" t="s">
        <v>29</v>
      </c>
      <c r="L1857" s="2">
        <v>2022.7</v>
      </c>
      <c r="M1857" s="2" t="s">
        <v>8995</v>
      </c>
      <c r="N1857" s="2" t="s">
        <v>141</v>
      </c>
      <c r="Q1857" s="2" t="s">
        <v>11684</v>
      </c>
      <c r="S1857" s="2" t="s">
        <v>11685</v>
      </c>
      <c r="T1857" s="2" t="s">
        <v>11644</v>
      </c>
      <c r="U1857" s="2" t="s">
        <v>11645</v>
      </c>
      <c r="V1857" s="1"/>
    </row>
    <row r="1858" spans="1:22" s="2" customFormat="1" x14ac:dyDescent="0.15">
      <c r="A1858" s="4">
        <v>1857</v>
      </c>
      <c r="B1858" s="31" t="s">
        <v>22</v>
      </c>
      <c r="C1858" s="12">
        <v>9787118136128</v>
      </c>
      <c r="D1858" s="2" t="s">
        <v>11686</v>
      </c>
      <c r="F1858" s="2" t="s">
        <v>11687</v>
      </c>
      <c r="I1858" s="13" t="s">
        <v>594</v>
      </c>
      <c r="J1858" s="2" t="s">
        <v>1653</v>
      </c>
      <c r="K1858" s="2" t="s">
        <v>29</v>
      </c>
      <c r="L1858" s="2" t="s">
        <v>413</v>
      </c>
      <c r="M1858" s="2" t="s">
        <v>2061</v>
      </c>
      <c r="N1858" s="2" t="s">
        <v>141</v>
      </c>
      <c r="Q1858" s="2" t="s">
        <v>11688</v>
      </c>
      <c r="S1858" s="2" t="s">
        <v>11689</v>
      </c>
      <c r="T1858" s="2" t="s">
        <v>11644</v>
      </c>
      <c r="U1858" s="2" t="s">
        <v>11690</v>
      </c>
      <c r="V1858" s="2" t="s">
        <v>37</v>
      </c>
    </row>
    <row r="1859" spans="1:22" s="2" customFormat="1" x14ac:dyDescent="0.15">
      <c r="A1859" s="4">
        <v>1858</v>
      </c>
      <c r="B1859" s="31" t="s">
        <v>22</v>
      </c>
      <c r="C1859" s="12">
        <v>9787512155022</v>
      </c>
      <c r="D1859" s="2" t="s">
        <v>11691</v>
      </c>
      <c r="E1859" s="2" t="s">
        <v>11692</v>
      </c>
      <c r="F1859" s="2" t="s">
        <v>11693</v>
      </c>
      <c r="I1859" s="13" t="s">
        <v>740</v>
      </c>
      <c r="J1859" s="2" t="s">
        <v>3447</v>
      </c>
      <c r="K1859" s="2" t="s">
        <v>29</v>
      </c>
      <c r="L1859" s="2" t="s">
        <v>642</v>
      </c>
      <c r="M1859" s="2" t="s">
        <v>4702</v>
      </c>
      <c r="N1859" s="2" t="s">
        <v>54</v>
      </c>
      <c r="Q1859" s="2" t="s">
        <v>11694</v>
      </c>
      <c r="S1859" s="2" t="s">
        <v>11695</v>
      </c>
      <c r="T1859" s="2" t="s">
        <v>11644</v>
      </c>
      <c r="U1859" s="2" t="s">
        <v>11690</v>
      </c>
      <c r="V1859" s="2" t="s">
        <v>37</v>
      </c>
    </row>
    <row r="1860" spans="1:22" s="2" customFormat="1" x14ac:dyDescent="0.15">
      <c r="A1860" s="4">
        <v>1859</v>
      </c>
      <c r="B1860" s="31" t="s">
        <v>22</v>
      </c>
      <c r="C1860" s="12">
        <v>9787577207834</v>
      </c>
      <c r="D1860" s="2" t="s">
        <v>11696</v>
      </c>
      <c r="F1860" s="2" t="s">
        <v>11697</v>
      </c>
      <c r="H1860" s="2" t="s">
        <v>11698</v>
      </c>
      <c r="I1860" s="13" t="s">
        <v>1027</v>
      </c>
      <c r="J1860" s="2" t="s">
        <v>3115</v>
      </c>
      <c r="K1860" s="2" t="s">
        <v>44</v>
      </c>
      <c r="L1860" s="2" t="s">
        <v>433</v>
      </c>
      <c r="M1860" s="2" t="s">
        <v>11699</v>
      </c>
      <c r="N1860" s="2" t="s">
        <v>157</v>
      </c>
      <c r="Q1860" s="2" t="s">
        <v>11700</v>
      </c>
      <c r="S1860" s="2" t="s">
        <v>11701</v>
      </c>
      <c r="T1860" s="2" t="s">
        <v>11644</v>
      </c>
      <c r="U1860" s="2" t="s">
        <v>11702</v>
      </c>
      <c r="V1860" s="2" t="s">
        <v>37</v>
      </c>
    </row>
    <row r="1861" spans="1:22" s="2" customFormat="1" x14ac:dyDescent="0.15">
      <c r="A1861" s="4">
        <v>1860</v>
      </c>
      <c r="B1861" s="31" t="s">
        <v>22</v>
      </c>
      <c r="C1861" s="12">
        <v>9787111786016</v>
      </c>
      <c r="D1861" s="2" t="s">
        <v>11703</v>
      </c>
      <c r="E1861" s="2" t="s">
        <v>11704</v>
      </c>
      <c r="F1861" s="2" t="s">
        <v>11705</v>
      </c>
      <c r="H1861" s="2" t="s">
        <v>11706</v>
      </c>
      <c r="I1861" s="13" t="s">
        <v>60</v>
      </c>
      <c r="J1861" s="2" t="s">
        <v>412</v>
      </c>
      <c r="K1861" s="2" t="s">
        <v>29</v>
      </c>
      <c r="L1861" s="2" t="s">
        <v>475</v>
      </c>
      <c r="M1861" s="2" t="s">
        <v>11707</v>
      </c>
      <c r="N1861" s="2" t="s">
        <v>141</v>
      </c>
      <c r="Q1861" s="2" t="s">
        <v>11708</v>
      </c>
      <c r="S1861" s="2" t="s">
        <v>11709</v>
      </c>
      <c r="T1861" s="2" t="s">
        <v>11710</v>
      </c>
      <c r="U1861" s="2" t="s">
        <v>11711</v>
      </c>
      <c r="V1861" s="2" t="s">
        <v>37</v>
      </c>
    </row>
    <row r="1862" spans="1:22" s="2" customFormat="1" x14ac:dyDescent="0.15">
      <c r="A1862" s="4">
        <v>1861</v>
      </c>
      <c r="B1862" s="31" t="s">
        <v>22</v>
      </c>
      <c r="C1862" s="12">
        <v>9787121502064</v>
      </c>
      <c r="D1862" s="2" t="s">
        <v>11712</v>
      </c>
      <c r="E1862" s="2" t="s">
        <v>11713</v>
      </c>
      <c r="F1862" s="2" t="s">
        <v>11714</v>
      </c>
      <c r="H1862" s="2" t="s">
        <v>11715</v>
      </c>
      <c r="I1862" s="13" t="s">
        <v>315</v>
      </c>
      <c r="J1862" s="2" t="s">
        <v>78</v>
      </c>
      <c r="K1862" s="2" t="s">
        <v>29</v>
      </c>
      <c r="L1862" s="2" t="s">
        <v>620</v>
      </c>
      <c r="M1862" s="2" t="s">
        <v>348</v>
      </c>
      <c r="N1862" s="2" t="s">
        <v>141</v>
      </c>
      <c r="Q1862" s="2" t="s">
        <v>11716</v>
      </c>
      <c r="R1862" s="2" t="s">
        <v>11717</v>
      </c>
      <c r="S1862" s="2" t="s">
        <v>11718</v>
      </c>
      <c r="T1862" s="2" t="s">
        <v>11710</v>
      </c>
      <c r="U1862" s="2" t="s">
        <v>11711</v>
      </c>
      <c r="V1862" s="2" t="s">
        <v>37</v>
      </c>
    </row>
    <row r="1863" spans="1:22" s="2" customFormat="1" x14ac:dyDescent="0.15">
      <c r="A1863" s="4">
        <v>1862</v>
      </c>
      <c r="B1863" s="31" t="s">
        <v>22</v>
      </c>
      <c r="C1863" s="12">
        <v>9787512445918</v>
      </c>
      <c r="D1863" s="2" t="s">
        <v>11719</v>
      </c>
      <c r="F1863" s="2" t="s">
        <v>11720</v>
      </c>
      <c r="I1863" s="13" t="s">
        <v>1187</v>
      </c>
      <c r="J1863" s="2" t="s">
        <v>632</v>
      </c>
      <c r="K1863" s="2" t="s">
        <v>29</v>
      </c>
      <c r="L1863" s="2" t="s">
        <v>413</v>
      </c>
      <c r="M1863" s="2" t="s">
        <v>4166</v>
      </c>
      <c r="N1863" s="2" t="s">
        <v>141</v>
      </c>
      <c r="Q1863" s="2" t="s">
        <v>11721</v>
      </c>
      <c r="S1863" s="2" t="s">
        <v>11722</v>
      </c>
      <c r="T1863" s="2" t="s">
        <v>11710</v>
      </c>
      <c r="U1863" s="2" t="s">
        <v>11711</v>
      </c>
      <c r="V1863" s="2" t="s">
        <v>37</v>
      </c>
    </row>
    <row r="1864" spans="1:22" s="2" customFormat="1" x14ac:dyDescent="0.15">
      <c r="A1864" s="4">
        <v>1863</v>
      </c>
      <c r="B1864" s="31" t="s">
        <v>22</v>
      </c>
      <c r="C1864" s="12">
        <v>9787561299876</v>
      </c>
      <c r="D1864" s="2" t="s">
        <v>11723</v>
      </c>
      <c r="F1864" s="2" t="s">
        <v>11724</v>
      </c>
      <c r="I1864" s="13" t="s">
        <v>88</v>
      </c>
      <c r="J1864" s="2" t="s">
        <v>1151</v>
      </c>
      <c r="K1864" s="2" t="s">
        <v>562</v>
      </c>
      <c r="L1864" s="2" t="s">
        <v>612</v>
      </c>
      <c r="M1864" s="2" t="s">
        <v>1938</v>
      </c>
      <c r="N1864" s="2" t="s">
        <v>141</v>
      </c>
      <c r="Q1864" s="2" t="s">
        <v>11725</v>
      </c>
      <c r="S1864" s="2" t="s">
        <v>11726</v>
      </c>
      <c r="T1864" s="2" t="s">
        <v>11710</v>
      </c>
      <c r="U1864" s="2" t="s">
        <v>11711</v>
      </c>
      <c r="V1864" s="2" t="s">
        <v>37</v>
      </c>
    </row>
    <row r="1865" spans="1:22" s="2" customFormat="1" x14ac:dyDescent="0.15">
      <c r="A1865" s="4">
        <v>1864</v>
      </c>
      <c r="B1865" s="31" t="s">
        <v>22</v>
      </c>
      <c r="C1865" s="12">
        <v>9787563574940</v>
      </c>
      <c r="D1865" s="2" t="s">
        <v>11727</v>
      </c>
      <c r="F1865" s="2" t="s">
        <v>11728</v>
      </c>
      <c r="I1865" s="13" t="s">
        <v>1187</v>
      </c>
      <c r="J1865" s="2" t="s">
        <v>870</v>
      </c>
      <c r="K1865" s="2" t="s">
        <v>29</v>
      </c>
      <c r="L1865" s="2" t="s">
        <v>515</v>
      </c>
      <c r="M1865" s="2" t="s">
        <v>2271</v>
      </c>
      <c r="N1865" s="2" t="s">
        <v>141</v>
      </c>
      <c r="Q1865" s="2" t="s">
        <v>11729</v>
      </c>
      <c r="R1865" s="2" t="s">
        <v>11730</v>
      </c>
      <c r="S1865" s="2" t="s">
        <v>11731</v>
      </c>
      <c r="T1865" s="2" t="s">
        <v>886</v>
      </c>
      <c r="U1865" s="2" t="s">
        <v>11711</v>
      </c>
      <c r="V1865" s="2" t="s">
        <v>37</v>
      </c>
    </row>
    <row r="1866" spans="1:22" s="2" customFormat="1" x14ac:dyDescent="0.15">
      <c r="A1866" s="4">
        <v>1865</v>
      </c>
      <c r="B1866" s="31" t="s">
        <v>22</v>
      </c>
      <c r="C1866" s="12">
        <v>9787577012117</v>
      </c>
      <c r="D1866" s="2" t="s">
        <v>11732</v>
      </c>
      <c r="F1866" s="2" t="s">
        <v>11733</v>
      </c>
      <c r="H1866" s="2" t="s">
        <v>1987</v>
      </c>
      <c r="I1866" s="13" t="s">
        <v>2554</v>
      </c>
      <c r="J1866" s="2" t="s">
        <v>1988</v>
      </c>
      <c r="K1866" s="2" t="s">
        <v>1634</v>
      </c>
      <c r="L1866" s="2" t="s">
        <v>413</v>
      </c>
      <c r="M1866" s="2" t="s">
        <v>2161</v>
      </c>
      <c r="N1866" s="2" t="s">
        <v>54</v>
      </c>
      <c r="Q1866" s="2" t="s">
        <v>11734</v>
      </c>
      <c r="S1866" s="2" t="s">
        <v>11735</v>
      </c>
      <c r="T1866" s="2" t="s">
        <v>11710</v>
      </c>
      <c r="U1866" s="2" t="s">
        <v>11711</v>
      </c>
      <c r="V1866" s="2" t="s">
        <v>37</v>
      </c>
    </row>
    <row r="1867" spans="1:22" s="2" customFormat="1" x14ac:dyDescent="0.15">
      <c r="A1867" s="4">
        <v>1866</v>
      </c>
      <c r="B1867" s="31" t="s">
        <v>22</v>
      </c>
      <c r="C1867" s="12">
        <v>9787577012803</v>
      </c>
      <c r="D1867" s="2" t="s">
        <v>11736</v>
      </c>
      <c r="F1867" s="2" t="s">
        <v>11737</v>
      </c>
      <c r="H1867" s="2" t="s">
        <v>1987</v>
      </c>
      <c r="I1867" s="13" t="s">
        <v>11738</v>
      </c>
      <c r="J1867" s="2" t="s">
        <v>1988</v>
      </c>
      <c r="K1867" s="2" t="s">
        <v>1634</v>
      </c>
      <c r="L1867" s="2" t="s">
        <v>541</v>
      </c>
      <c r="M1867" s="2" t="s">
        <v>723</v>
      </c>
      <c r="N1867" s="2" t="s">
        <v>54</v>
      </c>
      <c r="Q1867" s="2" t="s">
        <v>11739</v>
      </c>
      <c r="S1867" s="2" t="s">
        <v>11740</v>
      </c>
      <c r="T1867" s="2" t="s">
        <v>11710</v>
      </c>
      <c r="U1867" s="2" t="s">
        <v>11711</v>
      </c>
      <c r="V1867" s="2" t="s">
        <v>37</v>
      </c>
    </row>
    <row r="1868" spans="1:22" s="2" customFormat="1" x14ac:dyDescent="0.15">
      <c r="A1868" s="4">
        <v>1867</v>
      </c>
      <c r="B1868" s="31" t="s">
        <v>22</v>
      </c>
      <c r="C1868" s="12">
        <v>9787040637410</v>
      </c>
      <c r="D1868" s="2" t="s">
        <v>11741</v>
      </c>
      <c r="F1868" s="2" t="s">
        <v>11742</v>
      </c>
      <c r="I1868" s="13" t="s">
        <v>610</v>
      </c>
      <c r="J1868" s="2" t="s">
        <v>467</v>
      </c>
      <c r="K1868" s="2" t="s">
        <v>29</v>
      </c>
      <c r="L1868" s="2" t="s">
        <v>620</v>
      </c>
      <c r="M1868" s="2" t="s">
        <v>98</v>
      </c>
      <c r="N1868" s="2" t="s">
        <v>141</v>
      </c>
      <c r="Q1868" s="2" t="s">
        <v>11743</v>
      </c>
      <c r="R1868" s="2" t="s">
        <v>11744</v>
      </c>
      <c r="S1868" s="2" t="s">
        <v>11745</v>
      </c>
      <c r="T1868" s="2" t="s">
        <v>11741</v>
      </c>
      <c r="U1868" s="2" t="s">
        <v>11746</v>
      </c>
      <c r="V1868" s="2" t="s">
        <v>37</v>
      </c>
    </row>
    <row r="1869" spans="1:22" s="2" customFormat="1" x14ac:dyDescent="0.15">
      <c r="A1869" s="4">
        <v>1868</v>
      </c>
      <c r="B1869" s="31" t="s">
        <v>22</v>
      </c>
      <c r="C1869" s="12">
        <v>9787115659286</v>
      </c>
      <c r="D1869" s="2" t="s">
        <v>11747</v>
      </c>
      <c r="F1869" s="2" t="s">
        <v>11748</v>
      </c>
      <c r="H1869" s="2" t="s">
        <v>11749</v>
      </c>
      <c r="I1869" s="13" t="s">
        <v>8994</v>
      </c>
      <c r="J1869" s="2" t="s">
        <v>641</v>
      </c>
      <c r="K1869" s="2" t="s">
        <v>29</v>
      </c>
      <c r="L1869" s="2" t="s">
        <v>620</v>
      </c>
      <c r="M1869" s="2" t="s">
        <v>1114</v>
      </c>
      <c r="N1869" s="2" t="s">
        <v>54</v>
      </c>
      <c r="Q1869" s="2" t="s">
        <v>11750</v>
      </c>
      <c r="R1869" s="2" t="s">
        <v>1885</v>
      </c>
      <c r="S1869" s="2" t="s">
        <v>11751</v>
      </c>
      <c r="T1869" s="2" t="s">
        <v>11741</v>
      </c>
      <c r="U1869" s="2" t="s">
        <v>11746</v>
      </c>
      <c r="V1869" s="2" t="s">
        <v>37</v>
      </c>
    </row>
    <row r="1870" spans="1:22" s="2" customFormat="1" x14ac:dyDescent="0.15">
      <c r="A1870" s="4">
        <v>1869</v>
      </c>
      <c r="B1870" s="31" t="s">
        <v>22</v>
      </c>
      <c r="C1870" s="12">
        <v>9787118135602</v>
      </c>
      <c r="D1870" s="2" t="s">
        <v>11752</v>
      </c>
      <c r="F1870" s="2" t="s">
        <v>11753</v>
      </c>
      <c r="I1870" s="13" t="s">
        <v>890</v>
      </c>
      <c r="J1870" s="2" t="s">
        <v>1653</v>
      </c>
      <c r="K1870" s="2" t="s">
        <v>29</v>
      </c>
      <c r="L1870" s="2" t="s">
        <v>515</v>
      </c>
      <c r="M1870" s="2" t="s">
        <v>3236</v>
      </c>
      <c r="N1870" s="2" t="s">
        <v>54</v>
      </c>
      <c r="Q1870" s="2" t="s">
        <v>11754</v>
      </c>
      <c r="S1870" s="2" t="s">
        <v>11755</v>
      </c>
      <c r="T1870" s="2" t="s">
        <v>11741</v>
      </c>
      <c r="U1870" s="2" t="s">
        <v>11746</v>
      </c>
      <c r="V1870" s="2" t="s">
        <v>37</v>
      </c>
    </row>
    <row r="1871" spans="1:22" s="2" customFormat="1" x14ac:dyDescent="0.15">
      <c r="A1871" s="4">
        <v>1870</v>
      </c>
      <c r="B1871" s="31" t="s">
        <v>22</v>
      </c>
      <c r="C1871" s="12">
        <v>9787301368664</v>
      </c>
      <c r="D1871" s="2" t="s">
        <v>11756</v>
      </c>
      <c r="F1871" s="2" t="s">
        <v>11757</v>
      </c>
      <c r="H1871" s="2" t="s">
        <v>11758</v>
      </c>
      <c r="I1871" s="13" t="s">
        <v>183</v>
      </c>
      <c r="J1871" s="2" t="s">
        <v>28</v>
      </c>
      <c r="K1871" s="2" t="s">
        <v>29</v>
      </c>
      <c r="L1871" s="2" t="s">
        <v>449</v>
      </c>
      <c r="M1871" s="2" t="s">
        <v>5992</v>
      </c>
      <c r="N1871" s="2" t="s">
        <v>141</v>
      </c>
      <c r="Q1871" s="2" t="s">
        <v>11759</v>
      </c>
      <c r="R1871" s="2" t="s">
        <v>11760</v>
      </c>
      <c r="S1871" s="2" t="s">
        <v>11761</v>
      </c>
      <c r="T1871" s="2" t="s">
        <v>11741</v>
      </c>
      <c r="U1871" s="2" t="s">
        <v>11746</v>
      </c>
      <c r="V1871" s="2" t="s">
        <v>37</v>
      </c>
    </row>
    <row r="1872" spans="1:22" s="2" customFormat="1" x14ac:dyDescent="0.15">
      <c r="A1872" s="4">
        <v>1871</v>
      </c>
      <c r="B1872" s="31" t="s">
        <v>22</v>
      </c>
      <c r="C1872" s="12">
        <v>9787308269858</v>
      </c>
      <c r="D1872" s="2" t="s">
        <v>11762</v>
      </c>
      <c r="E1872" s="2" t="s">
        <v>11763</v>
      </c>
      <c r="F1872" s="2" t="s">
        <v>11764</v>
      </c>
      <c r="I1872" s="13" t="s">
        <v>315</v>
      </c>
      <c r="J1872" s="2" t="s">
        <v>741</v>
      </c>
      <c r="K1872" s="2" t="s">
        <v>742</v>
      </c>
      <c r="L1872" s="2" t="s">
        <v>1033</v>
      </c>
      <c r="M1872" s="2" t="s">
        <v>796</v>
      </c>
      <c r="N1872" s="2" t="s">
        <v>141</v>
      </c>
      <c r="Q1872" s="2" t="s">
        <v>11765</v>
      </c>
      <c r="S1872" s="2" t="s">
        <v>11766</v>
      </c>
      <c r="T1872" s="2" t="s">
        <v>11741</v>
      </c>
      <c r="U1872" s="2" t="s">
        <v>11746</v>
      </c>
      <c r="V1872" s="2" t="s">
        <v>37</v>
      </c>
    </row>
    <row r="1873" spans="1:22" s="2" customFormat="1" x14ac:dyDescent="0.15">
      <c r="A1873" s="4">
        <v>1872</v>
      </c>
      <c r="B1873" s="31" t="s">
        <v>22</v>
      </c>
      <c r="C1873" s="12">
        <v>9787512447400</v>
      </c>
      <c r="D1873" s="2" t="s">
        <v>11767</v>
      </c>
      <c r="F1873" s="2" t="s">
        <v>11768</v>
      </c>
      <c r="I1873" s="13" t="s">
        <v>1759</v>
      </c>
      <c r="J1873" s="2" t="s">
        <v>632</v>
      </c>
      <c r="K1873" s="2" t="s">
        <v>29</v>
      </c>
      <c r="L1873" s="2" t="s">
        <v>612</v>
      </c>
      <c r="M1873" s="2" t="s">
        <v>11769</v>
      </c>
      <c r="N1873" s="2" t="s">
        <v>141</v>
      </c>
      <c r="Q1873" s="2" t="s">
        <v>11770</v>
      </c>
      <c r="R1873" s="2" t="s">
        <v>11771</v>
      </c>
      <c r="S1873" s="2" t="s">
        <v>11772</v>
      </c>
      <c r="T1873" s="2" t="s">
        <v>11741</v>
      </c>
      <c r="U1873" s="2" t="s">
        <v>11746</v>
      </c>
      <c r="V1873" s="2" t="s">
        <v>37</v>
      </c>
    </row>
    <row r="1874" spans="1:22" s="2" customFormat="1" x14ac:dyDescent="0.15">
      <c r="A1874" s="4">
        <v>1873</v>
      </c>
      <c r="B1874" s="31" t="s">
        <v>22</v>
      </c>
      <c r="C1874" s="12">
        <v>9787512447479</v>
      </c>
      <c r="D1874" s="2" t="s">
        <v>11773</v>
      </c>
      <c r="E1874" s="2" t="s">
        <v>11774</v>
      </c>
      <c r="F1874" s="2" t="s">
        <v>11775</v>
      </c>
      <c r="H1874" s="2" t="s">
        <v>11516</v>
      </c>
      <c r="I1874" s="13" t="s">
        <v>381</v>
      </c>
      <c r="J1874" s="2" t="s">
        <v>632</v>
      </c>
      <c r="K1874" s="2" t="s">
        <v>29</v>
      </c>
      <c r="L1874" s="2" t="s">
        <v>642</v>
      </c>
      <c r="M1874" s="2" t="s">
        <v>4883</v>
      </c>
      <c r="N1874" s="2" t="s">
        <v>54</v>
      </c>
      <c r="Q1874" s="2" t="s">
        <v>11776</v>
      </c>
      <c r="S1874" s="2" t="s">
        <v>11777</v>
      </c>
      <c r="T1874" s="2" t="s">
        <v>11741</v>
      </c>
      <c r="U1874" s="2" t="s">
        <v>11746</v>
      </c>
      <c r="V1874" s="2" t="s">
        <v>37</v>
      </c>
    </row>
    <row r="1875" spans="1:22" s="2" customFormat="1" x14ac:dyDescent="0.15">
      <c r="A1875" s="4">
        <v>1874</v>
      </c>
      <c r="B1875" s="31" t="s">
        <v>22</v>
      </c>
      <c r="C1875" s="12">
        <v>9787512447769</v>
      </c>
      <c r="D1875" s="2" t="s">
        <v>11778</v>
      </c>
      <c r="E1875" s="2" t="s">
        <v>11779</v>
      </c>
      <c r="F1875" s="2" t="s">
        <v>11780</v>
      </c>
      <c r="I1875" s="13" t="s">
        <v>27</v>
      </c>
      <c r="J1875" s="2" t="s">
        <v>632</v>
      </c>
      <c r="K1875" s="2" t="s">
        <v>29</v>
      </c>
      <c r="L1875" s="2" t="s">
        <v>449</v>
      </c>
      <c r="M1875" s="2" t="s">
        <v>1326</v>
      </c>
      <c r="N1875" s="2" t="s">
        <v>54</v>
      </c>
      <c r="Q1875" s="2" t="s">
        <v>11781</v>
      </c>
      <c r="S1875" s="2" t="s">
        <v>11782</v>
      </c>
      <c r="T1875" s="2" t="s">
        <v>11741</v>
      </c>
      <c r="U1875" s="2" t="s">
        <v>11746</v>
      </c>
      <c r="V1875" s="2" t="s">
        <v>37</v>
      </c>
    </row>
    <row r="1876" spans="1:22" s="2" customFormat="1" x14ac:dyDescent="0.15">
      <c r="A1876" s="4">
        <v>1875</v>
      </c>
      <c r="B1876" s="31" t="s">
        <v>22</v>
      </c>
      <c r="C1876" s="12">
        <v>9787523616482</v>
      </c>
      <c r="D1876" s="2" t="s">
        <v>11783</v>
      </c>
      <c r="F1876" s="2" t="s">
        <v>11784</v>
      </c>
      <c r="I1876" s="13" t="s">
        <v>381</v>
      </c>
      <c r="J1876" s="2" t="s">
        <v>97</v>
      </c>
      <c r="K1876" s="2" t="s">
        <v>29</v>
      </c>
      <c r="L1876" s="2" t="s">
        <v>612</v>
      </c>
      <c r="M1876" s="2" t="s">
        <v>391</v>
      </c>
      <c r="N1876" s="2" t="s">
        <v>54</v>
      </c>
      <c r="Q1876" s="2" t="s">
        <v>11785</v>
      </c>
      <c r="S1876" s="2" t="s">
        <v>11786</v>
      </c>
      <c r="T1876" s="2" t="s">
        <v>11741</v>
      </c>
      <c r="U1876" s="2" t="s">
        <v>11746</v>
      </c>
      <c r="V1876" s="2" t="s">
        <v>37</v>
      </c>
    </row>
    <row r="1877" spans="1:22" s="2" customFormat="1" x14ac:dyDescent="0.15">
      <c r="A1877" s="4">
        <v>1876</v>
      </c>
      <c r="B1877" s="31" t="s">
        <v>22</v>
      </c>
      <c r="C1877" s="12">
        <v>9787560675060</v>
      </c>
      <c r="D1877" s="2" t="s">
        <v>11787</v>
      </c>
      <c r="F1877" s="2" t="s">
        <v>11788</v>
      </c>
      <c r="H1877" s="2" t="s">
        <v>3171</v>
      </c>
      <c r="I1877" s="13" t="s">
        <v>411</v>
      </c>
      <c r="J1877" s="2" t="s">
        <v>561</v>
      </c>
      <c r="K1877" s="2" t="s">
        <v>562</v>
      </c>
      <c r="L1877" s="2" t="s">
        <v>433</v>
      </c>
      <c r="M1877" s="2" t="s">
        <v>1012</v>
      </c>
      <c r="N1877" s="2" t="s">
        <v>141</v>
      </c>
      <c r="Q1877" s="2" t="s">
        <v>11789</v>
      </c>
      <c r="S1877" s="2" t="s">
        <v>11790</v>
      </c>
      <c r="T1877" s="2" t="s">
        <v>11741</v>
      </c>
      <c r="U1877" s="2" t="s">
        <v>11746</v>
      </c>
      <c r="V1877" s="2" t="s">
        <v>37</v>
      </c>
    </row>
    <row r="1878" spans="1:22" s="2" customFormat="1" x14ac:dyDescent="0.15">
      <c r="A1878" s="4">
        <v>1877</v>
      </c>
      <c r="B1878" s="31" t="s">
        <v>22</v>
      </c>
      <c r="C1878" s="12">
        <v>9787561298794</v>
      </c>
      <c r="D1878" s="2" t="s">
        <v>11791</v>
      </c>
      <c r="F1878" s="2" t="s">
        <v>11792</v>
      </c>
      <c r="I1878" s="13" t="s">
        <v>594</v>
      </c>
      <c r="J1878" s="2" t="s">
        <v>1151</v>
      </c>
      <c r="K1878" s="2" t="s">
        <v>562</v>
      </c>
      <c r="L1878" s="2" t="s">
        <v>620</v>
      </c>
      <c r="M1878" s="2" t="s">
        <v>1145</v>
      </c>
      <c r="N1878" s="2" t="s">
        <v>141</v>
      </c>
      <c r="Q1878" s="2" t="s">
        <v>11793</v>
      </c>
      <c r="S1878" s="2" t="s">
        <v>11794</v>
      </c>
      <c r="T1878" s="2" t="s">
        <v>11741</v>
      </c>
      <c r="U1878" s="2" t="s">
        <v>11746</v>
      </c>
      <c r="V1878" s="2" t="s">
        <v>37</v>
      </c>
    </row>
    <row r="1879" spans="1:22" s="2" customFormat="1" x14ac:dyDescent="0.15">
      <c r="A1879" s="4">
        <v>1878</v>
      </c>
      <c r="B1879" s="31" t="s">
        <v>22</v>
      </c>
      <c r="C1879" s="12">
        <v>9787567250932</v>
      </c>
      <c r="D1879" s="2" t="s">
        <v>11795</v>
      </c>
      <c r="F1879" s="2" t="s">
        <v>11796</v>
      </c>
      <c r="I1879" s="13" t="s">
        <v>789</v>
      </c>
      <c r="J1879" s="2" t="s">
        <v>9473</v>
      </c>
      <c r="K1879" s="2" t="s">
        <v>9474</v>
      </c>
      <c r="L1879" s="2" t="s">
        <v>413</v>
      </c>
      <c r="M1879" s="2" t="s">
        <v>1716</v>
      </c>
      <c r="N1879" s="2" t="s">
        <v>141</v>
      </c>
      <c r="Q1879" s="2" t="s">
        <v>11797</v>
      </c>
      <c r="S1879" s="2" t="s">
        <v>11798</v>
      </c>
      <c r="T1879" s="2" t="s">
        <v>11741</v>
      </c>
      <c r="U1879" s="2" t="s">
        <v>11746</v>
      </c>
      <c r="V1879" s="2" t="s">
        <v>37</v>
      </c>
    </row>
    <row r="1880" spans="1:22" s="2" customFormat="1" x14ac:dyDescent="0.15">
      <c r="A1880" s="4">
        <v>1879</v>
      </c>
      <c r="B1880" s="31" t="s">
        <v>22</v>
      </c>
      <c r="C1880" s="14" t="s">
        <v>11799</v>
      </c>
      <c r="D1880" s="1" t="s">
        <v>11800</v>
      </c>
      <c r="E1880" s="1" t="s">
        <v>11801</v>
      </c>
      <c r="F1880" s="1" t="s">
        <v>11802</v>
      </c>
      <c r="G1880" s="1"/>
      <c r="H1880" s="1"/>
      <c r="I1880" s="3">
        <v>119</v>
      </c>
      <c r="J1880" s="1" t="s">
        <v>1264</v>
      </c>
      <c r="K1880" s="1" t="s">
        <v>29</v>
      </c>
      <c r="L1880" s="1" t="s">
        <v>1515</v>
      </c>
      <c r="M1880" s="1" t="s">
        <v>10492</v>
      </c>
      <c r="N1880" s="1" t="s">
        <v>54</v>
      </c>
      <c r="O1880" s="1"/>
      <c r="P1880" s="1"/>
      <c r="Q1880" s="1" t="s">
        <v>11803</v>
      </c>
      <c r="R1880" s="1"/>
      <c r="S1880" s="1" t="s">
        <v>11804</v>
      </c>
      <c r="T1880" s="1" t="s">
        <v>11741</v>
      </c>
      <c r="U1880" s="1" t="s">
        <v>11746</v>
      </c>
      <c r="V1880" s="1" t="s">
        <v>37</v>
      </c>
    </row>
    <row r="1881" spans="1:22" s="2" customFormat="1" x14ac:dyDescent="0.15">
      <c r="A1881" s="4">
        <v>1880</v>
      </c>
      <c r="B1881" s="31" t="s">
        <v>22</v>
      </c>
      <c r="C1881" s="14" t="s">
        <v>11805</v>
      </c>
      <c r="D1881" s="1" t="s">
        <v>11806</v>
      </c>
      <c r="E1881" s="1"/>
      <c r="F1881" s="1" t="s">
        <v>11807</v>
      </c>
      <c r="G1881" s="1"/>
      <c r="H1881" s="1" t="s">
        <v>11808</v>
      </c>
      <c r="I1881" s="3">
        <v>89</v>
      </c>
      <c r="J1881" s="1" t="s">
        <v>412</v>
      </c>
      <c r="K1881" s="1" t="s">
        <v>29</v>
      </c>
      <c r="L1881" s="1" t="s">
        <v>361</v>
      </c>
      <c r="M1881" s="1" t="s">
        <v>11809</v>
      </c>
      <c r="N1881" s="1" t="s">
        <v>54</v>
      </c>
      <c r="O1881" s="1"/>
      <c r="P1881" s="1"/>
      <c r="Q1881" s="1" t="s">
        <v>11810</v>
      </c>
      <c r="R1881" s="1" t="s">
        <v>2374</v>
      </c>
      <c r="S1881" s="1" t="s">
        <v>11811</v>
      </c>
      <c r="T1881" s="1" t="s">
        <v>11741</v>
      </c>
      <c r="U1881" s="1" t="s">
        <v>11746</v>
      </c>
      <c r="V1881" s="1" t="s">
        <v>37</v>
      </c>
    </row>
    <row r="1882" spans="1:22" s="2" customFormat="1" x14ac:dyDescent="0.15">
      <c r="A1882" s="4">
        <v>1881</v>
      </c>
      <c r="B1882" s="31" t="s">
        <v>22</v>
      </c>
      <c r="C1882" s="14" t="s">
        <v>11812</v>
      </c>
      <c r="D1882" s="1" t="s">
        <v>11813</v>
      </c>
      <c r="E1882" s="1"/>
      <c r="F1882" s="1" t="s">
        <v>11814</v>
      </c>
      <c r="G1882" s="1"/>
      <c r="H1882" s="1"/>
      <c r="I1882" s="3">
        <v>75.8</v>
      </c>
      <c r="J1882" s="1" t="s">
        <v>1264</v>
      </c>
      <c r="K1882" s="1" t="s">
        <v>29</v>
      </c>
      <c r="L1882" s="1" t="s">
        <v>924</v>
      </c>
      <c r="M1882" s="1" t="s">
        <v>2468</v>
      </c>
      <c r="N1882" s="1" t="s">
        <v>141</v>
      </c>
      <c r="O1882" s="1"/>
      <c r="P1882" s="1"/>
      <c r="Q1882" s="1" t="s">
        <v>11815</v>
      </c>
      <c r="R1882" s="1"/>
      <c r="S1882" s="1" t="s">
        <v>11816</v>
      </c>
      <c r="T1882" s="1" t="s">
        <v>11741</v>
      </c>
      <c r="U1882" s="1" t="s">
        <v>11746</v>
      </c>
      <c r="V1882" s="1" t="s">
        <v>37</v>
      </c>
    </row>
    <row r="1883" spans="1:22" s="2" customFormat="1" x14ac:dyDescent="0.15">
      <c r="A1883" s="4">
        <v>1882</v>
      </c>
      <c r="B1883" s="31" t="s">
        <v>22</v>
      </c>
      <c r="C1883" s="12">
        <v>9787548758310</v>
      </c>
      <c r="D1883" s="2" t="s">
        <v>11817</v>
      </c>
      <c r="E1883" s="2" t="s">
        <v>11818</v>
      </c>
      <c r="F1883" s="2" t="s">
        <v>11819</v>
      </c>
      <c r="I1883" s="13" t="s">
        <v>8441</v>
      </c>
      <c r="J1883" s="2" t="s">
        <v>3136</v>
      </c>
      <c r="K1883" s="2" t="s">
        <v>68</v>
      </c>
      <c r="L1883" s="2" t="s">
        <v>433</v>
      </c>
      <c r="M1883" s="2" t="s">
        <v>11820</v>
      </c>
      <c r="N1883" s="2" t="s">
        <v>141</v>
      </c>
      <c r="Q1883" s="2" t="s">
        <v>11821</v>
      </c>
      <c r="R1883" s="2" t="s">
        <v>11822</v>
      </c>
      <c r="S1883" s="2" t="s">
        <v>11823</v>
      </c>
      <c r="T1883" s="2" t="s">
        <v>11824</v>
      </c>
      <c r="U1883" s="2" t="s">
        <v>11825</v>
      </c>
      <c r="V1883" s="2" t="s">
        <v>37</v>
      </c>
    </row>
    <row r="1884" spans="1:22" s="2" customFormat="1" x14ac:dyDescent="0.15">
      <c r="A1884" s="4">
        <v>1883</v>
      </c>
      <c r="B1884" s="31" t="s">
        <v>22</v>
      </c>
      <c r="C1884" s="12">
        <v>9787030816986</v>
      </c>
      <c r="D1884" s="2" t="s">
        <v>11826</v>
      </c>
      <c r="F1884" s="2" t="s">
        <v>11827</v>
      </c>
      <c r="H1884" s="2" t="s">
        <v>11828</v>
      </c>
      <c r="I1884" s="13" t="s">
        <v>2416</v>
      </c>
      <c r="J1884" s="2" t="s">
        <v>390</v>
      </c>
      <c r="K1884" s="2" t="s">
        <v>29</v>
      </c>
      <c r="L1884" s="2" t="s">
        <v>620</v>
      </c>
      <c r="M1884" s="2" t="s">
        <v>2111</v>
      </c>
      <c r="N1884" s="2" t="s">
        <v>54</v>
      </c>
      <c r="Q1884" s="2" t="s">
        <v>11829</v>
      </c>
      <c r="S1884" s="2" t="s">
        <v>11830</v>
      </c>
      <c r="T1884" s="2" t="s">
        <v>11831</v>
      </c>
      <c r="U1884" s="2" t="s">
        <v>11832</v>
      </c>
      <c r="V1884" s="2" t="s">
        <v>37</v>
      </c>
    </row>
    <row r="1885" spans="1:22" s="2" customFormat="1" x14ac:dyDescent="0.15">
      <c r="A1885" s="4">
        <v>1884</v>
      </c>
      <c r="B1885" s="31" t="s">
        <v>22</v>
      </c>
      <c r="C1885" s="12">
        <v>9787030827517</v>
      </c>
      <c r="D1885" s="2" t="s">
        <v>11833</v>
      </c>
      <c r="F1885" s="2" t="s">
        <v>11834</v>
      </c>
      <c r="I1885" s="13" t="s">
        <v>1765</v>
      </c>
      <c r="J1885" s="2" t="s">
        <v>390</v>
      </c>
      <c r="K1885" s="2" t="s">
        <v>29</v>
      </c>
      <c r="L1885" s="2" t="s">
        <v>1767</v>
      </c>
      <c r="M1885" s="2" t="s">
        <v>3294</v>
      </c>
      <c r="N1885" s="2" t="s">
        <v>54</v>
      </c>
      <c r="Q1885" s="2" t="s">
        <v>11835</v>
      </c>
      <c r="S1885" s="2" t="s">
        <v>11836</v>
      </c>
      <c r="T1885" s="2" t="s">
        <v>3334</v>
      </c>
      <c r="U1885" s="2" t="s">
        <v>11832</v>
      </c>
      <c r="V1885" s="2" t="s">
        <v>37</v>
      </c>
    </row>
    <row r="1886" spans="1:22" s="2" customFormat="1" x14ac:dyDescent="0.15">
      <c r="A1886" s="4">
        <v>1885</v>
      </c>
      <c r="B1886" s="31" t="s">
        <v>22</v>
      </c>
      <c r="C1886" s="12">
        <v>9787030829337</v>
      </c>
      <c r="D1886" s="2" t="s">
        <v>11837</v>
      </c>
      <c r="F1886" s="2" t="s">
        <v>11838</v>
      </c>
      <c r="H1886" s="2" t="s">
        <v>11839</v>
      </c>
      <c r="I1886" s="13" t="s">
        <v>11840</v>
      </c>
      <c r="J1886" s="2" t="s">
        <v>390</v>
      </c>
      <c r="K1886" s="2" t="s">
        <v>29</v>
      </c>
      <c r="L1886" s="2" t="s">
        <v>1767</v>
      </c>
      <c r="M1886" s="2" t="s">
        <v>1064</v>
      </c>
      <c r="N1886" s="2" t="s">
        <v>327</v>
      </c>
      <c r="P1886" s="2" t="s">
        <v>32</v>
      </c>
      <c r="Q1886" s="2" t="s">
        <v>11841</v>
      </c>
      <c r="R1886" s="2" t="s">
        <v>6820</v>
      </c>
      <c r="S1886" s="2" t="s">
        <v>11842</v>
      </c>
      <c r="T1886" s="2" t="s">
        <v>11843</v>
      </c>
      <c r="U1886" s="2" t="s">
        <v>11832</v>
      </c>
      <c r="V1886" s="2" t="s">
        <v>37</v>
      </c>
    </row>
    <row r="1887" spans="1:22" s="2" customFormat="1" x14ac:dyDescent="0.15">
      <c r="A1887" s="4">
        <v>1886</v>
      </c>
      <c r="B1887" s="31" t="s">
        <v>22</v>
      </c>
      <c r="C1887" s="12">
        <v>9787040638547</v>
      </c>
      <c r="D1887" s="2" t="s">
        <v>11844</v>
      </c>
      <c r="F1887" s="2" t="s">
        <v>11845</v>
      </c>
      <c r="I1887" s="13" t="s">
        <v>411</v>
      </c>
      <c r="J1887" s="2" t="s">
        <v>467</v>
      </c>
      <c r="K1887" s="2" t="s">
        <v>29</v>
      </c>
      <c r="L1887" s="2" t="s">
        <v>642</v>
      </c>
      <c r="M1887" s="2" t="s">
        <v>1386</v>
      </c>
      <c r="N1887" s="2" t="s">
        <v>141</v>
      </c>
      <c r="Q1887" s="2" t="s">
        <v>11846</v>
      </c>
      <c r="S1887" s="2" t="s">
        <v>11847</v>
      </c>
      <c r="T1887" s="2" t="s">
        <v>11848</v>
      </c>
      <c r="U1887" s="2" t="s">
        <v>11832</v>
      </c>
      <c r="V1887" s="2" t="s">
        <v>37</v>
      </c>
    </row>
    <row r="1888" spans="1:22" s="2" customFormat="1" x14ac:dyDescent="0.15">
      <c r="A1888" s="4">
        <v>1887</v>
      </c>
      <c r="B1888" s="31" t="s">
        <v>22</v>
      </c>
      <c r="C1888" s="12">
        <v>9787111770206</v>
      </c>
      <c r="D1888" s="2" t="s">
        <v>11849</v>
      </c>
      <c r="E1888" s="2" t="s">
        <v>11850</v>
      </c>
      <c r="F1888" s="2" t="s">
        <v>11851</v>
      </c>
      <c r="H1888" s="2" t="s">
        <v>11852</v>
      </c>
      <c r="I1888" s="13" t="s">
        <v>619</v>
      </c>
      <c r="J1888" s="2" t="s">
        <v>412</v>
      </c>
      <c r="K1888" s="2" t="s">
        <v>29</v>
      </c>
      <c r="L1888" s="2" t="s">
        <v>433</v>
      </c>
      <c r="M1888" s="2" t="s">
        <v>11853</v>
      </c>
      <c r="N1888" s="2" t="s">
        <v>54</v>
      </c>
      <c r="Q1888" s="2" t="s">
        <v>11854</v>
      </c>
      <c r="S1888" s="2" t="s">
        <v>11855</v>
      </c>
      <c r="T1888" s="2" t="s">
        <v>11831</v>
      </c>
      <c r="U1888" s="2" t="s">
        <v>11832</v>
      </c>
      <c r="V1888" s="2" t="s">
        <v>37</v>
      </c>
    </row>
    <row r="1889" spans="1:22" s="2" customFormat="1" x14ac:dyDescent="0.15">
      <c r="A1889" s="4">
        <v>1888</v>
      </c>
      <c r="B1889" s="31" t="s">
        <v>22</v>
      </c>
      <c r="C1889" s="12">
        <v>9787111778363</v>
      </c>
      <c r="D1889" s="2" t="s">
        <v>11856</v>
      </c>
      <c r="F1889" s="2" t="s">
        <v>11857</v>
      </c>
      <c r="I1889" s="13" t="s">
        <v>1027</v>
      </c>
      <c r="J1889" s="2" t="s">
        <v>412</v>
      </c>
      <c r="K1889" s="2" t="s">
        <v>29</v>
      </c>
      <c r="L1889" s="2" t="s">
        <v>413</v>
      </c>
      <c r="M1889" s="2" t="s">
        <v>4375</v>
      </c>
      <c r="N1889" s="2" t="s">
        <v>141</v>
      </c>
      <c r="Q1889" s="2" t="s">
        <v>11858</v>
      </c>
      <c r="S1889" s="2" t="s">
        <v>11859</v>
      </c>
      <c r="T1889" s="2" t="s">
        <v>11831</v>
      </c>
      <c r="U1889" s="2" t="s">
        <v>11832</v>
      </c>
      <c r="V1889" s="2" t="s">
        <v>37</v>
      </c>
    </row>
    <row r="1890" spans="1:22" s="2" customFormat="1" x14ac:dyDescent="0.15">
      <c r="A1890" s="4">
        <v>1889</v>
      </c>
      <c r="B1890" s="31" t="s">
        <v>22</v>
      </c>
      <c r="C1890" s="12">
        <v>9787111784043</v>
      </c>
      <c r="D1890" s="2" t="s">
        <v>11860</v>
      </c>
      <c r="E1890" s="2" t="s">
        <v>11818</v>
      </c>
      <c r="F1890" s="2" t="s">
        <v>11861</v>
      </c>
      <c r="H1890" s="2" t="s">
        <v>11862</v>
      </c>
      <c r="I1890" s="13" t="s">
        <v>1285</v>
      </c>
      <c r="J1890" s="2" t="s">
        <v>412</v>
      </c>
      <c r="K1890" s="2" t="s">
        <v>29</v>
      </c>
      <c r="L1890" s="2" t="s">
        <v>541</v>
      </c>
      <c r="M1890" s="2" t="s">
        <v>1290</v>
      </c>
      <c r="N1890" s="2" t="s">
        <v>141</v>
      </c>
      <c r="Q1890" s="2" t="s">
        <v>11863</v>
      </c>
      <c r="S1890" s="2" t="s">
        <v>11864</v>
      </c>
      <c r="T1890" s="2" t="s">
        <v>886</v>
      </c>
      <c r="U1890" s="2" t="s">
        <v>11832</v>
      </c>
      <c r="V1890" s="2" t="s">
        <v>37</v>
      </c>
    </row>
    <row r="1891" spans="1:22" s="2" customFormat="1" x14ac:dyDescent="0.15">
      <c r="A1891" s="4">
        <v>1890</v>
      </c>
      <c r="B1891" s="31" t="s">
        <v>22</v>
      </c>
      <c r="C1891" s="12">
        <v>9787111787624</v>
      </c>
      <c r="D1891" s="2" t="s">
        <v>11865</v>
      </c>
      <c r="F1891" s="2" t="s">
        <v>11866</v>
      </c>
      <c r="H1891" s="2" t="s">
        <v>7323</v>
      </c>
      <c r="I1891" s="13" t="s">
        <v>315</v>
      </c>
      <c r="J1891" s="2" t="s">
        <v>412</v>
      </c>
      <c r="K1891" s="2" t="s">
        <v>29</v>
      </c>
      <c r="L1891" s="2" t="s">
        <v>1033</v>
      </c>
      <c r="M1891" s="2" t="s">
        <v>1174</v>
      </c>
      <c r="N1891" s="2" t="s">
        <v>141</v>
      </c>
      <c r="Q1891" s="2" t="s">
        <v>11867</v>
      </c>
      <c r="R1891" s="2" t="s">
        <v>10043</v>
      </c>
      <c r="S1891" s="2" t="s">
        <v>11868</v>
      </c>
      <c r="T1891" s="2" t="s">
        <v>11831</v>
      </c>
      <c r="U1891" s="2" t="s">
        <v>11832</v>
      </c>
      <c r="V1891" s="2" t="s">
        <v>37</v>
      </c>
    </row>
    <row r="1892" spans="1:22" s="2" customFormat="1" x14ac:dyDescent="0.15">
      <c r="A1892" s="4">
        <v>1891</v>
      </c>
      <c r="B1892" s="31" t="s">
        <v>22</v>
      </c>
      <c r="C1892" s="12">
        <v>9787111792710</v>
      </c>
      <c r="D1892" s="2" t="s">
        <v>11869</v>
      </c>
      <c r="F1892" s="2" t="s">
        <v>11870</v>
      </c>
      <c r="H1892" s="2" t="s">
        <v>11871</v>
      </c>
      <c r="I1892" s="13" t="s">
        <v>1285</v>
      </c>
      <c r="J1892" s="2" t="s">
        <v>412</v>
      </c>
      <c r="K1892" s="2" t="s">
        <v>29</v>
      </c>
      <c r="L1892" s="2" t="s">
        <v>1033</v>
      </c>
      <c r="M1892" s="2" t="s">
        <v>7640</v>
      </c>
      <c r="N1892" s="2" t="s">
        <v>141</v>
      </c>
      <c r="Q1892" s="2" t="s">
        <v>11872</v>
      </c>
      <c r="S1892" s="2" t="s">
        <v>11873</v>
      </c>
      <c r="T1892" s="2" t="s">
        <v>6544</v>
      </c>
      <c r="U1892" s="2" t="s">
        <v>11832</v>
      </c>
      <c r="V1892" s="2" t="s">
        <v>37</v>
      </c>
    </row>
    <row r="1893" spans="1:22" s="2" customFormat="1" x14ac:dyDescent="0.15">
      <c r="A1893" s="4">
        <v>1892</v>
      </c>
      <c r="B1893" s="31" t="s">
        <v>22</v>
      </c>
      <c r="C1893" s="12">
        <v>9787307245518</v>
      </c>
      <c r="D1893" s="2" t="s">
        <v>11874</v>
      </c>
      <c r="F1893" s="2" t="s">
        <v>11875</v>
      </c>
      <c r="H1893" s="2" t="s">
        <v>3154</v>
      </c>
      <c r="I1893" s="13" t="s">
        <v>27</v>
      </c>
      <c r="J1893" s="2" t="s">
        <v>2613</v>
      </c>
      <c r="K1893" s="2" t="s">
        <v>44</v>
      </c>
      <c r="L1893" s="2" t="s">
        <v>620</v>
      </c>
      <c r="M1893" s="2" t="s">
        <v>883</v>
      </c>
      <c r="N1893" s="2" t="s">
        <v>141</v>
      </c>
      <c r="Q1893" s="2" t="s">
        <v>11876</v>
      </c>
      <c r="R1893" s="2" t="s">
        <v>11877</v>
      </c>
      <c r="S1893" s="2" t="s">
        <v>11878</v>
      </c>
      <c r="T1893" s="2" t="s">
        <v>6544</v>
      </c>
      <c r="U1893" s="2" t="s">
        <v>11832</v>
      </c>
      <c r="V1893" s="2" t="s">
        <v>37</v>
      </c>
    </row>
    <row r="1894" spans="1:22" s="2" customFormat="1" x14ac:dyDescent="0.15">
      <c r="A1894" s="4">
        <v>1893</v>
      </c>
      <c r="B1894" s="31" t="s">
        <v>22</v>
      </c>
      <c r="C1894" s="12">
        <v>9787307252622</v>
      </c>
      <c r="D1894" s="2" t="s">
        <v>11879</v>
      </c>
      <c r="F1894" s="2" t="s">
        <v>11875</v>
      </c>
      <c r="H1894" s="2" t="s">
        <v>3235</v>
      </c>
      <c r="I1894" s="13" t="s">
        <v>789</v>
      </c>
      <c r="J1894" s="2" t="s">
        <v>2613</v>
      </c>
      <c r="K1894" s="2" t="s">
        <v>44</v>
      </c>
      <c r="L1894" s="2" t="s">
        <v>1033</v>
      </c>
      <c r="M1894" s="2" t="s">
        <v>1237</v>
      </c>
      <c r="N1894" s="2" t="s">
        <v>141</v>
      </c>
      <c r="Q1894" s="2" t="s">
        <v>11880</v>
      </c>
      <c r="R1894" s="2" t="s">
        <v>11881</v>
      </c>
      <c r="S1894" s="2" t="s">
        <v>11882</v>
      </c>
      <c r="T1894" s="2" t="s">
        <v>6544</v>
      </c>
      <c r="U1894" s="2" t="s">
        <v>11832</v>
      </c>
      <c r="V1894" s="2" t="s">
        <v>37</v>
      </c>
    </row>
    <row r="1895" spans="1:22" s="2" customFormat="1" x14ac:dyDescent="0.15">
      <c r="A1895" s="4">
        <v>1894</v>
      </c>
      <c r="B1895" s="31" t="s">
        <v>22</v>
      </c>
      <c r="C1895" s="12">
        <v>9787313339898</v>
      </c>
      <c r="D1895" s="2" t="s">
        <v>11883</v>
      </c>
      <c r="E1895" s="2" t="s">
        <v>11884</v>
      </c>
      <c r="F1895" s="2" t="s">
        <v>11885</v>
      </c>
      <c r="I1895" s="13" t="s">
        <v>88</v>
      </c>
      <c r="J1895" s="2" t="s">
        <v>1901</v>
      </c>
      <c r="K1895" s="2" t="s">
        <v>259</v>
      </c>
      <c r="L1895" s="2" t="s">
        <v>1033</v>
      </c>
      <c r="M1895" s="2" t="s">
        <v>414</v>
      </c>
      <c r="N1895" s="2" t="s">
        <v>54</v>
      </c>
      <c r="Q1895" s="2" t="s">
        <v>11886</v>
      </c>
      <c r="S1895" s="2" t="s">
        <v>11887</v>
      </c>
      <c r="T1895" s="2" t="s">
        <v>6544</v>
      </c>
      <c r="U1895" s="2" t="s">
        <v>11832</v>
      </c>
      <c r="V1895" s="2" t="s">
        <v>37</v>
      </c>
    </row>
    <row r="1896" spans="1:22" s="2" customFormat="1" x14ac:dyDescent="0.15">
      <c r="A1896" s="4">
        <v>1895</v>
      </c>
      <c r="B1896" s="31" t="s">
        <v>22</v>
      </c>
      <c r="C1896" s="12">
        <v>9787512445925</v>
      </c>
      <c r="D1896" s="2" t="s">
        <v>11888</v>
      </c>
      <c r="F1896" s="2" t="s">
        <v>11889</v>
      </c>
      <c r="I1896" s="13" t="s">
        <v>315</v>
      </c>
      <c r="J1896" s="2" t="s">
        <v>632</v>
      </c>
      <c r="K1896" s="2" t="s">
        <v>29</v>
      </c>
      <c r="L1896" s="2" t="s">
        <v>612</v>
      </c>
      <c r="M1896" s="2" t="s">
        <v>878</v>
      </c>
      <c r="N1896" s="2" t="s">
        <v>141</v>
      </c>
      <c r="Q1896" s="2" t="s">
        <v>11890</v>
      </c>
      <c r="S1896" s="2" t="s">
        <v>11891</v>
      </c>
      <c r="T1896" s="2" t="s">
        <v>6544</v>
      </c>
      <c r="U1896" s="2" t="s">
        <v>11832</v>
      </c>
      <c r="V1896" s="2" t="s">
        <v>37</v>
      </c>
    </row>
    <row r="1897" spans="1:22" s="2" customFormat="1" x14ac:dyDescent="0.15">
      <c r="A1897" s="4">
        <v>1896</v>
      </c>
      <c r="B1897" s="31" t="s">
        <v>22</v>
      </c>
      <c r="C1897" s="12">
        <v>9787524302254</v>
      </c>
      <c r="D1897" s="2" t="s">
        <v>11892</v>
      </c>
      <c r="F1897" s="2" t="s">
        <v>11893</v>
      </c>
      <c r="I1897" s="13" t="s">
        <v>381</v>
      </c>
      <c r="J1897" s="2" t="s">
        <v>11894</v>
      </c>
      <c r="K1897" s="2" t="s">
        <v>29</v>
      </c>
      <c r="L1897" s="2" t="s">
        <v>620</v>
      </c>
      <c r="M1897" s="2" t="s">
        <v>1145</v>
      </c>
      <c r="N1897" s="2" t="s">
        <v>54</v>
      </c>
      <c r="Q1897" s="2" t="s">
        <v>11895</v>
      </c>
      <c r="S1897" s="2" t="s">
        <v>11896</v>
      </c>
      <c r="T1897" s="2" t="s">
        <v>6544</v>
      </c>
      <c r="U1897" s="2" t="s">
        <v>11832</v>
      </c>
      <c r="V1897" s="2" t="s">
        <v>37</v>
      </c>
    </row>
    <row r="1898" spans="1:22" s="2" customFormat="1" x14ac:dyDescent="0.15">
      <c r="A1898" s="4">
        <v>1897</v>
      </c>
      <c r="B1898" s="31" t="s">
        <v>22</v>
      </c>
      <c r="C1898" s="12">
        <v>9787560677057</v>
      </c>
      <c r="D1898" s="2" t="s">
        <v>11897</v>
      </c>
      <c r="F1898" s="2" t="s">
        <v>11898</v>
      </c>
      <c r="H1898" s="2" t="s">
        <v>11899</v>
      </c>
      <c r="I1898" s="13" t="s">
        <v>315</v>
      </c>
      <c r="J1898" s="2" t="s">
        <v>561</v>
      </c>
      <c r="K1898" s="2" t="s">
        <v>562</v>
      </c>
      <c r="L1898" s="2" t="s">
        <v>1033</v>
      </c>
      <c r="M1898" s="2" t="s">
        <v>5554</v>
      </c>
      <c r="N1898" s="2" t="s">
        <v>81</v>
      </c>
      <c r="Q1898" s="2" t="s">
        <v>11900</v>
      </c>
      <c r="S1898" s="2" t="s">
        <v>11901</v>
      </c>
      <c r="T1898" s="2" t="s">
        <v>11848</v>
      </c>
      <c r="U1898" s="2" t="s">
        <v>11832</v>
      </c>
      <c r="V1898" s="2" t="s">
        <v>37</v>
      </c>
    </row>
    <row r="1899" spans="1:22" s="2" customFormat="1" x14ac:dyDescent="0.15">
      <c r="A1899" s="4">
        <v>1898</v>
      </c>
      <c r="B1899" s="31" t="s">
        <v>22</v>
      </c>
      <c r="C1899" s="12">
        <v>9787561298190</v>
      </c>
      <c r="D1899" s="2" t="s">
        <v>11902</v>
      </c>
      <c r="F1899" s="2" t="s">
        <v>11903</v>
      </c>
      <c r="I1899" s="13" t="s">
        <v>359</v>
      </c>
      <c r="J1899" s="2" t="s">
        <v>1151</v>
      </c>
      <c r="K1899" s="2" t="s">
        <v>562</v>
      </c>
      <c r="L1899" s="2" t="s">
        <v>515</v>
      </c>
      <c r="M1899" s="2" t="s">
        <v>1542</v>
      </c>
      <c r="N1899" s="2" t="s">
        <v>141</v>
      </c>
      <c r="Q1899" s="2" t="s">
        <v>11904</v>
      </c>
      <c r="R1899" s="2" t="s">
        <v>11905</v>
      </c>
      <c r="S1899" s="2" t="s">
        <v>11906</v>
      </c>
      <c r="T1899" s="2" t="s">
        <v>11907</v>
      </c>
      <c r="U1899" s="2" t="s">
        <v>11832</v>
      </c>
      <c r="V1899" s="2" t="s">
        <v>37</v>
      </c>
    </row>
    <row r="1900" spans="1:22" s="2" customFormat="1" x14ac:dyDescent="0.15">
      <c r="A1900" s="4">
        <v>1899</v>
      </c>
      <c r="B1900" s="31" t="s">
        <v>22</v>
      </c>
      <c r="C1900" s="12">
        <v>9787563575015</v>
      </c>
      <c r="D1900" s="2" t="s">
        <v>11908</v>
      </c>
      <c r="F1900" s="2" t="s">
        <v>11909</v>
      </c>
      <c r="I1900" s="13" t="s">
        <v>531</v>
      </c>
      <c r="J1900" s="2" t="s">
        <v>870</v>
      </c>
      <c r="K1900" s="2" t="s">
        <v>29</v>
      </c>
      <c r="L1900" s="2" t="s">
        <v>515</v>
      </c>
      <c r="M1900" s="2" t="s">
        <v>468</v>
      </c>
      <c r="N1900" s="2" t="s">
        <v>141</v>
      </c>
      <c r="Q1900" s="2" t="s">
        <v>11910</v>
      </c>
      <c r="R1900" s="2" t="s">
        <v>11730</v>
      </c>
      <c r="S1900" s="2" t="s">
        <v>11911</v>
      </c>
      <c r="T1900" s="2" t="s">
        <v>6544</v>
      </c>
      <c r="U1900" s="2" t="s">
        <v>11832</v>
      </c>
      <c r="V1900" s="2" t="s">
        <v>37</v>
      </c>
    </row>
    <row r="1901" spans="1:22" s="2" customFormat="1" x14ac:dyDescent="0.15">
      <c r="A1901" s="4">
        <v>1900</v>
      </c>
      <c r="B1901" s="31" t="s">
        <v>22</v>
      </c>
      <c r="C1901" s="12">
        <v>9787564666552</v>
      </c>
      <c r="D1901" s="2" t="s">
        <v>11912</v>
      </c>
      <c r="F1901" s="2" t="s">
        <v>11913</v>
      </c>
      <c r="I1901" s="13" t="s">
        <v>440</v>
      </c>
      <c r="J1901" s="2" t="s">
        <v>3374</v>
      </c>
      <c r="K1901" s="2" t="s">
        <v>1674</v>
      </c>
      <c r="L1901" s="2" t="s">
        <v>515</v>
      </c>
      <c r="M1901" s="2" t="s">
        <v>4702</v>
      </c>
      <c r="N1901" s="2" t="s">
        <v>141</v>
      </c>
      <c r="Q1901" s="2" t="s">
        <v>11914</v>
      </c>
      <c r="S1901" s="2" t="s">
        <v>11915</v>
      </c>
      <c r="T1901" s="2" t="s">
        <v>6544</v>
      </c>
      <c r="U1901" s="2" t="s">
        <v>11832</v>
      </c>
      <c r="V1901" s="2" t="s">
        <v>37</v>
      </c>
    </row>
    <row r="1902" spans="1:22" s="2" customFormat="1" x14ac:dyDescent="0.15">
      <c r="A1902" s="4">
        <v>1901</v>
      </c>
      <c r="B1902" s="31" t="s">
        <v>22</v>
      </c>
      <c r="C1902" s="12">
        <v>9787564670795</v>
      </c>
      <c r="D1902" s="2" t="s">
        <v>11916</v>
      </c>
      <c r="F1902" s="2" t="s">
        <v>11917</v>
      </c>
      <c r="I1902" s="13" t="s">
        <v>440</v>
      </c>
      <c r="J1902" s="2" t="s">
        <v>3374</v>
      </c>
      <c r="K1902" s="2" t="s">
        <v>1674</v>
      </c>
      <c r="L1902" s="2" t="s">
        <v>1033</v>
      </c>
      <c r="M1902" s="2" t="s">
        <v>7507</v>
      </c>
      <c r="N1902" s="2" t="s">
        <v>141</v>
      </c>
      <c r="Q1902" s="2" t="s">
        <v>11918</v>
      </c>
      <c r="R1902" s="2" t="s">
        <v>11919</v>
      </c>
      <c r="S1902" s="2" t="s">
        <v>11920</v>
      </c>
      <c r="T1902" s="2" t="s">
        <v>11831</v>
      </c>
      <c r="U1902" s="2" t="s">
        <v>11832</v>
      </c>
      <c r="V1902" s="2" t="s">
        <v>37</v>
      </c>
    </row>
    <row r="1903" spans="1:22" s="2" customFormat="1" x14ac:dyDescent="0.15">
      <c r="A1903" s="4">
        <v>1902</v>
      </c>
      <c r="B1903" s="31" t="s">
        <v>22</v>
      </c>
      <c r="C1903" s="12">
        <v>9787569816631</v>
      </c>
      <c r="D1903" s="2" t="s">
        <v>11921</v>
      </c>
      <c r="F1903" s="2" t="s">
        <v>11922</v>
      </c>
      <c r="I1903" s="13" t="s">
        <v>422</v>
      </c>
      <c r="J1903" s="2" t="s">
        <v>11923</v>
      </c>
      <c r="K1903" s="2" t="s">
        <v>923</v>
      </c>
      <c r="L1903" s="2" t="s">
        <v>433</v>
      </c>
      <c r="M1903" s="2" t="s">
        <v>871</v>
      </c>
      <c r="N1903" s="2" t="s">
        <v>54</v>
      </c>
      <c r="Q1903" s="2" t="s">
        <v>11924</v>
      </c>
      <c r="S1903" s="2" t="s">
        <v>11925</v>
      </c>
      <c r="T1903" s="2" t="s">
        <v>6544</v>
      </c>
      <c r="U1903" s="2" t="s">
        <v>11832</v>
      </c>
      <c r="V1903" s="2" t="s">
        <v>37</v>
      </c>
    </row>
    <row r="1904" spans="1:22" s="2" customFormat="1" x14ac:dyDescent="0.15">
      <c r="A1904" s="4">
        <v>1903</v>
      </c>
      <c r="B1904" s="31" t="s">
        <v>22</v>
      </c>
      <c r="C1904" s="12">
        <v>9787574232631</v>
      </c>
      <c r="D1904" s="2" t="s">
        <v>11926</v>
      </c>
      <c r="F1904" s="2" t="s">
        <v>11927</v>
      </c>
      <c r="I1904" s="13" t="s">
        <v>594</v>
      </c>
      <c r="J1904" s="2" t="s">
        <v>1011</v>
      </c>
      <c r="K1904" s="2" t="s">
        <v>675</v>
      </c>
      <c r="L1904" s="2" t="s">
        <v>524</v>
      </c>
      <c r="M1904" s="2" t="s">
        <v>3155</v>
      </c>
      <c r="N1904" s="2" t="s">
        <v>157</v>
      </c>
      <c r="Q1904" s="2" t="s">
        <v>11928</v>
      </c>
      <c r="S1904" s="2" t="s">
        <v>11929</v>
      </c>
      <c r="T1904" s="2" t="s">
        <v>11930</v>
      </c>
      <c r="U1904" s="2" t="s">
        <v>11832</v>
      </c>
      <c r="V1904" s="2" t="s">
        <v>37</v>
      </c>
    </row>
    <row r="1905" spans="1:22" s="2" customFormat="1" x14ac:dyDescent="0.15">
      <c r="A1905" s="4">
        <v>1904</v>
      </c>
      <c r="B1905" s="31" t="s">
        <v>22</v>
      </c>
      <c r="C1905" s="12">
        <v>9787576725667</v>
      </c>
      <c r="D1905" s="2" t="s">
        <v>11931</v>
      </c>
      <c r="F1905" s="2" t="s">
        <v>11932</v>
      </c>
      <c r="I1905" s="13" t="s">
        <v>183</v>
      </c>
      <c r="J1905" s="2" t="s">
        <v>432</v>
      </c>
      <c r="K1905" s="2" t="s">
        <v>324</v>
      </c>
      <c r="L1905" s="2" t="s">
        <v>475</v>
      </c>
      <c r="M1905" s="2" t="s">
        <v>414</v>
      </c>
      <c r="N1905" s="2" t="s">
        <v>141</v>
      </c>
      <c r="Q1905" s="2" t="s">
        <v>11933</v>
      </c>
      <c r="S1905" s="2" t="s">
        <v>11934</v>
      </c>
      <c r="T1905" s="2" t="s">
        <v>11907</v>
      </c>
      <c r="U1905" s="2" t="s">
        <v>11832</v>
      </c>
      <c r="V1905" s="2" t="s">
        <v>37</v>
      </c>
    </row>
    <row r="1906" spans="1:22" s="2" customFormat="1" x14ac:dyDescent="0.15">
      <c r="A1906" s="4">
        <v>1905</v>
      </c>
      <c r="B1906" s="31" t="s">
        <v>22</v>
      </c>
      <c r="C1906" s="12">
        <v>9787576855173</v>
      </c>
      <c r="D1906" s="2" t="s">
        <v>11935</v>
      </c>
      <c r="F1906" s="2" t="s">
        <v>11936</v>
      </c>
      <c r="I1906" s="13" t="s">
        <v>77</v>
      </c>
      <c r="J1906" s="2" t="s">
        <v>817</v>
      </c>
      <c r="K1906" s="2" t="s">
        <v>818</v>
      </c>
      <c r="L1906" s="2" t="s">
        <v>541</v>
      </c>
      <c r="M1906" s="2" t="s">
        <v>1125</v>
      </c>
      <c r="N1906" s="2" t="s">
        <v>54</v>
      </c>
      <c r="Q1906" s="2" t="s">
        <v>11937</v>
      </c>
      <c r="S1906" s="2" t="s">
        <v>11938</v>
      </c>
      <c r="T1906" s="2" t="s">
        <v>6544</v>
      </c>
      <c r="U1906" s="2" t="s">
        <v>11832</v>
      </c>
      <c r="V1906" s="2" t="s">
        <v>37</v>
      </c>
    </row>
    <row r="1907" spans="1:22" s="2" customFormat="1" x14ac:dyDescent="0.15">
      <c r="A1907" s="4">
        <v>1906</v>
      </c>
      <c r="B1907" s="31" t="s">
        <v>22</v>
      </c>
      <c r="C1907" s="12">
        <v>9787577013800</v>
      </c>
      <c r="D1907" s="2" t="s">
        <v>11939</v>
      </c>
      <c r="F1907" s="2" t="s">
        <v>11940</v>
      </c>
      <c r="H1907" s="2" t="s">
        <v>1987</v>
      </c>
      <c r="I1907" s="13" t="s">
        <v>2236</v>
      </c>
      <c r="J1907" s="2" t="s">
        <v>1988</v>
      </c>
      <c r="K1907" s="2" t="s">
        <v>1634</v>
      </c>
      <c r="L1907" s="2" t="s">
        <v>413</v>
      </c>
      <c r="M1907" s="2" t="s">
        <v>326</v>
      </c>
      <c r="N1907" s="2" t="s">
        <v>54</v>
      </c>
      <c r="Q1907" s="2" t="s">
        <v>11941</v>
      </c>
      <c r="S1907" s="2" t="s">
        <v>11942</v>
      </c>
      <c r="T1907" s="2" t="s">
        <v>11943</v>
      </c>
      <c r="U1907" s="2" t="s">
        <v>11832</v>
      </c>
      <c r="V1907" s="2" t="s">
        <v>37</v>
      </c>
    </row>
    <row r="1908" spans="1:22" s="2" customFormat="1" x14ac:dyDescent="0.15">
      <c r="A1908" s="4">
        <v>1907</v>
      </c>
      <c r="B1908" s="31" t="s">
        <v>22</v>
      </c>
      <c r="C1908" s="12">
        <v>9787577020563</v>
      </c>
      <c r="D1908" s="2" t="s">
        <v>11944</v>
      </c>
      <c r="E1908" s="2" t="s">
        <v>11945</v>
      </c>
      <c r="F1908" s="2" t="s">
        <v>11946</v>
      </c>
      <c r="I1908" s="13" t="s">
        <v>359</v>
      </c>
      <c r="J1908" s="2" t="s">
        <v>1988</v>
      </c>
      <c r="K1908" s="2" t="s">
        <v>1634</v>
      </c>
      <c r="L1908" s="2" t="s">
        <v>475</v>
      </c>
      <c r="M1908" s="2" t="s">
        <v>968</v>
      </c>
      <c r="N1908" s="2" t="s">
        <v>54</v>
      </c>
      <c r="Q1908" s="2" t="s">
        <v>11947</v>
      </c>
      <c r="S1908" s="2" t="s">
        <v>11948</v>
      </c>
      <c r="T1908" s="2" t="s">
        <v>3334</v>
      </c>
      <c r="U1908" s="2" t="s">
        <v>11832</v>
      </c>
      <c r="V1908" s="2" t="s">
        <v>37</v>
      </c>
    </row>
    <row r="1909" spans="1:22" s="2" customFormat="1" x14ac:dyDescent="0.15">
      <c r="A1909" s="4">
        <v>1908</v>
      </c>
      <c r="B1909" s="31" t="s">
        <v>22</v>
      </c>
      <c r="C1909" s="14" t="s">
        <v>11949</v>
      </c>
      <c r="D1909" s="1" t="s">
        <v>11950</v>
      </c>
      <c r="E1909" s="1"/>
      <c r="F1909" s="1" t="s">
        <v>11951</v>
      </c>
      <c r="G1909" s="1"/>
      <c r="H1909" s="1"/>
      <c r="I1909" s="3">
        <v>78</v>
      </c>
      <c r="J1909" s="1" t="s">
        <v>1953</v>
      </c>
      <c r="K1909" s="1" t="s">
        <v>29</v>
      </c>
      <c r="L1909" s="1" t="s">
        <v>982</v>
      </c>
      <c r="M1909" s="1" t="s">
        <v>2511</v>
      </c>
      <c r="N1909" s="1" t="s">
        <v>54</v>
      </c>
      <c r="O1909" s="1"/>
      <c r="P1909" s="1"/>
      <c r="Q1909" s="1" t="s">
        <v>11952</v>
      </c>
      <c r="R1909" s="1"/>
      <c r="S1909" s="1" t="s">
        <v>11953</v>
      </c>
      <c r="T1909" s="1" t="s">
        <v>400</v>
      </c>
      <c r="U1909" s="1" t="s">
        <v>11832</v>
      </c>
      <c r="V1909" s="1" t="s">
        <v>37</v>
      </c>
    </row>
    <row r="1910" spans="1:22" s="2" customFormat="1" x14ac:dyDescent="0.15">
      <c r="A1910" s="4">
        <v>1909</v>
      </c>
      <c r="B1910" s="31" t="s">
        <v>22</v>
      </c>
      <c r="C1910" s="14" t="s">
        <v>11954</v>
      </c>
      <c r="D1910" s="1" t="s">
        <v>11955</v>
      </c>
      <c r="E1910" s="1" t="s">
        <v>11713</v>
      </c>
      <c r="F1910" s="1" t="s">
        <v>11956</v>
      </c>
      <c r="G1910" s="1"/>
      <c r="H1910" s="1" t="s">
        <v>11715</v>
      </c>
      <c r="I1910" s="3">
        <v>48</v>
      </c>
      <c r="J1910" s="1" t="s">
        <v>78</v>
      </c>
      <c r="K1910" s="1" t="s">
        <v>29</v>
      </c>
      <c r="L1910" s="1" t="s">
        <v>748</v>
      </c>
      <c r="M1910" s="1" t="s">
        <v>723</v>
      </c>
      <c r="N1910" s="1" t="s">
        <v>141</v>
      </c>
      <c r="O1910" s="1"/>
      <c r="P1910" s="1"/>
      <c r="Q1910" s="1" t="s">
        <v>11957</v>
      </c>
      <c r="R1910" s="1"/>
      <c r="S1910" s="1" t="s">
        <v>11958</v>
      </c>
      <c r="T1910" s="1" t="s">
        <v>6544</v>
      </c>
      <c r="U1910" s="1" t="s">
        <v>11832</v>
      </c>
      <c r="V1910" s="1" t="s">
        <v>37</v>
      </c>
    </row>
    <row r="1911" spans="1:22" s="2" customFormat="1" x14ac:dyDescent="0.15">
      <c r="A1911" s="4">
        <v>1910</v>
      </c>
      <c r="B1911" s="31" t="s">
        <v>22</v>
      </c>
      <c r="C1911" s="12">
        <v>9787512446236</v>
      </c>
      <c r="D1911" s="2" t="s">
        <v>11959</v>
      </c>
      <c r="F1911" s="2" t="s">
        <v>11960</v>
      </c>
      <c r="I1911" s="13" t="s">
        <v>789</v>
      </c>
      <c r="J1911" s="2" t="s">
        <v>632</v>
      </c>
      <c r="K1911" s="2" t="s">
        <v>29</v>
      </c>
      <c r="L1911" s="2" t="s">
        <v>612</v>
      </c>
      <c r="M1911" s="2" t="s">
        <v>1938</v>
      </c>
      <c r="N1911" s="2" t="s">
        <v>141</v>
      </c>
      <c r="Q1911" s="2" t="s">
        <v>676</v>
      </c>
      <c r="R1911" s="2" t="s">
        <v>11961</v>
      </c>
      <c r="S1911" s="2" t="s">
        <v>11962</v>
      </c>
      <c r="T1911" s="2" t="s">
        <v>11599</v>
      </c>
      <c r="U1911" s="2" t="s">
        <v>11963</v>
      </c>
      <c r="V1911" s="2" t="s">
        <v>37</v>
      </c>
    </row>
    <row r="1912" spans="1:22" s="2" customFormat="1" x14ac:dyDescent="0.15">
      <c r="A1912" s="4">
        <v>1911</v>
      </c>
      <c r="B1912" s="31" t="s">
        <v>22</v>
      </c>
      <c r="C1912" s="12">
        <v>9787115657794</v>
      </c>
      <c r="D1912" s="2" t="s">
        <v>11964</v>
      </c>
      <c r="F1912" s="2" t="s">
        <v>11965</v>
      </c>
      <c r="I1912" s="13" t="s">
        <v>11966</v>
      </c>
      <c r="J1912" s="2" t="s">
        <v>641</v>
      </c>
      <c r="K1912" s="2" t="s">
        <v>29</v>
      </c>
      <c r="L1912" s="2" t="s">
        <v>620</v>
      </c>
      <c r="M1912" s="2" t="s">
        <v>7250</v>
      </c>
      <c r="N1912" s="2" t="s">
        <v>141</v>
      </c>
      <c r="Q1912" s="2" t="s">
        <v>11967</v>
      </c>
      <c r="S1912" s="2" t="s">
        <v>11968</v>
      </c>
      <c r="T1912" s="2" t="s">
        <v>1809</v>
      </c>
      <c r="U1912" s="2" t="s">
        <v>11969</v>
      </c>
      <c r="V1912" s="2" t="s">
        <v>37</v>
      </c>
    </row>
    <row r="1913" spans="1:22" s="2" customFormat="1" x14ac:dyDescent="0.15">
      <c r="A1913" s="4">
        <v>1912</v>
      </c>
      <c r="B1913" s="31" t="s">
        <v>22</v>
      </c>
      <c r="C1913" s="12">
        <v>9787306081032</v>
      </c>
      <c r="D1913" s="2" t="s">
        <v>11970</v>
      </c>
      <c r="F1913" s="2" t="s">
        <v>11971</v>
      </c>
      <c r="H1913" s="2" t="s">
        <v>11972</v>
      </c>
      <c r="I1913" s="13" t="s">
        <v>3010</v>
      </c>
      <c r="J1913" s="2" t="s">
        <v>6426</v>
      </c>
      <c r="K1913" s="2" t="s">
        <v>301</v>
      </c>
      <c r="L1913" s="2" t="s">
        <v>515</v>
      </c>
      <c r="M1913" s="2" t="s">
        <v>1070</v>
      </c>
      <c r="N1913" s="2" t="s">
        <v>327</v>
      </c>
      <c r="Q1913" s="2" t="s">
        <v>11973</v>
      </c>
      <c r="R1913" s="2" t="s">
        <v>11974</v>
      </c>
      <c r="S1913" s="2" t="s">
        <v>11975</v>
      </c>
      <c r="T1913" s="2" t="s">
        <v>11976</v>
      </c>
      <c r="U1913" s="2" t="s">
        <v>11977</v>
      </c>
      <c r="V1913" s="2" t="s">
        <v>37</v>
      </c>
    </row>
    <row r="1914" spans="1:22" s="2" customFormat="1" x14ac:dyDescent="0.15">
      <c r="A1914" s="4">
        <v>1913</v>
      </c>
      <c r="B1914" s="31" t="s">
        <v>22</v>
      </c>
      <c r="C1914" s="12">
        <v>9787313322234</v>
      </c>
      <c r="D1914" s="2" t="s">
        <v>11978</v>
      </c>
      <c r="F1914" s="2" t="s">
        <v>11979</v>
      </c>
      <c r="I1914" s="13" t="s">
        <v>88</v>
      </c>
      <c r="J1914" s="2" t="s">
        <v>1901</v>
      </c>
      <c r="K1914" s="2" t="s">
        <v>259</v>
      </c>
      <c r="L1914" s="2" t="s">
        <v>620</v>
      </c>
      <c r="M1914" s="2" t="s">
        <v>4375</v>
      </c>
      <c r="N1914" s="2" t="s">
        <v>54</v>
      </c>
      <c r="Q1914" s="2" t="s">
        <v>11980</v>
      </c>
      <c r="S1914" s="2" t="s">
        <v>11981</v>
      </c>
      <c r="T1914" s="2" t="s">
        <v>11976</v>
      </c>
      <c r="U1914" s="2" t="s">
        <v>11977</v>
      </c>
      <c r="V1914" s="2" t="s">
        <v>37</v>
      </c>
    </row>
    <row r="1915" spans="1:22" s="2" customFormat="1" x14ac:dyDescent="0.15">
      <c r="A1915" s="4">
        <v>1914</v>
      </c>
      <c r="B1915" s="31" t="s">
        <v>22</v>
      </c>
      <c r="C1915" s="12">
        <v>9787560674520</v>
      </c>
      <c r="D1915" s="2" t="s">
        <v>11982</v>
      </c>
      <c r="F1915" s="2" t="s">
        <v>11983</v>
      </c>
      <c r="H1915" s="2" t="s">
        <v>11984</v>
      </c>
      <c r="I1915" s="13" t="s">
        <v>3899</v>
      </c>
      <c r="J1915" s="2" t="s">
        <v>561</v>
      </c>
      <c r="K1915" s="2" t="s">
        <v>562</v>
      </c>
      <c r="L1915" s="2" t="s">
        <v>515</v>
      </c>
      <c r="M1915" s="2" t="s">
        <v>931</v>
      </c>
      <c r="N1915" s="2" t="s">
        <v>141</v>
      </c>
      <c r="Q1915" s="2" t="s">
        <v>11985</v>
      </c>
      <c r="S1915" s="2" t="s">
        <v>11986</v>
      </c>
      <c r="T1915" s="2" t="s">
        <v>3405</v>
      </c>
      <c r="U1915" s="2" t="s">
        <v>11987</v>
      </c>
      <c r="V1915" s="2" t="s">
        <v>37</v>
      </c>
    </row>
    <row r="1916" spans="1:22" s="2" customFormat="1" x14ac:dyDescent="0.15">
      <c r="A1916" s="4">
        <v>1915</v>
      </c>
      <c r="B1916" s="31" t="s">
        <v>22</v>
      </c>
      <c r="C1916" s="12">
        <v>9787115653291</v>
      </c>
      <c r="D1916" s="2" t="s">
        <v>11988</v>
      </c>
      <c r="F1916" s="2" t="s">
        <v>11989</v>
      </c>
      <c r="H1916" s="2" t="s">
        <v>11990</v>
      </c>
      <c r="I1916" s="13" t="s">
        <v>8994</v>
      </c>
      <c r="J1916" s="2" t="s">
        <v>641</v>
      </c>
      <c r="K1916" s="2" t="s">
        <v>29</v>
      </c>
      <c r="L1916" s="2" t="s">
        <v>515</v>
      </c>
      <c r="M1916" s="2" t="s">
        <v>11991</v>
      </c>
      <c r="N1916" s="2" t="s">
        <v>141</v>
      </c>
      <c r="Q1916" s="2" t="s">
        <v>11992</v>
      </c>
      <c r="R1916" s="2" t="s">
        <v>11993</v>
      </c>
      <c r="S1916" s="2" t="s">
        <v>11994</v>
      </c>
      <c r="T1916" s="2" t="s">
        <v>11995</v>
      </c>
      <c r="U1916" s="2" t="s">
        <v>11996</v>
      </c>
      <c r="V1916" s="2" t="s">
        <v>37</v>
      </c>
    </row>
    <row r="1917" spans="1:22" s="2" customFormat="1" x14ac:dyDescent="0.15">
      <c r="A1917" s="4">
        <v>1916</v>
      </c>
      <c r="B1917" s="31" t="s">
        <v>22</v>
      </c>
      <c r="C1917" s="12">
        <v>9787121501531</v>
      </c>
      <c r="D1917" s="2" t="s">
        <v>11997</v>
      </c>
      <c r="F1917" s="2" t="s">
        <v>11998</v>
      </c>
      <c r="H1917" s="2" t="s">
        <v>11999</v>
      </c>
      <c r="I1917" s="13" t="s">
        <v>8731</v>
      </c>
      <c r="J1917" s="2" t="s">
        <v>78</v>
      </c>
      <c r="K1917" s="2" t="s">
        <v>29</v>
      </c>
      <c r="L1917" s="2" t="s">
        <v>642</v>
      </c>
      <c r="M1917" s="2" t="s">
        <v>12000</v>
      </c>
      <c r="N1917" s="2" t="s">
        <v>141</v>
      </c>
      <c r="Q1917" s="2" t="s">
        <v>12001</v>
      </c>
      <c r="R1917" s="2" t="s">
        <v>12002</v>
      </c>
      <c r="S1917" s="2" t="s">
        <v>12003</v>
      </c>
      <c r="T1917" s="2" t="s">
        <v>12004</v>
      </c>
      <c r="U1917" s="2" t="s">
        <v>12005</v>
      </c>
      <c r="V1917" s="2" t="s">
        <v>37</v>
      </c>
    </row>
    <row r="1918" spans="1:22" s="2" customFormat="1" x14ac:dyDescent="0.15">
      <c r="A1918" s="4">
        <v>1917</v>
      </c>
      <c r="B1918" s="31" t="s">
        <v>22</v>
      </c>
      <c r="C1918" s="12">
        <v>9787121499326</v>
      </c>
      <c r="D1918" s="2" t="s">
        <v>12006</v>
      </c>
      <c r="E1918" s="2" t="s">
        <v>12007</v>
      </c>
      <c r="F1918" s="2" t="s">
        <v>12008</v>
      </c>
      <c r="H1918" s="2" t="s">
        <v>12009</v>
      </c>
      <c r="I1918" s="13" t="s">
        <v>575</v>
      </c>
      <c r="J1918" s="2" t="s">
        <v>78</v>
      </c>
      <c r="K1918" s="2" t="s">
        <v>29</v>
      </c>
      <c r="L1918" s="2" t="s">
        <v>620</v>
      </c>
      <c r="M1918" s="2" t="s">
        <v>12010</v>
      </c>
      <c r="N1918" s="2" t="s">
        <v>54</v>
      </c>
      <c r="Q1918" s="2" t="s">
        <v>12011</v>
      </c>
      <c r="S1918" s="2" t="s">
        <v>12012</v>
      </c>
      <c r="T1918" s="2" t="s">
        <v>12006</v>
      </c>
      <c r="U1918" s="2" t="s">
        <v>12013</v>
      </c>
      <c r="V1918" s="2" t="s">
        <v>37</v>
      </c>
    </row>
    <row r="1919" spans="1:22" s="2" customFormat="1" x14ac:dyDescent="0.15">
      <c r="A1919" s="4">
        <v>1918</v>
      </c>
      <c r="B1919" s="31" t="s">
        <v>22</v>
      </c>
      <c r="C1919" s="12">
        <v>9787115655844</v>
      </c>
      <c r="D1919" s="2" t="s">
        <v>12014</v>
      </c>
      <c r="E1919" s="2" t="s">
        <v>12015</v>
      </c>
      <c r="F1919" s="2" t="s">
        <v>12016</v>
      </c>
      <c r="I1919" s="13" t="s">
        <v>890</v>
      </c>
      <c r="J1919" s="2" t="s">
        <v>641</v>
      </c>
      <c r="K1919" s="2" t="s">
        <v>29</v>
      </c>
      <c r="L1919" s="2" t="s">
        <v>515</v>
      </c>
      <c r="M1919" s="2" t="s">
        <v>1730</v>
      </c>
      <c r="N1919" s="2" t="s">
        <v>141</v>
      </c>
      <c r="Q1919" s="2" t="s">
        <v>12017</v>
      </c>
      <c r="S1919" s="2" t="s">
        <v>12018</v>
      </c>
      <c r="T1919" s="2" t="s">
        <v>12019</v>
      </c>
      <c r="U1919" s="2" t="s">
        <v>12020</v>
      </c>
      <c r="V1919" s="2" t="s">
        <v>37</v>
      </c>
    </row>
    <row r="1920" spans="1:22" s="2" customFormat="1" x14ac:dyDescent="0.15">
      <c r="A1920" s="4">
        <v>1919</v>
      </c>
      <c r="B1920" s="31" t="s">
        <v>22</v>
      </c>
      <c r="C1920" s="12">
        <v>9787576519853</v>
      </c>
      <c r="D1920" s="2" t="s">
        <v>12021</v>
      </c>
      <c r="F1920" s="2" t="s">
        <v>12022</v>
      </c>
      <c r="H1920" s="2" t="s">
        <v>6809</v>
      </c>
      <c r="I1920" s="13" t="s">
        <v>1057</v>
      </c>
      <c r="J1920" s="2" t="s">
        <v>1256</v>
      </c>
      <c r="K1920" s="2" t="s">
        <v>259</v>
      </c>
      <c r="L1920" s="2" t="s">
        <v>633</v>
      </c>
      <c r="M1920" s="2" t="s">
        <v>4166</v>
      </c>
      <c r="N1920" s="2" t="s">
        <v>157</v>
      </c>
      <c r="Q1920" s="2" t="s">
        <v>12023</v>
      </c>
      <c r="R1920" s="2" t="s">
        <v>12024</v>
      </c>
      <c r="S1920" s="2" t="s">
        <v>12025</v>
      </c>
      <c r="T1920" s="2" t="s">
        <v>12026</v>
      </c>
      <c r="U1920" s="2" t="s">
        <v>12027</v>
      </c>
      <c r="V1920" s="2" t="s">
        <v>37</v>
      </c>
    </row>
    <row r="1921" spans="1:22" s="2" customFormat="1" x14ac:dyDescent="0.15">
      <c r="A1921" s="4">
        <v>1920</v>
      </c>
      <c r="B1921" s="31" t="s">
        <v>22</v>
      </c>
      <c r="C1921" s="12">
        <v>9787563574025</v>
      </c>
      <c r="D1921" s="2" t="s">
        <v>12028</v>
      </c>
      <c r="F1921" s="2" t="s">
        <v>12029</v>
      </c>
      <c r="H1921" s="2" t="s">
        <v>11221</v>
      </c>
      <c r="I1921" s="13" t="s">
        <v>411</v>
      </c>
      <c r="J1921" s="2" t="s">
        <v>870</v>
      </c>
      <c r="K1921" s="2" t="s">
        <v>29</v>
      </c>
      <c r="L1921" s="2" t="s">
        <v>413</v>
      </c>
      <c r="M1921" s="2" t="s">
        <v>8395</v>
      </c>
      <c r="N1921" s="2" t="s">
        <v>141</v>
      </c>
      <c r="Q1921" s="2" t="s">
        <v>12030</v>
      </c>
      <c r="S1921" s="2" t="s">
        <v>12031</v>
      </c>
      <c r="T1921" s="2" t="s">
        <v>11591</v>
      </c>
      <c r="U1921" s="2" t="s">
        <v>12032</v>
      </c>
      <c r="V1921" s="2" t="s">
        <v>37</v>
      </c>
    </row>
    <row r="1922" spans="1:22" s="2" customFormat="1" x14ac:dyDescent="0.15">
      <c r="A1922" s="4">
        <v>1921</v>
      </c>
      <c r="B1922" s="31" t="s">
        <v>22</v>
      </c>
      <c r="C1922" s="12">
        <v>9787111783282</v>
      </c>
      <c r="D1922" s="2" t="s">
        <v>12033</v>
      </c>
      <c r="F1922" s="2" t="s">
        <v>12034</v>
      </c>
      <c r="H1922" s="2" t="s">
        <v>10372</v>
      </c>
      <c r="I1922" s="13" t="s">
        <v>575</v>
      </c>
      <c r="J1922" s="2" t="s">
        <v>412</v>
      </c>
      <c r="K1922" s="2" t="s">
        <v>29</v>
      </c>
      <c r="L1922" s="2" t="s">
        <v>541</v>
      </c>
      <c r="M1922" s="2" t="s">
        <v>12035</v>
      </c>
      <c r="N1922" s="2" t="s">
        <v>141</v>
      </c>
      <c r="Q1922" s="2" t="s">
        <v>12036</v>
      </c>
      <c r="S1922" s="2" t="s">
        <v>12037</v>
      </c>
      <c r="T1922" s="2" t="s">
        <v>12038</v>
      </c>
      <c r="U1922" s="2" t="s">
        <v>12039</v>
      </c>
      <c r="V1922" s="2" t="s">
        <v>37</v>
      </c>
    </row>
    <row r="1923" spans="1:22" s="2" customFormat="1" x14ac:dyDescent="0.15">
      <c r="A1923" s="4">
        <v>1922</v>
      </c>
      <c r="B1923" s="31" t="s">
        <v>22</v>
      </c>
      <c r="C1923" s="12">
        <v>9787516040843</v>
      </c>
      <c r="D1923" s="2" t="s">
        <v>12040</v>
      </c>
      <c r="F1923" s="2" t="s">
        <v>12041</v>
      </c>
      <c r="I1923" s="13" t="s">
        <v>77</v>
      </c>
      <c r="J1923" s="2" t="s">
        <v>8783</v>
      </c>
      <c r="K1923" s="2" t="s">
        <v>29</v>
      </c>
      <c r="L1923" s="2" t="s">
        <v>413</v>
      </c>
      <c r="M1923" s="2" t="s">
        <v>10796</v>
      </c>
      <c r="N1923" s="2" t="s">
        <v>141</v>
      </c>
      <c r="Q1923" s="2" t="s">
        <v>12042</v>
      </c>
      <c r="S1923" s="2" t="s">
        <v>12043</v>
      </c>
      <c r="T1923" s="2" t="s">
        <v>12038</v>
      </c>
      <c r="U1923" s="2" t="s">
        <v>12039</v>
      </c>
      <c r="V1923" s="2" t="s">
        <v>37</v>
      </c>
    </row>
    <row r="1924" spans="1:22" s="2" customFormat="1" x14ac:dyDescent="0.15">
      <c r="A1924" s="4">
        <v>1923</v>
      </c>
      <c r="B1924" s="31" t="s">
        <v>22</v>
      </c>
      <c r="C1924" s="12">
        <v>9787522636597</v>
      </c>
      <c r="D1924" s="2" t="s">
        <v>12044</v>
      </c>
      <c r="F1924" s="2" t="s">
        <v>12045</v>
      </c>
      <c r="I1924" s="13" t="s">
        <v>10161</v>
      </c>
      <c r="J1924" s="2" t="s">
        <v>3129</v>
      </c>
      <c r="K1924" s="2" t="s">
        <v>29</v>
      </c>
      <c r="L1924" s="2" t="s">
        <v>1767</v>
      </c>
      <c r="M1924" s="2" t="s">
        <v>1954</v>
      </c>
      <c r="N1924" s="2" t="s">
        <v>141</v>
      </c>
      <c r="Q1924" s="2" t="s">
        <v>12046</v>
      </c>
      <c r="R1924" s="2" t="s">
        <v>12047</v>
      </c>
      <c r="S1924" s="2" t="s">
        <v>12048</v>
      </c>
      <c r="T1924" s="2" t="s">
        <v>12049</v>
      </c>
      <c r="U1924" s="2" t="s">
        <v>12039</v>
      </c>
      <c r="V1924" s="2" t="s">
        <v>37</v>
      </c>
    </row>
    <row r="1925" spans="1:22" s="2" customFormat="1" x14ac:dyDescent="0.15">
      <c r="A1925" s="4">
        <v>1924</v>
      </c>
      <c r="B1925" s="31" t="s">
        <v>22</v>
      </c>
      <c r="C1925" s="12">
        <v>9787523708057</v>
      </c>
      <c r="D1925" s="2" t="s">
        <v>12050</v>
      </c>
      <c r="F1925" s="2" t="s">
        <v>12051</v>
      </c>
      <c r="I1925" s="13" t="s">
        <v>315</v>
      </c>
      <c r="J1925" s="2" t="s">
        <v>3519</v>
      </c>
      <c r="K1925" s="2" t="s">
        <v>29</v>
      </c>
      <c r="L1925" s="2" t="s">
        <v>541</v>
      </c>
      <c r="M1925" s="2" t="s">
        <v>714</v>
      </c>
      <c r="N1925" s="2" t="s">
        <v>54</v>
      </c>
      <c r="Q1925" s="2" t="s">
        <v>12052</v>
      </c>
      <c r="S1925" s="2" t="s">
        <v>12053</v>
      </c>
      <c r="T1925" s="2" t="s">
        <v>12054</v>
      </c>
      <c r="U1925" s="2" t="s">
        <v>12039</v>
      </c>
      <c r="V1925" s="2" t="s">
        <v>37</v>
      </c>
    </row>
    <row r="1926" spans="1:22" s="2" customFormat="1" x14ac:dyDescent="0.15">
      <c r="A1926" s="4">
        <v>1925</v>
      </c>
      <c r="B1926" s="31" t="s">
        <v>22</v>
      </c>
      <c r="C1926" s="12">
        <v>9787548484455</v>
      </c>
      <c r="D1926" s="2" t="s">
        <v>12055</v>
      </c>
      <c r="F1926" s="2" t="s">
        <v>12056</v>
      </c>
      <c r="I1926" s="13" t="s">
        <v>594</v>
      </c>
      <c r="J1926" s="2" t="s">
        <v>3069</v>
      </c>
      <c r="K1926" s="2" t="s">
        <v>324</v>
      </c>
      <c r="L1926" s="2" t="s">
        <v>413</v>
      </c>
      <c r="M1926" s="2" t="s">
        <v>4375</v>
      </c>
      <c r="N1926" s="2" t="s">
        <v>54</v>
      </c>
      <c r="Q1926" s="2" t="s">
        <v>9804</v>
      </c>
      <c r="S1926" s="2" t="s">
        <v>12057</v>
      </c>
      <c r="T1926" s="2" t="s">
        <v>12038</v>
      </c>
      <c r="U1926" s="2" t="s">
        <v>12039</v>
      </c>
      <c r="V1926" s="2" t="s">
        <v>37</v>
      </c>
    </row>
    <row r="1927" spans="1:22" s="2" customFormat="1" x14ac:dyDescent="0.15">
      <c r="A1927" s="4">
        <v>1926</v>
      </c>
      <c r="B1927" s="31" t="s">
        <v>22</v>
      </c>
      <c r="C1927" s="12">
        <v>9787562973966</v>
      </c>
      <c r="D1927" s="2" t="s">
        <v>12058</v>
      </c>
      <c r="F1927" s="2" t="s">
        <v>12059</v>
      </c>
      <c r="I1927" s="13" t="s">
        <v>422</v>
      </c>
      <c r="J1927" s="2" t="s">
        <v>3258</v>
      </c>
      <c r="K1927" s="2" t="s">
        <v>44</v>
      </c>
      <c r="L1927" s="2" t="s">
        <v>620</v>
      </c>
      <c r="M1927" s="2" t="s">
        <v>476</v>
      </c>
      <c r="N1927" s="2" t="s">
        <v>54</v>
      </c>
      <c r="Q1927" s="2" t="s">
        <v>12060</v>
      </c>
      <c r="S1927" s="2" t="s">
        <v>12061</v>
      </c>
      <c r="T1927" s="2" t="s">
        <v>12038</v>
      </c>
      <c r="U1927" s="2" t="s">
        <v>12039</v>
      </c>
      <c r="V1927" s="2" t="s">
        <v>37</v>
      </c>
    </row>
    <row r="1928" spans="1:22" s="2" customFormat="1" x14ac:dyDescent="0.15">
      <c r="A1928" s="4">
        <v>1927</v>
      </c>
      <c r="B1928" s="31" t="s">
        <v>22</v>
      </c>
      <c r="C1928" s="12">
        <v>9787305296581</v>
      </c>
      <c r="D1928" s="2" t="s">
        <v>12062</v>
      </c>
      <c r="F1928" s="2" t="s">
        <v>12063</v>
      </c>
      <c r="H1928" s="2" t="s">
        <v>12064</v>
      </c>
      <c r="I1928" s="13" t="s">
        <v>651</v>
      </c>
      <c r="J1928" s="2" t="s">
        <v>1436</v>
      </c>
      <c r="K1928" s="2" t="s">
        <v>372</v>
      </c>
      <c r="L1928" s="2" t="s">
        <v>1033</v>
      </c>
      <c r="M1928" s="2" t="s">
        <v>3277</v>
      </c>
      <c r="N1928" s="2" t="s">
        <v>141</v>
      </c>
      <c r="Q1928" s="2" t="s">
        <v>12065</v>
      </c>
      <c r="S1928" s="2" t="s">
        <v>12066</v>
      </c>
      <c r="T1928" s="2" t="s">
        <v>12067</v>
      </c>
      <c r="U1928" s="2" t="s">
        <v>12068</v>
      </c>
      <c r="V1928" s="2" t="s">
        <v>37</v>
      </c>
    </row>
    <row r="1929" spans="1:22" s="2" customFormat="1" x14ac:dyDescent="0.15">
      <c r="A1929" s="4">
        <v>1928</v>
      </c>
      <c r="B1929" s="31" t="s">
        <v>22</v>
      </c>
      <c r="C1929" s="12">
        <v>9787560671536</v>
      </c>
      <c r="D1929" s="2" t="s">
        <v>12067</v>
      </c>
      <c r="E1929" s="2" t="s">
        <v>8735</v>
      </c>
      <c r="F1929" s="2" t="s">
        <v>12069</v>
      </c>
      <c r="H1929" s="2" t="s">
        <v>11601</v>
      </c>
      <c r="I1929" s="13" t="s">
        <v>594</v>
      </c>
      <c r="J1929" s="2" t="s">
        <v>561</v>
      </c>
      <c r="K1929" s="2" t="s">
        <v>562</v>
      </c>
      <c r="L1929" s="2" t="s">
        <v>449</v>
      </c>
      <c r="M1929" s="2" t="s">
        <v>424</v>
      </c>
      <c r="N1929" s="2" t="s">
        <v>141</v>
      </c>
      <c r="Q1929" s="2" t="s">
        <v>12070</v>
      </c>
      <c r="R1929" s="2" t="s">
        <v>12071</v>
      </c>
      <c r="S1929" s="2" t="s">
        <v>12072</v>
      </c>
      <c r="T1929" s="2" t="s">
        <v>12067</v>
      </c>
      <c r="U1929" s="2" t="s">
        <v>12068</v>
      </c>
      <c r="V1929" s="2" t="s">
        <v>37</v>
      </c>
    </row>
    <row r="1930" spans="1:22" s="2" customFormat="1" x14ac:dyDescent="0.15">
      <c r="A1930" s="4">
        <v>1929</v>
      </c>
      <c r="B1930" s="31" t="s">
        <v>22</v>
      </c>
      <c r="C1930" s="12">
        <v>9787561297285</v>
      </c>
      <c r="D1930" s="2" t="s">
        <v>12073</v>
      </c>
      <c r="F1930" s="2" t="s">
        <v>12074</v>
      </c>
      <c r="I1930" s="13" t="s">
        <v>88</v>
      </c>
      <c r="J1930" s="2" t="s">
        <v>1151</v>
      </c>
      <c r="K1930" s="2" t="s">
        <v>562</v>
      </c>
      <c r="L1930" s="2" t="s">
        <v>433</v>
      </c>
      <c r="M1930" s="2" t="s">
        <v>5554</v>
      </c>
      <c r="N1930" s="2" t="s">
        <v>54</v>
      </c>
      <c r="Q1930" s="2" t="s">
        <v>12075</v>
      </c>
      <c r="R1930" s="2" t="s">
        <v>12076</v>
      </c>
      <c r="S1930" s="2" t="s">
        <v>12077</v>
      </c>
      <c r="T1930" s="2" t="s">
        <v>12078</v>
      </c>
      <c r="U1930" s="2" t="s">
        <v>12079</v>
      </c>
      <c r="V1930" s="2" t="s">
        <v>37</v>
      </c>
    </row>
    <row r="1931" spans="1:22" s="2" customFormat="1" x14ac:dyDescent="0.15">
      <c r="A1931" s="4">
        <v>1930</v>
      </c>
      <c r="B1931" s="31" t="s">
        <v>22</v>
      </c>
      <c r="C1931" s="12">
        <v>9787512447936</v>
      </c>
      <c r="D1931" s="2" t="s">
        <v>12080</v>
      </c>
      <c r="F1931" s="2" t="s">
        <v>12081</v>
      </c>
      <c r="I1931" s="13" t="s">
        <v>315</v>
      </c>
      <c r="J1931" s="2" t="s">
        <v>632</v>
      </c>
      <c r="K1931" s="2" t="s">
        <v>29</v>
      </c>
      <c r="L1931" s="2" t="s">
        <v>541</v>
      </c>
      <c r="M1931" s="2" t="s">
        <v>826</v>
      </c>
      <c r="N1931" s="2" t="s">
        <v>54</v>
      </c>
      <c r="Q1931" s="2" t="s">
        <v>12082</v>
      </c>
      <c r="S1931" s="2" t="s">
        <v>12083</v>
      </c>
      <c r="T1931" s="2" t="s">
        <v>12084</v>
      </c>
      <c r="U1931" s="2" t="s">
        <v>12085</v>
      </c>
      <c r="V1931" s="2" t="s">
        <v>37</v>
      </c>
    </row>
    <row r="1932" spans="1:22" s="2" customFormat="1" x14ac:dyDescent="0.15">
      <c r="A1932" s="4">
        <v>1931</v>
      </c>
      <c r="B1932" s="31" t="s">
        <v>22</v>
      </c>
      <c r="C1932" s="12">
        <v>9787560673066</v>
      </c>
      <c r="D1932" s="2" t="s">
        <v>12086</v>
      </c>
      <c r="F1932" s="2" t="s">
        <v>12087</v>
      </c>
      <c r="H1932" s="2" t="s">
        <v>11899</v>
      </c>
      <c r="I1932" s="13" t="s">
        <v>1027</v>
      </c>
      <c r="J1932" s="2" t="s">
        <v>561</v>
      </c>
      <c r="K1932" s="2" t="s">
        <v>562</v>
      </c>
      <c r="L1932" s="2" t="s">
        <v>475</v>
      </c>
      <c r="M1932" s="2" t="s">
        <v>281</v>
      </c>
      <c r="N1932" s="2" t="s">
        <v>141</v>
      </c>
      <c r="Q1932" s="2" t="s">
        <v>12088</v>
      </c>
      <c r="S1932" s="2" t="s">
        <v>12089</v>
      </c>
      <c r="T1932" s="2" t="s">
        <v>12090</v>
      </c>
      <c r="U1932" s="2" t="s">
        <v>12091</v>
      </c>
      <c r="V1932" s="2" t="s">
        <v>37</v>
      </c>
    </row>
    <row r="1933" spans="1:22" s="2" customFormat="1" x14ac:dyDescent="0.15">
      <c r="A1933" s="4">
        <v>1932</v>
      </c>
      <c r="B1933" s="31" t="s">
        <v>22</v>
      </c>
      <c r="C1933" s="12">
        <v>9787115671684</v>
      </c>
      <c r="D1933" s="2" t="s">
        <v>12092</v>
      </c>
      <c r="F1933" s="2" t="s">
        <v>12093</v>
      </c>
      <c r="I1933" s="13" t="s">
        <v>1285</v>
      </c>
      <c r="J1933" s="2" t="s">
        <v>641</v>
      </c>
      <c r="K1933" s="2" t="s">
        <v>29</v>
      </c>
      <c r="L1933" s="2" t="s">
        <v>449</v>
      </c>
      <c r="M1933" s="2" t="s">
        <v>476</v>
      </c>
      <c r="N1933" s="2" t="s">
        <v>81</v>
      </c>
      <c r="Q1933" s="2" t="s">
        <v>12094</v>
      </c>
      <c r="R1933" s="2" t="s">
        <v>12095</v>
      </c>
      <c r="S1933" s="2" t="s">
        <v>12096</v>
      </c>
      <c r="T1933" s="2" t="s">
        <v>11577</v>
      </c>
      <c r="U1933" s="2" t="s">
        <v>12097</v>
      </c>
      <c r="V1933" s="2" t="s">
        <v>37</v>
      </c>
    </row>
    <row r="1934" spans="1:22" s="2" customFormat="1" x14ac:dyDescent="0.15">
      <c r="A1934" s="4">
        <v>1933</v>
      </c>
      <c r="B1934" s="31" t="s">
        <v>22</v>
      </c>
      <c r="C1934" s="12">
        <v>9787111786979</v>
      </c>
      <c r="D1934" s="2" t="s">
        <v>12098</v>
      </c>
      <c r="E1934" s="2" t="s">
        <v>12099</v>
      </c>
      <c r="F1934" s="2" t="s">
        <v>12100</v>
      </c>
      <c r="H1934" s="2" t="s">
        <v>9360</v>
      </c>
      <c r="I1934" s="13" t="s">
        <v>315</v>
      </c>
      <c r="J1934" s="2" t="s">
        <v>412</v>
      </c>
      <c r="K1934" s="2" t="s">
        <v>29</v>
      </c>
      <c r="L1934" s="2" t="s">
        <v>612</v>
      </c>
      <c r="M1934" s="2" t="s">
        <v>1064</v>
      </c>
      <c r="N1934" s="2" t="s">
        <v>141</v>
      </c>
      <c r="Q1934" s="2" t="s">
        <v>12101</v>
      </c>
      <c r="R1934" s="2" t="s">
        <v>492</v>
      </c>
      <c r="S1934" s="2" t="s">
        <v>12102</v>
      </c>
      <c r="T1934" s="2" t="s">
        <v>3112</v>
      </c>
      <c r="U1934" s="2" t="s">
        <v>12103</v>
      </c>
      <c r="V1934" s="2" t="s">
        <v>37</v>
      </c>
    </row>
    <row r="1935" spans="1:22" s="2" customFormat="1" x14ac:dyDescent="0.15">
      <c r="A1935" s="4">
        <v>1934</v>
      </c>
      <c r="B1935" s="31" t="s">
        <v>22</v>
      </c>
      <c r="C1935" s="12">
        <v>9787115658319</v>
      </c>
      <c r="D1935" s="2" t="s">
        <v>12104</v>
      </c>
      <c r="F1935" s="2" t="s">
        <v>12105</v>
      </c>
      <c r="I1935" s="13" t="s">
        <v>1044</v>
      </c>
      <c r="J1935" s="2" t="s">
        <v>641</v>
      </c>
      <c r="K1935" s="2" t="s">
        <v>29</v>
      </c>
      <c r="L1935" s="2" t="s">
        <v>515</v>
      </c>
      <c r="M1935" s="2" t="s">
        <v>341</v>
      </c>
      <c r="N1935" s="2" t="s">
        <v>141</v>
      </c>
      <c r="Q1935" s="2" t="s">
        <v>12106</v>
      </c>
      <c r="S1935" s="2" t="s">
        <v>12107</v>
      </c>
      <c r="T1935" s="2" t="s">
        <v>12108</v>
      </c>
      <c r="U1935" s="2" t="s">
        <v>12103</v>
      </c>
      <c r="V1935" s="2" t="s">
        <v>37</v>
      </c>
    </row>
    <row r="1936" spans="1:22" s="2" customFormat="1" x14ac:dyDescent="0.15">
      <c r="A1936" s="4">
        <v>1935</v>
      </c>
      <c r="B1936" s="31" t="s">
        <v>22</v>
      </c>
      <c r="C1936" s="12">
        <v>9787313308825</v>
      </c>
      <c r="D1936" s="2" t="s">
        <v>12109</v>
      </c>
      <c r="F1936" s="2" t="s">
        <v>12110</v>
      </c>
      <c r="I1936" s="13" t="s">
        <v>88</v>
      </c>
      <c r="J1936" s="2" t="s">
        <v>1901</v>
      </c>
      <c r="K1936" s="2" t="s">
        <v>259</v>
      </c>
      <c r="L1936" s="2" t="s">
        <v>524</v>
      </c>
      <c r="M1936" s="2" t="s">
        <v>1074</v>
      </c>
      <c r="N1936" s="2" t="s">
        <v>54</v>
      </c>
      <c r="Q1936" s="2" t="s">
        <v>12111</v>
      </c>
      <c r="S1936" s="2" t="s">
        <v>12112</v>
      </c>
      <c r="T1936" s="2" t="s">
        <v>12113</v>
      </c>
      <c r="U1936" s="2" t="s">
        <v>12103</v>
      </c>
      <c r="V1936" s="2" t="s">
        <v>37</v>
      </c>
    </row>
    <row r="1937" spans="1:22" s="2" customFormat="1" x14ac:dyDescent="0.15">
      <c r="A1937" s="4">
        <v>1936</v>
      </c>
      <c r="B1937" s="31" t="s">
        <v>22</v>
      </c>
      <c r="C1937" s="12">
        <v>9787507563726</v>
      </c>
      <c r="D1937" s="2" t="s">
        <v>12114</v>
      </c>
      <c r="F1937" s="2" t="s">
        <v>12115</v>
      </c>
      <c r="H1937" s="2" t="s">
        <v>12116</v>
      </c>
      <c r="I1937" s="13" t="s">
        <v>381</v>
      </c>
      <c r="J1937" s="2" t="s">
        <v>6621</v>
      </c>
      <c r="K1937" s="2" t="s">
        <v>29</v>
      </c>
      <c r="L1937" s="2" t="s">
        <v>1033</v>
      </c>
      <c r="M1937" s="2" t="s">
        <v>2111</v>
      </c>
      <c r="N1937" s="2" t="s">
        <v>54</v>
      </c>
      <c r="Q1937" s="2" t="s">
        <v>12117</v>
      </c>
      <c r="S1937" s="2" t="s">
        <v>12118</v>
      </c>
      <c r="T1937" s="2" t="s">
        <v>12113</v>
      </c>
      <c r="U1937" s="2" t="s">
        <v>12103</v>
      </c>
      <c r="V1937" s="2" t="s">
        <v>37</v>
      </c>
    </row>
    <row r="1938" spans="1:22" s="2" customFormat="1" x14ac:dyDescent="0.15">
      <c r="A1938" s="4">
        <v>1937</v>
      </c>
      <c r="B1938" s="31" t="s">
        <v>22</v>
      </c>
      <c r="C1938" s="12">
        <v>9787560676098</v>
      </c>
      <c r="D1938" s="2" t="s">
        <v>12119</v>
      </c>
      <c r="F1938" s="2" t="s">
        <v>12120</v>
      </c>
      <c r="I1938" s="13" t="s">
        <v>3604</v>
      </c>
      <c r="J1938" s="2" t="s">
        <v>561</v>
      </c>
      <c r="K1938" s="2" t="s">
        <v>562</v>
      </c>
      <c r="L1938" s="2" t="s">
        <v>642</v>
      </c>
      <c r="M1938" s="2" t="s">
        <v>542</v>
      </c>
      <c r="N1938" s="2" t="s">
        <v>141</v>
      </c>
      <c r="Q1938" s="2" t="s">
        <v>12121</v>
      </c>
      <c r="R1938" s="2" t="s">
        <v>12122</v>
      </c>
      <c r="S1938" s="2" t="s">
        <v>12123</v>
      </c>
      <c r="T1938" s="2" t="s">
        <v>12108</v>
      </c>
      <c r="U1938" s="2" t="s">
        <v>12103</v>
      </c>
      <c r="V1938" s="2" t="s">
        <v>37</v>
      </c>
    </row>
    <row r="1939" spans="1:22" s="2" customFormat="1" x14ac:dyDescent="0.15">
      <c r="A1939" s="4">
        <v>1938</v>
      </c>
      <c r="B1939" s="31" t="s">
        <v>22</v>
      </c>
      <c r="C1939" s="12">
        <v>9787560678771</v>
      </c>
      <c r="D1939" s="2" t="s">
        <v>12124</v>
      </c>
      <c r="F1939" s="2" t="s">
        <v>12125</v>
      </c>
      <c r="H1939" s="2" t="s">
        <v>12126</v>
      </c>
      <c r="I1939" s="13" t="s">
        <v>3899</v>
      </c>
      <c r="J1939" s="2" t="s">
        <v>561</v>
      </c>
      <c r="K1939" s="2" t="s">
        <v>562</v>
      </c>
      <c r="L1939" s="2" t="s">
        <v>475</v>
      </c>
      <c r="M1939" s="2" t="s">
        <v>12127</v>
      </c>
      <c r="N1939" s="2" t="s">
        <v>141</v>
      </c>
      <c r="Q1939" s="2" t="s">
        <v>12128</v>
      </c>
      <c r="S1939" s="2" t="s">
        <v>12129</v>
      </c>
      <c r="T1939" s="2" t="s">
        <v>12113</v>
      </c>
      <c r="U1939" s="2" t="s">
        <v>12103</v>
      </c>
      <c r="V1939" s="2" t="s">
        <v>37</v>
      </c>
    </row>
    <row r="1940" spans="1:22" s="2" customFormat="1" x14ac:dyDescent="0.15">
      <c r="A1940" s="4">
        <v>1939</v>
      </c>
      <c r="B1940" s="31" t="s">
        <v>22</v>
      </c>
      <c r="C1940" s="12">
        <v>9787563574056</v>
      </c>
      <c r="D1940" s="2" t="s">
        <v>12130</v>
      </c>
      <c r="F1940" s="2" t="s">
        <v>12131</v>
      </c>
      <c r="I1940" s="13" t="s">
        <v>1187</v>
      </c>
      <c r="J1940" s="2" t="s">
        <v>870</v>
      </c>
      <c r="K1940" s="2" t="s">
        <v>29</v>
      </c>
      <c r="L1940" s="2" t="s">
        <v>433</v>
      </c>
      <c r="M1940" s="2" t="s">
        <v>2347</v>
      </c>
      <c r="N1940" s="2" t="s">
        <v>141</v>
      </c>
      <c r="Q1940" s="2" t="s">
        <v>12132</v>
      </c>
      <c r="R1940" s="2" t="s">
        <v>11678</v>
      </c>
      <c r="S1940" s="2" t="s">
        <v>12133</v>
      </c>
      <c r="T1940" s="2" t="s">
        <v>12113</v>
      </c>
      <c r="U1940" s="2" t="s">
        <v>12103</v>
      </c>
      <c r="V1940" s="2" t="s">
        <v>37</v>
      </c>
    </row>
    <row r="1941" spans="1:22" s="2" customFormat="1" x14ac:dyDescent="0.15">
      <c r="A1941" s="4">
        <v>1940</v>
      </c>
      <c r="B1941" s="31" t="s">
        <v>22</v>
      </c>
      <c r="C1941" s="12">
        <v>9787565855542</v>
      </c>
      <c r="D1941" s="2" t="s">
        <v>12134</v>
      </c>
      <c r="E1941" s="2" t="s">
        <v>12135</v>
      </c>
      <c r="F1941" s="2" t="s">
        <v>12136</v>
      </c>
      <c r="I1941" s="13" t="s">
        <v>359</v>
      </c>
      <c r="J1941" s="2" t="s">
        <v>9817</v>
      </c>
      <c r="K1941" s="2" t="s">
        <v>9818</v>
      </c>
      <c r="L1941" s="2" t="s">
        <v>620</v>
      </c>
      <c r="M1941" s="2" t="s">
        <v>4624</v>
      </c>
      <c r="N1941" s="2" t="s">
        <v>54</v>
      </c>
      <c r="Q1941" s="2" t="s">
        <v>12137</v>
      </c>
      <c r="S1941" s="2" t="s">
        <v>12138</v>
      </c>
      <c r="T1941" s="2" t="s">
        <v>12113</v>
      </c>
      <c r="U1941" s="2" t="s">
        <v>12103</v>
      </c>
      <c r="V1941" s="2" t="s">
        <v>37</v>
      </c>
    </row>
    <row r="1942" spans="1:22" s="2" customFormat="1" x14ac:dyDescent="0.15">
      <c r="A1942" s="4">
        <v>1941</v>
      </c>
      <c r="B1942" s="31" t="s">
        <v>22</v>
      </c>
      <c r="C1942" s="12">
        <v>9787111770510</v>
      </c>
      <c r="D1942" s="2" t="s">
        <v>12139</v>
      </c>
      <c r="F1942" s="2" t="s">
        <v>12140</v>
      </c>
      <c r="I1942" s="13" t="s">
        <v>440</v>
      </c>
      <c r="J1942" s="2" t="s">
        <v>412</v>
      </c>
      <c r="K1942" s="2" t="s">
        <v>29</v>
      </c>
      <c r="L1942" s="2" t="s">
        <v>515</v>
      </c>
      <c r="M1942" s="2" t="s">
        <v>3108</v>
      </c>
      <c r="N1942" s="2" t="s">
        <v>141</v>
      </c>
      <c r="Q1942" s="2" t="s">
        <v>12141</v>
      </c>
      <c r="R1942" s="2" t="s">
        <v>12142</v>
      </c>
      <c r="S1942" s="2" t="s">
        <v>12143</v>
      </c>
      <c r="T1942" s="2" t="s">
        <v>12144</v>
      </c>
      <c r="U1942" s="2" t="s">
        <v>12145</v>
      </c>
      <c r="V1942" s="2" t="s">
        <v>37</v>
      </c>
    </row>
    <row r="1943" spans="1:22" s="2" customFormat="1" x14ac:dyDescent="0.15">
      <c r="A1943" s="4">
        <v>1942</v>
      </c>
      <c r="B1943" s="31" t="s">
        <v>22</v>
      </c>
      <c r="C1943" s="12">
        <v>9787115527264</v>
      </c>
      <c r="D1943" s="2" t="s">
        <v>12146</v>
      </c>
      <c r="E1943" s="2" t="s">
        <v>12147</v>
      </c>
      <c r="F1943" s="2" t="s">
        <v>12148</v>
      </c>
      <c r="I1943" s="13" t="s">
        <v>8994</v>
      </c>
      <c r="J1943" s="2" t="s">
        <v>641</v>
      </c>
      <c r="K1943" s="2" t="s">
        <v>29</v>
      </c>
      <c r="L1943" s="2" t="s">
        <v>620</v>
      </c>
      <c r="M1943" s="2" t="s">
        <v>1326</v>
      </c>
      <c r="N1943" s="2" t="s">
        <v>54</v>
      </c>
      <c r="Q1943" s="2" t="s">
        <v>12149</v>
      </c>
      <c r="R1943" s="2" t="s">
        <v>6773</v>
      </c>
      <c r="S1943" s="2" t="s">
        <v>12150</v>
      </c>
      <c r="T1943" s="2" t="s">
        <v>12144</v>
      </c>
      <c r="U1943" s="2" t="s">
        <v>12145</v>
      </c>
      <c r="V1943" s="2" t="s">
        <v>37</v>
      </c>
    </row>
    <row r="1944" spans="1:22" s="2" customFormat="1" x14ac:dyDescent="0.15">
      <c r="A1944" s="4">
        <v>1943</v>
      </c>
      <c r="B1944" s="31" t="s">
        <v>22</v>
      </c>
      <c r="C1944" s="12">
        <v>9787115649683</v>
      </c>
      <c r="D1944" s="2" t="s">
        <v>12151</v>
      </c>
      <c r="F1944" s="2" t="s">
        <v>12152</v>
      </c>
      <c r="H1944" s="2" t="s">
        <v>12153</v>
      </c>
      <c r="I1944" s="13" t="s">
        <v>10161</v>
      </c>
      <c r="J1944" s="2" t="s">
        <v>641</v>
      </c>
      <c r="K1944" s="2" t="s">
        <v>29</v>
      </c>
      <c r="L1944" s="2" t="s">
        <v>433</v>
      </c>
      <c r="M1944" s="2" t="s">
        <v>3100</v>
      </c>
      <c r="N1944" s="2" t="s">
        <v>81</v>
      </c>
      <c r="Q1944" s="2" t="s">
        <v>12154</v>
      </c>
      <c r="R1944" s="2" t="s">
        <v>1885</v>
      </c>
      <c r="S1944" s="2" t="s">
        <v>12155</v>
      </c>
      <c r="T1944" s="2" t="s">
        <v>12144</v>
      </c>
      <c r="U1944" s="2" t="s">
        <v>12145</v>
      </c>
      <c r="V1944" s="2" t="s">
        <v>37</v>
      </c>
    </row>
    <row r="1945" spans="1:22" s="2" customFormat="1" x14ac:dyDescent="0.15">
      <c r="A1945" s="4">
        <v>1944</v>
      </c>
      <c r="B1945" s="31" t="s">
        <v>22</v>
      </c>
      <c r="C1945" s="12">
        <v>9787115662194</v>
      </c>
      <c r="D1945" s="2" t="s">
        <v>12156</v>
      </c>
      <c r="E1945" s="2" t="s">
        <v>12157</v>
      </c>
      <c r="F1945" s="2" t="s">
        <v>12158</v>
      </c>
      <c r="I1945" s="13" t="s">
        <v>10161</v>
      </c>
      <c r="J1945" s="2" t="s">
        <v>641</v>
      </c>
      <c r="K1945" s="2" t="s">
        <v>29</v>
      </c>
      <c r="L1945" s="2" t="s">
        <v>413</v>
      </c>
      <c r="M1945" s="2" t="s">
        <v>1188</v>
      </c>
      <c r="N1945" s="2" t="s">
        <v>54</v>
      </c>
      <c r="Q1945" s="2" t="s">
        <v>12159</v>
      </c>
      <c r="S1945" s="2" t="s">
        <v>12160</v>
      </c>
      <c r="T1945" s="2" t="s">
        <v>12144</v>
      </c>
      <c r="U1945" s="2" t="s">
        <v>12145</v>
      </c>
      <c r="V1945" s="2" t="s">
        <v>37</v>
      </c>
    </row>
    <row r="1946" spans="1:22" s="2" customFormat="1" x14ac:dyDescent="0.15">
      <c r="A1946" s="4">
        <v>1945</v>
      </c>
      <c r="B1946" s="31" t="s">
        <v>22</v>
      </c>
      <c r="C1946" s="12">
        <v>9787115673954</v>
      </c>
      <c r="D1946" s="2" t="s">
        <v>12161</v>
      </c>
      <c r="E1946" s="2" t="s">
        <v>12162</v>
      </c>
      <c r="F1946" s="2" t="s">
        <v>12163</v>
      </c>
      <c r="H1946" s="2" t="s">
        <v>12164</v>
      </c>
      <c r="I1946" s="13" t="s">
        <v>60</v>
      </c>
      <c r="J1946" s="2" t="s">
        <v>641</v>
      </c>
      <c r="K1946" s="2" t="s">
        <v>29</v>
      </c>
      <c r="L1946" s="2" t="s">
        <v>1767</v>
      </c>
      <c r="M1946" s="2" t="s">
        <v>7640</v>
      </c>
      <c r="N1946" s="2" t="s">
        <v>54</v>
      </c>
      <c r="Q1946" s="2" t="s">
        <v>12165</v>
      </c>
      <c r="R1946" s="2" t="s">
        <v>492</v>
      </c>
      <c r="S1946" s="2" t="s">
        <v>12166</v>
      </c>
      <c r="T1946" s="2" t="s">
        <v>12144</v>
      </c>
      <c r="U1946" s="2" t="s">
        <v>12145</v>
      </c>
      <c r="V1946" s="2" t="s">
        <v>37</v>
      </c>
    </row>
    <row r="1947" spans="1:22" s="2" customFormat="1" x14ac:dyDescent="0.15">
      <c r="A1947" s="4">
        <v>1946</v>
      </c>
      <c r="B1947" s="31" t="s">
        <v>22</v>
      </c>
      <c r="C1947" s="12">
        <v>9787577012841</v>
      </c>
      <c r="D1947" s="2" t="s">
        <v>12167</v>
      </c>
      <c r="F1947" s="2" t="s">
        <v>12168</v>
      </c>
      <c r="I1947" s="13" t="s">
        <v>27</v>
      </c>
      <c r="J1947" s="2" t="s">
        <v>1988</v>
      </c>
      <c r="K1947" s="2" t="s">
        <v>1634</v>
      </c>
      <c r="L1947" s="2" t="s">
        <v>433</v>
      </c>
      <c r="M1947" s="2" t="s">
        <v>1145</v>
      </c>
      <c r="N1947" s="2" t="s">
        <v>54</v>
      </c>
      <c r="Q1947" s="2" t="s">
        <v>12169</v>
      </c>
      <c r="S1947" s="2" t="s">
        <v>12170</v>
      </c>
      <c r="T1947" s="2" t="s">
        <v>12171</v>
      </c>
      <c r="U1947" s="2" t="s">
        <v>12145</v>
      </c>
      <c r="V1947" s="2" t="s">
        <v>37</v>
      </c>
    </row>
    <row r="1948" spans="1:22" s="2" customFormat="1" x14ac:dyDescent="0.15">
      <c r="A1948" s="4">
        <v>1947</v>
      </c>
      <c r="B1948" s="31" t="s">
        <v>22</v>
      </c>
      <c r="C1948" s="12">
        <v>9787115657817</v>
      </c>
      <c r="D1948" s="2" t="s">
        <v>12172</v>
      </c>
      <c r="F1948" s="2" t="s">
        <v>12173</v>
      </c>
      <c r="I1948" s="13" t="s">
        <v>8994</v>
      </c>
      <c r="J1948" s="2" t="s">
        <v>641</v>
      </c>
      <c r="K1948" s="2" t="s">
        <v>29</v>
      </c>
      <c r="L1948" s="2" t="s">
        <v>1767</v>
      </c>
      <c r="M1948" s="2" t="s">
        <v>4550</v>
      </c>
      <c r="N1948" s="2" t="s">
        <v>54</v>
      </c>
      <c r="Q1948" s="2" t="s">
        <v>12174</v>
      </c>
      <c r="S1948" s="2" t="s">
        <v>12175</v>
      </c>
      <c r="T1948" s="2" t="s">
        <v>12144</v>
      </c>
      <c r="U1948" s="2" t="s">
        <v>12176</v>
      </c>
      <c r="V1948" s="2" t="s">
        <v>37</v>
      </c>
    </row>
    <row r="1949" spans="1:22" s="2" customFormat="1" x14ac:dyDescent="0.15">
      <c r="A1949" s="4">
        <v>1948</v>
      </c>
      <c r="B1949" s="31" t="s">
        <v>22</v>
      </c>
      <c r="C1949" s="14" t="s">
        <v>12177</v>
      </c>
      <c r="D1949" s="1" t="s">
        <v>12178</v>
      </c>
      <c r="E1949" s="1" t="s">
        <v>815</v>
      </c>
      <c r="F1949" s="1" t="s">
        <v>12179</v>
      </c>
      <c r="G1949" s="1"/>
      <c r="H1949" s="1"/>
      <c r="I1949" s="3">
        <v>129.80000000000001</v>
      </c>
      <c r="J1949" s="1" t="s">
        <v>78</v>
      </c>
      <c r="K1949" s="1" t="s">
        <v>29</v>
      </c>
      <c r="L1949" s="1" t="s">
        <v>937</v>
      </c>
      <c r="M1949" s="1" t="s">
        <v>12180</v>
      </c>
      <c r="N1949" s="1" t="s">
        <v>54</v>
      </c>
      <c r="O1949" s="1"/>
      <c r="P1949" s="1"/>
      <c r="Q1949" s="1" t="s">
        <v>12181</v>
      </c>
      <c r="R1949" s="1" t="s">
        <v>12182</v>
      </c>
      <c r="S1949" s="1" t="s">
        <v>12183</v>
      </c>
      <c r="T1949" s="1" t="s">
        <v>12144</v>
      </c>
      <c r="U1949" s="1" t="s">
        <v>12184</v>
      </c>
      <c r="V1949" s="1" t="s">
        <v>37</v>
      </c>
    </row>
    <row r="1950" spans="1:22" s="2" customFormat="1" x14ac:dyDescent="0.15">
      <c r="A1950" s="4">
        <v>1949</v>
      </c>
      <c r="B1950" s="31" t="s">
        <v>22</v>
      </c>
      <c r="C1950" s="12">
        <v>9787113329587</v>
      </c>
      <c r="D1950" s="2" t="s">
        <v>12185</v>
      </c>
      <c r="F1950" s="2" t="s">
        <v>12186</v>
      </c>
      <c r="H1950" s="2" t="s">
        <v>12187</v>
      </c>
      <c r="I1950" s="13" t="s">
        <v>183</v>
      </c>
      <c r="J1950" s="2" t="s">
        <v>1467</v>
      </c>
      <c r="K1950" s="2" t="s">
        <v>29</v>
      </c>
      <c r="L1950" s="2" t="s">
        <v>524</v>
      </c>
      <c r="M1950" s="2" t="s">
        <v>723</v>
      </c>
      <c r="N1950" s="2" t="s">
        <v>141</v>
      </c>
      <c r="Q1950" s="2" t="s">
        <v>12188</v>
      </c>
      <c r="S1950" s="2" t="s">
        <v>12189</v>
      </c>
      <c r="T1950" s="2" t="s">
        <v>12190</v>
      </c>
      <c r="U1950" s="2" t="s">
        <v>12191</v>
      </c>
      <c r="V1950" s="2" t="s">
        <v>37</v>
      </c>
    </row>
    <row r="1951" spans="1:22" s="2" customFormat="1" x14ac:dyDescent="0.15">
      <c r="A1951" s="4">
        <v>1950</v>
      </c>
      <c r="B1951" s="31" t="s">
        <v>22</v>
      </c>
      <c r="C1951" s="12">
        <v>9787121495588</v>
      </c>
      <c r="D1951" s="2" t="s">
        <v>12192</v>
      </c>
      <c r="F1951" s="2" t="s">
        <v>12193</v>
      </c>
      <c r="H1951" s="2" t="s">
        <v>12194</v>
      </c>
      <c r="I1951" s="13" t="s">
        <v>1285</v>
      </c>
      <c r="J1951" s="2" t="s">
        <v>78</v>
      </c>
      <c r="K1951" s="2" t="s">
        <v>29</v>
      </c>
      <c r="L1951" s="2" t="s">
        <v>433</v>
      </c>
      <c r="M1951" s="2" t="s">
        <v>12195</v>
      </c>
      <c r="N1951" s="2" t="s">
        <v>141</v>
      </c>
      <c r="Q1951" s="2" t="s">
        <v>12196</v>
      </c>
      <c r="R1951" s="2" t="s">
        <v>8735</v>
      </c>
      <c r="S1951" s="2" t="s">
        <v>12197</v>
      </c>
      <c r="T1951" s="2" t="s">
        <v>12144</v>
      </c>
      <c r="U1951" s="2" t="s">
        <v>12191</v>
      </c>
      <c r="V1951" s="2" t="s">
        <v>37</v>
      </c>
    </row>
    <row r="1952" spans="1:22" s="2" customFormat="1" x14ac:dyDescent="0.15">
      <c r="A1952" s="4">
        <v>1951</v>
      </c>
      <c r="B1952" s="31" t="s">
        <v>22</v>
      </c>
      <c r="C1952" s="12">
        <v>9787121496219</v>
      </c>
      <c r="D1952" s="2" t="s">
        <v>12198</v>
      </c>
      <c r="F1952" s="2" t="s">
        <v>12199</v>
      </c>
      <c r="H1952" s="2" t="s">
        <v>12200</v>
      </c>
      <c r="I1952" s="13" t="s">
        <v>2698</v>
      </c>
      <c r="J1952" s="2" t="s">
        <v>78</v>
      </c>
      <c r="K1952" s="2" t="s">
        <v>29</v>
      </c>
      <c r="L1952" s="2" t="s">
        <v>433</v>
      </c>
      <c r="M1952" s="2" t="s">
        <v>12201</v>
      </c>
      <c r="N1952" s="2" t="s">
        <v>141</v>
      </c>
      <c r="Q1952" s="2" t="s">
        <v>12202</v>
      </c>
      <c r="S1952" s="2" t="s">
        <v>12203</v>
      </c>
      <c r="T1952" s="2" t="s">
        <v>12144</v>
      </c>
      <c r="U1952" s="2" t="s">
        <v>12191</v>
      </c>
      <c r="V1952" s="2" t="s">
        <v>37</v>
      </c>
    </row>
    <row r="1953" spans="1:22" s="2" customFormat="1" x14ac:dyDescent="0.15">
      <c r="A1953" s="4">
        <v>1952</v>
      </c>
      <c r="B1953" s="31" t="s">
        <v>22</v>
      </c>
      <c r="C1953" s="12">
        <v>9787518453962</v>
      </c>
      <c r="D1953" s="2" t="s">
        <v>12204</v>
      </c>
      <c r="F1953" s="2" t="s">
        <v>12205</v>
      </c>
      <c r="H1953" s="2" t="s">
        <v>12206</v>
      </c>
      <c r="I1953" s="13" t="s">
        <v>88</v>
      </c>
      <c r="J1953" s="2" t="s">
        <v>4077</v>
      </c>
      <c r="K1953" s="2" t="s">
        <v>29</v>
      </c>
      <c r="L1953" s="2" t="s">
        <v>612</v>
      </c>
      <c r="M1953" s="2" t="s">
        <v>968</v>
      </c>
      <c r="N1953" s="2" t="s">
        <v>141</v>
      </c>
      <c r="Q1953" s="2" t="s">
        <v>736</v>
      </c>
      <c r="S1953" s="2" t="s">
        <v>12207</v>
      </c>
      <c r="T1953" s="2" t="s">
        <v>12144</v>
      </c>
      <c r="U1953" s="2" t="s">
        <v>12191</v>
      </c>
      <c r="V1953" s="2" t="s">
        <v>37</v>
      </c>
    </row>
    <row r="1954" spans="1:22" s="2" customFormat="1" x14ac:dyDescent="0.15">
      <c r="A1954" s="4">
        <v>1953</v>
      </c>
      <c r="B1954" s="31" t="s">
        <v>22</v>
      </c>
      <c r="C1954" s="12">
        <v>9787522635392</v>
      </c>
      <c r="D1954" s="2" t="s">
        <v>12208</v>
      </c>
      <c r="E1954" s="2" t="s">
        <v>8735</v>
      </c>
      <c r="F1954" s="2" t="s">
        <v>12209</v>
      </c>
      <c r="H1954" s="2" t="s">
        <v>12210</v>
      </c>
      <c r="I1954" s="13" t="s">
        <v>440</v>
      </c>
      <c r="J1954" s="2" t="s">
        <v>3129</v>
      </c>
      <c r="K1954" s="2" t="s">
        <v>29</v>
      </c>
      <c r="L1954" s="2" t="s">
        <v>423</v>
      </c>
      <c r="M1954" s="2" t="s">
        <v>563</v>
      </c>
      <c r="N1954" s="2" t="s">
        <v>141</v>
      </c>
      <c r="Q1954" s="2" t="s">
        <v>12211</v>
      </c>
      <c r="S1954" s="2" t="s">
        <v>12212</v>
      </c>
      <c r="T1954" s="2" t="s">
        <v>12144</v>
      </c>
      <c r="U1954" s="2" t="s">
        <v>12191</v>
      </c>
      <c r="V1954" s="2" t="s">
        <v>37</v>
      </c>
    </row>
    <row r="1955" spans="1:22" s="2" customFormat="1" x14ac:dyDescent="0.15">
      <c r="A1955" s="4">
        <v>1954</v>
      </c>
      <c r="B1955" s="31" t="s">
        <v>22</v>
      </c>
      <c r="C1955" s="12">
        <v>9787555125839</v>
      </c>
      <c r="D1955" s="2" t="s">
        <v>12213</v>
      </c>
      <c r="F1955" s="2" t="s">
        <v>12214</v>
      </c>
      <c r="I1955" s="13" t="s">
        <v>183</v>
      </c>
      <c r="J1955" s="2" t="s">
        <v>138</v>
      </c>
      <c r="K1955" s="2" t="s">
        <v>139</v>
      </c>
      <c r="L1955" s="2" t="s">
        <v>612</v>
      </c>
      <c r="M1955" s="2" t="s">
        <v>4381</v>
      </c>
      <c r="N1955" s="2" t="s">
        <v>141</v>
      </c>
      <c r="Q1955" s="2" t="s">
        <v>12215</v>
      </c>
      <c r="S1955" s="2" t="s">
        <v>12216</v>
      </c>
      <c r="T1955" s="2" t="s">
        <v>12217</v>
      </c>
      <c r="U1955" s="2" t="s">
        <v>12191</v>
      </c>
      <c r="V1955" s="2" t="s">
        <v>37</v>
      </c>
    </row>
    <row r="1956" spans="1:22" s="2" customFormat="1" x14ac:dyDescent="0.15">
      <c r="A1956" s="4">
        <v>1955</v>
      </c>
      <c r="B1956" s="31" t="s">
        <v>22</v>
      </c>
      <c r="C1956" s="12">
        <v>9787561879825</v>
      </c>
      <c r="D1956" s="2" t="s">
        <v>12218</v>
      </c>
      <c r="F1956" s="2" t="s">
        <v>12219</v>
      </c>
      <c r="I1956" s="13" t="s">
        <v>1285</v>
      </c>
      <c r="J1956" s="2" t="s">
        <v>8205</v>
      </c>
      <c r="K1956" s="2" t="s">
        <v>675</v>
      </c>
      <c r="L1956" s="2" t="s">
        <v>642</v>
      </c>
      <c r="M1956" s="2" t="s">
        <v>542</v>
      </c>
      <c r="N1956" s="2" t="s">
        <v>141</v>
      </c>
      <c r="Q1956" s="2" t="s">
        <v>12220</v>
      </c>
      <c r="R1956" s="2" t="s">
        <v>12221</v>
      </c>
      <c r="S1956" s="2" t="s">
        <v>12222</v>
      </c>
      <c r="T1956" s="2" t="s">
        <v>12144</v>
      </c>
      <c r="U1956" s="2" t="s">
        <v>12191</v>
      </c>
      <c r="V1956" s="2" t="s">
        <v>37</v>
      </c>
    </row>
    <row r="1957" spans="1:22" s="2" customFormat="1" x14ac:dyDescent="0.15">
      <c r="A1957" s="4">
        <v>1956</v>
      </c>
      <c r="B1957" s="31" t="s">
        <v>22</v>
      </c>
      <c r="C1957" s="12">
        <v>9787577012865</v>
      </c>
      <c r="D1957" s="2" t="s">
        <v>12223</v>
      </c>
      <c r="F1957" s="2" t="s">
        <v>12224</v>
      </c>
      <c r="I1957" s="13" t="s">
        <v>1312</v>
      </c>
      <c r="J1957" s="2" t="s">
        <v>1988</v>
      </c>
      <c r="K1957" s="2" t="s">
        <v>1634</v>
      </c>
      <c r="L1957" s="2" t="s">
        <v>433</v>
      </c>
      <c r="M1957" s="2" t="s">
        <v>772</v>
      </c>
      <c r="N1957" s="2" t="s">
        <v>54</v>
      </c>
      <c r="Q1957" s="2" t="s">
        <v>12169</v>
      </c>
      <c r="S1957" s="2" t="s">
        <v>12225</v>
      </c>
      <c r="T1957" s="2" t="s">
        <v>12171</v>
      </c>
      <c r="U1957" s="2" t="s">
        <v>12191</v>
      </c>
      <c r="V1957" s="2" t="s">
        <v>37</v>
      </c>
    </row>
    <row r="1958" spans="1:22" s="2" customFormat="1" x14ac:dyDescent="0.15">
      <c r="A1958" s="4">
        <v>1957</v>
      </c>
      <c r="B1958" s="31" t="s">
        <v>22</v>
      </c>
      <c r="C1958" s="12">
        <v>9787577216805</v>
      </c>
      <c r="D1958" s="2" t="s">
        <v>12226</v>
      </c>
      <c r="F1958" s="2" t="s">
        <v>12227</v>
      </c>
      <c r="I1958" s="13" t="s">
        <v>594</v>
      </c>
      <c r="J1958" s="2" t="s">
        <v>3115</v>
      </c>
      <c r="K1958" s="2" t="s">
        <v>44</v>
      </c>
      <c r="L1958" s="2" t="s">
        <v>515</v>
      </c>
      <c r="M1958" s="2" t="s">
        <v>424</v>
      </c>
      <c r="N1958" s="2" t="s">
        <v>141</v>
      </c>
      <c r="Q1958" s="2" t="s">
        <v>12228</v>
      </c>
      <c r="R1958" s="2" t="s">
        <v>12229</v>
      </c>
      <c r="S1958" s="2" t="s">
        <v>12230</v>
      </c>
      <c r="T1958" s="2" t="s">
        <v>12144</v>
      </c>
      <c r="U1958" s="2" t="s">
        <v>12191</v>
      </c>
      <c r="V1958" s="2" t="s">
        <v>37</v>
      </c>
    </row>
    <row r="1959" spans="1:22" s="2" customFormat="1" x14ac:dyDescent="0.15">
      <c r="A1959" s="4">
        <v>1958</v>
      </c>
      <c r="B1959" s="31" t="s">
        <v>22</v>
      </c>
      <c r="C1959" s="5">
        <v>9787115626653</v>
      </c>
      <c r="D1959" s="2" t="s">
        <v>12231</v>
      </c>
      <c r="F1959" s="2" t="s">
        <v>12232</v>
      </c>
      <c r="H1959" s="2" t="s">
        <v>12233</v>
      </c>
      <c r="I1959" s="2">
        <v>328</v>
      </c>
      <c r="J1959" s="2" t="s">
        <v>641</v>
      </c>
      <c r="K1959" s="2" t="s">
        <v>29</v>
      </c>
      <c r="L1959" s="2">
        <v>2024.1</v>
      </c>
      <c r="M1959" s="2" t="s">
        <v>12234</v>
      </c>
      <c r="N1959" s="2" t="s">
        <v>141</v>
      </c>
      <c r="O1959" s="2" t="s">
        <v>14</v>
      </c>
      <c r="Q1959" s="2" t="s">
        <v>12235</v>
      </c>
      <c r="R1959" s="2" t="s">
        <v>12236</v>
      </c>
      <c r="S1959" s="2" t="s">
        <v>12237</v>
      </c>
      <c r="T1959" s="2" t="s">
        <v>12144</v>
      </c>
      <c r="U1959" s="2" t="s">
        <v>12238</v>
      </c>
      <c r="V1959" s="2" t="s">
        <v>37</v>
      </c>
    </row>
    <row r="1960" spans="1:22" s="2" customFormat="1" x14ac:dyDescent="0.15">
      <c r="A1960" s="4">
        <v>1959</v>
      </c>
      <c r="B1960" s="31" t="s">
        <v>22</v>
      </c>
      <c r="C1960" s="12">
        <v>9787118138702</v>
      </c>
      <c r="D1960" s="2" t="s">
        <v>12239</v>
      </c>
      <c r="F1960" s="2" t="s">
        <v>12240</v>
      </c>
      <c r="I1960" s="13" t="s">
        <v>223</v>
      </c>
      <c r="J1960" s="2" t="s">
        <v>1653</v>
      </c>
      <c r="K1960" s="2" t="s">
        <v>29</v>
      </c>
      <c r="L1960" s="2" t="s">
        <v>541</v>
      </c>
      <c r="M1960" s="2" t="s">
        <v>1237</v>
      </c>
      <c r="N1960" s="2" t="s">
        <v>54</v>
      </c>
      <c r="Q1960" s="2" t="s">
        <v>12241</v>
      </c>
      <c r="S1960" s="2" t="s">
        <v>12242</v>
      </c>
      <c r="T1960" s="2" t="s">
        <v>12217</v>
      </c>
      <c r="U1960" s="2" t="s">
        <v>12243</v>
      </c>
      <c r="V1960" s="2" t="s">
        <v>37</v>
      </c>
    </row>
    <row r="1961" spans="1:22" s="2" customFormat="1" x14ac:dyDescent="0.15">
      <c r="A1961" s="4">
        <v>1960</v>
      </c>
      <c r="B1961" s="31" t="s">
        <v>22</v>
      </c>
      <c r="C1961" s="12">
        <v>9787523908723</v>
      </c>
      <c r="D1961" s="2" t="s">
        <v>12244</v>
      </c>
      <c r="E1961" s="2" t="s">
        <v>12245</v>
      </c>
      <c r="F1961" s="2" t="s">
        <v>12246</v>
      </c>
      <c r="I1961" s="13" t="s">
        <v>12247</v>
      </c>
      <c r="J1961" s="2" t="s">
        <v>7030</v>
      </c>
      <c r="K1961" s="2" t="s">
        <v>29</v>
      </c>
      <c r="L1961" s="2" t="s">
        <v>524</v>
      </c>
      <c r="M1961" s="2" t="s">
        <v>2982</v>
      </c>
      <c r="N1961" s="2" t="s">
        <v>54</v>
      </c>
      <c r="Q1961" s="2" t="s">
        <v>12248</v>
      </c>
      <c r="S1961" s="2" t="s">
        <v>12249</v>
      </c>
      <c r="T1961" s="2" t="s">
        <v>12217</v>
      </c>
      <c r="U1961" s="2" t="s">
        <v>12243</v>
      </c>
      <c r="V1961" s="2" t="s">
        <v>37</v>
      </c>
    </row>
    <row r="1962" spans="1:22" s="2" customFormat="1" x14ac:dyDescent="0.15">
      <c r="A1962" s="4">
        <v>1961</v>
      </c>
      <c r="B1962" s="31" t="s">
        <v>22</v>
      </c>
      <c r="C1962" s="14" t="s">
        <v>12250</v>
      </c>
      <c r="D1962" s="1" t="s">
        <v>12251</v>
      </c>
      <c r="E1962" s="1" t="s">
        <v>12252</v>
      </c>
      <c r="F1962" s="1" t="s">
        <v>12253</v>
      </c>
      <c r="G1962" s="1" t="s">
        <v>12254</v>
      </c>
      <c r="H1962" s="1"/>
      <c r="I1962" s="3">
        <v>99</v>
      </c>
      <c r="J1962" s="1" t="s">
        <v>412</v>
      </c>
      <c r="K1962" s="1" t="s">
        <v>29</v>
      </c>
      <c r="L1962" s="1" t="s">
        <v>1515</v>
      </c>
      <c r="M1962" s="1" t="s">
        <v>12255</v>
      </c>
      <c r="N1962" s="1" t="s">
        <v>54</v>
      </c>
      <c r="O1962" s="1"/>
      <c r="P1962" s="1"/>
      <c r="Q1962" s="1" t="s">
        <v>12256</v>
      </c>
      <c r="R1962" s="1" t="s">
        <v>12257</v>
      </c>
      <c r="S1962" s="1" t="s">
        <v>12258</v>
      </c>
      <c r="T1962" s="1" t="s">
        <v>12217</v>
      </c>
      <c r="U1962" s="1" t="s">
        <v>12243</v>
      </c>
      <c r="V1962" s="1" t="s">
        <v>37</v>
      </c>
    </row>
    <row r="1963" spans="1:22" s="2" customFormat="1" x14ac:dyDescent="0.15">
      <c r="A1963" s="4">
        <v>1962</v>
      </c>
      <c r="B1963" s="31" t="s">
        <v>22</v>
      </c>
      <c r="C1963" s="5">
        <v>9787500182047</v>
      </c>
      <c r="D1963" s="1" t="s">
        <v>12259</v>
      </c>
      <c r="E1963" s="1" t="s">
        <v>12260</v>
      </c>
      <c r="F1963" s="1" t="s">
        <v>12261</v>
      </c>
      <c r="G1963" s="1" t="s">
        <v>12262</v>
      </c>
      <c r="H1963" s="1"/>
      <c r="I1963" s="1">
        <v>72</v>
      </c>
      <c r="J1963" s="1" t="s">
        <v>540</v>
      </c>
      <c r="K1963" s="1" t="s">
        <v>29</v>
      </c>
      <c r="L1963" s="1">
        <v>2025.05</v>
      </c>
      <c r="M1963" s="1" t="s">
        <v>8624</v>
      </c>
      <c r="N1963" s="1" t="s">
        <v>81</v>
      </c>
      <c r="O1963" s="1" t="s">
        <v>110</v>
      </c>
      <c r="P1963" s="1" t="s">
        <v>32</v>
      </c>
      <c r="Q1963" s="1" t="s">
        <v>201</v>
      </c>
      <c r="R1963" s="1"/>
      <c r="S1963" s="1" t="s">
        <v>12263</v>
      </c>
      <c r="T1963" s="1" t="s">
        <v>12217</v>
      </c>
      <c r="U1963" s="1" t="s">
        <v>12264</v>
      </c>
      <c r="V1963" s="1" t="s">
        <v>37</v>
      </c>
    </row>
    <row r="1964" spans="1:22" s="2" customFormat="1" x14ac:dyDescent="0.15">
      <c r="A1964" s="4">
        <v>1963</v>
      </c>
      <c r="B1964" s="31" t="s">
        <v>22</v>
      </c>
      <c r="C1964" s="12">
        <v>9787560675213</v>
      </c>
      <c r="D1964" s="2" t="s">
        <v>12265</v>
      </c>
      <c r="F1964" s="2" t="s">
        <v>12266</v>
      </c>
      <c r="H1964" s="2" t="s">
        <v>11601</v>
      </c>
      <c r="I1964" s="13" t="s">
        <v>3604</v>
      </c>
      <c r="J1964" s="2" t="s">
        <v>561</v>
      </c>
      <c r="K1964" s="2" t="s">
        <v>562</v>
      </c>
      <c r="L1964" s="2" t="s">
        <v>423</v>
      </c>
      <c r="M1964" s="2" t="s">
        <v>7640</v>
      </c>
      <c r="N1964" s="2" t="s">
        <v>141</v>
      </c>
      <c r="Q1964" s="2" t="s">
        <v>12267</v>
      </c>
      <c r="S1964" s="2" t="s">
        <v>12268</v>
      </c>
      <c r="T1964" s="2" t="s">
        <v>12269</v>
      </c>
      <c r="U1964" s="2" t="s">
        <v>12270</v>
      </c>
      <c r="V1964" s="2" t="s">
        <v>37</v>
      </c>
    </row>
    <row r="1965" spans="1:22" s="2" customFormat="1" x14ac:dyDescent="0.15">
      <c r="A1965" s="4">
        <v>1964</v>
      </c>
      <c r="B1965" s="31" t="s">
        <v>22</v>
      </c>
      <c r="C1965" s="12">
        <v>9787560676494</v>
      </c>
      <c r="D1965" s="2" t="s">
        <v>12271</v>
      </c>
      <c r="F1965" s="2" t="s">
        <v>12272</v>
      </c>
      <c r="H1965" s="2" t="s">
        <v>11984</v>
      </c>
      <c r="I1965" s="13" t="s">
        <v>1067</v>
      </c>
      <c r="J1965" s="2" t="s">
        <v>561</v>
      </c>
      <c r="K1965" s="2" t="s">
        <v>562</v>
      </c>
      <c r="L1965" s="2" t="s">
        <v>642</v>
      </c>
      <c r="M1965" s="2" t="s">
        <v>723</v>
      </c>
      <c r="N1965" s="2" t="s">
        <v>141</v>
      </c>
      <c r="Q1965" s="2" t="s">
        <v>12273</v>
      </c>
      <c r="R1965" s="2" t="s">
        <v>3606</v>
      </c>
      <c r="S1965" s="2" t="s">
        <v>12274</v>
      </c>
      <c r="T1965" s="2" t="s">
        <v>12275</v>
      </c>
      <c r="U1965" s="2" t="s">
        <v>12276</v>
      </c>
      <c r="V1965" s="2" t="s">
        <v>37</v>
      </c>
    </row>
    <row r="1966" spans="1:22" s="2" customFormat="1" x14ac:dyDescent="0.15">
      <c r="A1966" s="4">
        <v>1965</v>
      </c>
      <c r="B1966" s="31" t="s">
        <v>22</v>
      </c>
      <c r="C1966" s="14" t="s">
        <v>12277</v>
      </c>
      <c r="D1966" s="1" t="s">
        <v>12278</v>
      </c>
      <c r="E1966" s="1" t="s">
        <v>12279</v>
      </c>
      <c r="F1966" s="1" t="s">
        <v>12280</v>
      </c>
      <c r="G1966" s="1"/>
      <c r="H1966" s="1"/>
      <c r="I1966" s="3">
        <v>128</v>
      </c>
      <c r="J1966" s="1" t="s">
        <v>641</v>
      </c>
      <c r="K1966" s="1" t="s">
        <v>29</v>
      </c>
      <c r="L1966" s="1" t="s">
        <v>1033</v>
      </c>
      <c r="M1966" s="1" t="s">
        <v>1326</v>
      </c>
      <c r="N1966" s="1" t="s">
        <v>141</v>
      </c>
      <c r="O1966" s="1"/>
      <c r="P1966" s="1"/>
      <c r="Q1966" s="1" t="s">
        <v>12281</v>
      </c>
      <c r="R1966" s="1" t="s">
        <v>12282</v>
      </c>
      <c r="S1966" s="1" t="s">
        <v>12283</v>
      </c>
      <c r="T1966" s="1" t="s">
        <v>11591</v>
      </c>
      <c r="U1966" s="1" t="s">
        <v>12284</v>
      </c>
      <c r="V1966" s="1" t="s">
        <v>37</v>
      </c>
    </row>
    <row r="1967" spans="1:22" s="2" customFormat="1" x14ac:dyDescent="0.15">
      <c r="A1967" s="4">
        <v>1966</v>
      </c>
      <c r="B1967" s="31" t="s">
        <v>22</v>
      </c>
      <c r="C1967" s="12">
        <v>9787568554626</v>
      </c>
      <c r="D1967" s="2" t="s">
        <v>12285</v>
      </c>
      <c r="F1967" s="2" t="s">
        <v>2371</v>
      </c>
      <c r="H1967" s="2" t="s">
        <v>2372</v>
      </c>
      <c r="I1967" s="13" t="s">
        <v>315</v>
      </c>
      <c r="J1967" s="2" t="s">
        <v>568</v>
      </c>
      <c r="K1967" s="2" t="s">
        <v>569</v>
      </c>
      <c r="L1967" s="2" t="s">
        <v>620</v>
      </c>
      <c r="M1967" s="2" t="s">
        <v>904</v>
      </c>
      <c r="N1967" s="2" t="s">
        <v>31</v>
      </c>
      <c r="P1967" s="2" t="s">
        <v>32</v>
      </c>
      <c r="Q1967" s="2" t="s">
        <v>12286</v>
      </c>
      <c r="R1967" s="2" t="s">
        <v>2374</v>
      </c>
      <c r="S1967" s="2" t="s">
        <v>12287</v>
      </c>
      <c r="T1967" s="2" t="s">
        <v>11577</v>
      </c>
      <c r="U1967" s="2" t="s">
        <v>12288</v>
      </c>
      <c r="V1967" s="2" t="s">
        <v>37</v>
      </c>
    </row>
    <row r="1968" spans="1:22" s="2" customFormat="1" x14ac:dyDescent="0.15">
      <c r="A1968" s="4">
        <v>1967</v>
      </c>
      <c r="B1968" s="31" t="s">
        <v>22</v>
      </c>
      <c r="C1968" s="12">
        <v>9787563577910</v>
      </c>
      <c r="D1968" s="2" t="s">
        <v>12289</v>
      </c>
      <c r="F1968" s="2" t="s">
        <v>12290</v>
      </c>
      <c r="H1968" s="2" t="s">
        <v>3530</v>
      </c>
      <c r="I1968" s="13" t="s">
        <v>88</v>
      </c>
      <c r="J1968" s="2" t="s">
        <v>870</v>
      </c>
      <c r="K1968" s="2" t="s">
        <v>29</v>
      </c>
      <c r="L1968" s="2" t="s">
        <v>524</v>
      </c>
      <c r="M1968" s="2" t="s">
        <v>3108</v>
      </c>
      <c r="N1968" s="2" t="s">
        <v>141</v>
      </c>
      <c r="Q1968" s="2" t="s">
        <v>12291</v>
      </c>
      <c r="S1968" s="2" t="s">
        <v>12292</v>
      </c>
      <c r="T1968" s="2" t="s">
        <v>12293</v>
      </c>
      <c r="U1968" s="2" t="s">
        <v>12294</v>
      </c>
      <c r="V1968" s="2" t="s">
        <v>37</v>
      </c>
    </row>
    <row r="1969" spans="1:22" s="2" customFormat="1" x14ac:dyDescent="0.15">
      <c r="A1969" s="4">
        <v>1968</v>
      </c>
      <c r="B1969" s="31" t="s">
        <v>22</v>
      </c>
      <c r="C1969" s="12">
        <v>9787030805126</v>
      </c>
      <c r="D1969" s="2" t="s">
        <v>12295</v>
      </c>
      <c r="F1969" s="2" t="s">
        <v>12296</v>
      </c>
      <c r="H1969" s="2" t="s">
        <v>12297</v>
      </c>
      <c r="I1969" s="13" t="s">
        <v>2236</v>
      </c>
      <c r="J1969" s="2" t="s">
        <v>390</v>
      </c>
      <c r="K1969" s="2" t="s">
        <v>29</v>
      </c>
      <c r="L1969" s="2" t="s">
        <v>642</v>
      </c>
      <c r="M1969" s="2" t="s">
        <v>7575</v>
      </c>
      <c r="N1969" s="2" t="s">
        <v>141</v>
      </c>
      <c r="Q1969" s="2" t="s">
        <v>12298</v>
      </c>
      <c r="S1969" s="2" t="s">
        <v>12299</v>
      </c>
      <c r="T1969" s="2" t="s">
        <v>12300</v>
      </c>
      <c r="U1969" s="2" t="s">
        <v>12301</v>
      </c>
      <c r="V1969" s="2" t="s">
        <v>37</v>
      </c>
    </row>
    <row r="1970" spans="1:22" s="2" customFormat="1" x14ac:dyDescent="0.15">
      <c r="A1970" s="4">
        <v>1969</v>
      </c>
      <c r="B1970" s="31" t="s">
        <v>22</v>
      </c>
      <c r="C1970" s="12">
        <v>9787030826114</v>
      </c>
      <c r="D1970" s="2" t="s">
        <v>12302</v>
      </c>
      <c r="F1970" s="2" t="s">
        <v>12303</v>
      </c>
      <c r="H1970" s="2" t="s">
        <v>12304</v>
      </c>
      <c r="I1970" s="13" t="s">
        <v>359</v>
      </c>
      <c r="J1970" s="2" t="s">
        <v>390</v>
      </c>
      <c r="K1970" s="2" t="s">
        <v>29</v>
      </c>
      <c r="L1970" s="2" t="s">
        <v>423</v>
      </c>
      <c r="M1970" s="2" t="s">
        <v>723</v>
      </c>
      <c r="N1970" s="2" t="s">
        <v>54</v>
      </c>
      <c r="Q1970" s="2" t="s">
        <v>12305</v>
      </c>
      <c r="R1970" s="2" t="s">
        <v>492</v>
      </c>
      <c r="S1970" s="2" t="s">
        <v>12306</v>
      </c>
      <c r="T1970" s="2" t="s">
        <v>12300</v>
      </c>
      <c r="U1970" s="2" t="s">
        <v>12301</v>
      </c>
      <c r="V1970" s="2" t="s">
        <v>37</v>
      </c>
    </row>
    <row r="1971" spans="1:22" s="2" customFormat="1" x14ac:dyDescent="0.15">
      <c r="A1971" s="4">
        <v>1970</v>
      </c>
      <c r="B1971" s="31" t="s">
        <v>22</v>
      </c>
      <c r="C1971" s="12">
        <v>9787111767114</v>
      </c>
      <c r="D1971" s="2" t="s">
        <v>12307</v>
      </c>
      <c r="E1971" s="2" t="s">
        <v>12308</v>
      </c>
      <c r="F1971" s="2" t="s">
        <v>12309</v>
      </c>
      <c r="H1971" s="2" t="s">
        <v>12310</v>
      </c>
      <c r="I1971" s="13" t="s">
        <v>60</v>
      </c>
      <c r="J1971" s="2" t="s">
        <v>412</v>
      </c>
      <c r="K1971" s="2" t="s">
        <v>29</v>
      </c>
      <c r="L1971" s="2" t="s">
        <v>433</v>
      </c>
      <c r="M1971" s="2" t="s">
        <v>12311</v>
      </c>
      <c r="N1971" s="2" t="s">
        <v>54</v>
      </c>
      <c r="Q1971" s="2" t="s">
        <v>12312</v>
      </c>
      <c r="S1971" s="2" t="s">
        <v>12313</v>
      </c>
      <c r="T1971" s="2" t="s">
        <v>12300</v>
      </c>
      <c r="U1971" s="2" t="s">
        <v>12301</v>
      </c>
      <c r="V1971" s="2" t="s">
        <v>37</v>
      </c>
    </row>
    <row r="1972" spans="1:22" s="2" customFormat="1" x14ac:dyDescent="0.15">
      <c r="A1972" s="4">
        <v>1971</v>
      </c>
      <c r="B1972" s="31" t="s">
        <v>22</v>
      </c>
      <c r="C1972" s="12">
        <v>9787111774242</v>
      </c>
      <c r="D1972" s="2" t="s">
        <v>12314</v>
      </c>
      <c r="F1972" s="2" t="s">
        <v>12315</v>
      </c>
      <c r="H1972" s="2" t="s">
        <v>12316</v>
      </c>
      <c r="I1972" s="13" t="s">
        <v>183</v>
      </c>
      <c r="J1972" s="2" t="s">
        <v>412</v>
      </c>
      <c r="K1972" s="2" t="s">
        <v>29</v>
      </c>
      <c r="L1972" s="2" t="s">
        <v>413</v>
      </c>
      <c r="M1972" s="2" t="s">
        <v>3155</v>
      </c>
      <c r="N1972" s="2" t="s">
        <v>141</v>
      </c>
      <c r="Q1972" s="2" t="s">
        <v>12317</v>
      </c>
      <c r="R1972" s="2" t="s">
        <v>1462</v>
      </c>
      <c r="S1972" s="2" t="s">
        <v>12318</v>
      </c>
      <c r="T1972" s="2" t="s">
        <v>12300</v>
      </c>
      <c r="U1972" s="2" t="s">
        <v>12301</v>
      </c>
      <c r="V1972" s="2" t="s">
        <v>37</v>
      </c>
    </row>
    <row r="1973" spans="1:22" s="2" customFormat="1" x14ac:dyDescent="0.15">
      <c r="A1973" s="4">
        <v>1972</v>
      </c>
      <c r="B1973" s="31" t="s">
        <v>22</v>
      </c>
      <c r="C1973" s="12">
        <v>9787111782711</v>
      </c>
      <c r="D1973" s="2" t="s">
        <v>12319</v>
      </c>
      <c r="F1973" s="2" t="s">
        <v>12320</v>
      </c>
      <c r="H1973" s="2" t="s">
        <v>12316</v>
      </c>
      <c r="I1973" s="13" t="s">
        <v>694</v>
      </c>
      <c r="J1973" s="2" t="s">
        <v>412</v>
      </c>
      <c r="K1973" s="2" t="s">
        <v>29</v>
      </c>
      <c r="L1973" s="2" t="s">
        <v>612</v>
      </c>
      <c r="M1973" s="2" t="s">
        <v>2481</v>
      </c>
      <c r="N1973" s="2" t="s">
        <v>141</v>
      </c>
      <c r="Q1973" s="2" t="s">
        <v>12321</v>
      </c>
      <c r="R1973" s="2" t="s">
        <v>12322</v>
      </c>
      <c r="S1973" s="2" t="s">
        <v>12323</v>
      </c>
      <c r="T1973" s="2" t="s">
        <v>12300</v>
      </c>
      <c r="U1973" s="2" t="s">
        <v>12301</v>
      </c>
      <c r="V1973" s="2" t="s">
        <v>37</v>
      </c>
    </row>
    <row r="1974" spans="1:22" s="2" customFormat="1" x14ac:dyDescent="0.15">
      <c r="A1974" s="4">
        <v>1973</v>
      </c>
      <c r="B1974" s="31" t="s">
        <v>22</v>
      </c>
      <c r="C1974" s="12">
        <v>9787523616758</v>
      </c>
      <c r="D1974" s="2" t="s">
        <v>12324</v>
      </c>
      <c r="E1974" s="2" t="s">
        <v>12325</v>
      </c>
      <c r="F1974" s="2" t="s">
        <v>12326</v>
      </c>
      <c r="I1974" s="13" t="s">
        <v>60</v>
      </c>
      <c r="J1974" s="2" t="s">
        <v>97</v>
      </c>
      <c r="K1974" s="2" t="s">
        <v>29</v>
      </c>
      <c r="L1974" s="2" t="s">
        <v>1033</v>
      </c>
      <c r="M1974" s="2" t="s">
        <v>98</v>
      </c>
      <c r="N1974" s="2" t="s">
        <v>327</v>
      </c>
      <c r="P1974" s="2" t="s">
        <v>32</v>
      </c>
      <c r="Q1974" s="2" t="s">
        <v>12327</v>
      </c>
      <c r="S1974" s="2" t="s">
        <v>12328</v>
      </c>
      <c r="T1974" s="2" t="s">
        <v>12300</v>
      </c>
      <c r="U1974" s="2" t="s">
        <v>12301</v>
      </c>
      <c r="V1974" s="2" t="s">
        <v>37</v>
      </c>
    </row>
    <row r="1975" spans="1:22" s="2" customFormat="1" x14ac:dyDescent="0.15">
      <c r="A1975" s="4">
        <v>1974</v>
      </c>
      <c r="B1975" s="31" t="s">
        <v>22</v>
      </c>
      <c r="C1975" s="12">
        <v>9787560671956</v>
      </c>
      <c r="D1975" s="2" t="s">
        <v>12329</v>
      </c>
      <c r="E1975" s="2" t="s">
        <v>12330</v>
      </c>
      <c r="F1975" s="2" t="s">
        <v>12331</v>
      </c>
      <c r="H1975" s="2" t="s">
        <v>12332</v>
      </c>
      <c r="I1975" s="13" t="s">
        <v>381</v>
      </c>
      <c r="J1975" s="2" t="s">
        <v>561</v>
      </c>
      <c r="K1975" s="2" t="s">
        <v>562</v>
      </c>
      <c r="L1975" s="2" t="s">
        <v>642</v>
      </c>
      <c r="M1975" s="2" t="s">
        <v>8995</v>
      </c>
      <c r="N1975" s="2" t="s">
        <v>81</v>
      </c>
      <c r="Q1975" s="2" t="s">
        <v>12333</v>
      </c>
      <c r="S1975" s="2" t="s">
        <v>12334</v>
      </c>
      <c r="T1975" s="2" t="s">
        <v>12300</v>
      </c>
      <c r="U1975" s="2" t="s">
        <v>12301</v>
      </c>
      <c r="V1975" s="2" t="s">
        <v>37</v>
      </c>
    </row>
    <row r="1976" spans="1:22" s="2" customFormat="1" x14ac:dyDescent="0.15">
      <c r="A1976" s="4">
        <v>1975</v>
      </c>
      <c r="B1976" s="31" t="s">
        <v>22</v>
      </c>
      <c r="C1976" s="12">
        <v>9787563576685</v>
      </c>
      <c r="D1976" s="2" t="s">
        <v>12335</v>
      </c>
      <c r="F1976" s="2" t="s">
        <v>12336</v>
      </c>
      <c r="H1976" s="2" t="s">
        <v>3530</v>
      </c>
      <c r="I1976" s="13" t="s">
        <v>27</v>
      </c>
      <c r="J1976" s="2" t="s">
        <v>870</v>
      </c>
      <c r="K1976" s="2" t="s">
        <v>29</v>
      </c>
      <c r="L1976" s="2" t="s">
        <v>612</v>
      </c>
      <c r="M1976" s="2" t="s">
        <v>6289</v>
      </c>
      <c r="N1976" s="2" t="s">
        <v>141</v>
      </c>
      <c r="Q1976" s="2" t="s">
        <v>12337</v>
      </c>
      <c r="S1976" s="2" t="s">
        <v>12338</v>
      </c>
      <c r="T1976" s="2" t="s">
        <v>12339</v>
      </c>
      <c r="U1976" s="2" t="s">
        <v>12301</v>
      </c>
      <c r="V1976" s="2" t="s">
        <v>37</v>
      </c>
    </row>
    <row r="1977" spans="1:22" s="2" customFormat="1" x14ac:dyDescent="0.15">
      <c r="A1977" s="4">
        <v>1976</v>
      </c>
      <c r="B1977" s="31" t="s">
        <v>22</v>
      </c>
      <c r="C1977" s="12">
        <v>9787576612929</v>
      </c>
      <c r="D1977" s="2" t="s">
        <v>12340</v>
      </c>
      <c r="F1977" s="2" t="s">
        <v>12341</v>
      </c>
      <c r="I1977" s="13" t="s">
        <v>890</v>
      </c>
      <c r="J1977" s="2" t="s">
        <v>3339</v>
      </c>
      <c r="K1977" s="2" t="s">
        <v>372</v>
      </c>
      <c r="L1977" s="2" t="s">
        <v>541</v>
      </c>
      <c r="M1977" s="2" t="s">
        <v>621</v>
      </c>
      <c r="N1977" s="2" t="s">
        <v>54</v>
      </c>
      <c r="Q1977" s="2" t="s">
        <v>12342</v>
      </c>
      <c r="S1977" s="2" t="s">
        <v>12343</v>
      </c>
      <c r="T1977" s="2" t="s">
        <v>12300</v>
      </c>
      <c r="U1977" s="2" t="s">
        <v>12301</v>
      </c>
      <c r="V1977" s="2" t="s">
        <v>37</v>
      </c>
    </row>
    <row r="1978" spans="1:22" s="2" customFormat="1" x14ac:dyDescent="0.15">
      <c r="A1978" s="4">
        <v>1977</v>
      </c>
      <c r="B1978" s="31" t="s">
        <v>22</v>
      </c>
      <c r="C1978" s="5">
        <v>9787121471209</v>
      </c>
      <c r="D1978" s="1" t="s">
        <v>12344</v>
      </c>
      <c r="E1978" s="1"/>
      <c r="F1978" s="1" t="s">
        <v>12345</v>
      </c>
      <c r="G1978" s="1"/>
      <c r="H1978" s="1" t="s">
        <v>8122</v>
      </c>
      <c r="I1978" s="1" t="s">
        <v>1765</v>
      </c>
      <c r="J1978" s="1" t="s">
        <v>78</v>
      </c>
      <c r="K1978" s="1" t="s">
        <v>29</v>
      </c>
      <c r="L1978" s="1">
        <v>2023.12</v>
      </c>
      <c r="M1978" s="1" t="s">
        <v>12346</v>
      </c>
      <c r="N1978" s="1" t="s">
        <v>54</v>
      </c>
      <c r="O1978" s="1" t="s">
        <v>14</v>
      </c>
      <c r="P1978" s="1" t="s">
        <v>32</v>
      </c>
      <c r="Q1978" s="1" t="s">
        <v>12347</v>
      </c>
      <c r="R1978" s="1"/>
      <c r="S1978" s="1" t="s">
        <v>12348</v>
      </c>
      <c r="T1978" s="1"/>
      <c r="U1978" s="1" t="s">
        <v>12301</v>
      </c>
      <c r="V1978" s="1" t="s">
        <v>37</v>
      </c>
    </row>
    <row r="1979" spans="1:22" s="2" customFormat="1" x14ac:dyDescent="0.15">
      <c r="A1979" s="4">
        <v>1978</v>
      </c>
      <c r="B1979" s="31" t="s">
        <v>22</v>
      </c>
      <c r="C1979" s="12">
        <v>9787200170542</v>
      </c>
      <c r="D1979" s="2" t="s">
        <v>12349</v>
      </c>
      <c r="E1979" s="2" t="s">
        <v>12350</v>
      </c>
      <c r="F1979" s="2" t="s">
        <v>12351</v>
      </c>
      <c r="H1979" s="2" t="s">
        <v>2790</v>
      </c>
      <c r="I1979" s="13" t="s">
        <v>1027</v>
      </c>
      <c r="J1979" s="2" t="s">
        <v>2791</v>
      </c>
      <c r="K1979" s="2" t="s">
        <v>29</v>
      </c>
      <c r="L1979" s="2" t="s">
        <v>577</v>
      </c>
      <c r="M1979" s="2" t="s">
        <v>12352</v>
      </c>
      <c r="N1979" s="2" t="s">
        <v>109</v>
      </c>
      <c r="Q1979" s="2" t="s">
        <v>12353</v>
      </c>
      <c r="S1979" s="2" t="s">
        <v>12354</v>
      </c>
      <c r="T1979" s="2" t="s">
        <v>12300</v>
      </c>
      <c r="U1979" s="2" t="s">
        <v>12355</v>
      </c>
      <c r="V1979" s="2" t="s">
        <v>37</v>
      </c>
    </row>
    <row r="1980" spans="1:22" s="2" customFormat="1" x14ac:dyDescent="0.15">
      <c r="A1980" s="4">
        <v>1979</v>
      </c>
      <c r="B1980" s="31" t="s">
        <v>22</v>
      </c>
      <c r="C1980" s="12">
        <v>9787030805003</v>
      </c>
      <c r="D1980" s="2" t="s">
        <v>12356</v>
      </c>
      <c r="F1980" s="2" t="s">
        <v>12357</v>
      </c>
      <c r="I1980" s="13" t="s">
        <v>8289</v>
      </c>
      <c r="J1980" s="2" t="s">
        <v>390</v>
      </c>
      <c r="K1980" s="2" t="s">
        <v>29</v>
      </c>
      <c r="L1980" s="2" t="s">
        <v>433</v>
      </c>
      <c r="M1980" s="2" t="s">
        <v>4381</v>
      </c>
      <c r="N1980" s="2" t="s">
        <v>54</v>
      </c>
      <c r="Q1980" s="2" t="s">
        <v>12358</v>
      </c>
      <c r="R1980" s="2" t="s">
        <v>11076</v>
      </c>
      <c r="S1980" s="2" t="s">
        <v>12359</v>
      </c>
      <c r="T1980" s="2" t="s">
        <v>12349</v>
      </c>
      <c r="U1980" s="2" t="s">
        <v>12360</v>
      </c>
      <c r="V1980" s="2" t="s">
        <v>37</v>
      </c>
    </row>
    <row r="1981" spans="1:22" s="2" customFormat="1" x14ac:dyDescent="0.15">
      <c r="A1981" s="4">
        <v>1980</v>
      </c>
      <c r="B1981" s="31" t="s">
        <v>22</v>
      </c>
      <c r="C1981" s="12">
        <v>9787563577941</v>
      </c>
      <c r="D1981" s="2" t="s">
        <v>12361</v>
      </c>
      <c r="F1981" s="2" t="s">
        <v>12362</v>
      </c>
      <c r="H1981" s="2" t="s">
        <v>12363</v>
      </c>
      <c r="I1981" s="13" t="s">
        <v>1027</v>
      </c>
      <c r="J1981" s="2" t="s">
        <v>870</v>
      </c>
      <c r="K1981" s="2" t="s">
        <v>29</v>
      </c>
      <c r="L1981" s="2" t="s">
        <v>1033</v>
      </c>
      <c r="M1981" s="2" t="s">
        <v>1386</v>
      </c>
      <c r="N1981" s="2" t="s">
        <v>141</v>
      </c>
      <c r="Q1981" s="2" t="s">
        <v>12364</v>
      </c>
      <c r="S1981" s="2" t="s">
        <v>12365</v>
      </c>
      <c r="T1981" s="2" t="s">
        <v>1741</v>
      </c>
      <c r="U1981" s="2" t="s">
        <v>12360</v>
      </c>
      <c r="V1981" s="2" t="s">
        <v>37</v>
      </c>
    </row>
    <row r="1982" spans="1:22" s="2" customFormat="1" x14ac:dyDescent="0.15">
      <c r="A1982" s="4">
        <v>1981</v>
      </c>
      <c r="B1982" s="31" t="s">
        <v>22</v>
      </c>
      <c r="C1982" s="12">
        <v>9787030823533</v>
      </c>
      <c r="D1982" s="2" t="s">
        <v>12366</v>
      </c>
      <c r="F1982" s="2" t="s">
        <v>12367</v>
      </c>
      <c r="H1982" s="2" t="s">
        <v>12304</v>
      </c>
      <c r="I1982" s="13" t="s">
        <v>359</v>
      </c>
      <c r="J1982" s="2" t="s">
        <v>390</v>
      </c>
      <c r="K1982" s="2" t="s">
        <v>29</v>
      </c>
      <c r="L1982" s="2" t="s">
        <v>612</v>
      </c>
      <c r="M1982" s="2" t="s">
        <v>2207</v>
      </c>
      <c r="N1982" s="2" t="s">
        <v>54</v>
      </c>
      <c r="Q1982" s="2" t="s">
        <v>12368</v>
      </c>
      <c r="R1982" s="2" t="s">
        <v>12369</v>
      </c>
      <c r="S1982" s="2" t="s">
        <v>12370</v>
      </c>
      <c r="T1982" s="2" t="s">
        <v>12371</v>
      </c>
      <c r="U1982" s="2" t="s">
        <v>12372</v>
      </c>
      <c r="V1982" s="2" t="s">
        <v>37</v>
      </c>
    </row>
    <row r="1983" spans="1:22" s="2" customFormat="1" x14ac:dyDescent="0.15">
      <c r="A1983" s="4">
        <v>1982</v>
      </c>
      <c r="B1983" s="31" t="s">
        <v>22</v>
      </c>
      <c r="C1983" s="12">
        <v>9787030826954</v>
      </c>
      <c r="D1983" s="2" t="s">
        <v>12373</v>
      </c>
      <c r="F1983" s="2" t="s">
        <v>12374</v>
      </c>
      <c r="H1983" s="2" t="s">
        <v>12304</v>
      </c>
      <c r="I1983" s="13" t="s">
        <v>656</v>
      </c>
      <c r="J1983" s="2" t="s">
        <v>390</v>
      </c>
      <c r="K1983" s="2" t="s">
        <v>29</v>
      </c>
      <c r="L1983" s="2" t="s">
        <v>423</v>
      </c>
      <c r="M1983" s="2" t="s">
        <v>108</v>
      </c>
      <c r="N1983" s="2" t="s">
        <v>54</v>
      </c>
      <c r="Q1983" s="2" t="s">
        <v>12375</v>
      </c>
      <c r="R1983" s="2" t="s">
        <v>12376</v>
      </c>
      <c r="S1983" s="2" t="s">
        <v>12377</v>
      </c>
      <c r="T1983" s="2" t="s">
        <v>12371</v>
      </c>
      <c r="U1983" s="2" t="s">
        <v>12372</v>
      </c>
      <c r="V1983" s="2" t="s">
        <v>37</v>
      </c>
    </row>
    <row r="1984" spans="1:22" s="2" customFormat="1" x14ac:dyDescent="0.15">
      <c r="A1984" s="4">
        <v>1983</v>
      </c>
      <c r="B1984" s="31" t="s">
        <v>22</v>
      </c>
      <c r="C1984" s="12">
        <v>9787113322144</v>
      </c>
      <c r="D1984" s="2" t="s">
        <v>12378</v>
      </c>
      <c r="F1984" s="2" t="s">
        <v>12379</v>
      </c>
      <c r="H1984" s="2" t="s">
        <v>12187</v>
      </c>
      <c r="I1984" s="13" t="s">
        <v>651</v>
      </c>
      <c r="J1984" s="2" t="s">
        <v>1467</v>
      </c>
      <c r="K1984" s="2" t="s">
        <v>29</v>
      </c>
      <c r="L1984" s="2" t="s">
        <v>541</v>
      </c>
      <c r="M1984" s="2" t="s">
        <v>1386</v>
      </c>
      <c r="N1984" s="2" t="s">
        <v>141</v>
      </c>
      <c r="Q1984" s="2" t="s">
        <v>12380</v>
      </c>
      <c r="S1984" s="2" t="s">
        <v>12381</v>
      </c>
      <c r="T1984" s="2" t="s">
        <v>12382</v>
      </c>
      <c r="U1984" s="2" t="s">
        <v>12383</v>
      </c>
      <c r="V1984" s="2" t="s">
        <v>37</v>
      </c>
    </row>
    <row r="1985" spans="1:22" s="2" customFormat="1" x14ac:dyDescent="0.15">
      <c r="A1985" s="4">
        <v>1984</v>
      </c>
      <c r="B1985" s="31" t="s">
        <v>22</v>
      </c>
      <c r="C1985" s="12">
        <v>9787115678232</v>
      </c>
      <c r="D1985" s="2" t="s">
        <v>12384</v>
      </c>
      <c r="F1985" s="2" t="s">
        <v>12385</v>
      </c>
      <c r="H1985" s="2" t="s">
        <v>12164</v>
      </c>
      <c r="I1985" s="13" t="s">
        <v>2539</v>
      </c>
      <c r="J1985" s="2" t="s">
        <v>641</v>
      </c>
      <c r="K1985" s="2" t="s">
        <v>29</v>
      </c>
      <c r="L1985" s="2" t="s">
        <v>1767</v>
      </c>
      <c r="M1985" s="2" t="s">
        <v>12386</v>
      </c>
      <c r="N1985" s="2" t="s">
        <v>54</v>
      </c>
      <c r="Q1985" s="2" t="s">
        <v>12387</v>
      </c>
      <c r="R1985" s="2" t="s">
        <v>12388</v>
      </c>
      <c r="S1985" s="2" t="s">
        <v>12389</v>
      </c>
      <c r="T1985" s="2" t="s">
        <v>12382</v>
      </c>
      <c r="U1985" s="2" t="s">
        <v>12383</v>
      </c>
      <c r="V1985" s="2" t="s">
        <v>37</v>
      </c>
    </row>
    <row r="1986" spans="1:22" s="2" customFormat="1" x14ac:dyDescent="0.15">
      <c r="A1986" s="4">
        <v>1985</v>
      </c>
      <c r="B1986" s="31" t="s">
        <v>22</v>
      </c>
      <c r="C1986" s="12">
        <v>9787303304882</v>
      </c>
      <c r="D1986" s="2" t="s">
        <v>12390</v>
      </c>
      <c r="F1986" s="2" t="s">
        <v>12391</v>
      </c>
      <c r="H1986" s="2" t="s">
        <v>12392</v>
      </c>
      <c r="I1986" s="13" t="s">
        <v>1067</v>
      </c>
      <c r="J1986" s="2" t="s">
        <v>734</v>
      </c>
      <c r="K1986" s="2" t="s">
        <v>29</v>
      </c>
      <c r="L1986" s="2" t="s">
        <v>449</v>
      </c>
      <c r="M1986" s="2" t="s">
        <v>248</v>
      </c>
      <c r="N1986" s="2" t="s">
        <v>141</v>
      </c>
      <c r="Q1986" s="2" t="s">
        <v>12393</v>
      </c>
      <c r="S1986" s="2" t="s">
        <v>12394</v>
      </c>
      <c r="T1986" s="2" t="s">
        <v>12382</v>
      </c>
      <c r="U1986" s="2" t="s">
        <v>12383</v>
      </c>
      <c r="V1986" s="2" t="s">
        <v>37</v>
      </c>
    </row>
    <row r="1987" spans="1:22" s="2" customFormat="1" x14ac:dyDescent="0.15">
      <c r="A1987" s="4">
        <v>1986</v>
      </c>
      <c r="B1987" s="31" t="s">
        <v>22</v>
      </c>
      <c r="C1987" s="14" t="s">
        <v>12395</v>
      </c>
      <c r="D1987" s="1" t="s">
        <v>12396</v>
      </c>
      <c r="E1987" s="1"/>
      <c r="F1987" s="1" t="s">
        <v>12397</v>
      </c>
      <c r="G1987" s="1"/>
      <c r="H1987" s="1"/>
      <c r="I1987" s="3">
        <v>69</v>
      </c>
      <c r="J1987" s="1" t="s">
        <v>78</v>
      </c>
      <c r="K1987" s="1" t="s">
        <v>29</v>
      </c>
      <c r="L1987" s="1" t="s">
        <v>475</v>
      </c>
      <c r="M1987" s="1" t="s">
        <v>7575</v>
      </c>
      <c r="N1987" s="1" t="s">
        <v>141</v>
      </c>
      <c r="O1987" s="1"/>
      <c r="P1987" s="1"/>
      <c r="Q1987" s="1" t="s">
        <v>12398</v>
      </c>
      <c r="R1987" s="1" t="s">
        <v>12399</v>
      </c>
      <c r="S1987" s="1" t="s">
        <v>12400</v>
      </c>
      <c r="T1987" s="1" t="s">
        <v>12382</v>
      </c>
      <c r="U1987" s="1" t="s">
        <v>12383</v>
      </c>
      <c r="V1987" s="1" t="s">
        <v>37</v>
      </c>
    </row>
    <row r="1988" spans="1:22" s="2" customFormat="1" x14ac:dyDescent="0.15">
      <c r="A1988" s="4">
        <v>1987</v>
      </c>
      <c r="B1988" s="31" t="s">
        <v>22</v>
      </c>
      <c r="C1988" s="12">
        <v>9787577018553</v>
      </c>
      <c r="D1988" s="2" t="s">
        <v>12401</v>
      </c>
      <c r="F1988" s="2" t="s">
        <v>12402</v>
      </c>
      <c r="I1988" s="13" t="s">
        <v>422</v>
      </c>
      <c r="J1988" s="2" t="s">
        <v>1988</v>
      </c>
      <c r="K1988" s="2" t="s">
        <v>1634</v>
      </c>
      <c r="L1988" s="2" t="s">
        <v>1033</v>
      </c>
      <c r="M1988" s="2" t="s">
        <v>3464</v>
      </c>
      <c r="N1988" s="2" t="s">
        <v>54</v>
      </c>
      <c r="Q1988" s="2" t="s">
        <v>12403</v>
      </c>
      <c r="S1988" s="2" t="s">
        <v>12404</v>
      </c>
      <c r="T1988" s="2" t="s">
        <v>12382</v>
      </c>
      <c r="U1988" s="2" t="s">
        <v>12405</v>
      </c>
      <c r="V1988" s="2" t="s">
        <v>37</v>
      </c>
    </row>
    <row r="1989" spans="1:22" s="2" customFormat="1" x14ac:dyDescent="0.15">
      <c r="A1989" s="4">
        <v>1988</v>
      </c>
      <c r="B1989" s="31" t="s">
        <v>22</v>
      </c>
      <c r="C1989" s="12">
        <v>9787118136883</v>
      </c>
      <c r="D1989" s="2" t="s">
        <v>12406</v>
      </c>
      <c r="F1989" s="2" t="s">
        <v>12407</v>
      </c>
      <c r="I1989" s="13" t="s">
        <v>10593</v>
      </c>
      <c r="J1989" s="2" t="s">
        <v>1653</v>
      </c>
      <c r="K1989" s="2" t="s">
        <v>29</v>
      </c>
      <c r="L1989" s="2" t="s">
        <v>642</v>
      </c>
      <c r="M1989" s="2" t="s">
        <v>12408</v>
      </c>
      <c r="N1989" s="2" t="s">
        <v>54</v>
      </c>
      <c r="Q1989" s="2" t="s">
        <v>12409</v>
      </c>
      <c r="S1989" s="2" t="s">
        <v>12410</v>
      </c>
      <c r="T1989" s="2" t="s">
        <v>12411</v>
      </c>
      <c r="U1989" s="2" t="s">
        <v>12412</v>
      </c>
      <c r="V1989" s="2" t="s">
        <v>37</v>
      </c>
    </row>
    <row r="1990" spans="1:22" s="2" customFormat="1" x14ac:dyDescent="0.15">
      <c r="A1990" s="4">
        <v>1989</v>
      </c>
      <c r="B1990" s="31" t="s">
        <v>22</v>
      </c>
      <c r="C1990" s="12">
        <v>9787565740534</v>
      </c>
      <c r="D1990" s="2" t="s">
        <v>12413</v>
      </c>
      <c r="F1990" s="2" t="s">
        <v>12414</v>
      </c>
      <c r="H1990" s="2" t="s">
        <v>12415</v>
      </c>
      <c r="I1990" s="13" t="s">
        <v>77</v>
      </c>
      <c r="J1990" s="2" t="s">
        <v>7459</v>
      </c>
      <c r="K1990" s="2" t="s">
        <v>29</v>
      </c>
      <c r="L1990" s="2" t="s">
        <v>449</v>
      </c>
      <c r="M1990" s="2" t="s">
        <v>1542</v>
      </c>
      <c r="N1990" s="2" t="s">
        <v>141</v>
      </c>
      <c r="Q1990" s="2" t="s">
        <v>12416</v>
      </c>
      <c r="S1990" s="2" t="s">
        <v>12417</v>
      </c>
      <c r="T1990" s="2" t="s">
        <v>12418</v>
      </c>
      <c r="U1990" s="2" t="s">
        <v>12419</v>
      </c>
      <c r="V1990" s="2" t="s">
        <v>37</v>
      </c>
    </row>
    <row r="1991" spans="1:22" s="2" customFormat="1" x14ac:dyDescent="0.15">
      <c r="A1991" s="4">
        <v>1990</v>
      </c>
      <c r="B1991" s="31" t="s">
        <v>22</v>
      </c>
      <c r="C1991" s="12">
        <v>9787030832672</v>
      </c>
      <c r="D1991" s="2" t="s">
        <v>12420</v>
      </c>
      <c r="F1991" s="2" t="s">
        <v>12421</v>
      </c>
      <c r="I1991" s="13" t="s">
        <v>3965</v>
      </c>
      <c r="J1991" s="2" t="s">
        <v>390</v>
      </c>
      <c r="K1991" s="2" t="s">
        <v>29</v>
      </c>
      <c r="L1991" s="2" t="s">
        <v>475</v>
      </c>
      <c r="M1991" s="2" t="s">
        <v>3063</v>
      </c>
      <c r="N1991" s="2" t="s">
        <v>54</v>
      </c>
      <c r="Q1991" s="2" t="s">
        <v>12422</v>
      </c>
      <c r="S1991" s="2" t="s">
        <v>12423</v>
      </c>
      <c r="T1991" s="2" t="s">
        <v>12424</v>
      </c>
      <c r="U1991" s="2" t="s">
        <v>12425</v>
      </c>
      <c r="V1991" s="2" t="s">
        <v>37</v>
      </c>
    </row>
    <row r="1992" spans="1:22" s="2" customFormat="1" x14ac:dyDescent="0.15">
      <c r="A1992" s="4">
        <v>1991</v>
      </c>
      <c r="B1992" s="31" t="s">
        <v>22</v>
      </c>
      <c r="C1992" s="12">
        <v>9787040629965</v>
      </c>
      <c r="D1992" s="2" t="s">
        <v>12426</v>
      </c>
      <c r="F1992" s="2" t="s">
        <v>12427</v>
      </c>
      <c r="H1992" s="2" t="s">
        <v>12428</v>
      </c>
      <c r="I1992" s="13" t="s">
        <v>52</v>
      </c>
      <c r="J1992" s="2" t="s">
        <v>467</v>
      </c>
      <c r="K1992" s="2" t="s">
        <v>29</v>
      </c>
      <c r="L1992" s="2" t="s">
        <v>433</v>
      </c>
      <c r="M1992" s="2" t="s">
        <v>883</v>
      </c>
      <c r="N1992" s="2" t="s">
        <v>54</v>
      </c>
      <c r="Q1992" s="2" t="s">
        <v>12429</v>
      </c>
      <c r="S1992" s="2" t="s">
        <v>12430</v>
      </c>
      <c r="T1992" s="2" t="s">
        <v>12269</v>
      </c>
      <c r="U1992" s="2" t="s">
        <v>12425</v>
      </c>
      <c r="V1992" s="2" t="s">
        <v>37</v>
      </c>
    </row>
    <row r="1993" spans="1:22" s="2" customFormat="1" x14ac:dyDescent="0.15">
      <c r="A1993" s="4">
        <v>1992</v>
      </c>
      <c r="B1993" s="31" t="s">
        <v>22</v>
      </c>
      <c r="C1993" s="12">
        <v>9787111773283</v>
      </c>
      <c r="D1993" s="2" t="s">
        <v>12431</v>
      </c>
      <c r="F1993" s="2" t="s">
        <v>12432</v>
      </c>
      <c r="H1993" s="2" t="s">
        <v>12433</v>
      </c>
      <c r="I1993" s="13" t="s">
        <v>5978</v>
      </c>
      <c r="J1993" s="2" t="s">
        <v>412</v>
      </c>
      <c r="K1993" s="2" t="s">
        <v>29</v>
      </c>
      <c r="L1993" s="2" t="s">
        <v>620</v>
      </c>
      <c r="M1993" s="2" t="s">
        <v>12434</v>
      </c>
      <c r="N1993" s="2" t="s">
        <v>54</v>
      </c>
      <c r="Q1993" s="2" t="s">
        <v>12435</v>
      </c>
      <c r="S1993" s="2" t="s">
        <v>12436</v>
      </c>
      <c r="T1993" s="2" t="s">
        <v>12437</v>
      </c>
      <c r="U1993" s="2" t="s">
        <v>12425</v>
      </c>
      <c r="V1993" s="2" t="s">
        <v>37</v>
      </c>
    </row>
    <row r="1994" spans="1:22" s="2" customFormat="1" x14ac:dyDescent="0.15">
      <c r="A1994" s="4">
        <v>1993</v>
      </c>
      <c r="B1994" s="31" t="s">
        <v>22</v>
      </c>
      <c r="C1994" s="12">
        <v>9787115652416</v>
      </c>
      <c r="D1994" s="2" t="s">
        <v>12438</v>
      </c>
      <c r="E1994" s="2" t="s">
        <v>12439</v>
      </c>
      <c r="F1994" s="2" t="s">
        <v>12440</v>
      </c>
      <c r="I1994" s="13" t="s">
        <v>12441</v>
      </c>
      <c r="J1994" s="2" t="s">
        <v>641</v>
      </c>
      <c r="K1994" s="2" t="s">
        <v>29</v>
      </c>
      <c r="L1994" s="2" t="s">
        <v>642</v>
      </c>
      <c r="M1994" s="2" t="s">
        <v>1028</v>
      </c>
      <c r="N1994" s="2" t="s">
        <v>141</v>
      </c>
      <c r="Q1994" s="2" t="s">
        <v>12442</v>
      </c>
      <c r="S1994" s="2" t="s">
        <v>12443</v>
      </c>
      <c r="T1994" s="2" t="s">
        <v>12444</v>
      </c>
      <c r="U1994" s="2" t="s">
        <v>12425</v>
      </c>
      <c r="V1994" s="2" t="s">
        <v>37</v>
      </c>
    </row>
    <row r="1995" spans="1:22" s="2" customFormat="1" x14ac:dyDescent="0.15">
      <c r="A1995" s="4">
        <v>1994</v>
      </c>
      <c r="B1995" s="31" t="s">
        <v>22</v>
      </c>
      <c r="C1995" s="12">
        <v>9787115656001</v>
      </c>
      <c r="D1995" s="2" t="s">
        <v>12445</v>
      </c>
      <c r="F1995" s="2" t="s">
        <v>12446</v>
      </c>
      <c r="I1995" s="13" t="s">
        <v>8994</v>
      </c>
      <c r="J1995" s="2" t="s">
        <v>641</v>
      </c>
      <c r="K1995" s="2" t="s">
        <v>29</v>
      </c>
      <c r="L1995" s="2" t="s">
        <v>475</v>
      </c>
      <c r="M1995" s="2" t="s">
        <v>3070</v>
      </c>
      <c r="N1995" s="2" t="s">
        <v>54</v>
      </c>
      <c r="Q1995" s="2" t="s">
        <v>12447</v>
      </c>
      <c r="R1995" s="2" t="s">
        <v>3567</v>
      </c>
      <c r="S1995" s="2" t="s">
        <v>12448</v>
      </c>
      <c r="T1995" s="2" t="s">
        <v>12437</v>
      </c>
      <c r="U1995" s="2" t="s">
        <v>12425</v>
      </c>
      <c r="V1995" s="2" t="s">
        <v>37</v>
      </c>
    </row>
    <row r="1996" spans="1:22" s="2" customFormat="1" x14ac:dyDescent="0.15">
      <c r="A1996" s="4">
        <v>1995</v>
      </c>
      <c r="B1996" s="31" t="s">
        <v>22</v>
      </c>
      <c r="C1996" s="12">
        <v>9787115659729</v>
      </c>
      <c r="D1996" s="2" t="s">
        <v>12449</v>
      </c>
      <c r="E1996" s="2" t="s">
        <v>12450</v>
      </c>
      <c r="F1996" s="2" t="s">
        <v>12451</v>
      </c>
      <c r="I1996" s="13" t="s">
        <v>8994</v>
      </c>
      <c r="J1996" s="2" t="s">
        <v>641</v>
      </c>
      <c r="K1996" s="2" t="s">
        <v>29</v>
      </c>
      <c r="L1996" s="2" t="s">
        <v>620</v>
      </c>
      <c r="M1996" s="2" t="s">
        <v>883</v>
      </c>
      <c r="N1996" s="2" t="s">
        <v>54</v>
      </c>
      <c r="Q1996" s="2" t="s">
        <v>12452</v>
      </c>
      <c r="S1996" s="2" t="s">
        <v>12453</v>
      </c>
      <c r="T1996" s="2" t="s">
        <v>12424</v>
      </c>
      <c r="U1996" s="2" t="s">
        <v>12425</v>
      </c>
      <c r="V1996" s="2" t="s">
        <v>37</v>
      </c>
    </row>
    <row r="1997" spans="1:22" s="2" customFormat="1" x14ac:dyDescent="0.15">
      <c r="A1997" s="4">
        <v>1996</v>
      </c>
      <c r="B1997" s="31" t="s">
        <v>22</v>
      </c>
      <c r="C1997" s="12">
        <v>9787115675293</v>
      </c>
      <c r="D1997" s="2" t="s">
        <v>12454</v>
      </c>
      <c r="F1997" s="2" t="s">
        <v>12455</v>
      </c>
      <c r="H1997" s="2" t="s">
        <v>12164</v>
      </c>
      <c r="I1997" s="13" t="s">
        <v>575</v>
      </c>
      <c r="J1997" s="2" t="s">
        <v>641</v>
      </c>
      <c r="K1997" s="2" t="s">
        <v>29</v>
      </c>
      <c r="L1997" s="2" t="s">
        <v>1767</v>
      </c>
      <c r="M1997" s="2" t="s">
        <v>8576</v>
      </c>
      <c r="N1997" s="2" t="s">
        <v>54</v>
      </c>
      <c r="Q1997" s="2" t="s">
        <v>12456</v>
      </c>
      <c r="R1997" s="2" t="s">
        <v>492</v>
      </c>
      <c r="S1997" s="2" t="s">
        <v>12457</v>
      </c>
      <c r="T1997" s="2" t="s">
        <v>12437</v>
      </c>
      <c r="U1997" s="2" t="s">
        <v>12425</v>
      </c>
      <c r="V1997" s="2" t="s">
        <v>37</v>
      </c>
    </row>
    <row r="1998" spans="1:22" s="2" customFormat="1" x14ac:dyDescent="0.15">
      <c r="A1998" s="4">
        <v>1997</v>
      </c>
      <c r="B1998" s="31" t="s">
        <v>22</v>
      </c>
      <c r="C1998" s="12">
        <v>9787118134520</v>
      </c>
      <c r="D1998" s="2" t="s">
        <v>12458</v>
      </c>
      <c r="F1998" s="2" t="s">
        <v>12459</v>
      </c>
      <c r="I1998" s="13" t="s">
        <v>890</v>
      </c>
      <c r="J1998" s="2" t="s">
        <v>1653</v>
      </c>
      <c r="K1998" s="2" t="s">
        <v>29</v>
      </c>
      <c r="L1998" s="2" t="s">
        <v>433</v>
      </c>
      <c r="M1998" s="2" t="s">
        <v>12460</v>
      </c>
      <c r="N1998" s="2" t="s">
        <v>54</v>
      </c>
      <c r="Q1998" s="2" t="s">
        <v>12461</v>
      </c>
      <c r="R1998" s="2" t="s">
        <v>1701</v>
      </c>
      <c r="S1998" s="2" t="s">
        <v>12462</v>
      </c>
      <c r="T1998" s="2" t="s">
        <v>12437</v>
      </c>
      <c r="U1998" s="2" t="s">
        <v>12425</v>
      </c>
      <c r="V1998" s="2" t="s">
        <v>37</v>
      </c>
    </row>
    <row r="1999" spans="1:22" s="2" customFormat="1" x14ac:dyDescent="0.15">
      <c r="A1999" s="4">
        <v>1998</v>
      </c>
      <c r="B1999" s="31" t="s">
        <v>22</v>
      </c>
      <c r="C1999" s="12">
        <v>9787121500930</v>
      </c>
      <c r="D1999" s="2" t="s">
        <v>12463</v>
      </c>
      <c r="E1999" s="2" t="s">
        <v>12464</v>
      </c>
      <c r="F1999" s="2" t="s">
        <v>12465</v>
      </c>
      <c r="H1999" s="2" t="s">
        <v>12466</v>
      </c>
      <c r="I1999" s="13" t="s">
        <v>60</v>
      </c>
      <c r="J1999" s="2" t="s">
        <v>78</v>
      </c>
      <c r="K1999" s="2" t="s">
        <v>29</v>
      </c>
      <c r="L1999" s="2" t="s">
        <v>620</v>
      </c>
      <c r="M1999" s="2" t="s">
        <v>12467</v>
      </c>
      <c r="N1999" s="2" t="s">
        <v>141</v>
      </c>
      <c r="Q1999" s="2" t="s">
        <v>12468</v>
      </c>
      <c r="R1999" s="2" t="s">
        <v>12469</v>
      </c>
      <c r="S1999" s="2" t="s">
        <v>12470</v>
      </c>
      <c r="T1999" s="2" t="s">
        <v>12471</v>
      </c>
      <c r="U1999" s="2" t="s">
        <v>12425</v>
      </c>
      <c r="V1999" s="2" t="s">
        <v>37</v>
      </c>
    </row>
    <row r="2000" spans="1:22" s="2" customFormat="1" x14ac:dyDescent="0.15">
      <c r="A2000" s="4">
        <v>1999</v>
      </c>
      <c r="B2000" s="31" t="s">
        <v>22</v>
      </c>
      <c r="C2000" s="12">
        <v>9787121506000</v>
      </c>
      <c r="D2000" s="2" t="s">
        <v>12472</v>
      </c>
      <c r="F2000" s="2" t="s">
        <v>12473</v>
      </c>
      <c r="H2000" s="2" t="s">
        <v>12474</v>
      </c>
      <c r="I2000" s="13" t="s">
        <v>77</v>
      </c>
      <c r="J2000" s="2" t="s">
        <v>78</v>
      </c>
      <c r="K2000" s="2" t="s">
        <v>29</v>
      </c>
      <c r="L2000" s="2" t="s">
        <v>541</v>
      </c>
      <c r="M2000" s="2" t="s">
        <v>1836</v>
      </c>
      <c r="N2000" s="2" t="s">
        <v>54</v>
      </c>
      <c r="Q2000" s="2" t="s">
        <v>12475</v>
      </c>
      <c r="S2000" s="2" t="s">
        <v>12476</v>
      </c>
      <c r="T2000" s="2" t="s">
        <v>12437</v>
      </c>
      <c r="U2000" s="2" t="s">
        <v>12425</v>
      </c>
      <c r="V2000" s="2" t="s">
        <v>37</v>
      </c>
    </row>
    <row r="2001" spans="1:22" s="2" customFormat="1" x14ac:dyDescent="0.15">
      <c r="A2001" s="4">
        <v>2000</v>
      </c>
      <c r="B2001" s="31" t="s">
        <v>22</v>
      </c>
      <c r="C2001" s="12">
        <v>9787523709207</v>
      </c>
      <c r="D2001" s="2" t="s">
        <v>12477</v>
      </c>
      <c r="F2001" s="2" t="s">
        <v>12478</v>
      </c>
      <c r="H2001" s="2" t="s">
        <v>7024</v>
      </c>
      <c r="I2001" s="13" t="s">
        <v>531</v>
      </c>
      <c r="J2001" s="2" t="s">
        <v>3519</v>
      </c>
      <c r="K2001" s="2" t="s">
        <v>29</v>
      </c>
      <c r="L2001" s="2" t="s">
        <v>1767</v>
      </c>
      <c r="M2001" s="2" t="s">
        <v>1070</v>
      </c>
      <c r="N2001" s="2" t="s">
        <v>141</v>
      </c>
      <c r="Q2001" s="2" t="s">
        <v>12479</v>
      </c>
      <c r="S2001" s="2" t="s">
        <v>12480</v>
      </c>
      <c r="T2001" s="2" t="s">
        <v>3813</v>
      </c>
      <c r="U2001" s="2" t="s">
        <v>12425</v>
      </c>
      <c r="V2001" s="2" t="s">
        <v>37</v>
      </c>
    </row>
    <row r="2002" spans="1:22" s="2" customFormat="1" x14ac:dyDescent="0.15">
      <c r="A2002" s="4">
        <v>2001</v>
      </c>
      <c r="B2002" s="31" t="s">
        <v>22</v>
      </c>
      <c r="C2002" s="12">
        <v>9787560674933</v>
      </c>
      <c r="D2002" s="2" t="s">
        <v>12481</v>
      </c>
      <c r="F2002" s="2" t="s">
        <v>12482</v>
      </c>
      <c r="I2002" s="13" t="s">
        <v>789</v>
      </c>
      <c r="J2002" s="2" t="s">
        <v>561</v>
      </c>
      <c r="K2002" s="2" t="s">
        <v>562</v>
      </c>
      <c r="L2002" s="2" t="s">
        <v>433</v>
      </c>
      <c r="M2002" s="2" t="s">
        <v>9228</v>
      </c>
      <c r="N2002" s="2" t="s">
        <v>54</v>
      </c>
      <c r="Q2002" s="2" t="s">
        <v>12483</v>
      </c>
      <c r="S2002" s="2" t="s">
        <v>12484</v>
      </c>
      <c r="T2002" s="2" t="s">
        <v>12437</v>
      </c>
      <c r="U2002" s="2" t="s">
        <v>12425</v>
      </c>
      <c r="V2002" s="2" t="s">
        <v>37</v>
      </c>
    </row>
    <row r="2003" spans="1:22" s="2" customFormat="1" x14ac:dyDescent="0.15">
      <c r="A2003" s="4">
        <v>2002</v>
      </c>
      <c r="B2003" s="31" t="s">
        <v>22</v>
      </c>
      <c r="C2003" s="12">
        <v>9787563575770</v>
      </c>
      <c r="D2003" s="2" t="s">
        <v>12485</v>
      </c>
      <c r="F2003" s="2" t="s">
        <v>12486</v>
      </c>
      <c r="H2003" s="2" t="s">
        <v>12487</v>
      </c>
      <c r="I2003" s="13" t="s">
        <v>594</v>
      </c>
      <c r="J2003" s="2" t="s">
        <v>870</v>
      </c>
      <c r="K2003" s="2" t="s">
        <v>29</v>
      </c>
      <c r="L2003" s="2" t="s">
        <v>541</v>
      </c>
      <c r="M2003" s="2" t="s">
        <v>686</v>
      </c>
      <c r="N2003" s="2" t="s">
        <v>141</v>
      </c>
      <c r="Q2003" s="2" t="s">
        <v>12488</v>
      </c>
      <c r="S2003" s="2" t="s">
        <v>12489</v>
      </c>
      <c r="T2003" s="2" t="s">
        <v>12437</v>
      </c>
      <c r="U2003" s="2" t="s">
        <v>12425</v>
      </c>
      <c r="V2003" s="2" t="s">
        <v>37</v>
      </c>
    </row>
    <row r="2004" spans="1:22" s="2" customFormat="1" x14ac:dyDescent="0.15">
      <c r="A2004" s="4">
        <v>2003</v>
      </c>
      <c r="B2004" s="31" t="s">
        <v>22</v>
      </c>
      <c r="C2004" s="12">
        <v>9787576351637</v>
      </c>
      <c r="D2004" s="2" t="s">
        <v>12490</v>
      </c>
      <c r="E2004" s="2" t="s">
        <v>12491</v>
      </c>
      <c r="F2004" s="2" t="s">
        <v>12492</v>
      </c>
      <c r="H2004" s="2" t="s">
        <v>12493</v>
      </c>
      <c r="I2004" s="13" t="s">
        <v>88</v>
      </c>
      <c r="J2004" s="2" t="s">
        <v>3099</v>
      </c>
      <c r="K2004" s="2" t="s">
        <v>29</v>
      </c>
      <c r="L2004" s="2" t="s">
        <v>515</v>
      </c>
      <c r="M2004" s="2" t="s">
        <v>2200</v>
      </c>
      <c r="N2004" s="2" t="s">
        <v>54</v>
      </c>
      <c r="Q2004" s="2" t="s">
        <v>12494</v>
      </c>
      <c r="R2004" s="2" t="s">
        <v>12495</v>
      </c>
      <c r="S2004" s="2" t="s">
        <v>12496</v>
      </c>
      <c r="T2004" s="2" t="s">
        <v>12437</v>
      </c>
      <c r="U2004" s="2" t="s">
        <v>12425</v>
      </c>
      <c r="V2004" s="2" t="s">
        <v>37</v>
      </c>
    </row>
    <row r="2005" spans="1:22" s="2" customFormat="1" x14ac:dyDescent="0.15">
      <c r="A2005" s="4">
        <v>2004</v>
      </c>
      <c r="B2005" s="31" t="s">
        <v>22</v>
      </c>
      <c r="C2005" s="12">
        <v>9787576612271</v>
      </c>
      <c r="D2005" s="2" t="s">
        <v>12497</v>
      </c>
      <c r="F2005" s="2" t="s">
        <v>12498</v>
      </c>
      <c r="I2005" s="13" t="s">
        <v>594</v>
      </c>
      <c r="J2005" s="2" t="s">
        <v>3339</v>
      </c>
      <c r="K2005" s="2" t="s">
        <v>372</v>
      </c>
      <c r="L2005" s="2" t="s">
        <v>1033</v>
      </c>
      <c r="M2005" s="2" t="s">
        <v>397</v>
      </c>
      <c r="N2005" s="2" t="s">
        <v>141</v>
      </c>
      <c r="Q2005" s="2" t="s">
        <v>12499</v>
      </c>
      <c r="S2005" s="2" t="s">
        <v>12500</v>
      </c>
      <c r="T2005" s="2" t="s">
        <v>12437</v>
      </c>
      <c r="U2005" s="2" t="s">
        <v>12425</v>
      </c>
      <c r="V2005" s="2" t="s">
        <v>37</v>
      </c>
    </row>
    <row r="2006" spans="1:22" s="2" customFormat="1" x14ac:dyDescent="0.15">
      <c r="A2006" s="4">
        <v>2005</v>
      </c>
      <c r="B2006" s="31" t="s">
        <v>22</v>
      </c>
      <c r="C2006" s="12">
        <v>9787563575039</v>
      </c>
      <c r="D2006" s="2" t="s">
        <v>12501</v>
      </c>
      <c r="E2006" s="2" t="s">
        <v>12502</v>
      </c>
      <c r="F2006" s="2" t="s">
        <v>12503</v>
      </c>
      <c r="I2006" s="13" t="s">
        <v>531</v>
      </c>
      <c r="J2006" s="2" t="s">
        <v>870</v>
      </c>
      <c r="K2006" s="2" t="s">
        <v>29</v>
      </c>
      <c r="L2006" s="2" t="s">
        <v>413</v>
      </c>
      <c r="M2006" s="2" t="s">
        <v>4702</v>
      </c>
      <c r="N2006" s="2" t="s">
        <v>141</v>
      </c>
      <c r="Q2006" s="2" t="s">
        <v>12504</v>
      </c>
      <c r="R2006" s="2" t="s">
        <v>12505</v>
      </c>
      <c r="S2006" s="2" t="s">
        <v>12506</v>
      </c>
      <c r="T2006" s="2" t="s">
        <v>11616</v>
      </c>
      <c r="U2006" s="2" t="s">
        <v>12507</v>
      </c>
      <c r="V2006" s="2" t="s">
        <v>37</v>
      </c>
    </row>
    <row r="2007" spans="1:22" s="2" customFormat="1" x14ac:dyDescent="0.15">
      <c r="A2007" s="4">
        <v>2006</v>
      </c>
      <c r="B2007" s="31" t="s">
        <v>22</v>
      </c>
      <c r="C2007" s="12">
        <v>9787113323028</v>
      </c>
      <c r="D2007" s="2" t="s">
        <v>12508</v>
      </c>
      <c r="F2007" s="2" t="s">
        <v>12509</v>
      </c>
      <c r="H2007" s="2" t="s">
        <v>12187</v>
      </c>
      <c r="I2007" s="13" t="s">
        <v>183</v>
      </c>
      <c r="J2007" s="2" t="s">
        <v>1467</v>
      </c>
      <c r="K2007" s="2" t="s">
        <v>29</v>
      </c>
      <c r="L2007" s="2" t="s">
        <v>449</v>
      </c>
      <c r="M2007" s="2" t="s">
        <v>1326</v>
      </c>
      <c r="N2007" s="2" t="s">
        <v>141</v>
      </c>
      <c r="Q2007" s="2" t="s">
        <v>12510</v>
      </c>
      <c r="S2007" s="2" t="s">
        <v>12511</v>
      </c>
      <c r="T2007" s="2" t="s">
        <v>12424</v>
      </c>
      <c r="U2007" s="2" t="s">
        <v>12512</v>
      </c>
      <c r="V2007" s="2" t="s">
        <v>37</v>
      </c>
    </row>
    <row r="2008" spans="1:22" s="2" customFormat="1" x14ac:dyDescent="0.15">
      <c r="A2008" s="4">
        <v>2007</v>
      </c>
      <c r="B2008" s="31" t="s">
        <v>22</v>
      </c>
      <c r="C2008" s="12">
        <v>9787560677750</v>
      </c>
      <c r="D2008" s="2" t="s">
        <v>12513</v>
      </c>
      <c r="F2008" s="2" t="s">
        <v>12514</v>
      </c>
      <c r="H2008" s="2" t="s">
        <v>12515</v>
      </c>
      <c r="I2008" s="13" t="s">
        <v>1073</v>
      </c>
      <c r="J2008" s="2" t="s">
        <v>561</v>
      </c>
      <c r="K2008" s="2" t="s">
        <v>562</v>
      </c>
      <c r="L2008" s="2" t="s">
        <v>475</v>
      </c>
      <c r="M2008" s="2" t="s">
        <v>69</v>
      </c>
      <c r="N2008" s="2" t="s">
        <v>141</v>
      </c>
      <c r="Q2008" s="2" t="s">
        <v>12516</v>
      </c>
      <c r="S2008" s="2" t="s">
        <v>12517</v>
      </c>
      <c r="T2008" s="2" t="s">
        <v>12424</v>
      </c>
      <c r="U2008" s="2" t="s">
        <v>12512</v>
      </c>
      <c r="V2008" s="2" t="s">
        <v>37</v>
      </c>
    </row>
    <row r="2009" spans="1:22" s="2" customFormat="1" x14ac:dyDescent="0.15">
      <c r="A2009" s="4">
        <v>2008</v>
      </c>
      <c r="B2009" s="31" t="s">
        <v>22</v>
      </c>
      <c r="C2009" s="12">
        <v>9787577012797</v>
      </c>
      <c r="D2009" s="2" t="s">
        <v>12518</v>
      </c>
      <c r="F2009" s="2" t="s">
        <v>12519</v>
      </c>
      <c r="H2009" s="2" t="s">
        <v>1987</v>
      </c>
      <c r="I2009" s="13" t="s">
        <v>10593</v>
      </c>
      <c r="J2009" s="2" t="s">
        <v>1988</v>
      </c>
      <c r="K2009" s="2" t="s">
        <v>1634</v>
      </c>
      <c r="L2009" s="2" t="s">
        <v>423</v>
      </c>
      <c r="M2009" s="2" t="s">
        <v>3283</v>
      </c>
      <c r="N2009" s="2" t="s">
        <v>54</v>
      </c>
      <c r="Q2009" s="2" t="s">
        <v>12520</v>
      </c>
      <c r="S2009" s="2" t="s">
        <v>12521</v>
      </c>
      <c r="T2009" s="2" t="s">
        <v>12522</v>
      </c>
      <c r="U2009" s="2" t="s">
        <v>12512</v>
      </c>
      <c r="V2009" s="2" t="s">
        <v>37</v>
      </c>
    </row>
    <row r="2010" spans="1:22" s="2" customFormat="1" x14ac:dyDescent="0.15">
      <c r="A2010" s="4">
        <v>2009</v>
      </c>
      <c r="B2010" s="31" t="s">
        <v>22</v>
      </c>
      <c r="C2010" s="12">
        <v>9787115682741</v>
      </c>
      <c r="D2010" s="2" t="s">
        <v>12523</v>
      </c>
      <c r="F2010" s="2" t="s">
        <v>12524</v>
      </c>
      <c r="H2010" s="2" t="s">
        <v>12153</v>
      </c>
      <c r="I2010" s="13" t="s">
        <v>8994</v>
      </c>
      <c r="J2010" s="2" t="s">
        <v>641</v>
      </c>
      <c r="K2010" s="2" t="s">
        <v>29</v>
      </c>
      <c r="L2010" s="2" t="s">
        <v>449</v>
      </c>
      <c r="M2010" s="2" t="s">
        <v>1214</v>
      </c>
      <c r="N2010" s="2" t="s">
        <v>54</v>
      </c>
      <c r="Q2010" s="2" t="s">
        <v>12525</v>
      </c>
      <c r="R2010" s="2" t="s">
        <v>1885</v>
      </c>
      <c r="S2010" s="2" t="s">
        <v>12526</v>
      </c>
      <c r="T2010" s="2" t="s">
        <v>12527</v>
      </c>
      <c r="U2010" s="2" t="s">
        <v>12528</v>
      </c>
      <c r="V2010" s="2" t="s">
        <v>37</v>
      </c>
    </row>
    <row r="2011" spans="1:22" s="2" customFormat="1" x14ac:dyDescent="0.15">
      <c r="A2011" s="4">
        <v>2010</v>
      </c>
      <c r="B2011" s="31" t="s">
        <v>22</v>
      </c>
      <c r="C2011" s="14" t="s">
        <v>12529</v>
      </c>
      <c r="D2011" s="1" t="s">
        <v>12530</v>
      </c>
      <c r="E2011" s="1"/>
      <c r="F2011" s="1" t="s">
        <v>12531</v>
      </c>
      <c r="G2011" s="1" t="s">
        <v>12532</v>
      </c>
      <c r="H2011" s="1" t="s">
        <v>12533</v>
      </c>
      <c r="I2011" s="3">
        <v>129</v>
      </c>
      <c r="J2011" s="1" t="s">
        <v>78</v>
      </c>
      <c r="K2011" s="1" t="s">
        <v>29</v>
      </c>
      <c r="L2011" s="1" t="s">
        <v>930</v>
      </c>
      <c r="M2011" s="1" t="s">
        <v>12534</v>
      </c>
      <c r="N2011" s="1" t="s">
        <v>141</v>
      </c>
      <c r="O2011" s="1"/>
      <c r="P2011" s="1"/>
      <c r="Q2011" s="1" t="s">
        <v>12535</v>
      </c>
      <c r="R2011" s="1"/>
      <c r="S2011" s="1" t="s">
        <v>12536</v>
      </c>
      <c r="T2011" s="1" t="s">
        <v>12530</v>
      </c>
      <c r="U2011" s="1" t="s">
        <v>12537</v>
      </c>
      <c r="V2011" s="1" t="s">
        <v>37</v>
      </c>
    </row>
    <row r="2012" spans="1:22" s="2" customFormat="1" x14ac:dyDescent="0.15">
      <c r="A2012" s="4">
        <v>2011</v>
      </c>
      <c r="B2012" s="31" t="s">
        <v>22</v>
      </c>
      <c r="C2012" s="5">
        <v>9787300268415</v>
      </c>
      <c r="D2012" s="2" t="s">
        <v>12538</v>
      </c>
      <c r="E2012" s="2" t="s">
        <v>12539</v>
      </c>
      <c r="F2012" s="2" t="s">
        <v>12540</v>
      </c>
      <c r="I2012" s="2" t="s">
        <v>315</v>
      </c>
      <c r="J2012" s="2" t="s">
        <v>1851</v>
      </c>
      <c r="K2012" s="2" t="s">
        <v>29</v>
      </c>
      <c r="L2012" s="2">
        <v>2019.5</v>
      </c>
      <c r="M2012" s="2" t="s">
        <v>3396</v>
      </c>
      <c r="N2012" s="2" t="s">
        <v>31</v>
      </c>
      <c r="P2012" s="2" t="s">
        <v>32</v>
      </c>
      <c r="Q2012" s="2" t="s">
        <v>12541</v>
      </c>
      <c r="S2012" s="2" t="s">
        <v>12542</v>
      </c>
      <c r="T2012" s="2" t="s">
        <v>12437</v>
      </c>
      <c r="U2012" s="2" t="s">
        <v>12543</v>
      </c>
      <c r="V2012" s="2" t="s">
        <v>37</v>
      </c>
    </row>
    <row r="2013" spans="1:22" s="2" customFormat="1" x14ac:dyDescent="0.15">
      <c r="A2013" s="4">
        <v>2012</v>
      </c>
      <c r="B2013" s="31" t="s">
        <v>22</v>
      </c>
      <c r="C2013" s="12">
        <v>9787121506178</v>
      </c>
      <c r="D2013" s="2" t="s">
        <v>12544</v>
      </c>
      <c r="E2013" s="2" t="s">
        <v>12545</v>
      </c>
      <c r="F2013" s="2" t="s">
        <v>12546</v>
      </c>
      <c r="I2013" s="13" t="s">
        <v>8490</v>
      </c>
      <c r="J2013" s="2" t="s">
        <v>78</v>
      </c>
      <c r="K2013" s="2" t="s">
        <v>29</v>
      </c>
      <c r="L2013" s="2" t="s">
        <v>423</v>
      </c>
      <c r="M2013" s="2" t="s">
        <v>12547</v>
      </c>
      <c r="N2013" s="2" t="s">
        <v>157</v>
      </c>
      <c r="Q2013" s="2" t="s">
        <v>12548</v>
      </c>
      <c r="S2013" s="2" t="s">
        <v>12549</v>
      </c>
      <c r="T2013" s="2" t="s">
        <v>12550</v>
      </c>
      <c r="U2013" s="2" t="s">
        <v>12551</v>
      </c>
      <c r="V2013" s="2" t="s">
        <v>37</v>
      </c>
    </row>
    <row r="2014" spans="1:22" s="2" customFormat="1" x14ac:dyDescent="0.15">
      <c r="A2014" s="4">
        <v>2013</v>
      </c>
      <c r="B2014" s="31" t="s">
        <v>22</v>
      </c>
      <c r="C2014" s="12">
        <v>9787121506970</v>
      </c>
      <c r="D2014" s="2" t="s">
        <v>12552</v>
      </c>
      <c r="E2014" s="2" t="s">
        <v>12553</v>
      </c>
      <c r="F2014" s="2" t="s">
        <v>12554</v>
      </c>
      <c r="I2014" s="13" t="s">
        <v>381</v>
      </c>
      <c r="J2014" s="2" t="s">
        <v>78</v>
      </c>
      <c r="K2014" s="2" t="s">
        <v>29</v>
      </c>
      <c r="L2014" s="2" t="s">
        <v>541</v>
      </c>
      <c r="M2014" s="2" t="s">
        <v>12555</v>
      </c>
      <c r="N2014" s="2" t="s">
        <v>54</v>
      </c>
      <c r="Q2014" s="2" t="s">
        <v>12556</v>
      </c>
      <c r="S2014" s="2" t="s">
        <v>12557</v>
      </c>
      <c r="T2014" s="2" t="s">
        <v>12550</v>
      </c>
      <c r="U2014" s="2" t="s">
        <v>12551</v>
      </c>
      <c r="V2014" s="2" t="s">
        <v>37</v>
      </c>
    </row>
    <row r="2015" spans="1:22" s="2" customFormat="1" x14ac:dyDescent="0.15">
      <c r="A2015" s="4">
        <v>2014</v>
      </c>
      <c r="B2015" s="31" t="s">
        <v>22</v>
      </c>
      <c r="C2015" s="12">
        <v>9787301355466</v>
      </c>
      <c r="D2015" s="2" t="s">
        <v>12558</v>
      </c>
      <c r="F2015" s="2" t="s">
        <v>12559</v>
      </c>
      <c r="I2015" s="13" t="s">
        <v>619</v>
      </c>
      <c r="J2015" s="2" t="s">
        <v>28</v>
      </c>
      <c r="K2015" s="2" t="s">
        <v>29</v>
      </c>
      <c r="L2015" s="2" t="s">
        <v>433</v>
      </c>
      <c r="M2015" s="2" t="s">
        <v>12560</v>
      </c>
      <c r="N2015" s="2" t="s">
        <v>141</v>
      </c>
      <c r="Q2015" s="2" t="s">
        <v>12561</v>
      </c>
      <c r="S2015" s="2" t="s">
        <v>12562</v>
      </c>
      <c r="T2015" s="2" t="s">
        <v>12550</v>
      </c>
      <c r="U2015" s="2" t="s">
        <v>12551</v>
      </c>
      <c r="V2015" s="2" t="s">
        <v>37</v>
      </c>
    </row>
    <row r="2016" spans="1:22" s="2" customFormat="1" x14ac:dyDescent="0.15">
      <c r="A2016" s="4">
        <v>2015</v>
      </c>
      <c r="B2016" s="31" t="s">
        <v>22</v>
      </c>
      <c r="C2016" s="12">
        <v>9787301360231</v>
      </c>
      <c r="D2016" s="2" t="s">
        <v>12563</v>
      </c>
      <c r="F2016" s="2" t="s">
        <v>12564</v>
      </c>
      <c r="I2016" s="13" t="s">
        <v>575</v>
      </c>
      <c r="J2016" s="2" t="s">
        <v>28</v>
      </c>
      <c r="K2016" s="2" t="s">
        <v>29</v>
      </c>
      <c r="L2016" s="2" t="s">
        <v>620</v>
      </c>
      <c r="M2016" s="2" t="s">
        <v>459</v>
      </c>
      <c r="N2016" s="2" t="s">
        <v>141</v>
      </c>
      <c r="Q2016" s="2" t="s">
        <v>12556</v>
      </c>
      <c r="S2016" s="2" t="s">
        <v>12565</v>
      </c>
      <c r="T2016" s="2" t="s">
        <v>12550</v>
      </c>
      <c r="U2016" s="2" t="s">
        <v>12551</v>
      </c>
      <c r="V2016" s="2" t="s">
        <v>37</v>
      </c>
    </row>
    <row r="2017" spans="1:22" s="2" customFormat="1" x14ac:dyDescent="0.15">
      <c r="A2017" s="4">
        <v>2016</v>
      </c>
      <c r="B2017" s="31" t="s">
        <v>22</v>
      </c>
      <c r="C2017" s="12">
        <v>9787523901571</v>
      </c>
      <c r="D2017" s="2" t="s">
        <v>12566</v>
      </c>
      <c r="F2017" s="2" t="s">
        <v>12567</v>
      </c>
      <c r="I2017" s="13" t="s">
        <v>890</v>
      </c>
      <c r="J2017" s="2" t="s">
        <v>7030</v>
      </c>
      <c r="K2017" s="2" t="s">
        <v>29</v>
      </c>
      <c r="L2017" s="2" t="s">
        <v>612</v>
      </c>
      <c r="M2017" s="2" t="s">
        <v>12568</v>
      </c>
      <c r="N2017" s="2" t="s">
        <v>54</v>
      </c>
      <c r="Q2017" s="2" t="s">
        <v>12569</v>
      </c>
      <c r="S2017" s="2" t="s">
        <v>12570</v>
      </c>
      <c r="T2017" s="2" t="s">
        <v>12550</v>
      </c>
      <c r="U2017" s="2" t="s">
        <v>12551</v>
      </c>
      <c r="V2017" s="2" t="s">
        <v>37</v>
      </c>
    </row>
    <row r="2018" spans="1:22" s="2" customFormat="1" x14ac:dyDescent="0.15">
      <c r="A2018" s="4">
        <v>2017</v>
      </c>
      <c r="B2018" s="31" t="s">
        <v>22</v>
      </c>
      <c r="C2018" s="5">
        <v>9787301365069</v>
      </c>
      <c r="D2018" s="1" t="s">
        <v>12571</v>
      </c>
      <c r="E2018" s="1"/>
      <c r="F2018" s="1" t="s">
        <v>12572</v>
      </c>
      <c r="G2018" s="1"/>
      <c r="H2018" s="1"/>
      <c r="I2018" s="1">
        <v>109</v>
      </c>
      <c r="J2018" s="1" t="s">
        <v>28</v>
      </c>
      <c r="K2018" s="1" t="s">
        <v>29</v>
      </c>
      <c r="L2018" s="1">
        <v>2026.01</v>
      </c>
      <c r="M2018" s="1" t="s">
        <v>12573</v>
      </c>
      <c r="N2018" s="1" t="s">
        <v>141</v>
      </c>
      <c r="O2018" s="1" t="s">
        <v>14</v>
      </c>
      <c r="P2018" s="1"/>
      <c r="Q2018" s="1" t="s">
        <v>12574</v>
      </c>
      <c r="R2018" s="1"/>
      <c r="S2018" s="1" t="s">
        <v>12575</v>
      </c>
      <c r="T2018" s="1" t="s">
        <v>12550</v>
      </c>
      <c r="U2018" s="1" t="s">
        <v>12551</v>
      </c>
      <c r="V2018" s="1" t="s">
        <v>37</v>
      </c>
    </row>
    <row r="2019" spans="1:22" s="2" customFormat="1" x14ac:dyDescent="0.15">
      <c r="A2019" s="4">
        <v>2018</v>
      </c>
      <c r="B2019" s="31" t="s">
        <v>22</v>
      </c>
      <c r="C2019" s="5">
        <v>9787301352816</v>
      </c>
      <c r="D2019" s="2" t="s">
        <v>12576</v>
      </c>
      <c r="F2019" s="2" t="s">
        <v>12577</v>
      </c>
      <c r="I2019" s="2" t="s">
        <v>60</v>
      </c>
      <c r="J2019" s="2" t="s">
        <v>28</v>
      </c>
      <c r="K2019" s="2" t="s">
        <v>29</v>
      </c>
      <c r="L2019" s="2">
        <v>2024.11</v>
      </c>
      <c r="M2019" s="2" t="s">
        <v>69</v>
      </c>
      <c r="N2019" s="2" t="s">
        <v>141</v>
      </c>
      <c r="Q2019" s="2" t="s">
        <v>12578</v>
      </c>
      <c r="S2019" s="2" t="s">
        <v>12579</v>
      </c>
      <c r="T2019" s="2" t="s">
        <v>12580</v>
      </c>
      <c r="U2019" s="2" t="s">
        <v>12581</v>
      </c>
      <c r="V2019" s="1"/>
    </row>
    <row r="2020" spans="1:22" s="2" customFormat="1" x14ac:dyDescent="0.15">
      <c r="A2020" s="4">
        <v>2019</v>
      </c>
      <c r="B2020" s="31" t="s">
        <v>22</v>
      </c>
      <c r="C2020" s="5">
        <v>9787010275024</v>
      </c>
      <c r="D2020" s="1" t="s">
        <v>12582</v>
      </c>
      <c r="E2020" s="1"/>
      <c r="F2020" s="1" t="s">
        <v>12583</v>
      </c>
      <c r="G2020" s="1"/>
      <c r="H2020" s="1"/>
      <c r="I2020" s="1">
        <v>78</v>
      </c>
      <c r="J2020" s="1" t="s">
        <v>2915</v>
      </c>
      <c r="K2020" s="1" t="s">
        <v>29</v>
      </c>
      <c r="L2020" s="1">
        <v>2025.09</v>
      </c>
      <c r="M2020" s="1" t="s">
        <v>3737</v>
      </c>
      <c r="N2020" s="1" t="s">
        <v>54</v>
      </c>
      <c r="O2020" s="1"/>
      <c r="P2020" s="1"/>
      <c r="Q2020" s="1" t="s">
        <v>12584</v>
      </c>
      <c r="R2020" s="1"/>
      <c r="S2020" s="1" t="s">
        <v>12585</v>
      </c>
      <c r="T2020" s="1" t="s">
        <v>9390</v>
      </c>
      <c r="U2020" s="1" t="s">
        <v>12586</v>
      </c>
      <c r="V2020" s="1" t="s">
        <v>37</v>
      </c>
    </row>
    <row r="2021" spans="1:22" s="2" customFormat="1" x14ac:dyDescent="0.15">
      <c r="A2021" s="4">
        <v>2020</v>
      </c>
      <c r="B2021" s="31" t="s">
        <v>22</v>
      </c>
      <c r="C2021" s="12">
        <v>9787115658883</v>
      </c>
      <c r="D2021" s="2" t="s">
        <v>12587</v>
      </c>
      <c r="E2021" s="2" t="s">
        <v>12588</v>
      </c>
      <c r="F2021" s="2" t="s">
        <v>12589</v>
      </c>
      <c r="H2021" s="2" t="s">
        <v>12590</v>
      </c>
      <c r="I2021" s="13" t="s">
        <v>12591</v>
      </c>
      <c r="J2021" s="2" t="s">
        <v>641</v>
      </c>
      <c r="K2021" s="2" t="s">
        <v>29</v>
      </c>
      <c r="L2021" s="2" t="s">
        <v>423</v>
      </c>
      <c r="M2021" s="2" t="s">
        <v>1012</v>
      </c>
      <c r="N2021" s="2" t="s">
        <v>54</v>
      </c>
      <c r="Q2021" s="2" t="s">
        <v>12592</v>
      </c>
      <c r="R2021" s="2" t="s">
        <v>12593</v>
      </c>
      <c r="S2021" s="2" t="s">
        <v>12594</v>
      </c>
      <c r="T2021" s="2" t="s">
        <v>12595</v>
      </c>
      <c r="U2021" s="2" t="s">
        <v>12596</v>
      </c>
      <c r="V2021" s="2" t="s">
        <v>37</v>
      </c>
    </row>
    <row r="2022" spans="1:22" s="2" customFormat="1" x14ac:dyDescent="0.15">
      <c r="A2022" s="4">
        <v>2021</v>
      </c>
      <c r="B2022" s="31" t="s">
        <v>22</v>
      </c>
      <c r="C2022" s="12">
        <v>9787121508295</v>
      </c>
      <c r="D2022" s="2" t="s">
        <v>12597</v>
      </c>
      <c r="F2022" s="2" t="s">
        <v>12598</v>
      </c>
      <c r="H2022" s="2" t="s">
        <v>12474</v>
      </c>
      <c r="I2022" s="13" t="s">
        <v>77</v>
      </c>
      <c r="J2022" s="2" t="s">
        <v>78</v>
      </c>
      <c r="K2022" s="2" t="s">
        <v>29</v>
      </c>
      <c r="L2022" s="2" t="s">
        <v>612</v>
      </c>
      <c r="M2022" s="2" t="s">
        <v>12599</v>
      </c>
      <c r="N2022" s="2" t="s">
        <v>54</v>
      </c>
      <c r="Q2022" s="2" t="s">
        <v>12600</v>
      </c>
      <c r="S2022" s="2" t="s">
        <v>12601</v>
      </c>
      <c r="T2022" s="2" t="s">
        <v>12595</v>
      </c>
      <c r="U2022" s="2" t="s">
        <v>12596</v>
      </c>
      <c r="V2022" s="2" t="s">
        <v>37</v>
      </c>
    </row>
    <row r="2023" spans="1:22" s="2" customFormat="1" x14ac:dyDescent="0.15">
      <c r="A2023" s="4">
        <v>2022</v>
      </c>
      <c r="B2023" s="31" t="s">
        <v>1400</v>
      </c>
      <c r="C2023" s="11">
        <v>9787111780533</v>
      </c>
      <c r="D2023" s="1" t="s">
        <v>12602</v>
      </c>
      <c r="E2023" s="1" t="s">
        <v>12603</v>
      </c>
      <c r="F2023" s="1" t="s">
        <v>12604</v>
      </c>
      <c r="G2023" s="1" t="s">
        <v>75</v>
      </c>
      <c r="H2023" s="1" t="s">
        <v>75</v>
      </c>
      <c r="I2023" s="1" t="s">
        <v>60</v>
      </c>
      <c r="J2023" s="1" t="s">
        <v>412</v>
      </c>
      <c r="K2023" s="1" t="s">
        <v>29</v>
      </c>
      <c r="L2023" s="1" t="s">
        <v>79</v>
      </c>
      <c r="M2023" s="1" t="s">
        <v>12605</v>
      </c>
      <c r="N2023" s="1" t="s">
        <v>54</v>
      </c>
      <c r="O2023" s="1" t="s">
        <v>14</v>
      </c>
      <c r="P2023" s="1" t="s">
        <v>75</v>
      </c>
      <c r="Q2023" s="1" t="s">
        <v>12606</v>
      </c>
      <c r="R2023" s="1" t="s">
        <v>12607</v>
      </c>
      <c r="S2023" s="1" t="s">
        <v>12608</v>
      </c>
      <c r="T2023" s="1"/>
      <c r="U2023" s="1" t="s">
        <v>12596</v>
      </c>
      <c r="V2023" s="1" t="s">
        <v>37</v>
      </c>
    </row>
    <row r="2024" spans="1:22" s="2" customFormat="1" x14ac:dyDescent="0.15">
      <c r="A2024" s="4">
        <v>2023</v>
      </c>
      <c r="B2024" s="31" t="s">
        <v>22</v>
      </c>
      <c r="C2024" s="12">
        <v>9787111766438</v>
      </c>
      <c r="D2024" s="2" t="s">
        <v>12609</v>
      </c>
      <c r="F2024" s="2" t="s">
        <v>12610</v>
      </c>
      <c r="H2024" s="2" t="s">
        <v>12611</v>
      </c>
      <c r="I2024" s="13" t="s">
        <v>52</v>
      </c>
      <c r="J2024" s="2" t="s">
        <v>412</v>
      </c>
      <c r="K2024" s="2" t="s">
        <v>29</v>
      </c>
      <c r="L2024" s="2" t="s">
        <v>433</v>
      </c>
      <c r="M2024" s="2" t="s">
        <v>362</v>
      </c>
      <c r="N2024" s="2" t="s">
        <v>54</v>
      </c>
      <c r="Q2024" s="2" t="s">
        <v>12612</v>
      </c>
      <c r="S2024" s="2" t="s">
        <v>12613</v>
      </c>
      <c r="T2024" s="2" t="s">
        <v>12595</v>
      </c>
      <c r="U2024" s="2" t="s">
        <v>12614</v>
      </c>
      <c r="V2024" s="2" t="s">
        <v>37</v>
      </c>
    </row>
    <row r="2025" spans="1:22" s="2" customFormat="1" x14ac:dyDescent="0.15">
      <c r="A2025" s="4">
        <v>2024</v>
      </c>
      <c r="B2025" s="31" t="s">
        <v>22</v>
      </c>
      <c r="C2025" s="12">
        <v>9787115644619</v>
      </c>
      <c r="D2025" s="2" t="s">
        <v>12615</v>
      </c>
      <c r="E2025" s="2" t="s">
        <v>12616</v>
      </c>
      <c r="F2025" s="2" t="s">
        <v>12617</v>
      </c>
      <c r="I2025" s="13" t="s">
        <v>183</v>
      </c>
      <c r="J2025" s="2" t="s">
        <v>641</v>
      </c>
      <c r="K2025" s="2" t="s">
        <v>29</v>
      </c>
      <c r="L2025" s="2" t="s">
        <v>541</v>
      </c>
      <c r="M2025" s="2" t="s">
        <v>468</v>
      </c>
      <c r="N2025" s="2" t="s">
        <v>54</v>
      </c>
      <c r="Q2025" s="2" t="s">
        <v>12618</v>
      </c>
      <c r="S2025" s="2" t="s">
        <v>12619</v>
      </c>
      <c r="T2025" s="2" t="s">
        <v>12620</v>
      </c>
      <c r="U2025" s="2" t="s">
        <v>12621</v>
      </c>
      <c r="V2025" s="2" t="s">
        <v>37</v>
      </c>
    </row>
    <row r="2026" spans="1:22" s="2" customFormat="1" x14ac:dyDescent="0.15">
      <c r="A2026" s="4">
        <v>2025</v>
      </c>
      <c r="B2026" s="31" t="s">
        <v>22</v>
      </c>
      <c r="C2026" s="12">
        <v>9787115659354</v>
      </c>
      <c r="D2026" s="2" t="s">
        <v>12622</v>
      </c>
      <c r="F2026" s="2" t="s">
        <v>12623</v>
      </c>
      <c r="I2026" s="13" t="s">
        <v>8994</v>
      </c>
      <c r="J2026" s="2" t="s">
        <v>641</v>
      </c>
      <c r="K2026" s="2" t="s">
        <v>29</v>
      </c>
      <c r="L2026" s="2" t="s">
        <v>541</v>
      </c>
      <c r="M2026" s="2" t="s">
        <v>3793</v>
      </c>
      <c r="N2026" s="2" t="s">
        <v>141</v>
      </c>
      <c r="Q2026" s="2" t="s">
        <v>12624</v>
      </c>
      <c r="S2026" s="2" t="s">
        <v>12625</v>
      </c>
      <c r="T2026" s="2" t="s">
        <v>12620</v>
      </c>
      <c r="U2026" s="2" t="s">
        <v>12621</v>
      </c>
      <c r="V2026" s="2" t="s">
        <v>37</v>
      </c>
    </row>
    <row r="2027" spans="1:22" s="2" customFormat="1" x14ac:dyDescent="0.15">
      <c r="A2027" s="4">
        <v>2026</v>
      </c>
      <c r="B2027" s="31" t="s">
        <v>22</v>
      </c>
      <c r="C2027" s="12">
        <v>9787115665737</v>
      </c>
      <c r="D2027" s="2" t="s">
        <v>12626</v>
      </c>
      <c r="E2027" s="2" t="s">
        <v>12627</v>
      </c>
      <c r="F2027" s="2" t="s">
        <v>12628</v>
      </c>
      <c r="H2027" s="2" t="s">
        <v>12629</v>
      </c>
      <c r="I2027" s="13" t="s">
        <v>1285</v>
      </c>
      <c r="J2027" s="2" t="s">
        <v>641</v>
      </c>
      <c r="K2027" s="2" t="s">
        <v>29</v>
      </c>
      <c r="L2027" s="2" t="s">
        <v>642</v>
      </c>
      <c r="M2027" s="2" t="s">
        <v>4801</v>
      </c>
      <c r="N2027" s="2" t="s">
        <v>141</v>
      </c>
      <c r="Q2027" s="2" t="s">
        <v>12630</v>
      </c>
      <c r="S2027" s="2" t="s">
        <v>12631</v>
      </c>
      <c r="T2027" s="2" t="s">
        <v>12620</v>
      </c>
      <c r="U2027" s="2" t="s">
        <v>12621</v>
      </c>
      <c r="V2027" s="2" t="s">
        <v>37</v>
      </c>
    </row>
    <row r="2028" spans="1:22" s="2" customFormat="1" x14ac:dyDescent="0.15">
      <c r="A2028" s="4">
        <v>2027</v>
      </c>
      <c r="B2028" s="31" t="s">
        <v>22</v>
      </c>
      <c r="C2028" s="12">
        <v>9787522631714</v>
      </c>
      <c r="D2028" s="2" t="s">
        <v>12632</v>
      </c>
      <c r="E2028" s="2" t="s">
        <v>12633</v>
      </c>
      <c r="F2028" s="2" t="s">
        <v>12634</v>
      </c>
      <c r="I2028" s="13" t="s">
        <v>1285</v>
      </c>
      <c r="J2028" s="2" t="s">
        <v>3129</v>
      </c>
      <c r="K2028" s="2" t="s">
        <v>29</v>
      </c>
      <c r="L2028" s="2" t="s">
        <v>423</v>
      </c>
      <c r="M2028" s="2" t="s">
        <v>5335</v>
      </c>
      <c r="N2028" s="2" t="s">
        <v>54</v>
      </c>
      <c r="Q2028" s="2" t="s">
        <v>12635</v>
      </c>
      <c r="S2028" s="2" t="s">
        <v>12636</v>
      </c>
      <c r="T2028" s="2" t="s">
        <v>12620</v>
      </c>
      <c r="U2028" s="2" t="s">
        <v>12621</v>
      </c>
      <c r="V2028" s="2" t="s">
        <v>37</v>
      </c>
    </row>
    <row r="2029" spans="1:22" s="2" customFormat="1" x14ac:dyDescent="0.15">
      <c r="A2029" s="4">
        <v>2028</v>
      </c>
      <c r="B2029" s="31" t="s">
        <v>22</v>
      </c>
      <c r="C2029" s="5">
        <v>9787301348574</v>
      </c>
      <c r="D2029" s="2" t="s">
        <v>12637</v>
      </c>
      <c r="F2029" s="2" t="s">
        <v>12638</v>
      </c>
      <c r="I2029" s="2" t="s">
        <v>183</v>
      </c>
      <c r="J2029" s="2" t="s">
        <v>28</v>
      </c>
      <c r="K2029" s="2" t="s">
        <v>29</v>
      </c>
      <c r="L2029" s="2">
        <v>2024.4</v>
      </c>
      <c r="M2029" s="2" t="s">
        <v>476</v>
      </c>
      <c r="N2029" s="2" t="s">
        <v>141</v>
      </c>
      <c r="Q2029" s="2" t="s">
        <v>12639</v>
      </c>
      <c r="R2029" s="2" t="s">
        <v>12640</v>
      </c>
      <c r="S2029" s="2" t="s">
        <v>12641</v>
      </c>
      <c r="T2029" s="2" t="s">
        <v>12642</v>
      </c>
      <c r="U2029" s="2" t="s">
        <v>12621</v>
      </c>
      <c r="V2029" s="1"/>
    </row>
    <row r="2030" spans="1:22" s="2" customFormat="1" x14ac:dyDescent="0.15">
      <c r="A2030" s="4">
        <v>2029</v>
      </c>
      <c r="B2030" s="31" t="s">
        <v>22</v>
      </c>
      <c r="C2030" s="5">
        <v>9787301340974</v>
      </c>
      <c r="D2030" s="2" t="s">
        <v>12643</v>
      </c>
      <c r="F2030" s="2" t="s">
        <v>12644</v>
      </c>
      <c r="H2030" s="2" t="s">
        <v>12645</v>
      </c>
      <c r="I2030" s="2" t="s">
        <v>315</v>
      </c>
      <c r="J2030" s="2" t="s">
        <v>28</v>
      </c>
      <c r="K2030" s="2" t="s">
        <v>29</v>
      </c>
      <c r="L2030" s="2">
        <v>2023.7</v>
      </c>
      <c r="M2030" s="2" t="s">
        <v>1114</v>
      </c>
      <c r="N2030" s="2" t="s">
        <v>141</v>
      </c>
      <c r="Q2030" s="2" t="s">
        <v>12646</v>
      </c>
      <c r="S2030" s="2" t="s">
        <v>12647</v>
      </c>
      <c r="T2030" s="2" t="s">
        <v>12620</v>
      </c>
      <c r="U2030" s="2" t="s">
        <v>12621</v>
      </c>
      <c r="V2030" s="1"/>
    </row>
    <row r="2031" spans="1:22" s="2" customFormat="1" x14ac:dyDescent="0.15">
      <c r="A2031" s="4">
        <v>2030</v>
      </c>
      <c r="B2031" s="31" t="s">
        <v>22</v>
      </c>
      <c r="C2031" s="5">
        <v>9787301336601</v>
      </c>
      <c r="D2031" s="2" t="s">
        <v>12648</v>
      </c>
      <c r="E2031" s="2" t="s">
        <v>12649</v>
      </c>
      <c r="F2031" s="2" t="s">
        <v>12650</v>
      </c>
      <c r="H2031" s="2" t="s">
        <v>12651</v>
      </c>
      <c r="I2031" s="2" t="s">
        <v>381</v>
      </c>
      <c r="J2031" s="2" t="s">
        <v>28</v>
      </c>
      <c r="K2031" s="2" t="s">
        <v>29</v>
      </c>
      <c r="L2031" s="2">
        <v>2023.3</v>
      </c>
      <c r="M2031" s="2" t="s">
        <v>1422</v>
      </c>
      <c r="N2031" s="2" t="s">
        <v>141</v>
      </c>
      <c r="Q2031" s="2" t="s">
        <v>12652</v>
      </c>
      <c r="S2031" s="2" t="s">
        <v>12653</v>
      </c>
      <c r="T2031" s="2" t="s">
        <v>12620</v>
      </c>
      <c r="U2031" s="2" t="s">
        <v>12621</v>
      </c>
      <c r="V2031" s="1"/>
    </row>
    <row r="2032" spans="1:22" s="2" customFormat="1" x14ac:dyDescent="0.15">
      <c r="A2032" s="4">
        <v>2031</v>
      </c>
      <c r="B2032" s="31" t="s">
        <v>22</v>
      </c>
      <c r="C2032" s="5">
        <v>9787301332498</v>
      </c>
      <c r="D2032" s="2" t="s">
        <v>12654</v>
      </c>
      <c r="F2032" s="2" t="s">
        <v>12655</v>
      </c>
      <c r="I2032" s="2" t="s">
        <v>183</v>
      </c>
      <c r="J2032" s="2" t="s">
        <v>28</v>
      </c>
      <c r="K2032" s="2" t="s">
        <v>29</v>
      </c>
      <c r="L2032" s="2">
        <v>2022.1</v>
      </c>
      <c r="M2032" s="2" t="s">
        <v>634</v>
      </c>
      <c r="N2032" s="2" t="s">
        <v>157</v>
      </c>
      <c r="Q2032" s="2" t="s">
        <v>12656</v>
      </c>
      <c r="S2032" s="2" t="s">
        <v>12657</v>
      </c>
      <c r="T2032" s="2" t="s">
        <v>12620</v>
      </c>
      <c r="U2032" s="2" t="s">
        <v>12621</v>
      </c>
      <c r="V2032" s="1"/>
    </row>
    <row r="2033" spans="1:22" s="2" customFormat="1" x14ac:dyDescent="0.15">
      <c r="A2033" s="4">
        <v>2032</v>
      </c>
      <c r="B2033" s="31" t="s">
        <v>22</v>
      </c>
      <c r="C2033" s="12">
        <v>9787115615695</v>
      </c>
      <c r="D2033" s="2" t="s">
        <v>12658</v>
      </c>
      <c r="F2033" s="2" t="s">
        <v>12659</v>
      </c>
      <c r="I2033" s="13" t="s">
        <v>575</v>
      </c>
      <c r="J2033" s="2" t="s">
        <v>641</v>
      </c>
      <c r="K2033" s="2" t="s">
        <v>29</v>
      </c>
      <c r="L2033" s="2" t="s">
        <v>612</v>
      </c>
      <c r="M2033" s="2" t="s">
        <v>30</v>
      </c>
      <c r="N2033" s="2" t="s">
        <v>54</v>
      </c>
      <c r="Q2033" s="2" t="s">
        <v>12660</v>
      </c>
      <c r="S2033" s="2" t="s">
        <v>12661</v>
      </c>
      <c r="T2033" s="2" t="s">
        <v>12642</v>
      </c>
      <c r="U2033" s="2" t="s">
        <v>12662</v>
      </c>
      <c r="V2033" s="2" t="s">
        <v>37</v>
      </c>
    </row>
    <row r="2034" spans="1:22" s="2" customFormat="1" x14ac:dyDescent="0.15">
      <c r="A2034" s="4">
        <v>2033</v>
      </c>
      <c r="B2034" s="31" t="s">
        <v>22</v>
      </c>
      <c r="C2034" s="12">
        <v>9787115666970</v>
      </c>
      <c r="D2034" s="2" t="s">
        <v>12663</v>
      </c>
      <c r="E2034" s="2" t="s">
        <v>12664</v>
      </c>
      <c r="F2034" s="2" t="s">
        <v>12665</v>
      </c>
      <c r="I2034" s="13" t="s">
        <v>694</v>
      </c>
      <c r="J2034" s="2" t="s">
        <v>641</v>
      </c>
      <c r="K2034" s="2" t="s">
        <v>29</v>
      </c>
      <c r="L2034" s="2" t="s">
        <v>541</v>
      </c>
      <c r="M2034" s="2" t="s">
        <v>69</v>
      </c>
      <c r="N2034" s="2" t="s">
        <v>54</v>
      </c>
      <c r="Q2034" s="2" t="s">
        <v>12666</v>
      </c>
      <c r="S2034" s="2" t="s">
        <v>12667</v>
      </c>
      <c r="T2034" s="2" t="s">
        <v>12642</v>
      </c>
      <c r="U2034" s="2" t="s">
        <v>12662</v>
      </c>
      <c r="V2034" s="2" t="s">
        <v>37</v>
      </c>
    </row>
    <row r="2035" spans="1:22" s="2" customFormat="1" x14ac:dyDescent="0.15">
      <c r="A2035" s="4">
        <v>2034</v>
      </c>
      <c r="B2035" s="31" t="s">
        <v>22</v>
      </c>
      <c r="C2035" s="12">
        <v>9787115679550</v>
      </c>
      <c r="D2035" s="2" t="s">
        <v>12668</v>
      </c>
      <c r="E2035" s="2" t="s">
        <v>12669</v>
      </c>
      <c r="F2035" s="2" t="s">
        <v>7443</v>
      </c>
      <c r="I2035" s="13" t="s">
        <v>2698</v>
      </c>
      <c r="J2035" s="2" t="s">
        <v>641</v>
      </c>
      <c r="K2035" s="2" t="s">
        <v>29</v>
      </c>
      <c r="L2035" s="2" t="s">
        <v>1033</v>
      </c>
      <c r="M2035" s="2" t="s">
        <v>796</v>
      </c>
      <c r="N2035" s="2" t="s">
        <v>141</v>
      </c>
      <c r="Q2035" s="2" t="s">
        <v>12660</v>
      </c>
      <c r="S2035" s="2" t="s">
        <v>12670</v>
      </c>
      <c r="T2035" s="2" t="s">
        <v>12642</v>
      </c>
      <c r="U2035" s="2" t="s">
        <v>12662</v>
      </c>
      <c r="V2035" s="2" t="s">
        <v>37</v>
      </c>
    </row>
    <row r="2036" spans="1:22" s="2" customFormat="1" x14ac:dyDescent="0.15">
      <c r="A2036" s="4">
        <v>2035</v>
      </c>
      <c r="B2036" s="31" t="s">
        <v>22</v>
      </c>
      <c r="C2036" s="12">
        <v>9787121496981</v>
      </c>
      <c r="D2036" s="2" t="s">
        <v>12671</v>
      </c>
      <c r="E2036" s="2" t="s">
        <v>12672</v>
      </c>
      <c r="F2036" s="2" t="s">
        <v>12673</v>
      </c>
      <c r="I2036" s="13" t="s">
        <v>88</v>
      </c>
      <c r="J2036" s="2" t="s">
        <v>78</v>
      </c>
      <c r="K2036" s="2" t="s">
        <v>29</v>
      </c>
      <c r="L2036" s="2" t="s">
        <v>413</v>
      </c>
      <c r="M2036" s="2" t="s">
        <v>12674</v>
      </c>
      <c r="N2036" s="2" t="s">
        <v>157</v>
      </c>
      <c r="Q2036" s="2" t="s">
        <v>12675</v>
      </c>
      <c r="S2036" s="2" t="s">
        <v>12676</v>
      </c>
      <c r="T2036" s="2" t="s">
        <v>12677</v>
      </c>
      <c r="U2036" s="2" t="s">
        <v>12662</v>
      </c>
      <c r="V2036" s="2" t="s">
        <v>37</v>
      </c>
    </row>
    <row r="2037" spans="1:22" s="2" customFormat="1" x14ac:dyDescent="0.15">
      <c r="A2037" s="4">
        <v>2036</v>
      </c>
      <c r="B2037" s="31" t="s">
        <v>22</v>
      </c>
      <c r="C2037" s="12">
        <v>9787301367339</v>
      </c>
      <c r="D2037" s="2" t="s">
        <v>12678</v>
      </c>
      <c r="E2037" s="2" t="s">
        <v>12679</v>
      </c>
      <c r="F2037" s="2" t="s">
        <v>12680</v>
      </c>
      <c r="I2037" s="13" t="s">
        <v>183</v>
      </c>
      <c r="J2037" s="2" t="s">
        <v>28</v>
      </c>
      <c r="K2037" s="2" t="s">
        <v>29</v>
      </c>
      <c r="L2037" s="2" t="s">
        <v>524</v>
      </c>
      <c r="M2037" s="2" t="s">
        <v>12681</v>
      </c>
      <c r="N2037" s="2" t="s">
        <v>157</v>
      </c>
      <c r="Q2037" s="2" t="s">
        <v>12682</v>
      </c>
      <c r="S2037" s="2" t="s">
        <v>12683</v>
      </c>
      <c r="T2037" s="2" t="s">
        <v>12642</v>
      </c>
      <c r="U2037" s="2" t="s">
        <v>12662</v>
      </c>
      <c r="V2037" s="2" t="s">
        <v>37</v>
      </c>
    </row>
    <row r="2038" spans="1:22" s="2" customFormat="1" x14ac:dyDescent="0.15">
      <c r="A2038" s="4">
        <v>2037</v>
      </c>
      <c r="B2038" s="31" t="s">
        <v>22</v>
      </c>
      <c r="C2038" s="12">
        <v>9787515110943</v>
      </c>
      <c r="D2038" s="2" t="s">
        <v>12684</v>
      </c>
      <c r="E2038" s="2" t="s">
        <v>12685</v>
      </c>
      <c r="F2038" s="2" t="s">
        <v>12686</v>
      </c>
      <c r="I2038" s="13" t="s">
        <v>27</v>
      </c>
      <c r="J2038" s="2" t="s">
        <v>12687</v>
      </c>
      <c r="K2038" s="2" t="s">
        <v>29</v>
      </c>
      <c r="L2038" s="2" t="s">
        <v>1767</v>
      </c>
      <c r="M2038" s="2" t="s">
        <v>3032</v>
      </c>
      <c r="N2038" s="2" t="s">
        <v>54</v>
      </c>
      <c r="Q2038" s="2" t="s">
        <v>12688</v>
      </c>
      <c r="R2038" s="2" t="s">
        <v>12689</v>
      </c>
      <c r="S2038" s="2" t="s">
        <v>12690</v>
      </c>
      <c r="T2038" s="2" t="s">
        <v>12642</v>
      </c>
      <c r="U2038" s="2" t="s">
        <v>12662</v>
      </c>
      <c r="V2038" s="2" t="s">
        <v>37</v>
      </c>
    </row>
    <row r="2039" spans="1:22" s="2" customFormat="1" x14ac:dyDescent="0.15">
      <c r="A2039" s="4">
        <v>2038</v>
      </c>
      <c r="B2039" s="31" t="s">
        <v>22</v>
      </c>
      <c r="C2039" s="12">
        <v>9787516842102</v>
      </c>
      <c r="D2039" s="2" t="s">
        <v>12691</v>
      </c>
      <c r="F2039" s="2" t="s">
        <v>7486</v>
      </c>
      <c r="I2039" s="13" t="s">
        <v>88</v>
      </c>
      <c r="J2039" s="2" t="s">
        <v>12692</v>
      </c>
      <c r="K2039" s="2" t="s">
        <v>29</v>
      </c>
      <c r="L2039" s="2" t="s">
        <v>423</v>
      </c>
      <c r="M2039" s="2" t="s">
        <v>3793</v>
      </c>
      <c r="N2039" s="2" t="s">
        <v>81</v>
      </c>
      <c r="Q2039" s="2" t="s">
        <v>12660</v>
      </c>
      <c r="S2039" s="2" t="s">
        <v>12693</v>
      </c>
      <c r="T2039" s="2" t="s">
        <v>12642</v>
      </c>
      <c r="U2039" s="2" t="s">
        <v>12662</v>
      </c>
      <c r="V2039" s="2" t="s">
        <v>37</v>
      </c>
    </row>
    <row r="2040" spans="1:22" s="2" customFormat="1" x14ac:dyDescent="0.15">
      <c r="A2040" s="4">
        <v>2039</v>
      </c>
      <c r="B2040" s="31" t="s">
        <v>22</v>
      </c>
      <c r="C2040" s="12">
        <v>9787548761969</v>
      </c>
      <c r="D2040" s="2" t="s">
        <v>12694</v>
      </c>
      <c r="F2040" s="2" t="s">
        <v>12695</v>
      </c>
      <c r="I2040" s="13" t="s">
        <v>440</v>
      </c>
      <c r="J2040" s="2" t="s">
        <v>3136</v>
      </c>
      <c r="K2040" s="2" t="s">
        <v>68</v>
      </c>
      <c r="L2040" s="2" t="s">
        <v>1767</v>
      </c>
      <c r="M2040" s="2" t="s">
        <v>7460</v>
      </c>
      <c r="N2040" s="2" t="s">
        <v>54</v>
      </c>
      <c r="Q2040" s="2" t="s">
        <v>12696</v>
      </c>
      <c r="S2040" s="2" t="s">
        <v>12697</v>
      </c>
      <c r="T2040" s="2" t="s">
        <v>12642</v>
      </c>
      <c r="U2040" s="2" t="s">
        <v>12662</v>
      </c>
      <c r="V2040" s="2" t="s">
        <v>37</v>
      </c>
    </row>
    <row r="2041" spans="1:22" s="2" customFormat="1" x14ac:dyDescent="0.15">
      <c r="A2041" s="4">
        <v>2040</v>
      </c>
      <c r="B2041" s="31" t="s">
        <v>22</v>
      </c>
      <c r="C2041" s="12">
        <v>9787550062115</v>
      </c>
      <c r="D2041" s="2" t="s">
        <v>12698</v>
      </c>
      <c r="E2041" s="2" t="s">
        <v>12699</v>
      </c>
      <c r="F2041" s="2" t="s">
        <v>12700</v>
      </c>
      <c r="I2041" s="13" t="s">
        <v>422</v>
      </c>
      <c r="J2041" s="2" t="s">
        <v>12701</v>
      </c>
      <c r="K2041" s="2" t="s">
        <v>4524</v>
      </c>
      <c r="L2041" s="2" t="s">
        <v>1033</v>
      </c>
      <c r="M2041" s="2" t="s">
        <v>1498</v>
      </c>
      <c r="N2041" s="2" t="s">
        <v>54</v>
      </c>
      <c r="Q2041" s="2" t="s">
        <v>12660</v>
      </c>
      <c r="S2041" s="2" t="s">
        <v>12702</v>
      </c>
      <c r="T2041" s="2" t="s">
        <v>400</v>
      </c>
      <c r="U2041" s="2" t="s">
        <v>12662</v>
      </c>
      <c r="V2041" s="2" t="s">
        <v>37</v>
      </c>
    </row>
    <row r="2042" spans="1:22" s="2" customFormat="1" x14ac:dyDescent="0.15">
      <c r="A2042" s="4">
        <v>2041</v>
      </c>
      <c r="B2042" s="31" t="s">
        <v>22</v>
      </c>
      <c r="C2042" s="12">
        <v>9787565738661</v>
      </c>
      <c r="D2042" s="2" t="s">
        <v>12703</v>
      </c>
      <c r="F2042" s="2" t="s">
        <v>12704</v>
      </c>
      <c r="H2042" s="2" t="s">
        <v>12705</v>
      </c>
      <c r="I2042" s="13" t="s">
        <v>2657</v>
      </c>
      <c r="J2042" s="2" t="s">
        <v>7459</v>
      </c>
      <c r="K2042" s="2" t="s">
        <v>29</v>
      </c>
      <c r="L2042" s="2" t="s">
        <v>524</v>
      </c>
      <c r="M2042" s="2" t="s">
        <v>974</v>
      </c>
      <c r="N2042" s="2" t="s">
        <v>141</v>
      </c>
      <c r="Q2042" s="2" t="s">
        <v>12706</v>
      </c>
      <c r="S2042" s="2" t="s">
        <v>12707</v>
      </c>
      <c r="T2042" s="2" t="s">
        <v>12642</v>
      </c>
      <c r="U2042" s="2" t="s">
        <v>12662</v>
      </c>
      <c r="V2042" s="2" t="s">
        <v>37</v>
      </c>
    </row>
    <row r="2043" spans="1:22" s="2" customFormat="1" x14ac:dyDescent="0.15">
      <c r="A2043" s="4">
        <v>2042</v>
      </c>
      <c r="B2043" s="31" t="s">
        <v>22</v>
      </c>
      <c r="C2043" s="12">
        <v>9787565739279</v>
      </c>
      <c r="D2043" s="2" t="s">
        <v>12708</v>
      </c>
      <c r="F2043" s="2" t="s">
        <v>12709</v>
      </c>
      <c r="I2043" s="13" t="s">
        <v>411</v>
      </c>
      <c r="J2043" s="2" t="s">
        <v>7459</v>
      </c>
      <c r="K2043" s="2" t="s">
        <v>29</v>
      </c>
      <c r="L2043" s="2" t="s">
        <v>449</v>
      </c>
      <c r="M2043" s="2" t="s">
        <v>1054</v>
      </c>
      <c r="N2043" s="2" t="s">
        <v>141</v>
      </c>
      <c r="Q2043" s="2" t="s">
        <v>12710</v>
      </c>
      <c r="R2043" s="2" t="s">
        <v>12711</v>
      </c>
      <c r="S2043" s="2" t="s">
        <v>12712</v>
      </c>
      <c r="T2043" s="2" t="s">
        <v>12642</v>
      </c>
      <c r="U2043" s="2" t="s">
        <v>12662</v>
      </c>
      <c r="V2043" s="2" t="s">
        <v>37</v>
      </c>
    </row>
    <row r="2044" spans="1:22" s="2" customFormat="1" x14ac:dyDescent="0.15">
      <c r="A2044" s="4">
        <v>2043</v>
      </c>
      <c r="B2044" s="31" t="s">
        <v>22</v>
      </c>
      <c r="C2044" s="12">
        <v>9787566626721</v>
      </c>
      <c r="D2044" s="2" t="s">
        <v>12713</v>
      </c>
      <c r="F2044" s="2" t="s">
        <v>12714</v>
      </c>
      <c r="I2044" s="13" t="s">
        <v>88</v>
      </c>
      <c r="J2044" s="2" t="s">
        <v>9709</v>
      </c>
      <c r="K2044" s="2" t="s">
        <v>9710</v>
      </c>
      <c r="L2044" s="2" t="s">
        <v>423</v>
      </c>
      <c r="M2044" s="2" t="s">
        <v>1954</v>
      </c>
      <c r="N2044" s="2" t="s">
        <v>54</v>
      </c>
      <c r="Q2044" s="2" t="s">
        <v>12715</v>
      </c>
      <c r="S2044" s="2" t="s">
        <v>12716</v>
      </c>
      <c r="T2044" s="2" t="s">
        <v>12642</v>
      </c>
      <c r="U2044" s="2" t="s">
        <v>12662</v>
      </c>
      <c r="V2044" s="2" t="s">
        <v>37</v>
      </c>
    </row>
    <row r="2045" spans="1:22" s="2" customFormat="1" x14ac:dyDescent="0.15">
      <c r="A2045" s="4">
        <v>2044</v>
      </c>
      <c r="B2045" s="31" t="s">
        <v>22</v>
      </c>
      <c r="C2045" s="12">
        <v>9787568953856</v>
      </c>
      <c r="D2045" s="2" t="s">
        <v>12717</v>
      </c>
      <c r="F2045" s="2" t="s">
        <v>12718</v>
      </c>
      <c r="H2045" s="2" t="s">
        <v>12719</v>
      </c>
      <c r="I2045" s="13" t="s">
        <v>1027</v>
      </c>
      <c r="J2045" s="2" t="s">
        <v>1101</v>
      </c>
      <c r="K2045" s="2" t="s">
        <v>533</v>
      </c>
      <c r="L2045" s="2" t="s">
        <v>620</v>
      </c>
      <c r="M2045" s="2" t="s">
        <v>2207</v>
      </c>
      <c r="N2045" s="2" t="s">
        <v>141</v>
      </c>
      <c r="Q2045" s="2" t="s">
        <v>12720</v>
      </c>
      <c r="S2045" s="2" t="s">
        <v>12721</v>
      </c>
      <c r="T2045" s="2" t="s">
        <v>12642</v>
      </c>
      <c r="U2045" s="2" t="s">
        <v>12662</v>
      </c>
      <c r="V2045" s="2" t="s">
        <v>37</v>
      </c>
    </row>
    <row r="2046" spans="1:22" s="2" customFormat="1" x14ac:dyDescent="0.15">
      <c r="A2046" s="4">
        <v>2045</v>
      </c>
      <c r="B2046" s="31" t="s">
        <v>22</v>
      </c>
      <c r="C2046" s="12">
        <v>9787574228351</v>
      </c>
      <c r="D2046" s="2" t="s">
        <v>12722</v>
      </c>
      <c r="F2046" s="2" t="s">
        <v>12723</v>
      </c>
      <c r="I2046" s="13" t="s">
        <v>651</v>
      </c>
      <c r="J2046" s="2" t="s">
        <v>1011</v>
      </c>
      <c r="K2046" s="2" t="s">
        <v>675</v>
      </c>
      <c r="L2046" s="2" t="s">
        <v>620</v>
      </c>
      <c r="M2046" s="2" t="s">
        <v>3032</v>
      </c>
      <c r="N2046" s="2" t="s">
        <v>81</v>
      </c>
      <c r="Q2046" s="2" t="s">
        <v>12724</v>
      </c>
      <c r="S2046" s="2" t="s">
        <v>12725</v>
      </c>
      <c r="T2046" s="2" t="s">
        <v>12642</v>
      </c>
      <c r="U2046" s="2" t="s">
        <v>12662</v>
      </c>
      <c r="V2046" s="2" t="s">
        <v>37</v>
      </c>
    </row>
    <row r="2047" spans="1:22" s="2" customFormat="1" x14ac:dyDescent="0.15">
      <c r="A2047" s="4">
        <v>2046</v>
      </c>
      <c r="B2047" s="31" t="s">
        <v>22</v>
      </c>
      <c r="C2047" s="12">
        <v>9787576347388</v>
      </c>
      <c r="D2047" s="2" t="s">
        <v>12726</v>
      </c>
      <c r="F2047" s="2" t="s">
        <v>12727</v>
      </c>
      <c r="I2047" s="13" t="s">
        <v>12728</v>
      </c>
      <c r="J2047" s="2" t="s">
        <v>3099</v>
      </c>
      <c r="K2047" s="2" t="s">
        <v>29</v>
      </c>
      <c r="L2047" s="2" t="s">
        <v>433</v>
      </c>
      <c r="M2047" s="2" t="s">
        <v>1209</v>
      </c>
      <c r="N2047" s="2" t="s">
        <v>274</v>
      </c>
      <c r="Q2047" s="2" t="s">
        <v>12729</v>
      </c>
      <c r="S2047" s="2" t="s">
        <v>12730</v>
      </c>
      <c r="T2047" s="2" t="s">
        <v>12642</v>
      </c>
      <c r="U2047" s="2" t="s">
        <v>12662</v>
      </c>
      <c r="V2047" s="2" t="s">
        <v>37</v>
      </c>
    </row>
    <row r="2048" spans="1:22" s="2" customFormat="1" x14ac:dyDescent="0.15">
      <c r="A2048" s="4">
        <v>2047</v>
      </c>
      <c r="B2048" s="31" t="s">
        <v>22</v>
      </c>
      <c r="C2048" s="12">
        <v>9787577222721</v>
      </c>
      <c r="D2048" s="2" t="s">
        <v>12731</v>
      </c>
      <c r="F2048" s="2" t="s">
        <v>12732</v>
      </c>
      <c r="I2048" s="13" t="s">
        <v>183</v>
      </c>
      <c r="J2048" s="2" t="s">
        <v>3115</v>
      </c>
      <c r="K2048" s="2" t="s">
        <v>44</v>
      </c>
      <c r="L2048" s="2" t="s">
        <v>1767</v>
      </c>
      <c r="M2048" s="2" t="s">
        <v>2200</v>
      </c>
      <c r="N2048" s="2" t="s">
        <v>274</v>
      </c>
      <c r="Q2048" s="2" t="s">
        <v>12733</v>
      </c>
      <c r="R2048" s="2" t="s">
        <v>12734</v>
      </c>
      <c r="S2048" s="2" t="s">
        <v>12735</v>
      </c>
      <c r="T2048" s="2" t="s">
        <v>12642</v>
      </c>
      <c r="U2048" s="2" t="s">
        <v>12662</v>
      </c>
      <c r="V2048" s="2" t="s">
        <v>37</v>
      </c>
    </row>
    <row r="2049" spans="1:22" s="2" customFormat="1" x14ac:dyDescent="0.15">
      <c r="A2049" s="4">
        <v>2048</v>
      </c>
      <c r="B2049" s="31" t="s">
        <v>22</v>
      </c>
      <c r="C2049" s="12">
        <v>9787577224138</v>
      </c>
      <c r="D2049" s="2" t="s">
        <v>12736</v>
      </c>
      <c r="F2049" s="2" t="s">
        <v>12737</v>
      </c>
      <c r="I2049" s="13" t="s">
        <v>88</v>
      </c>
      <c r="J2049" s="2" t="s">
        <v>3115</v>
      </c>
      <c r="K2049" s="2" t="s">
        <v>44</v>
      </c>
      <c r="L2049" s="2" t="s">
        <v>449</v>
      </c>
      <c r="M2049" s="2" t="s">
        <v>772</v>
      </c>
      <c r="N2049" s="2" t="s">
        <v>54</v>
      </c>
      <c r="Q2049" s="2" t="s">
        <v>12660</v>
      </c>
      <c r="R2049" s="2" t="s">
        <v>12738</v>
      </c>
      <c r="S2049" s="2" t="s">
        <v>12739</v>
      </c>
      <c r="T2049" s="2" t="s">
        <v>12642</v>
      </c>
      <c r="U2049" s="2" t="s">
        <v>12662</v>
      </c>
      <c r="V2049" s="2" t="s">
        <v>37</v>
      </c>
    </row>
    <row r="2050" spans="1:22" s="2" customFormat="1" x14ac:dyDescent="0.15">
      <c r="A2050" s="4">
        <v>2049</v>
      </c>
      <c r="B2050" s="31" t="s">
        <v>22</v>
      </c>
      <c r="C2050" s="12">
        <v>9787830029135</v>
      </c>
      <c r="D2050" s="2" t="s">
        <v>12740</v>
      </c>
      <c r="F2050" s="2" t="s">
        <v>12741</v>
      </c>
      <c r="I2050" s="13" t="s">
        <v>3338</v>
      </c>
      <c r="J2050" s="2" t="s">
        <v>10275</v>
      </c>
      <c r="K2050" s="2" t="s">
        <v>29</v>
      </c>
      <c r="L2050" s="2" t="s">
        <v>642</v>
      </c>
      <c r="M2050" s="2" t="s">
        <v>3063</v>
      </c>
      <c r="N2050" s="2" t="s">
        <v>141</v>
      </c>
      <c r="Q2050" s="2" t="s">
        <v>12742</v>
      </c>
      <c r="S2050" s="2" t="s">
        <v>12743</v>
      </c>
      <c r="T2050" s="2" t="s">
        <v>12642</v>
      </c>
      <c r="U2050" s="2" t="s">
        <v>12662</v>
      </c>
      <c r="V2050" s="2" t="s">
        <v>37</v>
      </c>
    </row>
    <row r="2051" spans="1:22" s="2" customFormat="1" x14ac:dyDescent="0.15">
      <c r="A2051" s="4">
        <v>2050</v>
      </c>
      <c r="B2051" s="31" t="s">
        <v>22</v>
      </c>
      <c r="C2051" s="12">
        <v>9787830029555</v>
      </c>
      <c r="D2051" s="2" t="s">
        <v>12744</v>
      </c>
      <c r="F2051" s="2" t="s">
        <v>12745</v>
      </c>
      <c r="I2051" s="13" t="s">
        <v>2698</v>
      </c>
      <c r="J2051" s="2" t="s">
        <v>10275</v>
      </c>
      <c r="K2051" s="2" t="s">
        <v>29</v>
      </c>
      <c r="L2051" s="2" t="s">
        <v>1033</v>
      </c>
      <c r="M2051" s="2" t="s">
        <v>3344</v>
      </c>
      <c r="N2051" s="2" t="s">
        <v>141</v>
      </c>
      <c r="Q2051" s="2" t="s">
        <v>12746</v>
      </c>
      <c r="S2051" s="2" t="s">
        <v>12747</v>
      </c>
      <c r="T2051" s="2" t="s">
        <v>12642</v>
      </c>
      <c r="U2051" s="2" t="s">
        <v>12662</v>
      </c>
      <c r="V2051" s="2" t="s">
        <v>37</v>
      </c>
    </row>
    <row r="2052" spans="1:22" s="2" customFormat="1" x14ac:dyDescent="0.15">
      <c r="A2052" s="4">
        <v>2051</v>
      </c>
      <c r="B2052" s="31" t="s">
        <v>22</v>
      </c>
      <c r="C2052" s="14" t="s">
        <v>12748</v>
      </c>
      <c r="D2052" s="1" t="s">
        <v>12642</v>
      </c>
      <c r="E2052" s="1"/>
      <c r="F2052" s="1" t="s">
        <v>12749</v>
      </c>
      <c r="G2052" s="1"/>
      <c r="H2052" s="1"/>
      <c r="I2052" s="3">
        <v>65</v>
      </c>
      <c r="J2052" s="1" t="s">
        <v>7652</v>
      </c>
      <c r="K2052" s="1" t="s">
        <v>29</v>
      </c>
      <c r="L2052" s="1" t="s">
        <v>937</v>
      </c>
      <c r="M2052" s="1" t="s">
        <v>4490</v>
      </c>
      <c r="N2052" s="1" t="s">
        <v>141</v>
      </c>
      <c r="O2052" s="1"/>
      <c r="P2052" s="1"/>
      <c r="Q2052" s="1" t="s">
        <v>12750</v>
      </c>
      <c r="R2052" s="1"/>
      <c r="S2052" s="1" t="s">
        <v>12751</v>
      </c>
      <c r="T2052" s="1" t="s">
        <v>12642</v>
      </c>
      <c r="U2052" s="1" t="s">
        <v>12662</v>
      </c>
      <c r="V2052" s="1" t="s">
        <v>37</v>
      </c>
    </row>
    <row r="2053" spans="1:22" s="2" customFormat="1" x14ac:dyDescent="0.15">
      <c r="A2053" s="4">
        <v>2052</v>
      </c>
      <c r="B2053" s="31" t="s">
        <v>22</v>
      </c>
      <c r="C2053" s="14" t="s">
        <v>12752</v>
      </c>
      <c r="D2053" s="1" t="s">
        <v>12753</v>
      </c>
      <c r="E2053" s="1"/>
      <c r="F2053" s="1" t="s">
        <v>12754</v>
      </c>
      <c r="G2053" s="1"/>
      <c r="H2053" s="1"/>
      <c r="I2053" s="3">
        <v>56</v>
      </c>
      <c r="J2053" s="1" t="s">
        <v>1011</v>
      </c>
      <c r="K2053" s="1" t="s">
        <v>675</v>
      </c>
      <c r="L2053" s="1" t="s">
        <v>449</v>
      </c>
      <c r="M2053" s="1" t="s">
        <v>1595</v>
      </c>
      <c r="N2053" s="1" t="s">
        <v>81</v>
      </c>
      <c r="O2053" s="1"/>
      <c r="P2053" s="1"/>
      <c r="Q2053" s="1" t="s">
        <v>12755</v>
      </c>
      <c r="R2053" s="1"/>
      <c r="S2053" s="1" t="s">
        <v>12756</v>
      </c>
      <c r="T2053" s="1" t="s">
        <v>12642</v>
      </c>
      <c r="U2053" s="1" t="s">
        <v>12662</v>
      </c>
      <c r="V2053" s="1" t="s">
        <v>37</v>
      </c>
    </row>
    <row r="2054" spans="1:22" s="2" customFormat="1" x14ac:dyDescent="0.15">
      <c r="A2054" s="4">
        <v>2053</v>
      </c>
      <c r="B2054" s="31" t="s">
        <v>22</v>
      </c>
      <c r="C2054" s="5">
        <v>9787301336700</v>
      </c>
      <c r="D2054" s="2" t="s">
        <v>12757</v>
      </c>
      <c r="E2054" s="2" t="s">
        <v>12758</v>
      </c>
      <c r="F2054" s="2" t="s">
        <v>12759</v>
      </c>
      <c r="I2054" s="2" t="s">
        <v>27</v>
      </c>
      <c r="J2054" s="2" t="s">
        <v>28</v>
      </c>
      <c r="K2054" s="2" t="s">
        <v>29</v>
      </c>
      <c r="L2054" s="2">
        <v>2023.3</v>
      </c>
      <c r="M2054" s="2" t="s">
        <v>4702</v>
      </c>
      <c r="N2054" s="2" t="s">
        <v>54</v>
      </c>
      <c r="Q2054" s="2" t="s">
        <v>12760</v>
      </c>
      <c r="S2054" s="2" t="s">
        <v>12761</v>
      </c>
      <c r="T2054" s="2" t="s">
        <v>12642</v>
      </c>
      <c r="U2054" s="2" t="s">
        <v>12662</v>
      </c>
      <c r="V2054" s="1"/>
    </row>
    <row r="2055" spans="1:22" s="2" customFormat="1" x14ac:dyDescent="0.15">
      <c r="A2055" s="4">
        <v>2054</v>
      </c>
      <c r="B2055" s="31" t="s">
        <v>22</v>
      </c>
      <c r="C2055" s="5">
        <v>9787301345641</v>
      </c>
      <c r="D2055" s="2" t="s">
        <v>12762</v>
      </c>
      <c r="E2055" s="2" t="s">
        <v>12763</v>
      </c>
      <c r="F2055" s="2" t="s">
        <v>12650</v>
      </c>
      <c r="I2055" s="2" t="s">
        <v>381</v>
      </c>
      <c r="J2055" s="2" t="s">
        <v>28</v>
      </c>
      <c r="K2055" s="2" t="s">
        <v>29</v>
      </c>
      <c r="L2055" s="2">
        <v>2024.3</v>
      </c>
      <c r="M2055" s="2" t="s">
        <v>2200</v>
      </c>
      <c r="N2055" s="2" t="s">
        <v>141</v>
      </c>
      <c r="Q2055" s="2" t="s">
        <v>12764</v>
      </c>
      <c r="S2055" s="2" t="s">
        <v>12765</v>
      </c>
      <c r="T2055" s="2" t="s">
        <v>12642</v>
      </c>
      <c r="U2055" s="2" t="s">
        <v>12662</v>
      </c>
      <c r="V2055" s="1"/>
    </row>
    <row r="2056" spans="1:22" s="2" customFormat="1" x14ac:dyDescent="0.15">
      <c r="A2056" s="4">
        <v>2055</v>
      </c>
      <c r="B2056" s="31" t="s">
        <v>22</v>
      </c>
      <c r="C2056" s="5">
        <v>9787301345405</v>
      </c>
      <c r="D2056" s="2" t="s">
        <v>12766</v>
      </c>
      <c r="E2056" s="2" t="s">
        <v>12767</v>
      </c>
      <c r="F2056" s="2" t="s">
        <v>12768</v>
      </c>
      <c r="I2056" s="2" t="s">
        <v>315</v>
      </c>
      <c r="J2056" s="2" t="s">
        <v>28</v>
      </c>
      <c r="K2056" s="2" t="s">
        <v>29</v>
      </c>
      <c r="L2056" s="2">
        <v>2023.11</v>
      </c>
      <c r="M2056" s="2" t="s">
        <v>634</v>
      </c>
      <c r="N2056" s="2" t="s">
        <v>54</v>
      </c>
      <c r="Q2056" s="2" t="s">
        <v>12769</v>
      </c>
      <c r="S2056" s="2" t="s">
        <v>12770</v>
      </c>
      <c r="T2056" s="2" t="s">
        <v>12642</v>
      </c>
      <c r="U2056" s="2" t="s">
        <v>12662</v>
      </c>
      <c r="V2056" s="1"/>
    </row>
    <row r="2057" spans="1:22" s="2" customFormat="1" x14ac:dyDescent="0.15">
      <c r="A2057" s="4">
        <v>2056</v>
      </c>
      <c r="B2057" s="31" t="s">
        <v>22</v>
      </c>
      <c r="C2057" s="5">
        <v>9787301344538</v>
      </c>
      <c r="D2057" s="2" t="s">
        <v>12771</v>
      </c>
      <c r="E2057" s="2" t="s">
        <v>12772</v>
      </c>
      <c r="F2057" s="2" t="s">
        <v>12650</v>
      </c>
      <c r="I2057" s="2" t="s">
        <v>27</v>
      </c>
      <c r="J2057" s="2" t="s">
        <v>28</v>
      </c>
      <c r="K2057" s="2" t="s">
        <v>29</v>
      </c>
      <c r="L2057" s="2">
        <v>2023.1</v>
      </c>
      <c r="M2057" s="2" t="s">
        <v>1595</v>
      </c>
      <c r="N2057" s="2" t="s">
        <v>141</v>
      </c>
      <c r="Q2057" s="2" t="s">
        <v>12773</v>
      </c>
      <c r="S2057" s="2" t="s">
        <v>12774</v>
      </c>
      <c r="T2057" s="2" t="s">
        <v>12642</v>
      </c>
      <c r="U2057" s="2" t="s">
        <v>12662</v>
      </c>
      <c r="V2057" s="1"/>
    </row>
    <row r="2058" spans="1:22" s="2" customFormat="1" x14ac:dyDescent="0.15">
      <c r="A2058" s="4">
        <v>2057</v>
      </c>
      <c r="B2058" s="31" t="s">
        <v>22</v>
      </c>
      <c r="C2058" s="5">
        <v>9787301334423</v>
      </c>
      <c r="D2058" s="2" t="s">
        <v>12775</v>
      </c>
      <c r="E2058" s="2" t="s">
        <v>12776</v>
      </c>
      <c r="F2058" s="2" t="s">
        <v>12650</v>
      </c>
      <c r="I2058" s="2" t="s">
        <v>381</v>
      </c>
      <c r="J2058" s="2" t="s">
        <v>28</v>
      </c>
      <c r="K2058" s="2" t="s">
        <v>29</v>
      </c>
      <c r="L2058" s="2">
        <v>2022.11</v>
      </c>
      <c r="M2058" s="2" t="s">
        <v>209</v>
      </c>
      <c r="N2058" s="2" t="s">
        <v>141</v>
      </c>
      <c r="Q2058" s="2" t="s">
        <v>12777</v>
      </c>
      <c r="S2058" s="2" t="s">
        <v>12778</v>
      </c>
      <c r="T2058" s="2" t="s">
        <v>12642</v>
      </c>
      <c r="U2058" s="2" t="s">
        <v>12662</v>
      </c>
      <c r="V2058" s="1"/>
    </row>
    <row r="2059" spans="1:22" s="2" customFormat="1" x14ac:dyDescent="0.15">
      <c r="A2059" s="4">
        <v>2058</v>
      </c>
      <c r="B2059" s="31" t="s">
        <v>22</v>
      </c>
      <c r="C2059" s="5">
        <v>9787301367858</v>
      </c>
      <c r="D2059" s="2" t="s">
        <v>12779</v>
      </c>
      <c r="E2059" s="2" t="s">
        <v>12780</v>
      </c>
      <c r="F2059" s="2" t="s">
        <v>12781</v>
      </c>
      <c r="I2059" s="2" t="s">
        <v>381</v>
      </c>
      <c r="J2059" s="2" t="s">
        <v>28</v>
      </c>
      <c r="K2059" s="2" t="s">
        <v>29</v>
      </c>
      <c r="L2059" s="2">
        <v>2025.11</v>
      </c>
      <c r="M2059" s="2" t="s">
        <v>4128</v>
      </c>
      <c r="N2059" s="2" t="s">
        <v>141</v>
      </c>
      <c r="Q2059" s="2" t="s">
        <v>12782</v>
      </c>
      <c r="S2059" s="2" t="s">
        <v>12783</v>
      </c>
      <c r="T2059" s="2" t="s">
        <v>400</v>
      </c>
      <c r="U2059" s="2" t="s">
        <v>12662</v>
      </c>
      <c r="V2059" s="1"/>
    </row>
    <row r="2060" spans="1:22" s="2" customFormat="1" x14ac:dyDescent="0.15">
      <c r="A2060" s="4">
        <v>2059</v>
      </c>
      <c r="B2060" s="31" t="s">
        <v>22</v>
      </c>
      <c r="C2060" s="14" t="s">
        <v>12784</v>
      </c>
      <c r="D2060" s="1" t="s">
        <v>12785</v>
      </c>
      <c r="E2060" s="1"/>
      <c r="F2060" s="1" t="s">
        <v>12786</v>
      </c>
      <c r="G2060" s="1"/>
      <c r="H2060" s="1" t="s">
        <v>12787</v>
      </c>
      <c r="I2060" s="3">
        <v>69</v>
      </c>
      <c r="J2060" s="1" t="s">
        <v>6670</v>
      </c>
      <c r="K2060" s="1" t="s">
        <v>117</v>
      </c>
      <c r="L2060" s="1" t="s">
        <v>748</v>
      </c>
      <c r="M2060" s="1" t="s">
        <v>1624</v>
      </c>
      <c r="N2060" s="1" t="s">
        <v>54</v>
      </c>
      <c r="O2060" s="1"/>
      <c r="P2060" s="1"/>
      <c r="Q2060" s="1" t="s">
        <v>12788</v>
      </c>
      <c r="R2060" s="1"/>
      <c r="S2060" s="1" t="s">
        <v>12789</v>
      </c>
      <c r="T2060" s="1" t="s">
        <v>400</v>
      </c>
      <c r="U2060" s="1" t="s">
        <v>12790</v>
      </c>
      <c r="V2060" s="1" t="s">
        <v>37</v>
      </c>
    </row>
    <row r="2061" spans="1:22" s="2" customFormat="1" x14ac:dyDescent="0.15">
      <c r="A2061" s="4">
        <v>2060</v>
      </c>
      <c r="B2061" s="31" t="s">
        <v>22</v>
      </c>
      <c r="C2061" s="14" t="s">
        <v>12791</v>
      </c>
      <c r="D2061" s="1" t="s">
        <v>12792</v>
      </c>
      <c r="E2061" s="1"/>
      <c r="F2061" s="1" t="s">
        <v>12793</v>
      </c>
      <c r="G2061" s="1"/>
      <c r="H2061" s="1"/>
      <c r="I2061" s="3">
        <v>49</v>
      </c>
      <c r="J2061" s="1" t="s">
        <v>28</v>
      </c>
      <c r="K2061" s="1" t="s">
        <v>29</v>
      </c>
      <c r="L2061" s="1" t="s">
        <v>79</v>
      </c>
      <c r="M2061" s="1" t="s">
        <v>3793</v>
      </c>
      <c r="N2061" s="1" t="s">
        <v>157</v>
      </c>
      <c r="O2061" s="1"/>
      <c r="P2061" s="1"/>
      <c r="Q2061" s="1" t="s">
        <v>12794</v>
      </c>
      <c r="R2061" s="1"/>
      <c r="S2061" s="1" t="s">
        <v>12795</v>
      </c>
      <c r="T2061" s="1" t="s">
        <v>400</v>
      </c>
      <c r="U2061" s="1" t="s">
        <v>12790</v>
      </c>
      <c r="V2061" s="1" t="s">
        <v>37</v>
      </c>
    </row>
    <row r="2062" spans="1:22" s="2" customFormat="1" x14ac:dyDescent="0.15">
      <c r="A2062" s="4">
        <v>2061</v>
      </c>
      <c r="B2062" s="31" t="s">
        <v>22</v>
      </c>
      <c r="C2062" s="14" t="s">
        <v>12796</v>
      </c>
      <c r="D2062" s="1" t="s">
        <v>12797</v>
      </c>
      <c r="E2062" s="1" t="s">
        <v>12798</v>
      </c>
      <c r="F2062" s="1" t="s">
        <v>7443</v>
      </c>
      <c r="G2062" s="1"/>
      <c r="H2062" s="1"/>
      <c r="I2062" s="3">
        <v>99</v>
      </c>
      <c r="J2062" s="1" t="s">
        <v>1264</v>
      </c>
      <c r="K2062" s="1" t="s">
        <v>29</v>
      </c>
      <c r="L2062" s="1" t="s">
        <v>361</v>
      </c>
      <c r="M2062" s="1" t="s">
        <v>1092</v>
      </c>
      <c r="N2062" s="1" t="s">
        <v>141</v>
      </c>
      <c r="O2062" s="1"/>
      <c r="P2062" s="1"/>
      <c r="Q2062" s="1" t="s">
        <v>12799</v>
      </c>
      <c r="R2062" s="1"/>
      <c r="S2062" s="1" t="s">
        <v>12800</v>
      </c>
      <c r="T2062" s="1" t="s">
        <v>400</v>
      </c>
      <c r="U2062" s="1" t="s">
        <v>12790</v>
      </c>
      <c r="V2062" s="1" t="s">
        <v>37</v>
      </c>
    </row>
    <row r="2063" spans="1:22" s="2" customFormat="1" x14ac:dyDescent="0.15">
      <c r="A2063" s="4">
        <v>2062</v>
      </c>
      <c r="B2063" s="31" t="s">
        <v>22</v>
      </c>
      <c r="C2063" s="14" t="s">
        <v>12801</v>
      </c>
      <c r="D2063" s="1" t="s">
        <v>12802</v>
      </c>
      <c r="E2063" s="1" t="s">
        <v>12803</v>
      </c>
      <c r="F2063" s="1" t="s">
        <v>12804</v>
      </c>
      <c r="G2063" s="1"/>
      <c r="H2063" s="1"/>
      <c r="I2063" s="3">
        <v>99</v>
      </c>
      <c r="J2063" s="1" t="s">
        <v>1264</v>
      </c>
      <c r="K2063" s="1" t="s">
        <v>29</v>
      </c>
      <c r="L2063" s="1" t="s">
        <v>361</v>
      </c>
      <c r="M2063" s="1" t="s">
        <v>1422</v>
      </c>
      <c r="N2063" s="1" t="s">
        <v>141</v>
      </c>
      <c r="O2063" s="1"/>
      <c r="P2063" s="1"/>
      <c r="Q2063" s="1" t="s">
        <v>12805</v>
      </c>
      <c r="R2063" s="1"/>
      <c r="S2063" s="1" t="s">
        <v>12806</v>
      </c>
      <c r="T2063" s="1" t="s">
        <v>400</v>
      </c>
      <c r="U2063" s="1" t="s">
        <v>12790</v>
      </c>
      <c r="V2063" s="1" t="s">
        <v>37</v>
      </c>
    </row>
    <row r="2064" spans="1:22" s="2" customFormat="1" x14ac:dyDescent="0.15">
      <c r="A2064" s="4">
        <v>2063</v>
      </c>
      <c r="B2064" s="31" t="s">
        <v>22</v>
      </c>
      <c r="C2064" s="14" t="s">
        <v>12807</v>
      </c>
      <c r="D2064" s="1" t="s">
        <v>12808</v>
      </c>
      <c r="E2064" s="1" t="s">
        <v>12809</v>
      </c>
      <c r="F2064" s="1" t="s">
        <v>12810</v>
      </c>
      <c r="G2064" s="1"/>
      <c r="H2064" s="1"/>
      <c r="I2064" s="3">
        <v>69</v>
      </c>
      <c r="J2064" s="1" t="s">
        <v>412</v>
      </c>
      <c r="K2064" s="1" t="s">
        <v>29</v>
      </c>
      <c r="L2064" s="1" t="s">
        <v>1515</v>
      </c>
      <c r="M2064" s="1" t="s">
        <v>12811</v>
      </c>
      <c r="N2064" s="1" t="s">
        <v>81</v>
      </c>
      <c r="O2064" s="1"/>
      <c r="P2064" s="1"/>
      <c r="Q2064" s="1" t="s">
        <v>12812</v>
      </c>
      <c r="R2064" s="1"/>
      <c r="S2064" s="1" t="s">
        <v>12813</v>
      </c>
      <c r="T2064" s="1" t="s">
        <v>400</v>
      </c>
      <c r="U2064" s="1" t="s">
        <v>12790</v>
      </c>
      <c r="V2064" s="1" t="s">
        <v>37</v>
      </c>
    </row>
    <row r="2065" spans="1:22" s="2" customFormat="1" x14ac:dyDescent="0.15">
      <c r="A2065" s="4">
        <v>2064</v>
      </c>
      <c r="B2065" s="31" t="s">
        <v>22</v>
      </c>
      <c r="C2065" s="14" t="s">
        <v>12814</v>
      </c>
      <c r="D2065" s="1" t="s">
        <v>12815</v>
      </c>
      <c r="E2065" s="1"/>
      <c r="F2065" s="1" t="s">
        <v>12816</v>
      </c>
      <c r="G2065" s="1"/>
      <c r="H2065" s="1"/>
      <c r="I2065" s="3">
        <v>49.8</v>
      </c>
      <c r="J2065" s="1" t="s">
        <v>1011</v>
      </c>
      <c r="K2065" s="1" t="s">
        <v>675</v>
      </c>
      <c r="L2065" s="1" t="s">
        <v>79</v>
      </c>
      <c r="M2065" s="1" t="s">
        <v>925</v>
      </c>
      <c r="N2065" s="1" t="s">
        <v>81</v>
      </c>
      <c r="O2065" s="1"/>
      <c r="P2065" s="1"/>
      <c r="Q2065" s="1" t="s">
        <v>12817</v>
      </c>
      <c r="R2065" s="1" t="s">
        <v>12818</v>
      </c>
      <c r="S2065" s="1" t="s">
        <v>12819</v>
      </c>
      <c r="T2065" s="1" t="s">
        <v>400</v>
      </c>
      <c r="U2065" s="1" t="s">
        <v>12790</v>
      </c>
      <c r="V2065" s="1" t="s">
        <v>37</v>
      </c>
    </row>
    <row r="2066" spans="1:22" s="2" customFormat="1" x14ac:dyDescent="0.15">
      <c r="A2066" s="4">
        <v>2065</v>
      </c>
      <c r="B2066" s="31" t="s">
        <v>22</v>
      </c>
      <c r="C2066" s="14" t="s">
        <v>12820</v>
      </c>
      <c r="D2066" s="1" t="s">
        <v>12821</v>
      </c>
      <c r="E2066" s="1" t="s">
        <v>12822</v>
      </c>
      <c r="F2066" s="1" t="s">
        <v>12823</v>
      </c>
      <c r="G2066" s="1"/>
      <c r="H2066" s="1"/>
      <c r="I2066" s="3">
        <v>98</v>
      </c>
      <c r="J2066" s="1" t="s">
        <v>1953</v>
      </c>
      <c r="K2066" s="1" t="s">
        <v>29</v>
      </c>
      <c r="L2066" s="1" t="s">
        <v>982</v>
      </c>
      <c r="M2066" s="1" t="s">
        <v>2855</v>
      </c>
      <c r="N2066" s="1" t="s">
        <v>54</v>
      </c>
      <c r="O2066" s="1"/>
      <c r="P2066" s="1"/>
      <c r="Q2066" s="1" t="s">
        <v>12824</v>
      </c>
      <c r="R2066" s="1"/>
      <c r="S2066" s="1" t="s">
        <v>12825</v>
      </c>
      <c r="T2066" s="1" t="s">
        <v>400</v>
      </c>
      <c r="U2066" s="1" t="s">
        <v>12790</v>
      </c>
      <c r="V2066" s="1" t="s">
        <v>37</v>
      </c>
    </row>
    <row r="2067" spans="1:22" s="2" customFormat="1" x14ac:dyDescent="0.15">
      <c r="A2067" s="4">
        <v>2066</v>
      </c>
      <c r="B2067" s="31" t="s">
        <v>22</v>
      </c>
      <c r="C2067" s="14" t="s">
        <v>12826</v>
      </c>
      <c r="D2067" s="1" t="s">
        <v>12827</v>
      </c>
      <c r="E2067" s="1" t="s">
        <v>12828</v>
      </c>
      <c r="F2067" s="1" t="s">
        <v>12829</v>
      </c>
      <c r="G2067" s="1"/>
      <c r="H2067" s="1" t="s">
        <v>12830</v>
      </c>
      <c r="I2067" s="3">
        <v>69.8</v>
      </c>
      <c r="J2067" s="1" t="s">
        <v>641</v>
      </c>
      <c r="K2067" s="1" t="s">
        <v>29</v>
      </c>
      <c r="L2067" s="1" t="s">
        <v>930</v>
      </c>
      <c r="M2067" s="1" t="s">
        <v>1422</v>
      </c>
      <c r="N2067" s="1" t="s">
        <v>157</v>
      </c>
      <c r="O2067" s="1"/>
      <c r="P2067" s="1"/>
      <c r="Q2067" s="1" t="s">
        <v>12831</v>
      </c>
      <c r="R2067" s="1"/>
      <c r="S2067" s="1" t="s">
        <v>12832</v>
      </c>
      <c r="T2067" s="1" t="s">
        <v>400</v>
      </c>
      <c r="U2067" s="1" t="s">
        <v>12790</v>
      </c>
      <c r="V2067" s="1" t="s">
        <v>37</v>
      </c>
    </row>
    <row r="2068" spans="1:22" s="2" customFormat="1" x14ac:dyDescent="0.15">
      <c r="A2068" s="4">
        <v>2067</v>
      </c>
      <c r="B2068" s="31" t="s">
        <v>22</v>
      </c>
      <c r="C2068" s="14" t="s">
        <v>12833</v>
      </c>
      <c r="D2068" s="1" t="s">
        <v>12834</v>
      </c>
      <c r="E2068" s="1"/>
      <c r="F2068" s="1" t="s">
        <v>12835</v>
      </c>
      <c r="G2068" s="1"/>
      <c r="H2068" s="1"/>
      <c r="I2068" s="3">
        <v>99</v>
      </c>
      <c r="J2068" s="1" t="s">
        <v>1264</v>
      </c>
      <c r="K2068" s="1" t="s">
        <v>29</v>
      </c>
      <c r="L2068" s="1" t="s">
        <v>930</v>
      </c>
      <c r="M2068" s="1" t="s">
        <v>1214</v>
      </c>
      <c r="N2068" s="1" t="s">
        <v>141</v>
      </c>
      <c r="O2068" s="1"/>
      <c r="P2068" s="1"/>
      <c r="Q2068" s="1" t="s">
        <v>12836</v>
      </c>
      <c r="R2068" s="1" t="s">
        <v>7325</v>
      </c>
      <c r="S2068" s="1" t="s">
        <v>12837</v>
      </c>
      <c r="T2068" s="1" t="s">
        <v>400</v>
      </c>
      <c r="U2068" s="1" t="s">
        <v>12790</v>
      </c>
      <c r="V2068" s="1" t="s">
        <v>37</v>
      </c>
    </row>
    <row r="2069" spans="1:22" s="2" customFormat="1" x14ac:dyDescent="0.15">
      <c r="A2069" s="4">
        <v>2068</v>
      </c>
      <c r="B2069" s="31" t="s">
        <v>22</v>
      </c>
      <c r="C2069" s="5">
        <v>9787301351895</v>
      </c>
      <c r="D2069" s="2" t="s">
        <v>12838</v>
      </c>
      <c r="E2069" s="2" t="s">
        <v>12839</v>
      </c>
      <c r="F2069" s="2" t="s">
        <v>12650</v>
      </c>
      <c r="I2069" s="2" t="s">
        <v>381</v>
      </c>
      <c r="J2069" s="2" t="s">
        <v>28</v>
      </c>
      <c r="K2069" s="2" t="s">
        <v>29</v>
      </c>
      <c r="L2069" s="2">
        <v>2024.7</v>
      </c>
      <c r="M2069" s="2" t="s">
        <v>4801</v>
      </c>
      <c r="N2069" s="2" t="s">
        <v>141</v>
      </c>
      <c r="Q2069" s="2" t="s">
        <v>12840</v>
      </c>
      <c r="S2069" s="2" t="s">
        <v>12841</v>
      </c>
      <c r="T2069" s="2" t="s">
        <v>400</v>
      </c>
      <c r="U2069" s="2" t="s">
        <v>12790</v>
      </c>
      <c r="V2069" s="1"/>
    </row>
    <row r="2070" spans="1:22" s="2" customFormat="1" x14ac:dyDescent="0.15">
      <c r="A2070" s="4">
        <v>2069</v>
      </c>
      <c r="B2070" s="31" t="s">
        <v>22</v>
      </c>
      <c r="C2070" s="5">
        <v>9787301358078</v>
      </c>
      <c r="D2070" s="2" t="s">
        <v>12842</v>
      </c>
      <c r="F2070" s="2" t="s">
        <v>12650</v>
      </c>
      <c r="I2070" s="2" t="s">
        <v>381</v>
      </c>
      <c r="J2070" s="2" t="s">
        <v>28</v>
      </c>
      <c r="K2070" s="2" t="s">
        <v>29</v>
      </c>
      <c r="L2070" s="2">
        <v>2025.3</v>
      </c>
      <c r="M2070" s="2" t="s">
        <v>1624</v>
      </c>
      <c r="N2070" s="2" t="s">
        <v>141</v>
      </c>
      <c r="Q2070" s="2" t="s">
        <v>12843</v>
      </c>
      <c r="S2070" s="2" t="s">
        <v>12844</v>
      </c>
      <c r="T2070" s="2" t="s">
        <v>400</v>
      </c>
      <c r="U2070" s="2" t="s">
        <v>12790</v>
      </c>
      <c r="V2070" s="1"/>
    </row>
    <row r="2071" spans="1:22" s="2" customFormat="1" x14ac:dyDescent="0.15">
      <c r="A2071" s="4">
        <v>2070</v>
      </c>
      <c r="B2071" s="31" t="s">
        <v>22</v>
      </c>
      <c r="C2071" s="5">
        <v>9787301361740</v>
      </c>
      <c r="D2071" s="2" t="s">
        <v>12845</v>
      </c>
      <c r="E2071" s="2" t="s">
        <v>12846</v>
      </c>
      <c r="F2071" s="2" t="s">
        <v>12847</v>
      </c>
      <c r="I2071" s="2" t="s">
        <v>381</v>
      </c>
      <c r="J2071" s="2" t="s">
        <v>28</v>
      </c>
      <c r="K2071" s="2" t="s">
        <v>29</v>
      </c>
      <c r="L2071" s="2">
        <v>2025.4</v>
      </c>
      <c r="M2071" s="2" t="s">
        <v>3050</v>
      </c>
      <c r="N2071" s="2" t="s">
        <v>141</v>
      </c>
      <c r="Q2071" s="2" t="s">
        <v>12848</v>
      </c>
      <c r="S2071" s="2" t="s">
        <v>12849</v>
      </c>
      <c r="T2071" s="2" t="s">
        <v>400</v>
      </c>
      <c r="U2071" s="2" t="s">
        <v>12790</v>
      </c>
      <c r="V2071" s="1"/>
    </row>
    <row r="2072" spans="1:22" s="2" customFormat="1" x14ac:dyDescent="0.15">
      <c r="A2072" s="4">
        <v>2071</v>
      </c>
      <c r="B2072" s="31" t="s">
        <v>22</v>
      </c>
      <c r="C2072" s="5">
        <v>9787301368275</v>
      </c>
      <c r="D2072" s="2" t="s">
        <v>12850</v>
      </c>
      <c r="E2072" s="2" t="s">
        <v>12851</v>
      </c>
      <c r="F2072" s="2" t="s">
        <v>12650</v>
      </c>
      <c r="I2072" s="2" t="s">
        <v>381</v>
      </c>
      <c r="J2072" s="2" t="s">
        <v>28</v>
      </c>
      <c r="K2072" s="2" t="s">
        <v>29</v>
      </c>
      <c r="L2072" s="2">
        <v>2026.1</v>
      </c>
      <c r="M2072" s="2" t="s">
        <v>1422</v>
      </c>
      <c r="N2072" s="2" t="s">
        <v>141</v>
      </c>
      <c r="Q2072" s="2" t="s">
        <v>12852</v>
      </c>
      <c r="S2072" s="2" t="s">
        <v>12853</v>
      </c>
      <c r="T2072" s="2" t="s">
        <v>400</v>
      </c>
      <c r="U2072" s="2" t="s">
        <v>12790</v>
      </c>
      <c r="V2072" s="1"/>
    </row>
    <row r="2073" spans="1:22" s="2" customFormat="1" x14ac:dyDescent="0.15">
      <c r="A2073" s="4">
        <v>2072</v>
      </c>
      <c r="B2073" s="31" t="s">
        <v>22</v>
      </c>
      <c r="C2073" s="5">
        <v>9787301370339</v>
      </c>
      <c r="D2073" s="2" t="s">
        <v>12854</v>
      </c>
      <c r="E2073" s="2" t="s">
        <v>12855</v>
      </c>
      <c r="F2073" s="2" t="s">
        <v>12856</v>
      </c>
      <c r="I2073" s="2" t="s">
        <v>381</v>
      </c>
      <c r="J2073" s="2" t="s">
        <v>28</v>
      </c>
      <c r="K2073" s="2" t="s">
        <v>29</v>
      </c>
      <c r="L2073" s="2">
        <v>2026.2</v>
      </c>
      <c r="M2073" s="2" t="s">
        <v>3050</v>
      </c>
      <c r="N2073" s="2" t="s">
        <v>141</v>
      </c>
      <c r="Q2073" s="2" t="s">
        <v>12857</v>
      </c>
      <c r="S2073" s="2" t="s">
        <v>12858</v>
      </c>
      <c r="T2073" s="2" t="s">
        <v>400</v>
      </c>
      <c r="U2073" s="2" t="s">
        <v>12790</v>
      </c>
      <c r="V2073" s="1"/>
    </row>
    <row r="2074" spans="1:22" s="2" customFormat="1" x14ac:dyDescent="0.15">
      <c r="A2074" s="4">
        <v>2073</v>
      </c>
      <c r="B2074" s="31" t="s">
        <v>22</v>
      </c>
      <c r="C2074" s="12">
        <v>9787111797081</v>
      </c>
      <c r="D2074" s="2" t="s">
        <v>12859</v>
      </c>
      <c r="E2074" s="2" t="s">
        <v>12860</v>
      </c>
      <c r="F2074" s="2" t="s">
        <v>12861</v>
      </c>
      <c r="I2074" s="13" t="s">
        <v>60</v>
      </c>
      <c r="J2074" s="2" t="s">
        <v>412</v>
      </c>
      <c r="K2074" s="2" t="s">
        <v>29</v>
      </c>
      <c r="L2074" s="2" t="s">
        <v>524</v>
      </c>
      <c r="M2074" s="2" t="s">
        <v>12862</v>
      </c>
      <c r="N2074" s="2" t="s">
        <v>141</v>
      </c>
      <c r="Q2074" s="2" t="s">
        <v>12863</v>
      </c>
      <c r="S2074" s="2" t="s">
        <v>12864</v>
      </c>
      <c r="T2074" s="2" t="s">
        <v>400</v>
      </c>
      <c r="U2074" s="2" t="s">
        <v>12865</v>
      </c>
      <c r="V2074" s="2" t="s">
        <v>37</v>
      </c>
    </row>
    <row r="2075" spans="1:22" s="2" customFormat="1" x14ac:dyDescent="0.15">
      <c r="A2075" s="4">
        <v>2074</v>
      </c>
      <c r="B2075" s="31" t="s">
        <v>22</v>
      </c>
      <c r="C2075" s="12">
        <v>9787111807469</v>
      </c>
      <c r="D2075" s="2" t="s">
        <v>12866</v>
      </c>
      <c r="E2075" s="2" t="s">
        <v>12867</v>
      </c>
      <c r="F2075" s="2" t="s">
        <v>12868</v>
      </c>
      <c r="I2075" s="13" t="s">
        <v>381</v>
      </c>
      <c r="J2075" s="2" t="s">
        <v>412</v>
      </c>
      <c r="K2075" s="2" t="s">
        <v>29</v>
      </c>
      <c r="L2075" s="2" t="s">
        <v>633</v>
      </c>
      <c r="M2075" s="2" t="s">
        <v>1624</v>
      </c>
      <c r="N2075" s="2" t="s">
        <v>54</v>
      </c>
      <c r="Q2075" s="2" t="s">
        <v>12869</v>
      </c>
      <c r="S2075" s="2" t="s">
        <v>12870</v>
      </c>
      <c r="T2075" s="2" t="s">
        <v>400</v>
      </c>
      <c r="U2075" s="2" t="s">
        <v>12865</v>
      </c>
      <c r="V2075" s="2" t="s">
        <v>37</v>
      </c>
    </row>
    <row r="2076" spans="1:22" s="2" customFormat="1" x14ac:dyDescent="0.15">
      <c r="A2076" s="4">
        <v>2075</v>
      </c>
      <c r="B2076" s="31" t="s">
        <v>22</v>
      </c>
      <c r="C2076" s="12">
        <v>9787113326333</v>
      </c>
      <c r="D2076" s="2" t="s">
        <v>12871</v>
      </c>
      <c r="F2076" s="2" t="s">
        <v>12872</v>
      </c>
      <c r="I2076" s="13" t="s">
        <v>27</v>
      </c>
      <c r="J2076" s="2" t="s">
        <v>1467</v>
      </c>
      <c r="K2076" s="2" t="s">
        <v>29</v>
      </c>
      <c r="L2076" s="2" t="s">
        <v>1033</v>
      </c>
      <c r="M2076" s="2" t="s">
        <v>4801</v>
      </c>
      <c r="N2076" s="2" t="s">
        <v>54</v>
      </c>
      <c r="Q2076" s="2" t="s">
        <v>12873</v>
      </c>
      <c r="S2076" s="2" t="s">
        <v>12874</v>
      </c>
      <c r="T2076" s="2" t="s">
        <v>400</v>
      </c>
      <c r="U2076" s="2" t="s">
        <v>12865</v>
      </c>
      <c r="V2076" s="2" t="s">
        <v>37</v>
      </c>
    </row>
    <row r="2077" spans="1:22" s="2" customFormat="1" x14ac:dyDescent="0.15">
      <c r="A2077" s="4">
        <v>2076</v>
      </c>
      <c r="B2077" s="31" t="s">
        <v>22</v>
      </c>
      <c r="C2077" s="12">
        <v>9787115655363</v>
      </c>
      <c r="D2077" s="2" t="s">
        <v>12875</v>
      </c>
      <c r="F2077" s="2" t="s">
        <v>6951</v>
      </c>
      <c r="I2077" s="13" t="s">
        <v>8490</v>
      </c>
      <c r="J2077" s="2" t="s">
        <v>641</v>
      </c>
      <c r="K2077" s="2" t="s">
        <v>29</v>
      </c>
      <c r="L2077" s="2" t="s">
        <v>433</v>
      </c>
      <c r="M2077" s="2" t="s">
        <v>2966</v>
      </c>
      <c r="N2077" s="2" t="s">
        <v>54</v>
      </c>
      <c r="Q2077" s="2" t="s">
        <v>12805</v>
      </c>
      <c r="S2077" s="2" t="s">
        <v>12876</v>
      </c>
      <c r="T2077" s="2" t="s">
        <v>400</v>
      </c>
      <c r="U2077" s="2" t="s">
        <v>12865</v>
      </c>
      <c r="V2077" s="2" t="s">
        <v>37</v>
      </c>
    </row>
    <row r="2078" spans="1:22" s="2" customFormat="1" x14ac:dyDescent="0.15">
      <c r="A2078" s="4">
        <v>2077</v>
      </c>
      <c r="B2078" s="31" t="s">
        <v>22</v>
      </c>
      <c r="C2078" s="12">
        <v>9787115674319</v>
      </c>
      <c r="D2078" s="2" t="s">
        <v>12877</v>
      </c>
      <c r="F2078" s="2" t="s">
        <v>12878</v>
      </c>
      <c r="I2078" s="13" t="s">
        <v>1285</v>
      </c>
      <c r="J2078" s="2" t="s">
        <v>641</v>
      </c>
      <c r="K2078" s="2" t="s">
        <v>29</v>
      </c>
      <c r="L2078" s="2" t="s">
        <v>612</v>
      </c>
      <c r="M2078" s="2" t="s">
        <v>11820</v>
      </c>
      <c r="N2078" s="2" t="s">
        <v>141</v>
      </c>
      <c r="Q2078" s="2" t="s">
        <v>12879</v>
      </c>
      <c r="S2078" s="2" t="s">
        <v>12880</v>
      </c>
      <c r="T2078" s="2" t="s">
        <v>400</v>
      </c>
      <c r="U2078" s="2" t="s">
        <v>12865</v>
      </c>
      <c r="V2078" s="2" t="s">
        <v>37</v>
      </c>
    </row>
    <row r="2079" spans="1:22" s="2" customFormat="1" x14ac:dyDescent="0.15">
      <c r="A2079" s="4">
        <v>2078</v>
      </c>
      <c r="B2079" s="31" t="s">
        <v>22</v>
      </c>
      <c r="C2079" s="12">
        <v>9787115677914</v>
      </c>
      <c r="D2079" s="2" t="s">
        <v>12881</v>
      </c>
      <c r="F2079" s="2" t="s">
        <v>12882</v>
      </c>
      <c r="I2079" s="13" t="s">
        <v>315</v>
      </c>
      <c r="J2079" s="2" t="s">
        <v>641</v>
      </c>
      <c r="K2079" s="2" t="s">
        <v>29</v>
      </c>
      <c r="L2079" s="2" t="s">
        <v>449</v>
      </c>
      <c r="M2079" s="2" t="s">
        <v>1082</v>
      </c>
      <c r="N2079" s="2" t="s">
        <v>81</v>
      </c>
      <c r="Q2079" s="2" t="s">
        <v>12883</v>
      </c>
      <c r="S2079" s="2" t="s">
        <v>12884</v>
      </c>
      <c r="T2079" s="2" t="s">
        <v>400</v>
      </c>
      <c r="U2079" s="2" t="s">
        <v>12865</v>
      </c>
      <c r="V2079" s="2" t="s">
        <v>37</v>
      </c>
    </row>
    <row r="2080" spans="1:22" s="2" customFormat="1" x14ac:dyDescent="0.15">
      <c r="A2080" s="4">
        <v>2079</v>
      </c>
      <c r="B2080" s="31" t="s">
        <v>22</v>
      </c>
      <c r="C2080" s="12">
        <v>9787115678393</v>
      </c>
      <c r="D2080" s="2" t="s">
        <v>12885</v>
      </c>
      <c r="F2080" s="2" t="s">
        <v>12886</v>
      </c>
      <c r="I2080" s="13" t="s">
        <v>10161</v>
      </c>
      <c r="J2080" s="2" t="s">
        <v>641</v>
      </c>
      <c r="K2080" s="2" t="s">
        <v>29</v>
      </c>
      <c r="L2080" s="2" t="s">
        <v>449</v>
      </c>
      <c r="M2080" s="2" t="s">
        <v>310</v>
      </c>
      <c r="N2080" s="2" t="s">
        <v>81</v>
      </c>
      <c r="Q2080" s="2" t="s">
        <v>12887</v>
      </c>
      <c r="S2080" s="2" t="s">
        <v>12888</v>
      </c>
      <c r="T2080" s="2" t="s">
        <v>400</v>
      </c>
      <c r="U2080" s="2" t="s">
        <v>12865</v>
      </c>
      <c r="V2080" s="2" t="s">
        <v>37</v>
      </c>
    </row>
    <row r="2081" spans="1:22" s="2" customFormat="1" x14ac:dyDescent="0.15">
      <c r="A2081" s="4">
        <v>2080</v>
      </c>
      <c r="B2081" s="31" t="s">
        <v>22</v>
      </c>
      <c r="C2081" s="12">
        <v>9787115678676</v>
      </c>
      <c r="D2081" s="2" t="s">
        <v>12889</v>
      </c>
      <c r="E2081" s="2" t="s">
        <v>12890</v>
      </c>
      <c r="F2081" s="2" t="s">
        <v>12891</v>
      </c>
      <c r="I2081" s="13" t="s">
        <v>1044</v>
      </c>
      <c r="J2081" s="2" t="s">
        <v>641</v>
      </c>
      <c r="K2081" s="2" t="s">
        <v>29</v>
      </c>
      <c r="L2081" s="2" t="s">
        <v>1767</v>
      </c>
      <c r="M2081" s="2" t="s">
        <v>1188</v>
      </c>
      <c r="N2081" s="2" t="s">
        <v>141</v>
      </c>
      <c r="Q2081" s="2" t="s">
        <v>12892</v>
      </c>
      <c r="S2081" s="2" t="s">
        <v>12893</v>
      </c>
      <c r="T2081" s="2" t="s">
        <v>400</v>
      </c>
      <c r="U2081" s="2" t="s">
        <v>12865</v>
      </c>
      <c r="V2081" s="2" t="s">
        <v>37</v>
      </c>
    </row>
    <row r="2082" spans="1:22" s="2" customFormat="1" x14ac:dyDescent="0.15">
      <c r="A2082" s="4">
        <v>2081</v>
      </c>
      <c r="B2082" s="31" t="s">
        <v>22</v>
      </c>
      <c r="C2082" s="12">
        <v>9787115683397</v>
      </c>
      <c r="D2082" s="2" t="s">
        <v>12894</v>
      </c>
      <c r="E2082" s="2" t="s">
        <v>12895</v>
      </c>
      <c r="F2082" s="2" t="s">
        <v>12896</v>
      </c>
      <c r="I2082" s="13" t="s">
        <v>183</v>
      </c>
      <c r="J2082" s="2" t="s">
        <v>641</v>
      </c>
      <c r="K2082" s="2" t="s">
        <v>29</v>
      </c>
      <c r="L2082" s="2" t="s">
        <v>475</v>
      </c>
      <c r="M2082" s="2" t="s">
        <v>1954</v>
      </c>
      <c r="N2082" s="2" t="s">
        <v>157</v>
      </c>
      <c r="Q2082" s="2" t="s">
        <v>12897</v>
      </c>
      <c r="S2082" s="2" t="s">
        <v>12898</v>
      </c>
      <c r="T2082" s="2" t="s">
        <v>400</v>
      </c>
      <c r="U2082" s="2" t="s">
        <v>12865</v>
      </c>
      <c r="V2082" s="2" t="s">
        <v>37</v>
      </c>
    </row>
    <row r="2083" spans="1:22" s="2" customFormat="1" x14ac:dyDescent="0.15">
      <c r="A2083" s="4">
        <v>2082</v>
      </c>
      <c r="B2083" s="31" t="s">
        <v>22</v>
      </c>
      <c r="C2083" s="12">
        <v>9787122465559</v>
      </c>
      <c r="D2083" s="2" t="s">
        <v>12899</v>
      </c>
      <c r="E2083" s="2" t="s">
        <v>12900</v>
      </c>
      <c r="F2083" s="2" t="s">
        <v>7448</v>
      </c>
      <c r="I2083" s="13" t="s">
        <v>1044</v>
      </c>
      <c r="J2083" s="2" t="s">
        <v>1953</v>
      </c>
      <c r="K2083" s="2" t="s">
        <v>29</v>
      </c>
      <c r="L2083" s="2" t="s">
        <v>433</v>
      </c>
      <c r="M2083" s="2" t="s">
        <v>4801</v>
      </c>
      <c r="N2083" s="2" t="s">
        <v>54</v>
      </c>
      <c r="Q2083" s="2" t="s">
        <v>12901</v>
      </c>
      <c r="S2083" s="2" t="s">
        <v>12902</v>
      </c>
      <c r="T2083" s="2" t="s">
        <v>400</v>
      </c>
      <c r="U2083" s="2" t="s">
        <v>12865</v>
      </c>
      <c r="V2083" s="2" t="s">
        <v>37</v>
      </c>
    </row>
    <row r="2084" spans="1:22" s="2" customFormat="1" x14ac:dyDescent="0.15">
      <c r="A2084" s="4">
        <v>2083</v>
      </c>
      <c r="B2084" s="31" t="s">
        <v>22</v>
      </c>
      <c r="C2084" s="12">
        <v>9787122470027</v>
      </c>
      <c r="D2084" s="2" t="s">
        <v>12903</v>
      </c>
      <c r="E2084" s="2" t="s">
        <v>12904</v>
      </c>
      <c r="F2084" s="2" t="s">
        <v>12905</v>
      </c>
      <c r="I2084" s="13" t="s">
        <v>422</v>
      </c>
      <c r="J2084" s="2" t="s">
        <v>1953</v>
      </c>
      <c r="K2084" s="2" t="s">
        <v>29</v>
      </c>
      <c r="L2084" s="2" t="s">
        <v>413</v>
      </c>
      <c r="M2084" s="2" t="s">
        <v>476</v>
      </c>
      <c r="N2084" s="2" t="s">
        <v>54</v>
      </c>
      <c r="Q2084" s="2" t="s">
        <v>12906</v>
      </c>
      <c r="S2084" s="2" t="s">
        <v>12907</v>
      </c>
      <c r="T2084" s="2" t="s">
        <v>400</v>
      </c>
      <c r="U2084" s="2" t="s">
        <v>12865</v>
      </c>
      <c r="V2084" s="2" t="s">
        <v>37</v>
      </c>
    </row>
    <row r="2085" spans="1:22" s="2" customFormat="1" x14ac:dyDescent="0.15">
      <c r="A2085" s="4">
        <v>2084</v>
      </c>
      <c r="B2085" s="31" t="s">
        <v>22</v>
      </c>
      <c r="C2085" s="12">
        <v>9787122474827</v>
      </c>
      <c r="D2085" s="2" t="s">
        <v>12908</v>
      </c>
      <c r="E2085" s="2" t="s">
        <v>12909</v>
      </c>
      <c r="F2085" s="2" t="s">
        <v>12910</v>
      </c>
      <c r="I2085" s="13" t="s">
        <v>381</v>
      </c>
      <c r="J2085" s="2" t="s">
        <v>1953</v>
      </c>
      <c r="K2085" s="2" t="s">
        <v>29</v>
      </c>
      <c r="L2085" s="2" t="s">
        <v>423</v>
      </c>
      <c r="M2085" s="2" t="s">
        <v>281</v>
      </c>
      <c r="N2085" s="2" t="s">
        <v>141</v>
      </c>
      <c r="Q2085" s="2" t="s">
        <v>12911</v>
      </c>
      <c r="S2085" s="2" t="s">
        <v>12912</v>
      </c>
      <c r="T2085" s="2" t="s">
        <v>400</v>
      </c>
      <c r="U2085" s="2" t="s">
        <v>12865</v>
      </c>
      <c r="V2085" s="2" t="s">
        <v>37</v>
      </c>
    </row>
    <row r="2086" spans="1:22" s="2" customFormat="1" x14ac:dyDescent="0.15">
      <c r="A2086" s="4">
        <v>2085</v>
      </c>
      <c r="B2086" s="31" t="s">
        <v>22</v>
      </c>
      <c r="C2086" s="12">
        <v>9787122480064</v>
      </c>
      <c r="D2086" s="2" t="s">
        <v>12913</v>
      </c>
      <c r="F2086" s="2" t="s">
        <v>12914</v>
      </c>
      <c r="I2086" s="13" t="s">
        <v>77</v>
      </c>
      <c r="J2086" s="2" t="s">
        <v>1953</v>
      </c>
      <c r="K2086" s="2" t="s">
        <v>29</v>
      </c>
      <c r="L2086" s="2" t="s">
        <v>541</v>
      </c>
      <c r="M2086" s="2" t="s">
        <v>3344</v>
      </c>
      <c r="N2086" s="2" t="s">
        <v>54</v>
      </c>
      <c r="Q2086" s="2" t="s">
        <v>12915</v>
      </c>
      <c r="S2086" s="2" t="s">
        <v>12916</v>
      </c>
      <c r="T2086" s="2" t="s">
        <v>400</v>
      </c>
      <c r="U2086" s="2" t="s">
        <v>12865</v>
      </c>
      <c r="V2086" s="2" t="s">
        <v>37</v>
      </c>
    </row>
    <row r="2087" spans="1:22" s="2" customFormat="1" x14ac:dyDescent="0.15">
      <c r="A2087" s="4">
        <v>2086</v>
      </c>
      <c r="B2087" s="31" t="s">
        <v>22</v>
      </c>
      <c r="C2087" s="12">
        <v>9787122486332</v>
      </c>
      <c r="D2087" s="2" t="s">
        <v>12917</v>
      </c>
      <c r="E2087" s="2" t="s">
        <v>12918</v>
      </c>
      <c r="F2087" s="2" t="s">
        <v>12919</v>
      </c>
      <c r="I2087" s="13" t="s">
        <v>77</v>
      </c>
      <c r="J2087" s="2" t="s">
        <v>1953</v>
      </c>
      <c r="K2087" s="2" t="s">
        <v>29</v>
      </c>
      <c r="L2087" s="2" t="s">
        <v>1767</v>
      </c>
      <c r="M2087" s="2" t="s">
        <v>1595</v>
      </c>
      <c r="N2087" s="2" t="s">
        <v>54</v>
      </c>
      <c r="Q2087" s="2" t="s">
        <v>12920</v>
      </c>
      <c r="S2087" s="2" t="s">
        <v>12921</v>
      </c>
      <c r="T2087" s="2" t="s">
        <v>400</v>
      </c>
      <c r="U2087" s="2" t="s">
        <v>12865</v>
      </c>
      <c r="V2087" s="2" t="s">
        <v>37</v>
      </c>
    </row>
    <row r="2088" spans="1:22" s="2" customFormat="1" x14ac:dyDescent="0.15">
      <c r="A2088" s="4">
        <v>2087</v>
      </c>
      <c r="B2088" s="31" t="s">
        <v>22</v>
      </c>
      <c r="C2088" s="12">
        <v>9787122487513</v>
      </c>
      <c r="D2088" s="2" t="s">
        <v>12922</v>
      </c>
      <c r="E2088" s="2" t="s">
        <v>12923</v>
      </c>
      <c r="F2088" s="2" t="s">
        <v>12924</v>
      </c>
      <c r="I2088" s="13" t="s">
        <v>359</v>
      </c>
      <c r="J2088" s="2" t="s">
        <v>1953</v>
      </c>
      <c r="K2088" s="2" t="s">
        <v>29</v>
      </c>
      <c r="L2088" s="2" t="s">
        <v>449</v>
      </c>
      <c r="M2088" s="2" t="s">
        <v>1806</v>
      </c>
      <c r="N2088" s="2" t="s">
        <v>54</v>
      </c>
      <c r="Q2088" s="2" t="s">
        <v>12925</v>
      </c>
      <c r="S2088" s="2" t="s">
        <v>12926</v>
      </c>
      <c r="T2088" s="2" t="s">
        <v>400</v>
      </c>
      <c r="U2088" s="2" t="s">
        <v>12865</v>
      </c>
      <c r="V2088" s="2" t="s">
        <v>37</v>
      </c>
    </row>
    <row r="2089" spans="1:22" s="2" customFormat="1" x14ac:dyDescent="0.15">
      <c r="A2089" s="4">
        <v>2088</v>
      </c>
      <c r="B2089" s="31" t="s">
        <v>22</v>
      </c>
      <c r="C2089" s="12">
        <v>9787307253667</v>
      </c>
      <c r="D2089" s="2" t="s">
        <v>12927</v>
      </c>
      <c r="F2089" s="2" t="s">
        <v>12928</v>
      </c>
      <c r="H2089" s="2" t="s">
        <v>12929</v>
      </c>
      <c r="I2089" s="13" t="s">
        <v>381</v>
      </c>
      <c r="J2089" s="2" t="s">
        <v>2613</v>
      </c>
      <c r="K2089" s="2" t="s">
        <v>44</v>
      </c>
      <c r="L2089" s="2" t="s">
        <v>1033</v>
      </c>
      <c r="M2089" s="2" t="s">
        <v>1145</v>
      </c>
      <c r="N2089" s="2" t="s">
        <v>54</v>
      </c>
      <c r="Q2089" s="2" t="s">
        <v>12930</v>
      </c>
      <c r="S2089" s="2" t="s">
        <v>12931</v>
      </c>
      <c r="T2089" s="2" t="s">
        <v>400</v>
      </c>
      <c r="U2089" s="2" t="s">
        <v>12865</v>
      </c>
      <c r="V2089" s="2" t="s">
        <v>37</v>
      </c>
    </row>
    <row r="2090" spans="1:22" s="2" customFormat="1" x14ac:dyDescent="0.15">
      <c r="A2090" s="4">
        <v>2089</v>
      </c>
      <c r="B2090" s="31" t="s">
        <v>22</v>
      </c>
      <c r="C2090" s="12">
        <v>9787512445970</v>
      </c>
      <c r="D2090" s="2" t="s">
        <v>12932</v>
      </c>
      <c r="E2090" s="2" t="s">
        <v>12933</v>
      </c>
      <c r="F2090" s="2" t="s">
        <v>12934</v>
      </c>
      <c r="I2090" s="13" t="s">
        <v>60</v>
      </c>
      <c r="J2090" s="2" t="s">
        <v>632</v>
      </c>
      <c r="K2090" s="2" t="s">
        <v>29</v>
      </c>
      <c r="L2090" s="2" t="s">
        <v>1767</v>
      </c>
      <c r="M2090" s="2" t="s">
        <v>8395</v>
      </c>
      <c r="N2090" s="2" t="s">
        <v>54</v>
      </c>
      <c r="Q2090" s="2" t="s">
        <v>12935</v>
      </c>
      <c r="S2090" s="2" t="s">
        <v>12936</v>
      </c>
      <c r="T2090" s="2" t="s">
        <v>400</v>
      </c>
      <c r="U2090" s="2" t="s">
        <v>12865</v>
      </c>
      <c r="V2090" s="2" t="s">
        <v>37</v>
      </c>
    </row>
    <row r="2091" spans="1:22" s="2" customFormat="1" x14ac:dyDescent="0.15">
      <c r="A2091" s="4">
        <v>2090</v>
      </c>
      <c r="B2091" s="31" t="s">
        <v>22</v>
      </c>
      <c r="C2091" s="12">
        <v>9787519310851</v>
      </c>
      <c r="D2091" s="2" t="s">
        <v>12937</v>
      </c>
      <c r="E2091" s="2" t="s">
        <v>12933</v>
      </c>
      <c r="F2091" s="2" t="s">
        <v>7486</v>
      </c>
      <c r="I2091" s="13" t="s">
        <v>1285</v>
      </c>
      <c r="J2091" s="2" t="s">
        <v>7487</v>
      </c>
      <c r="K2091" s="2" t="s">
        <v>29</v>
      </c>
      <c r="L2091" s="2" t="s">
        <v>642</v>
      </c>
      <c r="M2091" s="2" t="s">
        <v>2271</v>
      </c>
      <c r="N2091" s="2" t="s">
        <v>54</v>
      </c>
      <c r="Q2091" s="2" t="s">
        <v>12938</v>
      </c>
      <c r="S2091" s="2" t="s">
        <v>12939</v>
      </c>
      <c r="T2091" s="2" t="s">
        <v>400</v>
      </c>
      <c r="U2091" s="2" t="s">
        <v>12865</v>
      </c>
      <c r="V2091" s="2" t="s">
        <v>37</v>
      </c>
    </row>
    <row r="2092" spans="1:22" s="2" customFormat="1" x14ac:dyDescent="0.15">
      <c r="A2092" s="4">
        <v>2091</v>
      </c>
      <c r="B2092" s="31" t="s">
        <v>22</v>
      </c>
      <c r="C2092" s="12">
        <v>9787520835459</v>
      </c>
      <c r="D2092" s="2" t="s">
        <v>12940</v>
      </c>
      <c r="F2092" s="2" t="s">
        <v>12941</v>
      </c>
      <c r="I2092" s="13" t="s">
        <v>88</v>
      </c>
      <c r="J2092" s="2" t="s">
        <v>11003</v>
      </c>
      <c r="K2092" s="2" t="s">
        <v>29</v>
      </c>
      <c r="L2092" s="2" t="s">
        <v>612</v>
      </c>
      <c r="M2092" s="2" t="s">
        <v>4702</v>
      </c>
      <c r="N2092" s="2" t="s">
        <v>54</v>
      </c>
      <c r="Q2092" s="2" t="s">
        <v>12660</v>
      </c>
      <c r="R2092" s="2" t="s">
        <v>12942</v>
      </c>
      <c r="S2092" s="2" t="s">
        <v>12943</v>
      </c>
      <c r="T2092" s="2" t="s">
        <v>400</v>
      </c>
      <c r="U2092" s="2" t="s">
        <v>12865</v>
      </c>
      <c r="V2092" s="2" t="s">
        <v>37</v>
      </c>
    </row>
    <row r="2093" spans="1:22" s="2" customFormat="1" x14ac:dyDescent="0.15">
      <c r="A2093" s="4">
        <v>2092</v>
      </c>
      <c r="B2093" s="31" t="s">
        <v>22</v>
      </c>
      <c r="C2093" s="12">
        <v>9787539094762</v>
      </c>
      <c r="D2093" s="2" t="s">
        <v>12944</v>
      </c>
      <c r="E2093" s="2" t="s">
        <v>12945</v>
      </c>
      <c r="F2093" s="2" t="s">
        <v>12946</v>
      </c>
      <c r="I2093" s="13" t="s">
        <v>422</v>
      </c>
      <c r="J2093" s="2" t="s">
        <v>9451</v>
      </c>
      <c r="K2093" s="2" t="s">
        <v>4524</v>
      </c>
      <c r="L2093" s="2" t="s">
        <v>612</v>
      </c>
      <c r="M2093" s="2" t="s">
        <v>1422</v>
      </c>
      <c r="N2093" s="2" t="s">
        <v>54</v>
      </c>
      <c r="Q2093" s="2" t="s">
        <v>12947</v>
      </c>
      <c r="S2093" s="2" t="s">
        <v>12948</v>
      </c>
      <c r="T2093" s="2" t="s">
        <v>400</v>
      </c>
      <c r="U2093" s="2" t="s">
        <v>12865</v>
      </c>
      <c r="V2093" s="2" t="s">
        <v>37</v>
      </c>
    </row>
    <row r="2094" spans="1:22" s="2" customFormat="1" x14ac:dyDescent="0.15">
      <c r="A2094" s="4">
        <v>2093</v>
      </c>
      <c r="B2094" s="31" t="s">
        <v>22</v>
      </c>
      <c r="C2094" s="12">
        <v>9787517152392</v>
      </c>
      <c r="D2094" s="2" t="s">
        <v>12949</v>
      </c>
      <c r="E2094" s="2" t="s">
        <v>12950</v>
      </c>
      <c r="F2094" s="2" t="s">
        <v>12951</v>
      </c>
      <c r="I2094" s="13" t="s">
        <v>422</v>
      </c>
      <c r="J2094" s="2" t="s">
        <v>12952</v>
      </c>
      <c r="K2094" s="2" t="s">
        <v>29</v>
      </c>
      <c r="L2094" s="2" t="s">
        <v>1033</v>
      </c>
      <c r="M2094" s="2" t="s">
        <v>4128</v>
      </c>
      <c r="N2094" s="2" t="s">
        <v>54</v>
      </c>
      <c r="Q2094" s="2" t="s">
        <v>12724</v>
      </c>
      <c r="S2094" s="2" t="s">
        <v>12953</v>
      </c>
      <c r="T2094" s="2" t="s">
        <v>400</v>
      </c>
      <c r="U2094" s="2" t="s">
        <v>12954</v>
      </c>
      <c r="V2094" s="2" t="s">
        <v>37</v>
      </c>
    </row>
    <row r="2095" spans="1:22" s="2" customFormat="1" x14ac:dyDescent="0.15">
      <c r="A2095" s="4">
        <v>2094</v>
      </c>
      <c r="B2095" s="31" t="s">
        <v>22</v>
      </c>
      <c r="C2095" s="5">
        <v>9787302690436</v>
      </c>
      <c r="D2095" s="1" t="s">
        <v>12955</v>
      </c>
      <c r="E2095" s="1"/>
      <c r="F2095" s="1" t="s">
        <v>12956</v>
      </c>
      <c r="G2095" s="1"/>
      <c r="H2095" s="1" t="s">
        <v>12957</v>
      </c>
      <c r="I2095" s="1">
        <v>79</v>
      </c>
      <c r="J2095" s="1" t="s">
        <v>1264</v>
      </c>
      <c r="K2095" s="1" t="s">
        <v>29</v>
      </c>
      <c r="L2095" s="1">
        <v>2025.06</v>
      </c>
      <c r="M2095" s="1" t="s">
        <v>12958</v>
      </c>
      <c r="N2095" s="1" t="s">
        <v>54</v>
      </c>
      <c r="O2095" s="1" t="s">
        <v>14</v>
      </c>
      <c r="P2095" s="1"/>
      <c r="Q2095" s="1" t="s">
        <v>12959</v>
      </c>
      <c r="R2095" s="1"/>
      <c r="S2095" s="1" t="s">
        <v>12960</v>
      </c>
      <c r="T2095" s="1" t="s">
        <v>12961</v>
      </c>
      <c r="U2095" s="1" t="s">
        <v>12962</v>
      </c>
      <c r="V2095" s="1" t="s">
        <v>37</v>
      </c>
    </row>
    <row r="2096" spans="1:22" s="2" customFormat="1" x14ac:dyDescent="0.15">
      <c r="A2096" s="4">
        <v>2095</v>
      </c>
      <c r="B2096" s="31" t="s">
        <v>22</v>
      </c>
      <c r="C2096" s="5">
        <v>9787301367407</v>
      </c>
      <c r="D2096" s="2" t="s">
        <v>12963</v>
      </c>
      <c r="E2096" s="2" t="s">
        <v>12964</v>
      </c>
      <c r="F2096" s="2" t="s">
        <v>12965</v>
      </c>
      <c r="I2096" s="2" t="s">
        <v>381</v>
      </c>
      <c r="J2096" s="2" t="s">
        <v>28</v>
      </c>
      <c r="K2096" s="2" t="s">
        <v>29</v>
      </c>
      <c r="L2096" s="2">
        <v>2025.11</v>
      </c>
      <c r="M2096" s="2" t="s">
        <v>1938</v>
      </c>
      <c r="N2096" s="2" t="s">
        <v>327</v>
      </c>
      <c r="P2096" s="2" t="s">
        <v>32</v>
      </c>
      <c r="Q2096" s="2" t="s">
        <v>12966</v>
      </c>
      <c r="R2096" s="2" t="s">
        <v>168</v>
      </c>
      <c r="S2096" s="2" t="s">
        <v>12967</v>
      </c>
      <c r="T2096" s="2" t="s">
        <v>12968</v>
      </c>
      <c r="U2096" s="2" t="s">
        <v>12969</v>
      </c>
      <c r="V2096" s="1"/>
    </row>
    <row r="2097" spans="1:22" s="2" customFormat="1" x14ac:dyDescent="0.15">
      <c r="A2097" s="4">
        <v>2096</v>
      </c>
      <c r="B2097" s="31" t="s">
        <v>22</v>
      </c>
      <c r="C2097" s="12">
        <v>9787121499821</v>
      </c>
      <c r="D2097" s="2" t="s">
        <v>12970</v>
      </c>
      <c r="E2097" s="2" t="s">
        <v>12971</v>
      </c>
      <c r="F2097" s="2" t="s">
        <v>12972</v>
      </c>
      <c r="H2097" s="2" t="s">
        <v>12973</v>
      </c>
      <c r="I2097" s="13" t="s">
        <v>27</v>
      </c>
      <c r="J2097" s="2" t="s">
        <v>78</v>
      </c>
      <c r="K2097" s="2" t="s">
        <v>29</v>
      </c>
      <c r="L2097" s="2" t="s">
        <v>413</v>
      </c>
      <c r="M2097" s="2" t="s">
        <v>735</v>
      </c>
      <c r="N2097" s="2" t="s">
        <v>141</v>
      </c>
      <c r="Q2097" s="2" t="s">
        <v>12974</v>
      </c>
      <c r="S2097" s="2" t="s">
        <v>12975</v>
      </c>
      <c r="T2097" s="2" t="s">
        <v>12976</v>
      </c>
      <c r="U2097" s="2" t="s">
        <v>12977</v>
      </c>
      <c r="V2097" s="2" t="s">
        <v>37</v>
      </c>
    </row>
    <row r="2098" spans="1:22" s="2" customFormat="1" x14ac:dyDescent="0.15">
      <c r="A2098" s="4">
        <v>2097</v>
      </c>
      <c r="B2098" s="31" t="s">
        <v>22</v>
      </c>
      <c r="C2098" s="12">
        <v>9787518450145</v>
      </c>
      <c r="D2098" s="2" t="s">
        <v>12978</v>
      </c>
      <c r="F2098" s="2" t="s">
        <v>12979</v>
      </c>
      <c r="H2098" s="2" t="s">
        <v>12980</v>
      </c>
      <c r="I2098" s="13" t="s">
        <v>1285</v>
      </c>
      <c r="J2098" s="2" t="s">
        <v>4077</v>
      </c>
      <c r="K2098" s="2" t="s">
        <v>29</v>
      </c>
      <c r="L2098" s="2" t="s">
        <v>515</v>
      </c>
      <c r="M2098" s="2" t="s">
        <v>1964</v>
      </c>
      <c r="N2098" s="2" t="s">
        <v>707</v>
      </c>
      <c r="Q2098" s="2" t="s">
        <v>12981</v>
      </c>
      <c r="R2098" s="2" t="s">
        <v>12982</v>
      </c>
      <c r="S2098" s="2" t="s">
        <v>12983</v>
      </c>
      <c r="T2098" s="2" t="s">
        <v>12976</v>
      </c>
      <c r="U2098" s="2" t="s">
        <v>12977</v>
      </c>
      <c r="V2098" s="2" t="s">
        <v>37</v>
      </c>
    </row>
    <row r="2099" spans="1:22" s="2" customFormat="1" x14ac:dyDescent="0.15">
      <c r="A2099" s="4">
        <v>2098</v>
      </c>
      <c r="B2099" s="31" t="s">
        <v>22</v>
      </c>
      <c r="C2099" s="12">
        <v>9787521875430</v>
      </c>
      <c r="D2099" s="2" t="s">
        <v>12984</v>
      </c>
      <c r="F2099" s="2" t="s">
        <v>12985</v>
      </c>
      <c r="I2099" s="13" t="s">
        <v>60</v>
      </c>
      <c r="J2099" s="2" t="s">
        <v>12986</v>
      </c>
      <c r="K2099" s="2" t="s">
        <v>29</v>
      </c>
      <c r="L2099" s="2" t="s">
        <v>1033</v>
      </c>
      <c r="M2099" s="2" t="s">
        <v>8388</v>
      </c>
      <c r="N2099" s="2" t="s">
        <v>54</v>
      </c>
      <c r="Q2099" s="2" t="s">
        <v>12987</v>
      </c>
      <c r="R2099" s="2" t="s">
        <v>12988</v>
      </c>
      <c r="S2099" s="2" t="s">
        <v>12989</v>
      </c>
      <c r="T2099" s="2" t="s">
        <v>12976</v>
      </c>
      <c r="U2099" s="2" t="s">
        <v>12977</v>
      </c>
      <c r="V2099" s="2" t="s">
        <v>37</v>
      </c>
    </row>
    <row r="2100" spans="1:22" s="2" customFormat="1" x14ac:dyDescent="0.15">
      <c r="A2100" s="4">
        <v>2099</v>
      </c>
      <c r="B2100" s="31" t="s">
        <v>22</v>
      </c>
      <c r="C2100" s="12">
        <v>9787522925721</v>
      </c>
      <c r="D2100" s="2" t="s">
        <v>12990</v>
      </c>
      <c r="F2100" s="2" t="s">
        <v>12991</v>
      </c>
      <c r="I2100" s="13" t="s">
        <v>359</v>
      </c>
      <c r="J2100" s="2" t="s">
        <v>1236</v>
      </c>
      <c r="K2100" s="2" t="s">
        <v>29</v>
      </c>
      <c r="L2100" s="2" t="s">
        <v>515</v>
      </c>
      <c r="M2100" s="2" t="s">
        <v>1092</v>
      </c>
      <c r="N2100" s="2" t="s">
        <v>54</v>
      </c>
      <c r="Q2100" s="2" t="s">
        <v>12992</v>
      </c>
      <c r="S2100" s="2" t="s">
        <v>12993</v>
      </c>
      <c r="T2100" s="2" t="s">
        <v>12976</v>
      </c>
      <c r="U2100" s="2" t="s">
        <v>12977</v>
      </c>
      <c r="V2100" s="2" t="s">
        <v>37</v>
      </c>
    </row>
    <row r="2101" spans="1:22" s="2" customFormat="1" x14ac:dyDescent="0.15">
      <c r="A2101" s="4">
        <v>2100</v>
      </c>
      <c r="B2101" s="31" t="s">
        <v>22</v>
      </c>
      <c r="C2101" s="12">
        <v>9787562879107</v>
      </c>
      <c r="D2101" s="2" t="s">
        <v>12994</v>
      </c>
      <c r="F2101" s="2" t="s">
        <v>12995</v>
      </c>
      <c r="H2101" s="2" t="s">
        <v>12996</v>
      </c>
      <c r="I2101" s="13" t="s">
        <v>422</v>
      </c>
      <c r="J2101" s="2" t="s">
        <v>12997</v>
      </c>
      <c r="K2101" s="2" t="s">
        <v>259</v>
      </c>
      <c r="L2101" s="2" t="s">
        <v>475</v>
      </c>
      <c r="M2101" s="2" t="s">
        <v>2111</v>
      </c>
      <c r="N2101" s="2" t="s">
        <v>141</v>
      </c>
      <c r="Q2101" s="2" t="s">
        <v>12998</v>
      </c>
      <c r="S2101" s="2" t="s">
        <v>12999</v>
      </c>
      <c r="T2101" s="2" t="s">
        <v>12976</v>
      </c>
      <c r="U2101" s="2" t="s">
        <v>12977</v>
      </c>
      <c r="V2101" s="2" t="s">
        <v>37</v>
      </c>
    </row>
    <row r="2102" spans="1:22" s="2" customFormat="1" x14ac:dyDescent="0.15">
      <c r="A2102" s="4">
        <v>2101</v>
      </c>
      <c r="B2102" s="31" t="s">
        <v>22</v>
      </c>
      <c r="C2102" s="12">
        <v>9787121503740</v>
      </c>
      <c r="D2102" s="2" t="s">
        <v>13000</v>
      </c>
      <c r="F2102" s="2" t="s">
        <v>13001</v>
      </c>
      <c r="H2102" s="2" t="s">
        <v>11999</v>
      </c>
      <c r="I2102" s="13" t="s">
        <v>1027</v>
      </c>
      <c r="J2102" s="2" t="s">
        <v>78</v>
      </c>
      <c r="K2102" s="2" t="s">
        <v>29</v>
      </c>
      <c r="L2102" s="2" t="s">
        <v>423</v>
      </c>
      <c r="M2102" s="2" t="s">
        <v>1079</v>
      </c>
      <c r="N2102" s="2" t="s">
        <v>141</v>
      </c>
      <c r="Q2102" s="2" t="s">
        <v>13002</v>
      </c>
      <c r="S2102" s="2" t="s">
        <v>13003</v>
      </c>
      <c r="T2102" s="2" t="s">
        <v>13004</v>
      </c>
      <c r="U2102" s="2" t="s">
        <v>13005</v>
      </c>
      <c r="V2102" s="2" t="s">
        <v>37</v>
      </c>
    </row>
    <row r="2103" spans="1:22" s="2" customFormat="1" x14ac:dyDescent="0.15">
      <c r="A2103" s="4">
        <v>2102</v>
      </c>
      <c r="B2103" s="31" t="s">
        <v>22</v>
      </c>
      <c r="C2103" s="5">
        <v>9787568551137</v>
      </c>
      <c r="D2103" s="2" t="s">
        <v>13006</v>
      </c>
      <c r="F2103" s="2" t="s">
        <v>13007</v>
      </c>
      <c r="H2103" s="2" t="s">
        <v>13008</v>
      </c>
      <c r="I2103" s="2">
        <v>99</v>
      </c>
      <c r="J2103" s="2" t="s">
        <v>568</v>
      </c>
      <c r="K2103" s="2" t="s">
        <v>569</v>
      </c>
      <c r="L2103" s="2">
        <v>2024.8</v>
      </c>
      <c r="M2103" s="2" t="s">
        <v>563</v>
      </c>
      <c r="N2103" s="2" t="s">
        <v>141</v>
      </c>
      <c r="O2103" s="2" t="s">
        <v>14</v>
      </c>
      <c r="Q2103" s="2" t="s">
        <v>13009</v>
      </c>
      <c r="R2103" s="2" t="s">
        <v>13010</v>
      </c>
      <c r="S2103" s="2" t="s">
        <v>13011</v>
      </c>
      <c r="T2103" s="2" t="s">
        <v>13004</v>
      </c>
      <c r="U2103" s="2" t="s">
        <v>13005</v>
      </c>
      <c r="V2103" s="2" t="s">
        <v>37</v>
      </c>
    </row>
    <row r="2104" spans="1:22" s="2" customFormat="1" x14ac:dyDescent="0.15">
      <c r="A2104" s="4">
        <v>2103</v>
      </c>
      <c r="B2104" s="31" t="s">
        <v>22</v>
      </c>
      <c r="C2104" s="12">
        <v>9787030793638</v>
      </c>
      <c r="D2104" s="2" t="s">
        <v>13012</v>
      </c>
      <c r="F2104" s="2" t="s">
        <v>13013</v>
      </c>
      <c r="H2104" s="2" t="s">
        <v>13014</v>
      </c>
      <c r="I2104" s="13" t="s">
        <v>27</v>
      </c>
      <c r="J2104" s="2" t="s">
        <v>390</v>
      </c>
      <c r="K2104" s="2" t="s">
        <v>29</v>
      </c>
      <c r="L2104" s="2" t="s">
        <v>413</v>
      </c>
      <c r="M2104" s="2" t="s">
        <v>3137</v>
      </c>
      <c r="N2104" s="2" t="s">
        <v>141</v>
      </c>
      <c r="Q2104" s="2" t="s">
        <v>13015</v>
      </c>
      <c r="R2104" s="2" t="s">
        <v>13016</v>
      </c>
      <c r="S2104" s="2" t="s">
        <v>13017</v>
      </c>
      <c r="T2104" s="2" t="s">
        <v>400</v>
      </c>
      <c r="U2104" s="2" t="s">
        <v>13018</v>
      </c>
      <c r="V2104" s="2" t="s">
        <v>37</v>
      </c>
    </row>
    <row r="2105" spans="1:22" s="2" customFormat="1" x14ac:dyDescent="0.15">
      <c r="A2105" s="4">
        <v>2104</v>
      </c>
      <c r="B2105" s="31" t="s">
        <v>22</v>
      </c>
      <c r="C2105" s="12">
        <v>9787030812261</v>
      </c>
      <c r="D2105" s="2" t="s">
        <v>13019</v>
      </c>
      <c r="E2105" s="2" t="s">
        <v>13020</v>
      </c>
      <c r="F2105" s="2" t="s">
        <v>13021</v>
      </c>
      <c r="H2105" s="2" t="s">
        <v>13022</v>
      </c>
      <c r="I2105" s="13" t="s">
        <v>359</v>
      </c>
      <c r="J2105" s="2" t="s">
        <v>390</v>
      </c>
      <c r="K2105" s="2" t="s">
        <v>29</v>
      </c>
      <c r="L2105" s="2" t="s">
        <v>423</v>
      </c>
      <c r="M2105" s="2" t="s">
        <v>2111</v>
      </c>
      <c r="N2105" s="2" t="s">
        <v>54</v>
      </c>
      <c r="Q2105" s="2" t="s">
        <v>13023</v>
      </c>
      <c r="S2105" s="2" t="s">
        <v>13024</v>
      </c>
      <c r="T2105" s="2" t="s">
        <v>13025</v>
      </c>
      <c r="U2105" s="2" t="s">
        <v>13018</v>
      </c>
      <c r="V2105" s="2" t="s">
        <v>37</v>
      </c>
    </row>
    <row r="2106" spans="1:22" s="2" customFormat="1" x14ac:dyDescent="0.15">
      <c r="A2106" s="4">
        <v>2105</v>
      </c>
      <c r="B2106" s="31" t="s">
        <v>22</v>
      </c>
      <c r="C2106" s="12">
        <v>9787040648829</v>
      </c>
      <c r="D2106" s="2" t="s">
        <v>13026</v>
      </c>
      <c r="F2106" s="2" t="s">
        <v>13027</v>
      </c>
      <c r="H2106" s="2" t="s">
        <v>13028</v>
      </c>
      <c r="I2106" s="13" t="s">
        <v>740</v>
      </c>
      <c r="J2106" s="2" t="s">
        <v>467</v>
      </c>
      <c r="K2106" s="2" t="s">
        <v>29</v>
      </c>
      <c r="L2106" s="2" t="s">
        <v>541</v>
      </c>
      <c r="M2106" s="2" t="s">
        <v>3050</v>
      </c>
      <c r="N2106" s="2" t="s">
        <v>141</v>
      </c>
      <c r="Q2106" s="2" t="s">
        <v>13029</v>
      </c>
      <c r="S2106" s="2" t="s">
        <v>13030</v>
      </c>
      <c r="T2106" s="2" t="s">
        <v>400</v>
      </c>
      <c r="U2106" s="2" t="s">
        <v>13018</v>
      </c>
      <c r="V2106" s="2" t="s">
        <v>37</v>
      </c>
    </row>
    <row r="2107" spans="1:22" s="2" customFormat="1" x14ac:dyDescent="0.15">
      <c r="A2107" s="4">
        <v>2106</v>
      </c>
      <c r="B2107" s="31" t="s">
        <v>22</v>
      </c>
      <c r="C2107" s="12">
        <v>9787040652673</v>
      </c>
      <c r="D2107" s="2" t="s">
        <v>13031</v>
      </c>
      <c r="F2107" s="2" t="s">
        <v>13032</v>
      </c>
      <c r="I2107" s="13" t="s">
        <v>3840</v>
      </c>
      <c r="J2107" s="2" t="s">
        <v>467</v>
      </c>
      <c r="K2107" s="2" t="s">
        <v>29</v>
      </c>
      <c r="L2107" s="2" t="s">
        <v>612</v>
      </c>
      <c r="M2107" s="2" t="s">
        <v>9457</v>
      </c>
      <c r="N2107" s="2" t="s">
        <v>141</v>
      </c>
      <c r="Q2107" s="2" t="s">
        <v>13033</v>
      </c>
      <c r="S2107" s="2" t="s">
        <v>13034</v>
      </c>
      <c r="T2107" s="2" t="s">
        <v>400</v>
      </c>
      <c r="U2107" s="2" t="s">
        <v>13018</v>
      </c>
      <c r="V2107" s="2" t="s">
        <v>37</v>
      </c>
    </row>
    <row r="2108" spans="1:22" s="2" customFormat="1" x14ac:dyDescent="0.15">
      <c r="A2108" s="4">
        <v>2107</v>
      </c>
      <c r="B2108" s="31" t="s">
        <v>22</v>
      </c>
      <c r="C2108" s="12">
        <v>9787040654141</v>
      </c>
      <c r="D2108" s="2" t="s">
        <v>13035</v>
      </c>
      <c r="F2108" s="2" t="s">
        <v>13036</v>
      </c>
      <c r="I2108" s="13" t="s">
        <v>771</v>
      </c>
      <c r="J2108" s="2" t="s">
        <v>467</v>
      </c>
      <c r="K2108" s="2" t="s">
        <v>29</v>
      </c>
      <c r="L2108" s="2" t="s">
        <v>1767</v>
      </c>
      <c r="M2108" s="2" t="s">
        <v>3503</v>
      </c>
      <c r="N2108" s="2" t="s">
        <v>141</v>
      </c>
      <c r="Q2108" s="2" t="s">
        <v>13037</v>
      </c>
      <c r="R2108" s="2" t="s">
        <v>13038</v>
      </c>
      <c r="S2108" s="2" t="s">
        <v>13039</v>
      </c>
      <c r="T2108" s="2" t="s">
        <v>400</v>
      </c>
      <c r="U2108" s="2" t="s">
        <v>13018</v>
      </c>
      <c r="V2108" s="2" t="s">
        <v>37</v>
      </c>
    </row>
    <row r="2109" spans="1:22" s="2" customFormat="1" x14ac:dyDescent="0.15">
      <c r="A2109" s="4">
        <v>2108</v>
      </c>
      <c r="B2109" s="31" t="s">
        <v>22</v>
      </c>
      <c r="C2109" s="12">
        <v>9787040656299</v>
      </c>
      <c r="D2109" s="2" t="s">
        <v>13040</v>
      </c>
      <c r="F2109" s="2" t="s">
        <v>13041</v>
      </c>
      <c r="H2109" s="2" t="s">
        <v>13028</v>
      </c>
      <c r="I2109" s="13" t="s">
        <v>13042</v>
      </c>
      <c r="J2109" s="2" t="s">
        <v>467</v>
      </c>
      <c r="K2109" s="2" t="s">
        <v>29</v>
      </c>
      <c r="L2109" s="2" t="s">
        <v>1767</v>
      </c>
      <c r="M2109" s="2" t="s">
        <v>1989</v>
      </c>
      <c r="N2109" s="2" t="s">
        <v>141</v>
      </c>
      <c r="Q2109" s="2" t="s">
        <v>13043</v>
      </c>
      <c r="S2109" s="2" t="s">
        <v>13044</v>
      </c>
      <c r="T2109" s="2" t="s">
        <v>400</v>
      </c>
      <c r="U2109" s="2" t="s">
        <v>13018</v>
      </c>
      <c r="V2109" s="2" t="s">
        <v>37</v>
      </c>
    </row>
    <row r="2110" spans="1:22" s="2" customFormat="1" x14ac:dyDescent="0.15">
      <c r="A2110" s="4">
        <v>2109</v>
      </c>
      <c r="B2110" s="31" t="s">
        <v>22</v>
      </c>
      <c r="C2110" s="12">
        <v>9787110109540</v>
      </c>
      <c r="D2110" s="2" t="s">
        <v>13045</v>
      </c>
      <c r="F2110" s="2" t="s">
        <v>13046</v>
      </c>
      <c r="I2110" s="13" t="s">
        <v>594</v>
      </c>
      <c r="J2110" s="2" t="s">
        <v>2330</v>
      </c>
      <c r="K2110" s="2" t="s">
        <v>29</v>
      </c>
      <c r="L2110" s="2" t="s">
        <v>642</v>
      </c>
      <c r="M2110" s="2" t="s">
        <v>1938</v>
      </c>
      <c r="N2110" s="2" t="s">
        <v>157</v>
      </c>
      <c r="Q2110" s="2" t="s">
        <v>13047</v>
      </c>
      <c r="S2110" s="2" t="s">
        <v>13048</v>
      </c>
      <c r="T2110" s="2" t="s">
        <v>400</v>
      </c>
      <c r="U2110" s="2" t="s">
        <v>13018</v>
      </c>
      <c r="V2110" s="2" t="s">
        <v>37</v>
      </c>
    </row>
    <row r="2111" spans="1:22" s="2" customFormat="1" x14ac:dyDescent="0.15">
      <c r="A2111" s="4">
        <v>2110</v>
      </c>
      <c r="B2111" s="31" t="s">
        <v>22</v>
      </c>
      <c r="C2111" s="12">
        <v>9787111769941</v>
      </c>
      <c r="D2111" s="2" t="s">
        <v>13049</v>
      </c>
      <c r="E2111" s="2" t="s">
        <v>13050</v>
      </c>
      <c r="F2111" s="2" t="s">
        <v>13051</v>
      </c>
      <c r="H2111" s="2" t="s">
        <v>13052</v>
      </c>
      <c r="I2111" s="13" t="s">
        <v>60</v>
      </c>
      <c r="J2111" s="2" t="s">
        <v>412</v>
      </c>
      <c r="K2111" s="2" t="s">
        <v>29</v>
      </c>
      <c r="L2111" s="2" t="s">
        <v>433</v>
      </c>
      <c r="M2111" s="2" t="s">
        <v>13053</v>
      </c>
      <c r="N2111" s="2" t="s">
        <v>54</v>
      </c>
      <c r="Q2111" s="2" t="s">
        <v>11886</v>
      </c>
      <c r="S2111" s="2" t="s">
        <v>13054</v>
      </c>
      <c r="T2111" s="2" t="s">
        <v>400</v>
      </c>
      <c r="U2111" s="2" t="s">
        <v>13018</v>
      </c>
      <c r="V2111" s="2" t="s">
        <v>37</v>
      </c>
    </row>
    <row r="2112" spans="1:22" s="2" customFormat="1" x14ac:dyDescent="0.15">
      <c r="A2112" s="4">
        <v>2111</v>
      </c>
      <c r="B2112" s="31" t="s">
        <v>22</v>
      </c>
      <c r="C2112" s="12">
        <v>9787111770572</v>
      </c>
      <c r="D2112" s="2" t="s">
        <v>13055</v>
      </c>
      <c r="F2112" s="2" t="s">
        <v>13056</v>
      </c>
      <c r="H2112" s="2" t="s">
        <v>13057</v>
      </c>
      <c r="I2112" s="13" t="s">
        <v>27</v>
      </c>
      <c r="J2112" s="2" t="s">
        <v>412</v>
      </c>
      <c r="K2112" s="2" t="s">
        <v>29</v>
      </c>
      <c r="L2112" s="2" t="s">
        <v>433</v>
      </c>
      <c r="M2112" s="2" t="s">
        <v>12000</v>
      </c>
      <c r="N2112" s="2" t="s">
        <v>141</v>
      </c>
      <c r="Q2112" s="2" t="s">
        <v>13058</v>
      </c>
      <c r="S2112" s="2" t="s">
        <v>13059</v>
      </c>
      <c r="T2112" s="2" t="s">
        <v>400</v>
      </c>
      <c r="U2112" s="2" t="s">
        <v>13018</v>
      </c>
      <c r="V2112" s="2" t="s">
        <v>37</v>
      </c>
    </row>
    <row r="2113" spans="1:22" s="2" customFormat="1" x14ac:dyDescent="0.15">
      <c r="A2113" s="4">
        <v>2112</v>
      </c>
      <c r="B2113" s="31" t="s">
        <v>22</v>
      </c>
      <c r="C2113" s="12">
        <v>9787111773177</v>
      </c>
      <c r="D2113" s="2" t="s">
        <v>13060</v>
      </c>
      <c r="E2113" s="2" t="s">
        <v>13061</v>
      </c>
      <c r="F2113" s="2" t="s">
        <v>13062</v>
      </c>
      <c r="I2113" s="13" t="s">
        <v>60</v>
      </c>
      <c r="J2113" s="2" t="s">
        <v>412</v>
      </c>
      <c r="K2113" s="2" t="s">
        <v>29</v>
      </c>
      <c r="L2113" s="2" t="s">
        <v>413</v>
      </c>
      <c r="M2113" s="2" t="s">
        <v>13063</v>
      </c>
      <c r="N2113" s="2" t="s">
        <v>81</v>
      </c>
      <c r="Q2113" s="2" t="s">
        <v>13064</v>
      </c>
      <c r="S2113" s="2" t="s">
        <v>13065</v>
      </c>
      <c r="T2113" s="2" t="s">
        <v>400</v>
      </c>
      <c r="U2113" s="2" t="s">
        <v>13018</v>
      </c>
      <c r="V2113" s="2" t="s">
        <v>37</v>
      </c>
    </row>
    <row r="2114" spans="1:22" s="2" customFormat="1" x14ac:dyDescent="0.15">
      <c r="A2114" s="4">
        <v>2113</v>
      </c>
      <c r="B2114" s="31" t="s">
        <v>22</v>
      </c>
      <c r="C2114" s="12">
        <v>9787111775157</v>
      </c>
      <c r="D2114" s="2" t="s">
        <v>13066</v>
      </c>
      <c r="F2114" s="2" t="s">
        <v>13067</v>
      </c>
      <c r="H2114" s="2" t="s">
        <v>13057</v>
      </c>
      <c r="I2114" s="13" t="s">
        <v>771</v>
      </c>
      <c r="J2114" s="2" t="s">
        <v>412</v>
      </c>
      <c r="K2114" s="2" t="s">
        <v>29</v>
      </c>
      <c r="L2114" s="2" t="s">
        <v>413</v>
      </c>
      <c r="M2114" s="2" t="s">
        <v>2262</v>
      </c>
      <c r="N2114" s="2" t="s">
        <v>141</v>
      </c>
      <c r="Q2114" s="2" t="s">
        <v>676</v>
      </c>
      <c r="R2114" s="2" t="s">
        <v>13068</v>
      </c>
      <c r="S2114" s="2" t="s">
        <v>13069</v>
      </c>
      <c r="T2114" s="2" t="s">
        <v>400</v>
      </c>
      <c r="U2114" s="2" t="s">
        <v>13018</v>
      </c>
      <c r="V2114" s="2" t="s">
        <v>37</v>
      </c>
    </row>
    <row r="2115" spans="1:22" s="2" customFormat="1" x14ac:dyDescent="0.15">
      <c r="A2115" s="4">
        <v>2114</v>
      </c>
      <c r="B2115" s="31" t="s">
        <v>22</v>
      </c>
      <c r="C2115" s="12">
        <v>9787111778950</v>
      </c>
      <c r="D2115" s="2" t="s">
        <v>13070</v>
      </c>
      <c r="E2115" s="2" t="s">
        <v>13071</v>
      </c>
      <c r="F2115" s="2" t="s">
        <v>13072</v>
      </c>
      <c r="I2115" s="13" t="s">
        <v>60</v>
      </c>
      <c r="J2115" s="2" t="s">
        <v>412</v>
      </c>
      <c r="K2115" s="2" t="s">
        <v>29</v>
      </c>
      <c r="L2115" s="2" t="s">
        <v>423</v>
      </c>
      <c r="M2115" s="2" t="s">
        <v>2966</v>
      </c>
      <c r="N2115" s="2" t="s">
        <v>274</v>
      </c>
      <c r="Q2115" s="2" t="s">
        <v>13073</v>
      </c>
      <c r="S2115" s="2" t="s">
        <v>13074</v>
      </c>
      <c r="T2115" s="2" t="s">
        <v>400</v>
      </c>
      <c r="U2115" s="2" t="s">
        <v>13018</v>
      </c>
      <c r="V2115" s="2" t="s">
        <v>37</v>
      </c>
    </row>
    <row r="2116" spans="1:22" s="2" customFormat="1" x14ac:dyDescent="0.15">
      <c r="A2116" s="4">
        <v>2115</v>
      </c>
      <c r="B2116" s="31" t="s">
        <v>22</v>
      </c>
      <c r="C2116" s="12">
        <v>9787111779254</v>
      </c>
      <c r="D2116" s="2" t="s">
        <v>13075</v>
      </c>
      <c r="E2116" s="2" t="s">
        <v>13076</v>
      </c>
      <c r="F2116" s="2" t="s">
        <v>13077</v>
      </c>
      <c r="H2116" s="2" t="s">
        <v>13078</v>
      </c>
      <c r="I2116" s="13" t="s">
        <v>60</v>
      </c>
      <c r="J2116" s="2" t="s">
        <v>412</v>
      </c>
      <c r="K2116" s="2" t="s">
        <v>29</v>
      </c>
      <c r="L2116" s="2" t="s">
        <v>642</v>
      </c>
      <c r="M2116" s="2" t="s">
        <v>13079</v>
      </c>
      <c r="N2116" s="2" t="s">
        <v>54</v>
      </c>
      <c r="Q2116" s="2" t="s">
        <v>13080</v>
      </c>
      <c r="S2116" s="2" t="s">
        <v>13081</v>
      </c>
      <c r="T2116" s="2" t="s">
        <v>400</v>
      </c>
      <c r="U2116" s="2" t="s">
        <v>13018</v>
      </c>
      <c r="V2116" s="2" t="s">
        <v>37</v>
      </c>
    </row>
    <row r="2117" spans="1:22" s="2" customFormat="1" x14ac:dyDescent="0.15">
      <c r="A2117" s="4">
        <v>2116</v>
      </c>
      <c r="B2117" s="31" t="s">
        <v>22</v>
      </c>
      <c r="C2117" s="12">
        <v>9787111779384</v>
      </c>
      <c r="D2117" s="2" t="s">
        <v>13082</v>
      </c>
      <c r="E2117" s="2" t="s">
        <v>13083</v>
      </c>
      <c r="F2117" s="2" t="s">
        <v>13084</v>
      </c>
      <c r="I2117" s="13" t="s">
        <v>381</v>
      </c>
      <c r="J2117" s="2" t="s">
        <v>412</v>
      </c>
      <c r="K2117" s="2" t="s">
        <v>29</v>
      </c>
      <c r="L2117" s="2" t="s">
        <v>620</v>
      </c>
      <c r="M2117" s="2" t="s">
        <v>13085</v>
      </c>
      <c r="N2117" s="2" t="s">
        <v>54</v>
      </c>
      <c r="Q2117" s="2" t="s">
        <v>11886</v>
      </c>
      <c r="S2117" s="2" t="s">
        <v>13086</v>
      </c>
      <c r="T2117" s="2" t="s">
        <v>400</v>
      </c>
      <c r="U2117" s="2" t="s">
        <v>13018</v>
      </c>
      <c r="V2117" s="2" t="s">
        <v>37</v>
      </c>
    </row>
    <row r="2118" spans="1:22" s="2" customFormat="1" x14ac:dyDescent="0.15">
      <c r="A2118" s="4">
        <v>2117</v>
      </c>
      <c r="B2118" s="31" t="s">
        <v>22</v>
      </c>
      <c r="C2118" s="12">
        <v>9787111779933</v>
      </c>
      <c r="D2118" s="2" t="s">
        <v>13087</v>
      </c>
      <c r="E2118" s="2" t="s">
        <v>13088</v>
      </c>
      <c r="F2118" s="2" t="s">
        <v>12868</v>
      </c>
      <c r="H2118" s="2" t="s">
        <v>11852</v>
      </c>
      <c r="I2118" s="13" t="s">
        <v>60</v>
      </c>
      <c r="J2118" s="2" t="s">
        <v>412</v>
      </c>
      <c r="K2118" s="2" t="s">
        <v>29</v>
      </c>
      <c r="L2118" s="2" t="s">
        <v>642</v>
      </c>
      <c r="M2118" s="2" t="s">
        <v>8880</v>
      </c>
      <c r="N2118" s="2" t="s">
        <v>54</v>
      </c>
      <c r="Q2118" s="2" t="s">
        <v>13089</v>
      </c>
      <c r="S2118" s="2" t="s">
        <v>13090</v>
      </c>
      <c r="T2118" s="2" t="s">
        <v>400</v>
      </c>
      <c r="U2118" s="2" t="s">
        <v>13018</v>
      </c>
      <c r="V2118" s="2" t="s">
        <v>37</v>
      </c>
    </row>
    <row r="2119" spans="1:22" s="2" customFormat="1" x14ac:dyDescent="0.15">
      <c r="A2119" s="4">
        <v>2118</v>
      </c>
      <c r="B2119" s="31" t="s">
        <v>22</v>
      </c>
      <c r="C2119" s="12">
        <v>9787111781899</v>
      </c>
      <c r="D2119" s="2" t="s">
        <v>13091</v>
      </c>
      <c r="F2119" s="2" t="s">
        <v>13092</v>
      </c>
      <c r="H2119" s="2" t="s">
        <v>13093</v>
      </c>
      <c r="I2119" s="13" t="s">
        <v>381</v>
      </c>
      <c r="J2119" s="2" t="s">
        <v>412</v>
      </c>
      <c r="K2119" s="2" t="s">
        <v>29</v>
      </c>
      <c r="L2119" s="2" t="s">
        <v>620</v>
      </c>
      <c r="M2119" s="2" t="s">
        <v>13094</v>
      </c>
      <c r="N2119" s="2" t="s">
        <v>141</v>
      </c>
      <c r="Q2119" s="2" t="s">
        <v>13095</v>
      </c>
      <c r="S2119" s="2" t="s">
        <v>13096</v>
      </c>
      <c r="T2119" s="2" t="s">
        <v>400</v>
      </c>
      <c r="U2119" s="2" t="s">
        <v>13018</v>
      </c>
      <c r="V2119" s="2" t="s">
        <v>37</v>
      </c>
    </row>
    <row r="2120" spans="1:22" s="2" customFormat="1" x14ac:dyDescent="0.15">
      <c r="A2120" s="4">
        <v>2119</v>
      </c>
      <c r="B2120" s="31" t="s">
        <v>22</v>
      </c>
      <c r="C2120" s="12">
        <v>9787111782179</v>
      </c>
      <c r="D2120" s="2" t="s">
        <v>13097</v>
      </c>
      <c r="E2120" s="2" t="s">
        <v>13098</v>
      </c>
      <c r="F2120" s="2" t="s">
        <v>13099</v>
      </c>
      <c r="H2120" s="2" t="s">
        <v>13100</v>
      </c>
      <c r="I2120" s="13" t="s">
        <v>60</v>
      </c>
      <c r="J2120" s="2" t="s">
        <v>412</v>
      </c>
      <c r="K2120" s="2" t="s">
        <v>29</v>
      </c>
      <c r="L2120" s="2" t="s">
        <v>423</v>
      </c>
      <c r="M2120" s="2" t="s">
        <v>273</v>
      </c>
      <c r="N2120" s="2" t="s">
        <v>54</v>
      </c>
      <c r="Q2120" s="2" t="s">
        <v>13101</v>
      </c>
      <c r="S2120" s="2" t="s">
        <v>13102</v>
      </c>
      <c r="T2120" s="2" t="s">
        <v>400</v>
      </c>
      <c r="U2120" s="2" t="s">
        <v>13018</v>
      </c>
      <c r="V2120" s="2" t="s">
        <v>37</v>
      </c>
    </row>
    <row r="2121" spans="1:22" s="2" customFormat="1" x14ac:dyDescent="0.15">
      <c r="A2121" s="4">
        <v>2120</v>
      </c>
      <c r="B2121" s="31" t="s">
        <v>22</v>
      </c>
      <c r="C2121" s="12">
        <v>9787111783503</v>
      </c>
      <c r="D2121" s="2" t="s">
        <v>13103</v>
      </c>
      <c r="F2121" s="2" t="s">
        <v>13104</v>
      </c>
      <c r="H2121" s="2" t="s">
        <v>13105</v>
      </c>
      <c r="I2121" s="13" t="s">
        <v>8731</v>
      </c>
      <c r="J2121" s="2" t="s">
        <v>412</v>
      </c>
      <c r="K2121" s="2" t="s">
        <v>29</v>
      </c>
      <c r="L2121" s="2" t="s">
        <v>423</v>
      </c>
      <c r="M2121" s="2" t="s">
        <v>13106</v>
      </c>
      <c r="N2121" s="2" t="s">
        <v>141</v>
      </c>
      <c r="Q2121" s="2" t="s">
        <v>13107</v>
      </c>
      <c r="R2121" s="2" t="s">
        <v>13108</v>
      </c>
      <c r="S2121" s="2" t="s">
        <v>13109</v>
      </c>
      <c r="T2121" s="2" t="s">
        <v>400</v>
      </c>
      <c r="U2121" s="2" t="s">
        <v>13018</v>
      </c>
      <c r="V2121" s="2" t="s">
        <v>37</v>
      </c>
    </row>
    <row r="2122" spans="1:22" s="2" customFormat="1" x14ac:dyDescent="0.15">
      <c r="A2122" s="4">
        <v>2121</v>
      </c>
      <c r="B2122" s="31" t="s">
        <v>22</v>
      </c>
      <c r="C2122" s="12">
        <v>9787111783626</v>
      </c>
      <c r="D2122" s="2" t="s">
        <v>13110</v>
      </c>
      <c r="F2122" s="2" t="s">
        <v>13111</v>
      </c>
      <c r="H2122" s="2" t="s">
        <v>7323</v>
      </c>
      <c r="I2122" s="13" t="s">
        <v>183</v>
      </c>
      <c r="J2122" s="2" t="s">
        <v>412</v>
      </c>
      <c r="K2122" s="2" t="s">
        <v>29</v>
      </c>
      <c r="L2122" s="2" t="s">
        <v>423</v>
      </c>
      <c r="M2122" s="2" t="s">
        <v>13112</v>
      </c>
      <c r="N2122" s="2" t="s">
        <v>141</v>
      </c>
      <c r="Q2122" s="2" t="s">
        <v>13113</v>
      </c>
      <c r="R2122" s="2" t="s">
        <v>13114</v>
      </c>
      <c r="S2122" s="2" t="s">
        <v>13115</v>
      </c>
      <c r="T2122" s="2" t="s">
        <v>400</v>
      </c>
      <c r="U2122" s="2" t="s">
        <v>13018</v>
      </c>
      <c r="V2122" s="2" t="s">
        <v>37</v>
      </c>
    </row>
    <row r="2123" spans="1:22" s="2" customFormat="1" x14ac:dyDescent="0.15">
      <c r="A2123" s="4">
        <v>2122</v>
      </c>
      <c r="B2123" s="31" t="s">
        <v>22</v>
      </c>
      <c r="C2123" s="12">
        <v>9787111784760</v>
      </c>
      <c r="D2123" s="2" t="s">
        <v>13116</v>
      </c>
      <c r="F2123" s="2" t="s">
        <v>13117</v>
      </c>
      <c r="H2123" s="2" t="s">
        <v>13093</v>
      </c>
      <c r="I2123" s="13" t="s">
        <v>27</v>
      </c>
      <c r="J2123" s="2" t="s">
        <v>412</v>
      </c>
      <c r="K2123" s="2" t="s">
        <v>29</v>
      </c>
      <c r="L2123" s="2" t="s">
        <v>541</v>
      </c>
      <c r="M2123" s="2" t="s">
        <v>13118</v>
      </c>
      <c r="N2123" s="2" t="s">
        <v>141</v>
      </c>
      <c r="Q2123" s="2" t="s">
        <v>13119</v>
      </c>
      <c r="S2123" s="2" t="s">
        <v>13120</v>
      </c>
      <c r="T2123" s="2" t="s">
        <v>400</v>
      </c>
      <c r="U2123" s="2" t="s">
        <v>13018</v>
      </c>
      <c r="V2123" s="2" t="s">
        <v>37</v>
      </c>
    </row>
    <row r="2124" spans="1:22" s="2" customFormat="1" x14ac:dyDescent="0.15">
      <c r="A2124" s="4">
        <v>2123</v>
      </c>
      <c r="B2124" s="31" t="s">
        <v>22</v>
      </c>
      <c r="C2124" s="12">
        <v>9787111785385</v>
      </c>
      <c r="D2124" s="2" t="s">
        <v>13121</v>
      </c>
      <c r="F2124" s="2" t="s">
        <v>13122</v>
      </c>
      <c r="H2124" s="2" t="s">
        <v>9328</v>
      </c>
      <c r="I2124" s="13" t="s">
        <v>381</v>
      </c>
      <c r="J2124" s="2" t="s">
        <v>412</v>
      </c>
      <c r="K2124" s="2" t="s">
        <v>29</v>
      </c>
      <c r="L2124" s="2" t="s">
        <v>541</v>
      </c>
      <c r="M2124" s="2" t="s">
        <v>13123</v>
      </c>
      <c r="N2124" s="2" t="s">
        <v>54</v>
      </c>
      <c r="Q2124" s="2" t="s">
        <v>13124</v>
      </c>
      <c r="S2124" s="2" t="s">
        <v>13125</v>
      </c>
      <c r="T2124" s="2" t="s">
        <v>400</v>
      </c>
      <c r="U2124" s="2" t="s">
        <v>13018</v>
      </c>
      <c r="V2124" s="2" t="s">
        <v>37</v>
      </c>
    </row>
    <row r="2125" spans="1:22" s="2" customFormat="1" x14ac:dyDescent="0.15">
      <c r="A2125" s="4">
        <v>2124</v>
      </c>
      <c r="B2125" s="31" t="s">
        <v>22</v>
      </c>
      <c r="C2125" s="12">
        <v>9787111785491</v>
      </c>
      <c r="D2125" s="2" t="s">
        <v>13126</v>
      </c>
      <c r="F2125" s="2" t="s">
        <v>13127</v>
      </c>
      <c r="H2125" s="2" t="s">
        <v>12316</v>
      </c>
      <c r="I2125" s="13" t="s">
        <v>183</v>
      </c>
      <c r="J2125" s="2" t="s">
        <v>412</v>
      </c>
      <c r="K2125" s="2" t="s">
        <v>29</v>
      </c>
      <c r="L2125" s="2" t="s">
        <v>541</v>
      </c>
      <c r="M2125" s="2" t="s">
        <v>13128</v>
      </c>
      <c r="N2125" s="2" t="s">
        <v>141</v>
      </c>
      <c r="Q2125" s="2" t="s">
        <v>13129</v>
      </c>
      <c r="R2125" s="2" t="s">
        <v>12322</v>
      </c>
      <c r="S2125" s="2" t="s">
        <v>13130</v>
      </c>
      <c r="T2125" s="2" t="s">
        <v>400</v>
      </c>
      <c r="U2125" s="2" t="s">
        <v>13018</v>
      </c>
      <c r="V2125" s="2" t="s">
        <v>37</v>
      </c>
    </row>
    <row r="2126" spans="1:22" s="2" customFormat="1" x14ac:dyDescent="0.15">
      <c r="A2126" s="4">
        <v>2125</v>
      </c>
      <c r="B2126" s="31" t="s">
        <v>22</v>
      </c>
      <c r="C2126" s="12">
        <v>9787111785552</v>
      </c>
      <c r="D2126" s="2" t="s">
        <v>13131</v>
      </c>
      <c r="F2126" s="2" t="s">
        <v>13132</v>
      </c>
      <c r="H2126" s="2" t="s">
        <v>13133</v>
      </c>
      <c r="I2126" s="13" t="s">
        <v>60</v>
      </c>
      <c r="J2126" s="2" t="s">
        <v>412</v>
      </c>
      <c r="K2126" s="2" t="s">
        <v>29</v>
      </c>
      <c r="L2126" s="2" t="s">
        <v>1767</v>
      </c>
      <c r="M2126" s="2" t="s">
        <v>13134</v>
      </c>
      <c r="N2126" s="2" t="s">
        <v>54</v>
      </c>
      <c r="Q2126" s="2" t="s">
        <v>13135</v>
      </c>
      <c r="S2126" s="2" t="s">
        <v>13136</v>
      </c>
      <c r="T2126" s="2" t="s">
        <v>400</v>
      </c>
      <c r="U2126" s="2" t="s">
        <v>13018</v>
      </c>
      <c r="V2126" s="2" t="s">
        <v>37</v>
      </c>
    </row>
    <row r="2127" spans="1:22" s="2" customFormat="1" x14ac:dyDescent="0.15">
      <c r="A2127" s="4">
        <v>2126</v>
      </c>
      <c r="B2127" s="31" t="s">
        <v>22</v>
      </c>
      <c r="C2127" s="12">
        <v>9787111785842</v>
      </c>
      <c r="D2127" s="2" t="s">
        <v>13137</v>
      </c>
      <c r="E2127" s="2" t="s">
        <v>13138</v>
      </c>
      <c r="F2127" s="2" t="s">
        <v>13139</v>
      </c>
      <c r="I2127" s="13" t="s">
        <v>60</v>
      </c>
      <c r="J2127" s="2" t="s">
        <v>412</v>
      </c>
      <c r="K2127" s="2" t="s">
        <v>29</v>
      </c>
      <c r="L2127" s="2" t="s">
        <v>541</v>
      </c>
      <c r="M2127" s="2" t="s">
        <v>13140</v>
      </c>
      <c r="N2127" s="2" t="s">
        <v>54</v>
      </c>
      <c r="Q2127" s="2" t="s">
        <v>13124</v>
      </c>
      <c r="S2127" s="2" t="s">
        <v>13141</v>
      </c>
      <c r="T2127" s="2" t="s">
        <v>400</v>
      </c>
      <c r="U2127" s="2" t="s">
        <v>13018</v>
      </c>
      <c r="V2127" s="2" t="s">
        <v>37</v>
      </c>
    </row>
    <row r="2128" spans="1:22" s="2" customFormat="1" x14ac:dyDescent="0.15">
      <c r="A2128" s="4">
        <v>2127</v>
      </c>
      <c r="B2128" s="31" t="s">
        <v>22</v>
      </c>
      <c r="C2128" s="12">
        <v>9787111794097</v>
      </c>
      <c r="D2128" s="2" t="s">
        <v>13142</v>
      </c>
      <c r="E2128" s="2" t="s">
        <v>13143</v>
      </c>
      <c r="F2128" s="2" t="s">
        <v>13144</v>
      </c>
      <c r="I2128" s="13" t="s">
        <v>381</v>
      </c>
      <c r="J2128" s="2" t="s">
        <v>412</v>
      </c>
      <c r="K2128" s="2" t="s">
        <v>29</v>
      </c>
      <c r="L2128" s="2" t="s">
        <v>475</v>
      </c>
      <c r="M2128" s="2" t="s">
        <v>13145</v>
      </c>
      <c r="N2128" s="2" t="s">
        <v>157</v>
      </c>
      <c r="Q2128" s="2" t="s">
        <v>13124</v>
      </c>
      <c r="S2128" s="2" t="s">
        <v>13146</v>
      </c>
      <c r="T2128" s="2" t="s">
        <v>400</v>
      </c>
      <c r="U2128" s="2" t="s">
        <v>13018</v>
      </c>
      <c r="V2128" s="2" t="s">
        <v>37</v>
      </c>
    </row>
    <row r="2129" spans="1:22" s="2" customFormat="1" x14ac:dyDescent="0.15">
      <c r="A2129" s="4">
        <v>2128</v>
      </c>
      <c r="B2129" s="31" t="s">
        <v>22</v>
      </c>
      <c r="C2129" s="12">
        <v>9787111794486</v>
      </c>
      <c r="D2129" s="2" t="s">
        <v>13147</v>
      </c>
      <c r="E2129" s="2" t="s">
        <v>13148</v>
      </c>
      <c r="F2129" s="2" t="s">
        <v>13149</v>
      </c>
      <c r="H2129" s="2" t="s">
        <v>13150</v>
      </c>
      <c r="I2129" s="13" t="s">
        <v>315</v>
      </c>
      <c r="J2129" s="2" t="s">
        <v>412</v>
      </c>
      <c r="K2129" s="2" t="s">
        <v>29</v>
      </c>
      <c r="L2129" s="2" t="s">
        <v>1033</v>
      </c>
      <c r="M2129" s="2" t="s">
        <v>13123</v>
      </c>
      <c r="N2129" s="2" t="s">
        <v>54</v>
      </c>
      <c r="Q2129" s="2" t="s">
        <v>13151</v>
      </c>
      <c r="S2129" s="2" t="s">
        <v>13152</v>
      </c>
      <c r="T2129" s="2" t="s">
        <v>400</v>
      </c>
      <c r="U2129" s="2" t="s">
        <v>13018</v>
      </c>
      <c r="V2129" s="2" t="s">
        <v>37</v>
      </c>
    </row>
    <row r="2130" spans="1:22" s="2" customFormat="1" x14ac:dyDescent="0.15">
      <c r="A2130" s="4">
        <v>2129</v>
      </c>
      <c r="B2130" s="31" t="s">
        <v>22</v>
      </c>
      <c r="C2130" s="12">
        <v>9787111794967</v>
      </c>
      <c r="D2130" s="2" t="s">
        <v>13153</v>
      </c>
      <c r="E2130" s="2" t="s">
        <v>13154</v>
      </c>
      <c r="F2130" s="2" t="s">
        <v>13155</v>
      </c>
      <c r="I2130" s="13" t="s">
        <v>381</v>
      </c>
      <c r="J2130" s="2" t="s">
        <v>412</v>
      </c>
      <c r="K2130" s="2" t="s">
        <v>29</v>
      </c>
      <c r="L2130" s="2" t="s">
        <v>475</v>
      </c>
      <c r="M2130" s="2" t="s">
        <v>13156</v>
      </c>
      <c r="N2130" s="2" t="s">
        <v>54</v>
      </c>
      <c r="Q2130" s="2" t="s">
        <v>13157</v>
      </c>
      <c r="S2130" s="2" t="s">
        <v>13158</v>
      </c>
      <c r="T2130" s="2" t="s">
        <v>400</v>
      </c>
      <c r="U2130" s="2" t="s">
        <v>13018</v>
      </c>
      <c r="V2130" s="2" t="s">
        <v>37</v>
      </c>
    </row>
    <row r="2131" spans="1:22" s="2" customFormat="1" x14ac:dyDescent="0.15">
      <c r="A2131" s="4">
        <v>2130</v>
      </c>
      <c r="B2131" s="31" t="s">
        <v>22</v>
      </c>
      <c r="C2131" s="12">
        <v>9787111796367</v>
      </c>
      <c r="D2131" s="2" t="s">
        <v>13159</v>
      </c>
      <c r="E2131" s="2" t="s">
        <v>13160</v>
      </c>
      <c r="F2131" s="2" t="s">
        <v>13161</v>
      </c>
      <c r="I2131" s="13" t="s">
        <v>315</v>
      </c>
      <c r="J2131" s="2" t="s">
        <v>412</v>
      </c>
      <c r="K2131" s="2" t="s">
        <v>29</v>
      </c>
      <c r="L2131" s="2" t="s">
        <v>1033</v>
      </c>
      <c r="M2131" s="2" t="s">
        <v>13162</v>
      </c>
      <c r="N2131" s="2" t="s">
        <v>81</v>
      </c>
      <c r="Q2131" s="2" t="s">
        <v>13163</v>
      </c>
      <c r="S2131" s="2" t="s">
        <v>13164</v>
      </c>
      <c r="T2131" s="2" t="s">
        <v>400</v>
      </c>
      <c r="U2131" s="2" t="s">
        <v>13018</v>
      </c>
      <c r="V2131" s="2" t="s">
        <v>37</v>
      </c>
    </row>
    <row r="2132" spans="1:22" s="2" customFormat="1" x14ac:dyDescent="0.15">
      <c r="A2132" s="4">
        <v>2131</v>
      </c>
      <c r="B2132" s="31" t="s">
        <v>22</v>
      </c>
      <c r="C2132" s="12">
        <v>9787111796428</v>
      </c>
      <c r="D2132" s="2" t="s">
        <v>13165</v>
      </c>
      <c r="E2132" s="2" t="s">
        <v>13166</v>
      </c>
      <c r="F2132" s="2" t="s">
        <v>13167</v>
      </c>
      <c r="I2132" s="13" t="s">
        <v>422</v>
      </c>
      <c r="J2132" s="2" t="s">
        <v>412</v>
      </c>
      <c r="K2132" s="2" t="s">
        <v>29</v>
      </c>
      <c r="L2132" s="2" t="s">
        <v>524</v>
      </c>
      <c r="M2132" s="2" t="s">
        <v>13168</v>
      </c>
      <c r="N2132" s="2" t="s">
        <v>54</v>
      </c>
      <c r="Q2132" s="2" t="s">
        <v>13124</v>
      </c>
      <c r="S2132" s="2" t="s">
        <v>13169</v>
      </c>
      <c r="T2132" s="2" t="s">
        <v>400</v>
      </c>
      <c r="U2132" s="2" t="s">
        <v>13018</v>
      </c>
      <c r="V2132" s="2" t="s">
        <v>37</v>
      </c>
    </row>
    <row r="2133" spans="1:22" s="2" customFormat="1" x14ac:dyDescent="0.15">
      <c r="A2133" s="4">
        <v>2132</v>
      </c>
      <c r="B2133" s="31" t="s">
        <v>22</v>
      </c>
      <c r="C2133" s="12">
        <v>9787111798828</v>
      </c>
      <c r="D2133" s="2" t="s">
        <v>13170</v>
      </c>
      <c r="E2133" s="2" t="s">
        <v>13171</v>
      </c>
      <c r="F2133" s="2" t="s">
        <v>13172</v>
      </c>
      <c r="I2133" s="13" t="s">
        <v>381</v>
      </c>
      <c r="J2133" s="2" t="s">
        <v>412</v>
      </c>
      <c r="K2133" s="2" t="s">
        <v>29</v>
      </c>
      <c r="L2133" s="2" t="s">
        <v>524</v>
      </c>
      <c r="M2133" s="2" t="s">
        <v>2161</v>
      </c>
      <c r="N2133" s="2" t="s">
        <v>54</v>
      </c>
      <c r="Q2133" s="2" t="s">
        <v>13173</v>
      </c>
      <c r="S2133" s="2" t="s">
        <v>13174</v>
      </c>
      <c r="T2133" s="2" t="s">
        <v>400</v>
      </c>
      <c r="U2133" s="2" t="s">
        <v>13018</v>
      </c>
      <c r="V2133" s="2" t="s">
        <v>37</v>
      </c>
    </row>
    <row r="2134" spans="1:22" s="2" customFormat="1" x14ac:dyDescent="0.15">
      <c r="A2134" s="4">
        <v>2133</v>
      </c>
      <c r="B2134" s="31" t="s">
        <v>22</v>
      </c>
      <c r="C2134" s="12">
        <v>9787111805540</v>
      </c>
      <c r="D2134" s="2" t="s">
        <v>13175</v>
      </c>
      <c r="E2134" s="2" t="s">
        <v>13176</v>
      </c>
      <c r="F2134" s="2" t="s">
        <v>13177</v>
      </c>
      <c r="I2134" s="13" t="s">
        <v>381</v>
      </c>
      <c r="J2134" s="2" t="s">
        <v>412</v>
      </c>
      <c r="K2134" s="2" t="s">
        <v>29</v>
      </c>
      <c r="L2134" s="2">
        <v>2026.2</v>
      </c>
      <c r="M2134" s="2" t="s">
        <v>13178</v>
      </c>
      <c r="N2134" s="2" t="s">
        <v>81</v>
      </c>
      <c r="Q2134" s="2" t="s">
        <v>13124</v>
      </c>
      <c r="S2134" s="2" t="s">
        <v>13179</v>
      </c>
      <c r="T2134" s="2" t="s">
        <v>400</v>
      </c>
      <c r="U2134" s="2" t="s">
        <v>13018</v>
      </c>
      <c r="V2134" s="2" t="s">
        <v>37</v>
      </c>
    </row>
    <row r="2135" spans="1:22" s="2" customFormat="1" x14ac:dyDescent="0.15">
      <c r="A2135" s="4">
        <v>2134</v>
      </c>
      <c r="B2135" s="31" t="s">
        <v>22</v>
      </c>
      <c r="C2135" s="12">
        <v>9787111806103</v>
      </c>
      <c r="D2135" s="2" t="s">
        <v>13180</v>
      </c>
      <c r="F2135" s="2" t="s">
        <v>13181</v>
      </c>
      <c r="I2135" s="13" t="s">
        <v>27</v>
      </c>
      <c r="J2135" s="2" t="s">
        <v>412</v>
      </c>
      <c r="K2135" s="2" t="s">
        <v>29</v>
      </c>
      <c r="L2135" s="2" t="s">
        <v>577</v>
      </c>
      <c r="M2135" s="2" t="s">
        <v>735</v>
      </c>
      <c r="N2135" s="2" t="s">
        <v>81</v>
      </c>
      <c r="Q2135" s="2" t="s">
        <v>13064</v>
      </c>
      <c r="S2135" s="2" t="s">
        <v>13182</v>
      </c>
      <c r="T2135" s="2" t="s">
        <v>400</v>
      </c>
      <c r="U2135" s="2" t="s">
        <v>13018</v>
      </c>
      <c r="V2135" s="2" t="s">
        <v>37</v>
      </c>
    </row>
    <row r="2136" spans="1:22" s="2" customFormat="1" x14ac:dyDescent="0.15">
      <c r="A2136" s="4">
        <v>2135</v>
      </c>
      <c r="B2136" s="31" t="s">
        <v>22</v>
      </c>
      <c r="C2136" s="12">
        <v>9787111806134</v>
      </c>
      <c r="D2136" s="2" t="s">
        <v>13183</v>
      </c>
      <c r="E2136" s="2" t="s">
        <v>13184</v>
      </c>
      <c r="F2136" s="2" t="s">
        <v>13185</v>
      </c>
      <c r="I2136" s="13" t="s">
        <v>381</v>
      </c>
      <c r="J2136" s="2" t="s">
        <v>412</v>
      </c>
      <c r="K2136" s="2" t="s">
        <v>29</v>
      </c>
      <c r="L2136" s="2" t="s">
        <v>577</v>
      </c>
      <c r="M2136" s="2" t="s">
        <v>13186</v>
      </c>
      <c r="N2136" s="2" t="s">
        <v>81</v>
      </c>
      <c r="Q2136" s="2" t="s">
        <v>13187</v>
      </c>
      <c r="S2136" s="2" t="s">
        <v>13188</v>
      </c>
      <c r="T2136" s="2" t="s">
        <v>400</v>
      </c>
      <c r="U2136" s="2" t="s">
        <v>13018</v>
      </c>
      <c r="V2136" s="2" t="s">
        <v>37</v>
      </c>
    </row>
    <row r="2137" spans="1:22" s="2" customFormat="1" x14ac:dyDescent="0.15">
      <c r="A2137" s="4">
        <v>2136</v>
      </c>
      <c r="B2137" s="31" t="s">
        <v>22</v>
      </c>
      <c r="C2137" s="12">
        <v>9787111807452</v>
      </c>
      <c r="D2137" s="2" t="s">
        <v>13189</v>
      </c>
      <c r="F2137" s="2" t="s">
        <v>13190</v>
      </c>
      <c r="I2137" s="13" t="s">
        <v>1285</v>
      </c>
      <c r="J2137" s="2" t="s">
        <v>412</v>
      </c>
      <c r="K2137" s="2" t="s">
        <v>29</v>
      </c>
      <c r="L2137" s="2" t="s">
        <v>633</v>
      </c>
      <c r="M2137" s="2" t="s">
        <v>13191</v>
      </c>
      <c r="N2137" s="2" t="s">
        <v>54</v>
      </c>
      <c r="Q2137" s="2" t="s">
        <v>13192</v>
      </c>
      <c r="S2137" s="2" t="s">
        <v>13193</v>
      </c>
      <c r="T2137" s="2" t="s">
        <v>400</v>
      </c>
      <c r="U2137" s="2" t="s">
        <v>13018</v>
      </c>
      <c r="V2137" s="2" t="s">
        <v>37</v>
      </c>
    </row>
    <row r="2138" spans="1:22" s="2" customFormat="1" x14ac:dyDescent="0.15">
      <c r="A2138" s="4">
        <v>2137</v>
      </c>
      <c r="B2138" s="31" t="s">
        <v>22</v>
      </c>
      <c r="C2138" s="12">
        <v>9787111808817</v>
      </c>
      <c r="D2138" s="2" t="s">
        <v>13194</v>
      </c>
      <c r="E2138" s="2" t="s">
        <v>13195</v>
      </c>
      <c r="F2138" s="2" t="s">
        <v>13196</v>
      </c>
      <c r="I2138" s="13" t="s">
        <v>1285</v>
      </c>
      <c r="J2138" s="2" t="s">
        <v>412</v>
      </c>
      <c r="K2138" s="2" t="s">
        <v>29</v>
      </c>
      <c r="L2138" s="2" t="s">
        <v>633</v>
      </c>
      <c r="M2138" s="2" t="s">
        <v>723</v>
      </c>
      <c r="N2138" s="2" t="s">
        <v>54</v>
      </c>
      <c r="Q2138" s="2" t="s">
        <v>13197</v>
      </c>
      <c r="S2138" s="2" t="s">
        <v>13198</v>
      </c>
      <c r="T2138" s="2" t="s">
        <v>400</v>
      </c>
      <c r="U2138" s="2" t="s">
        <v>13018</v>
      </c>
      <c r="V2138" s="2" t="s">
        <v>37</v>
      </c>
    </row>
    <row r="2139" spans="1:22" s="2" customFormat="1" x14ac:dyDescent="0.15">
      <c r="A2139" s="4">
        <v>2138</v>
      </c>
      <c r="B2139" s="31" t="s">
        <v>22</v>
      </c>
      <c r="C2139" s="12">
        <v>9787115646637</v>
      </c>
      <c r="D2139" s="2" t="s">
        <v>13199</v>
      </c>
      <c r="E2139" s="2" t="s">
        <v>13200</v>
      </c>
      <c r="F2139" s="2" t="s">
        <v>13201</v>
      </c>
      <c r="I2139" s="13" t="s">
        <v>2698</v>
      </c>
      <c r="J2139" s="2" t="s">
        <v>641</v>
      </c>
      <c r="K2139" s="2" t="s">
        <v>29</v>
      </c>
      <c r="L2139" s="2" t="s">
        <v>433</v>
      </c>
      <c r="M2139" s="2" t="s">
        <v>6693</v>
      </c>
      <c r="N2139" s="2" t="s">
        <v>81</v>
      </c>
      <c r="Q2139" s="2" t="s">
        <v>13202</v>
      </c>
      <c r="S2139" s="2" t="s">
        <v>13203</v>
      </c>
      <c r="T2139" s="2" t="s">
        <v>400</v>
      </c>
      <c r="U2139" s="2" t="s">
        <v>13018</v>
      </c>
      <c r="V2139" s="2" t="s">
        <v>37</v>
      </c>
    </row>
    <row r="2140" spans="1:22" s="2" customFormat="1" x14ac:dyDescent="0.15">
      <c r="A2140" s="4">
        <v>2139</v>
      </c>
      <c r="B2140" s="31" t="s">
        <v>22</v>
      </c>
      <c r="C2140" s="12">
        <v>9787115649430</v>
      </c>
      <c r="D2140" s="2" t="s">
        <v>13204</v>
      </c>
      <c r="F2140" s="2" t="s">
        <v>13205</v>
      </c>
      <c r="I2140" s="13" t="s">
        <v>13206</v>
      </c>
      <c r="J2140" s="2" t="s">
        <v>641</v>
      </c>
      <c r="K2140" s="2" t="s">
        <v>29</v>
      </c>
      <c r="L2140" s="2" t="s">
        <v>642</v>
      </c>
      <c r="M2140" s="2" t="s">
        <v>1710</v>
      </c>
      <c r="N2140" s="2" t="s">
        <v>81</v>
      </c>
      <c r="Q2140" s="2" t="s">
        <v>13207</v>
      </c>
      <c r="S2140" s="2" t="s">
        <v>13208</v>
      </c>
      <c r="T2140" s="2" t="s">
        <v>400</v>
      </c>
      <c r="U2140" s="2" t="s">
        <v>13018</v>
      </c>
      <c r="V2140" s="2" t="s">
        <v>37</v>
      </c>
    </row>
    <row r="2141" spans="1:22" s="2" customFormat="1" x14ac:dyDescent="0.15">
      <c r="A2141" s="4">
        <v>2140</v>
      </c>
      <c r="B2141" s="31" t="s">
        <v>22</v>
      </c>
      <c r="C2141" s="12">
        <v>9787115659835</v>
      </c>
      <c r="D2141" s="2" t="s">
        <v>13209</v>
      </c>
      <c r="E2141" s="2" t="s">
        <v>13210</v>
      </c>
      <c r="F2141" s="2" t="s">
        <v>13211</v>
      </c>
      <c r="H2141" s="2" t="s">
        <v>13212</v>
      </c>
      <c r="I2141" s="13" t="s">
        <v>2698</v>
      </c>
      <c r="J2141" s="2" t="s">
        <v>641</v>
      </c>
      <c r="K2141" s="2" t="s">
        <v>29</v>
      </c>
      <c r="L2141" s="2" t="s">
        <v>515</v>
      </c>
      <c r="M2141" s="2" t="s">
        <v>1595</v>
      </c>
      <c r="N2141" s="2" t="s">
        <v>54</v>
      </c>
      <c r="Q2141" s="2" t="s">
        <v>13213</v>
      </c>
      <c r="S2141" s="2" t="s">
        <v>13214</v>
      </c>
      <c r="T2141" s="2" t="s">
        <v>400</v>
      </c>
      <c r="U2141" s="2" t="s">
        <v>13018</v>
      </c>
      <c r="V2141" s="2" t="s">
        <v>37</v>
      </c>
    </row>
    <row r="2142" spans="1:22" s="2" customFormat="1" x14ac:dyDescent="0.15">
      <c r="A2142" s="4">
        <v>2141</v>
      </c>
      <c r="B2142" s="31" t="s">
        <v>22</v>
      </c>
      <c r="C2142" s="12">
        <v>9787115662811</v>
      </c>
      <c r="D2142" s="2" t="s">
        <v>13215</v>
      </c>
      <c r="E2142" s="2" t="s">
        <v>13216</v>
      </c>
      <c r="F2142" s="2" t="s">
        <v>13217</v>
      </c>
      <c r="I2142" s="13" t="s">
        <v>1285</v>
      </c>
      <c r="J2142" s="2" t="s">
        <v>641</v>
      </c>
      <c r="K2142" s="2" t="s">
        <v>29</v>
      </c>
      <c r="L2142" s="2" t="s">
        <v>413</v>
      </c>
      <c r="M2142" s="2" t="s">
        <v>1915</v>
      </c>
      <c r="N2142" s="2" t="s">
        <v>54</v>
      </c>
      <c r="Q2142" s="2" t="s">
        <v>11886</v>
      </c>
      <c r="S2142" s="2" t="s">
        <v>13218</v>
      </c>
      <c r="T2142" s="2" t="s">
        <v>400</v>
      </c>
      <c r="U2142" s="2" t="s">
        <v>13018</v>
      </c>
      <c r="V2142" s="2" t="s">
        <v>37</v>
      </c>
    </row>
    <row r="2143" spans="1:22" s="2" customFormat="1" x14ac:dyDescent="0.15">
      <c r="A2143" s="4">
        <v>2142</v>
      </c>
      <c r="B2143" s="31" t="s">
        <v>22</v>
      </c>
      <c r="C2143" s="12">
        <v>9787115663344</v>
      </c>
      <c r="D2143" s="2" t="s">
        <v>13219</v>
      </c>
      <c r="E2143" s="2" t="s">
        <v>13220</v>
      </c>
      <c r="F2143" s="2" t="s">
        <v>13221</v>
      </c>
      <c r="I2143" s="13" t="s">
        <v>1285</v>
      </c>
      <c r="J2143" s="2" t="s">
        <v>641</v>
      </c>
      <c r="K2143" s="2" t="s">
        <v>29</v>
      </c>
      <c r="L2143" s="2" t="s">
        <v>642</v>
      </c>
      <c r="M2143" s="2" t="s">
        <v>209</v>
      </c>
      <c r="N2143" s="2" t="s">
        <v>54</v>
      </c>
      <c r="Q2143" s="2" t="s">
        <v>13222</v>
      </c>
      <c r="S2143" s="2" t="s">
        <v>13223</v>
      </c>
      <c r="T2143" s="2" t="s">
        <v>400</v>
      </c>
      <c r="U2143" s="2" t="s">
        <v>13018</v>
      </c>
      <c r="V2143" s="2" t="s">
        <v>37</v>
      </c>
    </row>
    <row r="2144" spans="1:22" s="2" customFormat="1" x14ac:dyDescent="0.15">
      <c r="A2144" s="4">
        <v>2143</v>
      </c>
      <c r="B2144" s="31" t="s">
        <v>22</v>
      </c>
      <c r="C2144" s="12">
        <v>9787115664037</v>
      </c>
      <c r="D2144" s="2" t="s">
        <v>13224</v>
      </c>
      <c r="E2144" s="2" t="s">
        <v>13225</v>
      </c>
      <c r="F2144" s="2" t="s">
        <v>13226</v>
      </c>
      <c r="H2144" s="2" t="s">
        <v>13227</v>
      </c>
      <c r="I2144" s="13" t="s">
        <v>651</v>
      </c>
      <c r="J2144" s="2" t="s">
        <v>641</v>
      </c>
      <c r="K2144" s="2" t="s">
        <v>29</v>
      </c>
      <c r="L2144" s="2" t="s">
        <v>642</v>
      </c>
      <c r="M2144" s="2" t="s">
        <v>3130</v>
      </c>
      <c r="N2144" s="2" t="s">
        <v>54</v>
      </c>
      <c r="Q2144" s="2" t="s">
        <v>13228</v>
      </c>
      <c r="S2144" s="2" t="s">
        <v>13229</v>
      </c>
      <c r="T2144" s="2" t="s">
        <v>400</v>
      </c>
      <c r="U2144" s="2" t="s">
        <v>13018</v>
      </c>
      <c r="V2144" s="2" t="s">
        <v>37</v>
      </c>
    </row>
    <row r="2145" spans="1:22" s="2" customFormat="1" x14ac:dyDescent="0.15">
      <c r="A2145" s="4">
        <v>2144</v>
      </c>
      <c r="B2145" s="31" t="s">
        <v>22</v>
      </c>
      <c r="C2145" s="12">
        <v>9787115666710</v>
      </c>
      <c r="D2145" s="2" t="s">
        <v>13230</v>
      </c>
      <c r="E2145" s="2" t="s">
        <v>13231</v>
      </c>
      <c r="F2145" s="2" t="s">
        <v>13232</v>
      </c>
      <c r="I2145" s="13" t="s">
        <v>1285</v>
      </c>
      <c r="J2145" s="2" t="s">
        <v>641</v>
      </c>
      <c r="K2145" s="2" t="s">
        <v>29</v>
      </c>
      <c r="L2145" s="2" t="s">
        <v>620</v>
      </c>
      <c r="M2145" s="2" t="s">
        <v>778</v>
      </c>
      <c r="N2145" s="2" t="s">
        <v>81</v>
      </c>
      <c r="Q2145" s="2" t="s">
        <v>13233</v>
      </c>
      <c r="S2145" s="2" t="s">
        <v>13234</v>
      </c>
      <c r="T2145" s="2" t="s">
        <v>400</v>
      </c>
      <c r="U2145" s="2" t="s">
        <v>13018</v>
      </c>
      <c r="V2145" s="2" t="s">
        <v>37</v>
      </c>
    </row>
    <row r="2146" spans="1:22" s="2" customFormat="1" x14ac:dyDescent="0.15">
      <c r="A2146" s="4">
        <v>2145</v>
      </c>
      <c r="B2146" s="31" t="s">
        <v>22</v>
      </c>
      <c r="C2146" s="12">
        <v>9787115666765</v>
      </c>
      <c r="D2146" s="2" t="s">
        <v>13235</v>
      </c>
      <c r="F2146" s="2" t="s">
        <v>13236</v>
      </c>
      <c r="H2146" s="2" t="s">
        <v>13237</v>
      </c>
      <c r="I2146" s="13" t="s">
        <v>694</v>
      </c>
      <c r="J2146" s="2" t="s">
        <v>641</v>
      </c>
      <c r="K2146" s="2" t="s">
        <v>29</v>
      </c>
      <c r="L2146" s="2" t="s">
        <v>541</v>
      </c>
      <c r="M2146" s="2" t="s">
        <v>190</v>
      </c>
      <c r="N2146" s="2" t="s">
        <v>54</v>
      </c>
      <c r="Q2146" s="2" t="s">
        <v>13238</v>
      </c>
      <c r="S2146" s="2" t="s">
        <v>13239</v>
      </c>
      <c r="T2146" s="2" t="s">
        <v>400</v>
      </c>
      <c r="U2146" s="2" t="s">
        <v>13018</v>
      </c>
      <c r="V2146" s="2" t="s">
        <v>37</v>
      </c>
    </row>
    <row r="2147" spans="1:22" s="2" customFormat="1" x14ac:dyDescent="0.15">
      <c r="A2147" s="4">
        <v>2146</v>
      </c>
      <c r="B2147" s="31" t="s">
        <v>22</v>
      </c>
      <c r="C2147" s="12">
        <v>9787115667151</v>
      </c>
      <c r="D2147" s="2" t="s">
        <v>13240</v>
      </c>
      <c r="F2147" s="2" t="s">
        <v>13241</v>
      </c>
      <c r="H2147" s="2" t="s">
        <v>13242</v>
      </c>
      <c r="I2147" s="13" t="s">
        <v>1285</v>
      </c>
      <c r="J2147" s="2" t="s">
        <v>641</v>
      </c>
      <c r="K2147" s="2" t="s">
        <v>29</v>
      </c>
      <c r="L2147" s="2" t="s">
        <v>413</v>
      </c>
      <c r="M2147" s="2" t="s">
        <v>1145</v>
      </c>
      <c r="N2147" s="2" t="s">
        <v>157</v>
      </c>
      <c r="Q2147" s="2" t="s">
        <v>11886</v>
      </c>
      <c r="S2147" s="2" t="s">
        <v>13243</v>
      </c>
      <c r="T2147" s="2" t="s">
        <v>400</v>
      </c>
      <c r="U2147" s="2" t="s">
        <v>13018</v>
      </c>
      <c r="V2147" s="2" t="s">
        <v>37</v>
      </c>
    </row>
    <row r="2148" spans="1:22" s="2" customFormat="1" x14ac:dyDescent="0.15">
      <c r="A2148" s="4">
        <v>2147</v>
      </c>
      <c r="B2148" s="31" t="s">
        <v>22</v>
      </c>
      <c r="C2148" s="12">
        <v>9787115667342</v>
      </c>
      <c r="D2148" s="2" t="s">
        <v>13244</v>
      </c>
      <c r="E2148" s="2" t="s">
        <v>13245</v>
      </c>
      <c r="F2148" s="2" t="s">
        <v>13246</v>
      </c>
      <c r="I2148" s="13" t="s">
        <v>13247</v>
      </c>
      <c r="J2148" s="2" t="s">
        <v>641</v>
      </c>
      <c r="K2148" s="2" t="s">
        <v>29</v>
      </c>
      <c r="L2148" s="2" t="s">
        <v>413</v>
      </c>
      <c r="M2148" s="2" t="s">
        <v>2966</v>
      </c>
      <c r="N2148" s="2" t="s">
        <v>157</v>
      </c>
      <c r="Q2148" s="2" t="s">
        <v>13124</v>
      </c>
      <c r="S2148" s="2" t="s">
        <v>13248</v>
      </c>
      <c r="T2148" s="2" t="s">
        <v>400</v>
      </c>
      <c r="U2148" s="2" t="s">
        <v>13018</v>
      </c>
      <c r="V2148" s="2" t="s">
        <v>37</v>
      </c>
    </row>
    <row r="2149" spans="1:22" s="2" customFormat="1" x14ac:dyDescent="0.15">
      <c r="A2149" s="4">
        <v>2148</v>
      </c>
      <c r="B2149" s="31" t="s">
        <v>22</v>
      </c>
      <c r="C2149" s="12">
        <v>9787115670397</v>
      </c>
      <c r="D2149" s="2" t="s">
        <v>13249</v>
      </c>
      <c r="E2149" s="2" t="s">
        <v>13250</v>
      </c>
      <c r="F2149" s="2" t="s">
        <v>13251</v>
      </c>
      <c r="I2149" s="13" t="s">
        <v>8617</v>
      </c>
      <c r="J2149" s="2" t="s">
        <v>641</v>
      </c>
      <c r="K2149" s="2" t="s">
        <v>29</v>
      </c>
      <c r="L2149" s="2" t="s">
        <v>642</v>
      </c>
      <c r="M2149" s="2" t="s">
        <v>1070</v>
      </c>
      <c r="N2149" s="2" t="s">
        <v>157</v>
      </c>
      <c r="Q2149" s="2" t="s">
        <v>13252</v>
      </c>
      <c r="S2149" s="2" t="s">
        <v>13253</v>
      </c>
      <c r="T2149" s="2" t="s">
        <v>400</v>
      </c>
      <c r="U2149" s="2" t="s">
        <v>13018</v>
      </c>
      <c r="V2149" s="2" t="s">
        <v>37</v>
      </c>
    </row>
    <row r="2150" spans="1:22" s="2" customFormat="1" x14ac:dyDescent="0.15">
      <c r="A2150" s="4">
        <v>2149</v>
      </c>
      <c r="B2150" s="31" t="s">
        <v>22</v>
      </c>
      <c r="C2150" s="12">
        <v>9787115670502</v>
      </c>
      <c r="D2150" s="2" t="s">
        <v>13254</v>
      </c>
      <c r="E2150" s="2" t="s">
        <v>13255</v>
      </c>
      <c r="F2150" s="2" t="s">
        <v>13256</v>
      </c>
      <c r="I2150" s="13" t="s">
        <v>1285</v>
      </c>
      <c r="J2150" s="2" t="s">
        <v>641</v>
      </c>
      <c r="K2150" s="2" t="s">
        <v>29</v>
      </c>
      <c r="L2150" s="2" t="s">
        <v>541</v>
      </c>
      <c r="M2150" s="2" t="s">
        <v>6902</v>
      </c>
      <c r="N2150" s="2" t="s">
        <v>157</v>
      </c>
      <c r="Q2150" s="2" t="s">
        <v>13257</v>
      </c>
      <c r="S2150" s="2" t="s">
        <v>13258</v>
      </c>
      <c r="T2150" s="2" t="s">
        <v>400</v>
      </c>
      <c r="U2150" s="2" t="s">
        <v>13018</v>
      </c>
      <c r="V2150" s="2" t="s">
        <v>37</v>
      </c>
    </row>
    <row r="2151" spans="1:22" s="2" customFormat="1" x14ac:dyDescent="0.15">
      <c r="A2151" s="4">
        <v>2150</v>
      </c>
      <c r="B2151" s="31" t="s">
        <v>22</v>
      </c>
      <c r="C2151" s="12">
        <v>9787115674456</v>
      </c>
      <c r="D2151" s="2" t="s">
        <v>13259</v>
      </c>
      <c r="E2151" s="2" t="s">
        <v>13260</v>
      </c>
      <c r="F2151" s="2" t="s">
        <v>13261</v>
      </c>
      <c r="I2151" s="13" t="s">
        <v>1285</v>
      </c>
      <c r="J2151" s="2" t="s">
        <v>641</v>
      </c>
      <c r="K2151" s="2" t="s">
        <v>29</v>
      </c>
      <c r="L2151" s="2" t="s">
        <v>423</v>
      </c>
      <c r="M2151" s="2" t="s">
        <v>69</v>
      </c>
      <c r="N2151" s="2" t="s">
        <v>157</v>
      </c>
      <c r="Q2151" s="2" t="s">
        <v>13262</v>
      </c>
      <c r="S2151" s="2" t="s">
        <v>13263</v>
      </c>
      <c r="T2151" s="2" t="s">
        <v>400</v>
      </c>
      <c r="U2151" s="2" t="s">
        <v>13018</v>
      </c>
      <c r="V2151" s="2" t="s">
        <v>37</v>
      </c>
    </row>
    <row r="2152" spans="1:22" s="2" customFormat="1" x14ac:dyDescent="0.15">
      <c r="A2152" s="4">
        <v>2151</v>
      </c>
      <c r="B2152" s="31" t="s">
        <v>22</v>
      </c>
      <c r="C2152" s="12">
        <v>9787115674869</v>
      </c>
      <c r="D2152" s="2" t="s">
        <v>13264</v>
      </c>
      <c r="E2152" s="2" t="s">
        <v>13265</v>
      </c>
      <c r="F2152" s="2" t="s">
        <v>13266</v>
      </c>
      <c r="I2152" s="13" t="s">
        <v>10258</v>
      </c>
      <c r="J2152" s="2" t="s">
        <v>641</v>
      </c>
      <c r="K2152" s="2" t="s">
        <v>29</v>
      </c>
      <c r="L2152" s="2" t="s">
        <v>449</v>
      </c>
      <c r="M2152" s="2" t="s">
        <v>1624</v>
      </c>
      <c r="N2152" s="2" t="s">
        <v>141</v>
      </c>
      <c r="Q2152" s="2" t="s">
        <v>13267</v>
      </c>
      <c r="S2152" s="2" t="s">
        <v>13268</v>
      </c>
      <c r="T2152" s="2" t="s">
        <v>400</v>
      </c>
      <c r="U2152" s="2" t="s">
        <v>13018</v>
      </c>
      <c r="V2152" s="2" t="s">
        <v>37</v>
      </c>
    </row>
    <row r="2153" spans="1:22" s="2" customFormat="1" x14ac:dyDescent="0.15">
      <c r="A2153" s="4">
        <v>2152</v>
      </c>
      <c r="B2153" s="31" t="s">
        <v>22</v>
      </c>
      <c r="C2153" s="12">
        <v>9787115674876</v>
      </c>
      <c r="D2153" s="2" t="s">
        <v>13269</v>
      </c>
      <c r="F2153" s="2" t="s">
        <v>13270</v>
      </c>
      <c r="H2153" s="2" t="s">
        <v>13237</v>
      </c>
      <c r="I2153" s="13" t="s">
        <v>694</v>
      </c>
      <c r="J2153" s="2" t="s">
        <v>641</v>
      </c>
      <c r="K2153" s="2" t="s">
        <v>29</v>
      </c>
      <c r="L2153" s="2" t="s">
        <v>612</v>
      </c>
      <c r="M2153" s="2" t="s">
        <v>13271</v>
      </c>
      <c r="N2153" s="2" t="s">
        <v>54</v>
      </c>
      <c r="Q2153" s="2" t="s">
        <v>13272</v>
      </c>
      <c r="S2153" s="2" t="s">
        <v>13273</v>
      </c>
      <c r="T2153" s="2" t="s">
        <v>400</v>
      </c>
      <c r="U2153" s="2" t="s">
        <v>13018</v>
      </c>
      <c r="V2153" s="2" t="s">
        <v>37</v>
      </c>
    </row>
    <row r="2154" spans="1:22" s="2" customFormat="1" x14ac:dyDescent="0.15">
      <c r="A2154" s="4">
        <v>2153</v>
      </c>
      <c r="B2154" s="31" t="s">
        <v>22</v>
      </c>
      <c r="C2154" s="12">
        <v>9787500186021</v>
      </c>
      <c r="D2154" s="2" t="s">
        <v>13274</v>
      </c>
      <c r="E2154" s="2" t="s">
        <v>13275</v>
      </c>
      <c r="F2154" s="2" t="s">
        <v>13276</v>
      </c>
      <c r="I2154" s="13" t="s">
        <v>27</v>
      </c>
      <c r="J2154" s="2" t="s">
        <v>540</v>
      </c>
      <c r="K2154" s="2" t="s">
        <v>29</v>
      </c>
      <c r="L2154" s="2" t="s">
        <v>633</v>
      </c>
      <c r="M2154" s="2" t="s">
        <v>13277</v>
      </c>
      <c r="N2154" s="2" t="s">
        <v>157</v>
      </c>
      <c r="Q2154" s="2" t="s">
        <v>13278</v>
      </c>
      <c r="S2154" s="2" t="s">
        <v>13279</v>
      </c>
      <c r="T2154" s="2" t="s">
        <v>400</v>
      </c>
      <c r="U2154" s="2" t="s">
        <v>13018</v>
      </c>
      <c r="V2154" s="2" t="s">
        <v>37</v>
      </c>
    </row>
    <row r="2155" spans="1:22" s="2" customFormat="1" x14ac:dyDescent="0.15">
      <c r="A2155" s="4">
        <v>2154</v>
      </c>
      <c r="B2155" s="31" t="s">
        <v>22</v>
      </c>
      <c r="C2155" s="12">
        <v>9787521771640</v>
      </c>
      <c r="D2155" s="2" t="s">
        <v>13280</v>
      </c>
      <c r="E2155" s="2" t="s">
        <v>13281</v>
      </c>
      <c r="F2155" s="2" t="s">
        <v>13282</v>
      </c>
      <c r="I2155" s="13" t="s">
        <v>2452</v>
      </c>
      <c r="J2155" s="2" t="s">
        <v>123</v>
      </c>
      <c r="K2155" s="2" t="s">
        <v>29</v>
      </c>
      <c r="L2155" s="2" t="s">
        <v>620</v>
      </c>
      <c r="M2155" s="2" t="s">
        <v>61</v>
      </c>
      <c r="N2155" s="2" t="s">
        <v>81</v>
      </c>
      <c r="Q2155" s="2" t="s">
        <v>13283</v>
      </c>
      <c r="S2155" s="2" t="s">
        <v>13284</v>
      </c>
      <c r="T2155" s="2" t="s">
        <v>400</v>
      </c>
      <c r="U2155" s="2" t="s">
        <v>13018</v>
      </c>
      <c r="V2155" s="2" t="s">
        <v>37</v>
      </c>
    </row>
    <row r="2156" spans="1:22" s="2" customFormat="1" x14ac:dyDescent="0.15">
      <c r="A2156" s="4">
        <v>2155</v>
      </c>
      <c r="B2156" s="31" t="s">
        <v>22</v>
      </c>
      <c r="C2156" s="12">
        <v>9787522630182</v>
      </c>
      <c r="D2156" s="2" t="s">
        <v>13285</v>
      </c>
      <c r="E2156" s="2" t="s">
        <v>13286</v>
      </c>
      <c r="F2156" s="2" t="s">
        <v>13287</v>
      </c>
      <c r="I2156" s="13" t="s">
        <v>88</v>
      </c>
      <c r="J2156" s="2" t="s">
        <v>3129</v>
      </c>
      <c r="K2156" s="2" t="s">
        <v>29</v>
      </c>
      <c r="L2156" s="2" t="s">
        <v>433</v>
      </c>
      <c r="M2156" s="2" t="s">
        <v>549</v>
      </c>
      <c r="N2156" s="2" t="s">
        <v>54</v>
      </c>
      <c r="Q2156" s="2" t="s">
        <v>13064</v>
      </c>
      <c r="S2156" s="2" t="s">
        <v>13288</v>
      </c>
      <c r="T2156" s="2" t="s">
        <v>400</v>
      </c>
      <c r="U2156" s="2" t="s">
        <v>13018</v>
      </c>
      <c r="V2156" s="2" t="s">
        <v>37</v>
      </c>
    </row>
    <row r="2157" spans="1:22" s="2" customFormat="1" x14ac:dyDescent="0.15">
      <c r="A2157" s="4">
        <v>2156</v>
      </c>
      <c r="B2157" s="31" t="s">
        <v>22</v>
      </c>
      <c r="C2157" s="12">
        <v>9787522630625</v>
      </c>
      <c r="D2157" s="2" t="s">
        <v>13289</v>
      </c>
      <c r="E2157" s="2" t="s">
        <v>13290</v>
      </c>
      <c r="F2157" s="2" t="s">
        <v>13291</v>
      </c>
      <c r="I2157" s="13" t="s">
        <v>1285</v>
      </c>
      <c r="J2157" s="2" t="s">
        <v>3129</v>
      </c>
      <c r="K2157" s="2" t="s">
        <v>29</v>
      </c>
      <c r="L2157" s="2" t="s">
        <v>515</v>
      </c>
      <c r="M2157" s="2" t="s">
        <v>13292</v>
      </c>
      <c r="N2157" s="2" t="s">
        <v>54</v>
      </c>
      <c r="Q2157" s="2" t="s">
        <v>13293</v>
      </c>
      <c r="S2157" s="2" t="s">
        <v>13294</v>
      </c>
      <c r="T2157" s="2" t="s">
        <v>400</v>
      </c>
      <c r="U2157" s="2" t="s">
        <v>13018</v>
      </c>
      <c r="V2157" s="2" t="s">
        <v>37</v>
      </c>
    </row>
    <row r="2158" spans="1:22" s="2" customFormat="1" x14ac:dyDescent="0.15">
      <c r="A2158" s="4">
        <v>2157</v>
      </c>
      <c r="B2158" s="31" t="s">
        <v>22</v>
      </c>
      <c r="C2158" s="12">
        <v>9787522643298</v>
      </c>
      <c r="D2158" s="2" t="s">
        <v>13295</v>
      </c>
      <c r="E2158" s="2" t="s">
        <v>13296</v>
      </c>
      <c r="F2158" s="2" t="s">
        <v>13297</v>
      </c>
      <c r="I2158" s="13" t="s">
        <v>1285</v>
      </c>
      <c r="J2158" s="2" t="s">
        <v>3129</v>
      </c>
      <c r="K2158" s="2" t="s">
        <v>29</v>
      </c>
      <c r="L2158" s="2" t="s">
        <v>633</v>
      </c>
      <c r="M2158" s="2" t="s">
        <v>2207</v>
      </c>
      <c r="N2158" s="2" t="s">
        <v>54</v>
      </c>
      <c r="Q2158" s="2" t="s">
        <v>13124</v>
      </c>
      <c r="S2158" s="2" t="s">
        <v>13298</v>
      </c>
      <c r="T2158" s="2" t="s">
        <v>400</v>
      </c>
      <c r="U2158" s="2" t="s">
        <v>13018</v>
      </c>
      <c r="V2158" s="2" t="s">
        <v>37</v>
      </c>
    </row>
    <row r="2159" spans="1:22" s="2" customFormat="1" x14ac:dyDescent="0.15">
      <c r="A2159" s="4">
        <v>2158</v>
      </c>
      <c r="B2159" s="31" t="s">
        <v>22</v>
      </c>
      <c r="C2159" s="12">
        <v>9787522747682</v>
      </c>
      <c r="D2159" s="2" t="s">
        <v>13299</v>
      </c>
      <c r="F2159" s="2" t="s">
        <v>13300</v>
      </c>
      <c r="I2159" s="13" t="s">
        <v>381</v>
      </c>
      <c r="J2159" s="2" t="s">
        <v>1729</v>
      </c>
      <c r="K2159" s="2" t="s">
        <v>29</v>
      </c>
      <c r="L2159" s="2" t="s">
        <v>541</v>
      </c>
      <c r="M2159" s="2" t="s">
        <v>8388</v>
      </c>
      <c r="N2159" s="2" t="s">
        <v>54</v>
      </c>
      <c r="Q2159" s="2" t="s">
        <v>13301</v>
      </c>
      <c r="R2159" s="2" t="s">
        <v>13302</v>
      </c>
      <c r="S2159" s="2" t="s">
        <v>13303</v>
      </c>
      <c r="T2159" s="2" t="s">
        <v>400</v>
      </c>
      <c r="U2159" s="2" t="s">
        <v>13018</v>
      </c>
      <c r="V2159" s="2" t="s">
        <v>37</v>
      </c>
    </row>
    <row r="2160" spans="1:22" s="2" customFormat="1" x14ac:dyDescent="0.15">
      <c r="A2160" s="4">
        <v>2159</v>
      </c>
      <c r="B2160" s="31" t="s">
        <v>22</v>
      </c>
      <c r="C2160" s="12">
        <v>9787522749372</v>
      </c>
      <c r="D2160" s="2" t="s">
        <v>13304</v>
      </c>
      <c r="F2160" s="2" t="s">
        <v>13305</v>
      </c>
      <c r="H2160" s="2" t="s">
        <v>13306</v>
      </c>
      <c r="I2160" s="13" t="s">
        <v>2236</v>
      </c>
      <c r="J2160" s="2" t="s">
        <v>1729</v>
      </c>
      <c r="K2160" s="2" t="s">
        <v>29</v>
      </c>
      <c r="L2160" s="2" t="s">
        <v>620</v>
      </c>
      <c r="M2160" s="2" t="s">
        <v>796</v>
      </c>
      <c r="N2160" s="2" t="s">
        <v>141</v>
      </c>
      <c r="Q2160" s="2" t="s">
        <v>13124</v>
      </c>
      <c r="R2160" s="2" t="s">
        <v>13307</v>
      </c>
      <c r="S2160" s="2" t="s">
        <v>13308</v>
      </c>
      <c r="T2160" s="2" t="s">
        <v>400</v>
      </c>
      <c r="U2160" s="2" t="s">
        <v>13018</v>
      </c>
      <c r="V2160" s="2" t="s">
        <v>37</v>
      </c>
    </row>
    <row r="2161" spans="1:22" s="2" customFormat="1" x14ac:dyDescent="0.15">
      <c r="A2161" s="4">
        <v>2160</v>
      </c>
      <c r="B2161" s="31" t="s">
        <v>22</v>
      </c>
      <c r="C2161" s="12">
        <v>9787522927640</v>
      </c>
      <c r="D2161" s="2" t="s">
        <v>13309</v>
      </c>
      <c r="F2161" s="2" t="s">
        <v>13310</v>
      </c>
      <c r="I2161" s="13" t="s">
        <v>88</v>
      </c>
      <c r="J2161" s="2" t="s">
        <v>1236</v>
      </c>
      <c r="K2161" s="2" t="s">
        <v>29</v>
      </c>
      <c r="L2161" s="2" t="s">
        <v>642</v>
      </c>
      <c r="M2161" s="2" t="s">
        <v>1422</v>
      </c>
      <c r="N2161" s="2" t="s">
        <v>157</v>
      </c>
      <c r="Q2161" s="2" t="s">
        <v>13311</v>
      </c>
      <c r="S2161" s="2" t="s">
        <v>13312</v>
      </c>
      <c r="T2161" s="2" t="s">
        <v>400</v>
      </c>
      <c r="U2161" s="2" t="s">
        <v>13018</v>
      </c>
      <c r="V2161" s="2" t="s">
        <v>37</v>
      </c>
    </row>
    <row r="2162" spans="1:22" s="2" customFormat="1" x14ac:dyDescent="0.15">
      <c r="A2162" s="4">
        <v>2161</v>
      </c>
      <c r="B2162" s="31" t="s">
        <v>22</v>
      </c>
      <c r="C2162" s="12">
        <v>9787523504314</v>
      </c>
      <c r="D2162" s="2" t="s">
        <v>13313</v>
      </c>
      <c r="F2162" s="2" t="s">
        <v>13314</v>
      </c>
      <c r="H2162" s="2" t="s">
        <v>13315</v>
      </c>
      <c r="I2162" s="13" t="s">
        <v>789</v>
      </c>
      <c r="J2162" s="2" t="s">
        <v>987</v>
      </c>
      <c r="K2162" s="2" t="s">
        <v>29</v>
      </c>
      <c r="L2162" s="2" t="s">
        <v>642</v>
      </c>
      <c r="M2162" s="2" t="s">
        <v>13316</v>
      </c>
      <c r="N2162" s="2" t="s">
        <v>327</v>
      </c>
      <c r="Q2162" s="2" t="s">
        <v>11886</v>
      </c>
      <c r="S2162" s="2" t="s">
        <v>13317</v>
      </c>
      <c r="T2162" s="2" t="s">
        <v>400</v>
      </c>
      <c r="U2162" s="2" t="s">
        <v>13018</v>
      </c>
      <c r="V2162" s="2" t="s">
        <v>37</v>
      </c>
    </row>
    <row r="2163" spans="1:22" s="2" customFormat="1" x14ac:dyDescent="0.15">
      <c r="A2163" s="4">
        <v>2162</v>
      </c>
      <c r="B2163" s="31" t="s">
        <v>22</v>
      </c>
      <c r="C2163" s="14" t="s">
        <v>13318</v>
      </c>
      <c r="D2163" s="1" t="s">
        <v>13319</v>
      </c>
      <c r="E2163" s="1" t="s">
        <v>13320</v>
      </c>
      <c r="F2163" s="1" t="s">
        <v>13321</v>
      </c>
      <c r="G2163" s="1"/>
      <c r="H2163" s="1" t="s">
        <v>13322</v>
      </c>
      <c r="I2163" s="3">
        <v>79</v>
      </c>
      <c r="J2163" s="1" t="s">
        <v>28</v>
      </c>
      <c r="K2163" s="1" t="s">
        <v>29</v>
      </c>
      <c r="L2163" s="1" t="s">
        <v>79</v>
      </c>
      <c r="M2163" s="1" t="s">
        <v>273</v>
      </c>
      <c r="N2163" s="1" t="s">
        <v>46</v>
      </c>
      <c r="O2163" s="1"/>
      <c r="P2163" s="1"/>
      <c r="Q2163" s="1" t="s">
        <v>13323</v>
      </c>
      <c r="R2163" s="1"/>
      <c r="S2163" s="1" t="s">
        <v>13324</v>
      </c>
      <c r="T2163" s="1" t="s">
        <v>400</v>
      </c>
      <c r="U2163" s="1" t="s">
        <v>13018</v>
      </c>
      <c r="V2163" s="1" t="s">
        <v>37</v>
      </c>
    </row>
    <row r="2164" spans="1:22" s="2" customFormat="1" x14ac:dyDescent="0.15">
      <c r="A2164" s="4">
        <v>2163</v>
      </c>
      <c r="B2164" s="31" t="s">
        <v>22</v>
      </c>
      <c r="C2164" s="14" t="s">
        <v>13325</v>
      </c>
      <c r="D2164" s="1" t="s">
        <v>13326</v>
      </c>
      <c r="E2164" s="1" t="s">
        <v>13327</v>
      </c>
      <c r="F2164" s="1" t="s">
        <v>13328</v>
      </c>
      <c r="G2164" s="1"/>
      <c r="H2164" s="1"/>
      <c r="I2164" s="3">
        <v>79</v>
      </c>
      <c r="J2164" s="1" t="s">
        <v>1264</v>
      </c>
      <c r="K2164" s="1" t="s">
        <v>29</v>
      </c>
      <c r="L2164" s="1" t="s">
        <v>449</v>
      </c>
      <c r="M2164" s="1" t="s">
        <v>13329</v>
      </c>
      <c r="N2164" s="1" t="s">
        <v>54</v>
      </c>
      <c r="O2164" s="1"/>
      <c r="P2164" s="1"/>
      <c r="Q2164" s="1" t="s">
        <v>13330</v>
      </c>
      <c r="R2164" s="1" t="s">
        <v>13331</v>
      </c>
      <c r="S2164" s="1" t="s">
        <v>13332</v>
      </c>
      <c r="T2164" s="1" t="s">
        <v>400</v>
      </c>
      <c r="U2164" s="1" t="s">
        <v>13018</v>
      </c>
      <c r="V2164" s="1" t="s">
        <v>37</v>
      </c>
    </row>
    <row r="2165" spans="1:22" s="2" customFormat="1" x14ac:dyDescent="0.15">
      <c r="A2165" s="4">
        <v>2164</v>
      </c>
      <c r="B2165" s="31" t="s">
        <v>22</v>
      </c>
      <c r="C2165" s="14" t="s">
        <v>13333</v>
      </c>
      <c r="D2165" s="1" t="s">
        <v>13334</v>
      </c>
      <c r="E2165" s="1"/>
      <c r="F2165" s="1" t="s">
        <v>13335</v>
      </c>
      <c r="G2165" s="1"/>
      <c r="H2165" s="1" t="s">
        <v>13322</v>
      </c>
      <c r="I2165" s="3">
        <v>59</v>
      </c>
      <c r="J2165" s="1" t="s">
        <v>28</v>
      </c>
      <c r="K2165" s="1" t="s">
        <v>29</v>
      </c>
      <c r="L2165" s="1" t="s">
        <v>937</v>
      </c>
      <c r="M2165" s="1" t="s">
        <v>13336</v>
      </c>
      <c r="N2165" s="1" t="s">
        <v>157</v>
      </c>
      <c r="O2165" s="1"/>
      <c r="P2165" s="1"/>
      <c r="Q2165" s="1" t="s">
        <v>13337</v>
      </c>
      <c r="R2165" s="1"/>
      <c r="S2165" s="1" t="s">
        <v>13338</v>
      </c>
      <c r="T2165" s="1" t="s">
        <v>400</v>
      </c>
      <c r="U2165" s="1" t="s">
        <v>13018</v>
      </c>
      <c r="V2165" s="1" t="s">
        <v>37</v>
      </c>
    </row>
    <row r="2166" spans="1:22" s="2" customFormat="1" x14ac:dyDescent="0.15">
      <c r="A2166" s="4">
        <v>2165</v>
      </c>
      <c r="B2166" s="31" t="s">
        <v>22</v>
      </c>
      <c r="C2166" s="14" t="s">
        <v>13339</v>
      </c>
      <c r="D2166" s="1" t="s">
        <v>13340</v>
      </c>
      <c r="E2166" s="1" t="s">
        <v>13341</v>
      </c>
      <c r="F2166" s="1" t="s">
        <v>13342</v>
      </c>
      <c r="G2166" s="1"/>
      <c r="H2166" s="1"/>
      <c r="I2166" s="3">
        <v>90</v>
      </c>
      <c r="J2166" s="1" t="s">
        <v>1264</v>
      </c>
      <c r="K2166" s="1" t="s">
        <v>29</v>
      </c>
      <c r="L2166" s="1" t="s">
        <v>937</v>
      </c>
      <c r="M2166" s="1" t="s">
        <v>2659</v>
      </c>
      <c r="N2166" s="1" t="s">
        <v>54</v>
      </c>
      <c r="O2166" s="1"/>
      <c r="P2166" s="1"/>
      <c r="Q2166" s="1" t="s">
        <v>13343</v>
      </c>
      <c r="R2166" s="1"/>
      <c r="S2166" s="1" t="s">
        <v>13344</v>
      </c>
      <c r="T2166" s="1" t="s">
        <v>400</v>
      </c>
      <c r="U2166" s="1" t="s">
        <v>13018</v>
      </c>
      <c r="V2166" s="1" t="s">
        <v>37</v>
      </c>
    </row>
    <row r="2167" spans="1:22" s="2" customFormat="1" x14ac:dyDescent="0.15">
      <c r="A2167" s="4">
        <v>2166</v>
      </c>
      <c r="B2167" s="31" t="s">
        <v>22</v>
      </c>
      <c r="C2167" s="14" t="s">
        <v>13345</v>
      </c>
      <c r="D2167" s="1" t="s">
        <v>13346</v>
      </c>
      <c r="E2167" s="1"/>
      <c r="F2167" s="1" t="s">
        <v>13347</v>
      </c>
      <c r="G2167" s="1"/>
      <c r="H2167" s="1" t="s">
        <v>13322</v>
      </c>
      <c r="I2167" s="3">
        <v>149</v>
      </c>
      <c r="J2167" s="1" t="s">
        <v>28</v>
      </c>
      <c r="K2167" s="1" t="s">
        <v>29</v>
      </c>
      <c r="L2167" s="1" t="s">
        <v>475</v>
      </c>
      <c r="M2167" s="1" t="s">
        <v>13348</v>
      </c>
      <c r="N2167" s="1" t="s">
        <v>141</v>
      </c>
      <c r="O2167" s="1"/>
      <c r="P2167" s="1"/>
      <c r="Q2167" s="1" t="s">
        <v>13349</v>
      </c>
      <c r="R2167" s="1"/>
      <c r="S2167" s="1" t="s">
        <v>13350</v>
      </c>
      <c r="T2167" s="1" t="s">
        <v>13351</v>
      </c>
      <c r="U2167" s="1" t="s">
        <v>13018</v>
      </c>
      <c r="V2167" s="1" t="s">
        <v>37</v>
      </c>
    </row>
    <row r="2168" spans="1:22" s="2" customFormat="1" x14ac:dyDescent="0.15">
      <c r="A2168" s="4">
        <v>2167</v>
      </c>
      <c r="B2168" s="31" t="s">
        <v>22</v>
      </c>
      <c r="C2168" s="14" t="s">
        <v>13352</v>
      </c>
      <c r="D2168" s="1" t="s">
        <v>13353</v>
      </c>
      <c r="E2168" s="1" t="s">
        <v>13354</v>
      </c>
      <c r="F2168" s="1" t="s">
        <v>13355</v>
      </c>
      <c r="G2168" s="1"/>
      <c r="H2168" s="1" t="s">
        <v>13322</v>
      </c>
      <c r="I2168" s="3">
        <v>69</v>
      </c>
      <c r="J2168" s="1" t="s">
        <v>28</v>
      </c>
      <c r="K2168" s="1" t="s">
        <v>29</v>
      </c>
      <c r="L2168" s="1" t="s">
        <v>449</v>
      </c>
      <c r="M2168" s="1" t="s">
        <v>1188</v>
      </c>
      <c r="N2168" s="1" t="s">
        <v>141</v>
      </c>
      <c r="O2168" s="1"/>
      <c r="P2168" s="1"/>
      <c r="Q2168" s="1" t="s">
        <v>13356</v>
      </c>
      <c r="R2168" s="1"/>
      <c r="S2168" s="1" t="s">
        <v>13357</v>
      </c>
      <c r="T2168" s="1" t="s">
        <v>400</v>
      </c>
      <c r="U2168" s="1" t="s">
        <v>13018</v>
      </c>
      <c r="V2168" s="1" t="s">
        <v>37</v>
      </c>
    </row>
    <row r="2169" spans="1:22" s="2" customFormat="1" x14ac:dyDescent="0.15">
      <c r="A2169" s="4">
        <v>2168</v>
      </c>
      <c r="B2169" s="31" t="s">
        <v>22</v>
      </c>
      <c r="C2169" s="14" t="s">
        <v>13358</v>
      </c>
      <c r="D2169" s="1" t="s">
        <v>13359</v>
      </c>
      <c r="E2169" s="1" t="s">
        <v>13360</v>
      </c>
      <c r="F2169" s="1" t="s">
        <v>13361</v>
      </c>
      <c r="G2169" s="1" t="s">
        <v>13362</v>
      </c>
      <c r="H2169" s="1"/>
      <c r="I2169" s="3">
        <v>79</v>
      </c>
      <c r="J2169" s="1" t="s">
        <v>28</v>
      </c>
      <c r="K2169" s="1" t="s">
        <v>29</v>
      </c>
      <c r="L2169" s="1" t="s">
        <v>937</v>
      </c>
      <c r="M2169" s="1" t="s">
        <v>1140</v>
      </c>
      <c r="N2169" s="1" t="s">
        <v>141</v>
      </c>
      <c r="O2169" s="1"/>
      <c r="P2169" s="1"/>
      <c r="Q2169" s="1" t="s">
        <v>13363</v>
      </c>
      <c r="R2169" s="1"/>
      <c r="S2169" s="1" t="s">
        <v>13364</v>
      </c>
      <c r="T2169" s="1" t="s">
        <v>400</v>
      </c>
      <c r="U2169" s="1" t="s">
        <v>13018</v>
      </c>
      <c r="V2169" s="1" t="s">
        <v>37</v>
      </c>
    </row>
    <row r="2170" spans="1:22" s="2" customFormat="1" x14ac:dyDescent="0.15">
      <c r="A2170" s="4">
        <v>2169</v>
      </c>
      <c r="B2170" s="31" t="s">
        <v>22</v>
      </c>
      <c r="C2170" s="14" t="s">
        <v>13365</v>
      </c>
      <c r="D2170" s="1" t="s">
        <v>13366</v>
      </c>
      <c r="E2170" s="1"/>
      <c r="F2170" s="1" t="s">
        <v>13367</v>
      </c>
      <c r="G2170" s="1"/>
      <c r="H2170" s="1" t="s">
        <v>13322</v>
      </c>
      <c r="I2170" s="3">
        <v>159</v>
      </c>
      <c r="J2170" s="1" t="s">
        <v>28</v>
      </c>
      <c r="K2170" s="1" t="s">
        <v>29</v>
      </c>
      <c r="L2170" s="1" t="s">
        <v>937</v>
      </c>
      <c r="M2170" s="1" t="s">
        <v>13368</v>
      </c>
      <c r="N2170" s="1" t="s">
        <v>141</v>
      </c>
      <c r="O2170" s="1"/>
      <c r="P2170" s="1"/>
      <c r="Q2170" s="1" t="s">
        <v>13369</v>
      </c>
      <c r="R2170" s="1"/>
      <c r="S2170" s="1" t="s">
        <v>13370</v>
      </c>
      <c r="T2170" s="1" t="s">
        <v>1251</v>
      </c>
      <c r="U2170" s="1" t="s">
        <v>13018</v>
      </c>
      <c r="V2170" s="1" t="s">
        <v>37</v>
      </c>
    </row>
    <row r="2171" spans="1:22" s="2" customFormat="1" x14ac:dyDescent="0.15">
      <c r="A2171" s="4">
        <v>2170</v>
      </c>
      <c r="B2171" s="31" t="s">
        <v>22</v>
      </c>
      <c r="C2171" s="14" t="s">
        <v>13371</v>
      </c>
      <c r="D2171" s="1" t="s">
        <v>13372</v>
      </c>
      <c r="E2171" s="1" t="s">
        <v>13373</v>
      </c>
      <c r="F2171" s="1" t="s">
        <v>13374</v>
      </c>
      <c r="G2171" s="1"/>
      <c r="H2171" s="1"/>
      <c r="I2171" s="3">
        <v>69.8</v>
      </c>
      <c r="J2171" s="1" t="s">
        <v>1264</v>
      </c>
      <c r="K2171" s="1" t="s">
        <v>29</v>
      </c>
      <c r="L2171" s="1" t="s">
        <v>361</v>
      </c>
      <c r="M2171" s="1" t="s">
        <v>11635</v>
      </c>
      <c r="N2171" s="1" t="s">
        <v>141</v>
      </c>
      <c r="O2171" s="1"/>
      <c r="P2171" s="1"/>
      <c r="Q2171" s="1" t="s">
        <v>13375</v>
      </c>
      <c r="R2171" s="1" t="s">
        <v>13376</v>
      </c>
      <c r="S2171" s="1" t="s">
        <v>13377</v>
      </c>
      <c r="T2171" s="1" t="s">
        <v>400</v>
      </c>
      <c r="U2171" s="1" t="s">
        <v>13018</v>
      </c>
      <c r="V2171" s="1" t="s">
        <v>37</v>
      </c>
    </row>
    <row r="2172" spans="1:22" s="2" customFormat="1" x14ac:dyDescent="0.15">
      <c r="A2172" s="4">
        <v>2171</v>
      </c>
      <c r="B2172" s="31" t="s">
        <v>22</v>
      </c>
      <c r="C2172" s="14" t="s">
        <v>13378</v>
      </c>
      <c r="D2172" s="1" t="s">
        <v>13379</v>
      </c>
      <c r="E2172" s="1" t="s">
        <v>13380</v>
      </c>
      <c r="F2172" s="1" t="s">
        <v>13381</v>
      </c>
      <c r="G2172" s="1"/>
      <c r="H2172" s="1"/>
      <c r="I2172" s="3">
        <v>79.8</v>
      </c>
      <c r="J2172" s="1" t="s">
        <v>1264</v>
      </c>
      <c r="K2172" s="1" t="s">
        <v>29</v>
      </c>
      <c r="L2172" s="1" t="s">
        <v>945</v>
      </c>
      <c r="M2172" s="1" t="s">
        <v>2128</v>
      </c>
      <c r="N2172" s="1" t="s">
        <v>157</v>
      </c>
      <c r="O2172" s="1"/>
      <c r="P2172" s="1"/>
      <c r="Q2172" s="1" t="s">
        <v>13382</v>
      </c>
      <c r="R2172" s="1"/>
      <c r="S2172" s="1" t="s">
        <v>13383</v>
      </c>
      <c r="T2172" s="1" t="s">
        <v>400</v>
      </c>
      <c r="U2172" s="1" t="s">
        <v>13018</v>
      </c>
      <c r="V2172" s="1" t="s">
        <v>37</v>
      </c>
    </row>
    <row r="2173" spans="1:22" s="2" customFormat="1" x14ac:dyDescent="0.15">
      <c r="A2173" s="4">
        <v>2172</v>
      </c>
      <c r="B2173" s="31" t="s">
        <v>22</v>
      </c>
      <c r="C2173" s="14" t="s">
        <v>13384</v>
      </c>
      <c r="D2173" s="1" t="s">
        <v>13385</v>
      </c>
      <c r="E2173" s="1"/>
      <c r="F2173" s="1" t="s">
        <v>13386</v>
      </c>
      <c r="G2173" s="1"/>
      <c r="H2173" s="1"/>
      <c r="I2173" s="3">
        <v>98</v>
      </c>
      <c r="J2173" s="1" t="s">
        <v>390</v>
      </c>
      <c r="K2173" s="1" t="s">
        <v>29</v>
      </c>
      <c r="L2173" s="1" t="s">
        <v>458</v>
      </c>
      <c r="M2173" s="1" t="s">
        <v>1409</v>
      </c>
      <c r="N2173" s="1" t="s">
        <v>54</v>
      </c>
      <c r="O2173" s="1"/>
      <c r="P2173" s="1"/>
      <c r="Q2173" s="1" t="s">
        <v>13387</v>
      </c>
      <c r="R2173" s="1"/>
      <c r="S2173" s="1" t="s">
        <v>13388</v>
      </c>
      <c r="T2173" s="1" t="s">
        <v>400</v>
      </c>
      <c r="U2173" s="1" t="s">
        <v>13018</v>
      </c>
      <c r="V2173" s="1" t="s">
        <v>37</v>
      </c>
    </row>
    <row r="2174" spans="1:22" s="2" customFormat="1" x14ac:dyDescent="0.15">
      <c r="A2174" s="4">
        <v>2173</v>
      </c>
      <c r="B2174" s="31" t="s">
        <v>22</v>
      </c>
      <c r="C2174" s="14" t="s">
        <v>13389</v>
      </c>
      <c r="D2174" s="1" t="s">
        <v>13390</v>
      </c>
      <c r="E2174" s="1" t="s">
        <v>13391</v>
      </c>
      <c r="F2174" s="1" t="s">
        <v>13190</v>
      </c>
      <c r="G2174" s="1"/>
      <c r="H2174" s="1"/>
      <c r="I2174" s="3">
        <v>79.599999999999994</v>
      </c>
      <c r="J2174" s="1" t="s">
        <v>412</v>
      </c>
      <c r="K2174" s="1" t="s">
        <v>29</v>
      </c>
      <c r="L2174" s="1" t="s">
        <v>1515</v>
      </c>
      <c r="M2174" s="1" t="s">
        <v>13392</v>
      </c>
      <c r="N2174" s="1" t="s">
        <v>81</v>
      </c>
      <c r="O2174" s="1"/>
      <c r="P2174" s="1"/>
      <c r="Q2174" s="1" t="s">
        <v>13337</v>
      </c>
      <c r="R2174" s="1" t="s">
        <v>13393</v>
      </c>
      <c r="S2174" s="1" t="s">
        <v>13394</v>
      </c>
      <c r="T2174" s="1" t="s">
        <v>400</v>
      </c>
      <c r="U2174" s="1" t="s">
        <v>13018</v>
      </c>
      <c r="V2174" s="1" t="s">
        <v>37</v>
      </c>
    </row>
    <row r="2175" spans="1:22" s="2" customFormat="1" x14ac:dyDescent="0.15">
      <c r="A2175" s="4">
        <v>2174</v>
      </c>
      <c r="B2175" s="31" t="s">
        <v>22</v>
      </c>
      <c r="C2175" s="14" t="s">
        <v>13395</v>
      </c>
      <c r="D2175" s="1" t="s">
        <v>13396</v>
      </c>
      <c r="E2175" s="1"/>
      <c r="F2175" s="1" t="s">
        <v>13397</v>
      </c>
      <c r="G2175" s="1"/>
      <c r="H2175" s="1"/>
      <c r="I2175" s="3">
        <v>99</v>
      </c>
      <c r="J2175" s="1" t="s">
        <v>1264</v>
      </c>
      <c r="K2175" s="1" t="s">
        <v>29</v>
      </c>
      <c r="L2175" s="1" t="s">
        <v>937</v>
      </c>
      <c r="M2175" s="1" t="s">
        <v>13398</v>
      </c>
      <c r="N2175" s="1" t="s">
        <v>54</v>
      </c>
      <c r="O2175" s="1"/>
      <c r="P2175" s="1"/>
      <c r="Q2175" s="1" t="s">
        <v>13399</v>
      </c>
      <c r="R2175" s="1"/>
      <c r="S2175" s="1" t="s">
        <v>13400</v>
      </c>
      <c r="T2175" s="1" t="s">
        <v>751</v>
      </c>
      <c r="U2175" s="1" t="s">
        <v>13018</v>
      </c>
      <c r="V2175" s="1" t="s">
        <v>37</v>
      </c>
    </row>
    <row r="2176" spans="1:22" s="2" customFormat="1" x14ac:dyDescent="0.15">
      <c r="A2176" s="4">
        <v>2175</v>
      </c>
      <c r="B2176" s="31" t="s">
        <v>22</v>
      </c>
      <c r="C2176" s="14" t="s">
        <v>13401</v>
      </c>
      <c r="D2176" s="1" t="s">
        <v>13402</v>
      </c>
      <c r="E2176" s="1" t="s">
        <v>13403</v>
      </c>
      <c r="F2176" s="1" t="s">
        <v>13190</v>
      </c>
      <c r="G2176" s="1"/>
      <c r="H2176" s="1" t="s">
        <v>11852</v>
      </c>
      <c r="I2176" s="3">
        <v>79</v>
      </c>
      <c r="J2176" s="1" t="s">
        <v>412</v>
      </c>
      <c r="K2176" s="1" t="s">
        <v>29</v>
      </c>
      <c r="L2176" s="1" t="s">
        <v>982</v>
      </c>
      <c r="M2176" s="1" t="s">
        <v>13404</v>
      </c>
      <c r="N2176" s="1" t="s">
        <v>81</v>
      </c>
      <c r="O2176" s="1"/>
      <c r="P2176" s="1"/>
      <c r="Q2176" s="1" t="s">
        <v>13405</v>
      </c>
      <c r="R2176" s="1" t="s">
        <v>13406</v>
      </c>
      <c r="S2176" s="1" t="s">
        <v>13407</v>
      </c>
      <c r="T2176" s="1" t="s">
        <v>400</v>
      </c>
      <c r="U2176" s="1" t="s">
        <v>13018</v>
      </c>
      <c r="V2176" s="1" t="s">
        <v>37</v>
      </c>
    </row>
    <row r="2177" spans="1:22" s="2" customFormat="1" x14ac:dyDescent="0.15">
      <c r="A2177" s="4">
        <v>2176</v>
      </c>
      <c r="B2177" s="31" t="s">
        <v>22</v>
      </c>
      <c r="C2177" s="14" t="s">
        <v>13408</v>
      </c>
      <c r="D2177" s="1" t="s">
        <v>13409</v>
      </c>
      <c r="E2177" s="1"/>
      <c r="F2177" s="1" t="s">
        <v>13410</v>
      </c>
      <c r="G2177" s="1"/>
      <c r="H2177" s="1"/>
      <c r="I2177" s="3">
        <v>79</v>
      </c>
      <c r="J2177" s="1" t="s">
        <v>412</v>
      </c>
      <c r="K2177" s="1" t="s">
        <v>29</v>
      </c>
      <c r="L2177" s="1" t="s">
        <v>982</v>
      </c>
      <c r="M2177" s="1" t="s">
        <v>588</v>
      </c>
      <c r="N2177" s="1" t="s">
        <v>141</v>
      </c>
      <c r="O2177" s="1"/>
      <c r="P2177" s="1"/>
      <c r="Q2177" s="1" t="s">
        <v>13411</v>
      </c>
      <c r="R2177" s="1" t="s">
        <v>13406</v>
      </c>
      <c r="S2177" s="1" t="s">
        <v>13412</v>
      </c>
      <c r="T2177" s="1" t="s">
        <v>400</v>
      </c>
      <c r="U2177" s="1" t="s">
        <v>13018</v>
      </c>
      <c r="V2177" s="1" t="s">
        <v>37</v>
      </c>
    </row>
    <row r="2178" spans="1:22" s="2" customFormat="1" x14ac:dyDescent="0.15">
      <c r="A2178" s="4">
        <v>2177</v>
      </c>
      <c r="B2178" s="31" t="s">
        <v>22</v>
      </c>
      <c r="C2178" s="14" t="s">
        <v>13413</v>
      </c>
      <c r="D2178" s="1" t="s">
        <v>13414</v>
      </c>
      <c r="E2178" s="1" t="s">
        <v>13415</v>
      </c>
      <c r="F2178" s="1" t="s">
        <v>13416</v>
      </c>
      <c r="G2178" s="1"/>
      <c r="H2178" s="1"/>
      <c r="I2178" s="3">
        <v>89</v>
      </c>
      <c r="J2178" s="1" t="s">
        <v>412</v>
      </c>
      <c r="K2178" s="1" t="s">
        <v>29</v>
      </c>
      <c r="L2178" s="1" t="s">
        <v>1033</v>
      </c>
      <c r="M2178" s="1" t="s">
        <v>3554</v>
      </c>
      <c r="N2178" s="1" t="s">
        <v>54</v>
      </c>
      <c r="O2178" s="1"/>
      <c r="P2178" s="1"/>
      <c r="Q2178" s="1" t="s">
        <v>13387</v>
      </c>
      <c r="R2178" s="1" t="s">
        <v>13406</v>
      </c>
      <c r="S2178" s="1" t="s">
        <v>13417</v>
      </c>
      <c r="T2178" s="1" t="s">
        <v>400</v>
      </c>
      <c r="U2178" s="1" t="s">
        <v>13018</v>
      </c>
      <c r="V2178" s="1" t="s">
        <v>37</v>
      </c>
    </row>
    <row r="2179" spans="1:22" s="2" customFormat="1" x14ac:dyDescent="0.15">
      <c r="A2179" s="4">
        <v>2178</v>
      </c>
      <c r="B2179" s="31" t="s">
        <v>22</v>
      </c>
      <c r="C2179" s="14" t="s">
        <v>13418</v>
      </c>
      <c r="D2179" s="1" t="s">
        <v>13419</v>
      </c>
      <c r="E2179" s="1" t="s">
        <v>13420</v>
      </c>
      <c r="F2179" s="1" t="s">
        <v>13421</v>
      </c>
      <c r="G2179" s="1"/>
      <c r="H2179" s="1"/>
      <c r="I2179" s="3">
        <v>78</v>
      </c>
      <c r="J2179" s="1" t="s">
        <v>78</v>
      </c>
      <c r="K2179" s="1" t="s">
        <v>29</v>
      </c>
      <c r="L2179" s="1" t="s">
        <v>1515</v>
      </c>
      <c r="M2179" s="1" t="s">
        <v>1028</v>
      </c>
      <c r="N2179" s="1" t="s">
        <v>54</v>
      </c>
      <c r="O2179" s="1"/>
      <c r="P2179" s="1"/>
      <c r="Q2179" s="1" t="s">
        <v>13422</v>
      </c>
      <c r="R2179" s="1" t="s">
        <v>12182</v>
      </c>
      <c r="S2179" s="1" t="s">
        <v>13423</v>
      </c>
      <c r="T2179" s="1" t="s">
        <v>400</v>
      </c>
      <c r="U2179" s="1" t="s">
        <v>13018</v>
      </c>
      <c r="V2179" s="1" t="s">
        <v>37</v>
      </c>
    </row>
    <row r="2180" spans="1:22" s="2" customFormat="1" x14ac:dyDescent="0.15">
      <c r="A2180" s="4">
        <v>2179</v>
      </c>
      <c r="B2180" s="31" t="s">
        <v>22</v>
      </c>
      <c r="C2180" s="14" t="s">
        <v>13424</v>
      </c>
      <c r="D2180" s="1" t="s">
        <v>13425</v>
      </c>
      <c r="E2180" s="1" t="s">
        <v>13426</v>
      </c>
      <c r="F2180" s="1" t="s">
        <v>13427</v>
      </c>
      <c r="G2180" s="1"/>
      <c r="H2180" s="1"/>
      <c r="I2180" s="3">
        <v>69.8</v>
      </c>
      <c r="J2180" s="1" t="s">
        <v>641</v>
      </c>
      <c r="K2180" s="1" t="s">
        <v>29</v>
      </c>
      <c r="L2180" s="1" t="s">
        <v>937</v>
      </c>
      <c r="M2180" s="1" t="s">
        <v>1624</v>
      </c>
      <c r="N2180" s="1" t="s">
        <v>81</v>
      </c>
      <c r="O2180" s="1"/>
      <c r="P2180" s="1"/>
      <c r="Q2180" s="1" t="s">
        <v>13428</v>
      </c>
      <c r="R2180" s="1" t="s">
        <v>6773</v>
      </c>
      <c r="S2180" s="1" t="s">
        <v>13429</v>
      </c>
      <c r="T2180" s="1" t="s">
        <v>400</v>
      </c>
      <c r="U2180" s="1" t="s">
        <v>13018</v>
      </c>
      <c r="V2180" s="1" t="s">
        <v>37</v>
      </c>
    </row>
    <row r="2181" spans="1:22" s="2" customFormat="1" x14ac:dyDescent="0.15">
      <c r="A2181" s="4">
        <v>2180</v>
      </c>
      <c r="B2181" s="31" t="s">
        <v>22</v>
      </c>
      <c r="C2181" s="14" t="s">
        <v>13430</v>
      </c>
      <c r="D2181" s="1" t="s">
        <v>13431</v>
      </c>
      <c r="E2181" s="1" t="s">
        <v>13432</v>
      </c>
      <c r="F2181" s="1" t="s">
        <v>13433</v>
      </c>
      <c r="G2181" s="1"/>
      <c r="H2181" s="1"/>
      <c r="I2181" s="3">
        <v>79</v>
      </c>
      <c r="J2181" s="1" t="s">
        <v>78</v>
      </c>
      <c r="K2181" s="1" t="s">
        <v>29</v>
      </c>
      <c r="L2181" s="1" t="s">
        <v>79</v>
      </c>
      <c r="M2181" s="1" t="s">
        <v>13434</v>
      </c>
      <c r="N2181" s="1" t="s">
        <v>54</v>
      </c>
      <c r="O2181" s="1"/>
      <c r="P2181" s="1"/>
      <c r="Q2181" s="1" t="s">
        <v>13435</v>
      </c>
      <c r="R2181" s="1"/>
      <c r="S2181" s="1" t="s">
        <v>13436</v>
      </c>
      <c r="T2181" s="1" t="s">
        <v>400</v>
      </c>
      <c r="U2181" s="1" t="s">
        <v>13018</v>
      </c>
      <c r="V2181" s="1" t="s">
        <v>37</v>
      </c>
    </row>
    <row r="2182" spans="1:22" s="2" customFormat="1" x14ac:dyDescent="0.15">
      <c r="A2182" s="4">
        <v>2181</v>
      </c>
      <c r="B2182" s="31" t="s">
        <v>22</v>
      </c>
      <c r="C2182" s="14" t="s">
        <v>13437</v>
      </c>
      <c r="D2182" s="1" t="s">
        <v>13438</v>
      </c>
      <c r="E2182" s="1" t="s">
        <v>13439</v>
      </c>
      <c r="F2182" s="1" t="s">
        <v>13440</v>
      </c>
      <c r="G2182" s="1"/>
      <c r="H2182" s="1"/>
      <c r="I2182" s="3">
        <v>69</v>
      </c>
      <c r="J2182" s="1" t="s">
        <v>412</v>
      </c>
      <c r="K2182" s="1" t="s">
        <v>29</v>
      </c>
      <c r="L2182" s="1" t="s">
        <v>930</v>
      </c>
      <c r="M2182" s="1" t="s">
        <v>13441</v>
      </c>
      <c r="N2182" s="1" t="s">
        <v>81</v>
      </c>
      <c r="O2182" s="1"/>
      <c r="P2182" s="1"/>
      <c r="Q2182" s="1" t="s">
        <v>13337</v>
      </c>
      <c r="R2182" s="1"/>
      <c r="S2182" s="1" t="s">
        <v>13442</v>
      </c>
      <c r="T2182" s="1" t="s">
        <v>400</v>
      </c>
      <c r="U2182" s="1" t="s">
        <v>13018</v>
      </c>
      <c r="V2182" s="1" t="s">
        <v>37</v>
      </c>
    </row>
    <row r="2183" spans="1:22" s="2" customFormat="1" x14ac:dyDescent="0.15">
      <c r="A2183" s="4">
        <v>2182</v>
      </c>
      <c r="B2183" s="31" t="s">
        <v>22</v>
      </c>
      <c r="C2183" s="14" t="s">
        <v>13443</v>
      </c>
      <c r="D2183" s="1" t="s">
        <v>13444</v>
      </c>
      <c r="E2183" s="1" t="s">
        <v>13445</v>
      </c>
      <c r="F2183" s="1" t="s">
        <v>13446</v>
      </c>
      <c r="G2183" s="1"/>
      <c r="H2183" s="1"/>
      <c r="I2183" s="3">
        <v>69.8</v>
      </c>
      <c r="J2183" s="1" t="s">
        <v>641</v>
      </c>
      <c r="K2183" s="1" t="s">
        <v>29</v>
      </c>
      <c r="L2183" s="1" t="s">
        <v>1033</v>
      </c>
      <c r="M2183" s="1" t="s">
        <v>4375</v>
      </c>
      <c r="N2183" s="1" t="s">
        <v>157</v>
      </c>
      <c r="O2183" s="1"/>
      <c r="P2183" s="1"/>
      <c r="Q2183" s="1" t="s">
        <v>13447</v>
      </c>
      <c r="R2183" s="1" t="s">
        <v>7325</v>
      </c>
      <c r="S2183" s="1" t="s">
        <v>13448</v>
      </c>
      <c r="T2183" s="1" t="s">
        <v>400</v>
      </c>
      <c r="U2183" s="1" t="s">
        <v>13018</v>
      </c>
      <c r="V2183" s="1" t="s">
        <v>37</v>
      </c>
    </row>
    <row r="2184" spans="1:22" s="2" customFormat="1" x14ac:dyDescent="0.15">
      <c r="A2184" s="4">
        <v>2183</v>
      </c>
      <c r="B2184" s="31" t="s">
        <v>22</v>
      </c>
      <c r="C2184" s="14" t="s">
        <v>13449</v>
      </c>
      <c r="D2184" s="1" t="s">
        <v>13450</v>
      </c>
      <c r="E2184" s="1" t="s">
        <v>13451</v>
      </c>
      <c r="F2184" s="1" t="s">
        <v>13452</v>
      </c>
      <c r="G2184" s="1" t="s">
        <v>13453</v>
      </c>
      <c r="H2184" s="1"/>
      <c r="I2184" s="3">
        <v>69</v>
      </c>
      <c r="J2184" s="1" t="s">
        <v>641</v>
      </c>
      <c r="K2184" s="1" t="s">
        <v>29</v>
      </c>
      <c r="L2184" s="1" t="s">
        <v>982</v>
      </c>
      <c r="M2184" s="1" t="s">
        <v>397</v>
      </c>
      <c r="N2184" s="1" t="s">
        <v>157</v>
      </c>
      <c r="O2184" s="1"/>
      <c r="P2184" s="1"/>
      <c r="Q2184" s="1" t="s">
        <v>13454</v>
      </c>
      <c r="R2184" s="1" t="s">
        <v>13455</v>
      </c>
      <c r="S2184" s="1" t="s">
        <v>13456</v>
      </c>
      <c r="T2184" s="1" t="s">
        <v>400</v>
      </c>
      <c r="U2184" s="1" t="s">
        <v>13018</v>
      </c>
      <c r="V2184" s="1" t="s">
        <v>37</v>
      </c>
    </row>
    <row r="2185" spans="1:22" s="2" customFormat="1" x14ac:dyDescent="0.15">
      <c r="A2185" s="4">
        <v>2184</v>
      </c>
      <c r="B2185" s="31" t="s">
        <v>22</v>
      </c>
      <c r="C2185" s="14" t="s">
        <v>13457</v>
      </c>
      <c r="D2185" s="1" t="s">
        <v>13458</v>
      </c>
      <c r="E2185" s="1" t="s">
        <v>13459</v>
      </c>
      <c r="F2185" s="1" t="s">
        <v>13460</v>
      </c>
      <c r="G2185" s="1"/>
      <c r="H2185" s="1"/>
      <c r="I2185" s="3">
        <v>59.8</v>
      </c>
      <c r="J2185" s="1" t="s">
        <v>641</v>
      </c>
      <c r="K2185" s="1" t="s">
        <v>29</v>
      </c>
      <c r="L2185" s="1" t="s">
        <v>361</v>
      </c>
      <c r="M2185" s="1" t="s">
        <v>883</v>
      </c>
      <c r="N2185" s="1" t="s">
        <v>54</v>
      </c>
      <c r="O2185" s="1"/>
      <c r="P2185" s="1"/>
      <c r="Q2185" s="1" t="s">
        <v>13461</v>
      </c>
      <c r="R2185" s="1"/>
      <c r="S2185" s="1" t="s">
        <v>13462</v>
      </c>
      <c r="T2185" s="1" t="s">
        <v>400</v>
      </c>
      <c r="U2185" s="1" t="s">
        <v>13018</v>
      </c>
      <c r="V2185" s="1" t="s">
        <v>37</v>
      </c>
    </row>
    <row r="2186" spans="1:22" s="2" customFormat="1" x14ac:dyDescent="0.15">
      <c r="A2186" s="4">
        <v>2185</v>
      </c>
      <c r="B2186" s="31" t="s">
        <v>22</v>
      </c>
      <c r="C2186" s="14" t="s">
        <v>13463</v>
      </c>
      <c r="D2186" s="1" t="s">
        <v>13464</v>
      </c>
      <c r="E2186" s="1" t="s">
        <v>13465</v>
      </c>
      <c r="F2186" s="1" t="s">
        <v>13466</v>
      </c>
      <c r="G2186" s="1"/>
      <c r="H2186" s="1"/>
      <c r="I2186" s="3">
        <v>59.8</v>
      </c>
      <c r="J2186" s="1" t="s">
        <v>641</v>
      </c>
      <c r="K2186" s="1" t="s">
        <v>29</v>
      </c>
      <c r="L2186" s="1" t="s">
        <v>937</v>
      </c>
      <c r="M2186" s="1" t="s">
        <v>1237</v>
      </c>
      <c r="N2186" s="1" t="s">
        <v>157</v>
      </c>
      <c r="O2186" s="1"/>
      <c r="P2186" s="1"/>
      <c r="Q2186" s="1" t="s">
        <v>13467</v>
      </c>
      <c r="R2186" s="1" t="s">
        <v>13468</v>
      </c>
      <c r="S2186" s="1" t="s">
        <v>13469</v>
      </c>
      <c r="T2186" s="1" t="s">
        <v>400</v>
      </c>
      <c r="U2186" s="1" t="s">
        <v>13018</v>
      </c>
      <c r="V2186" s="1" t="s">
        <v>37</v>
      </c>
    </row>
    <row r="2187" spans="1:22" s="2" customFormat="1" x14ac:dyDescent="0.15">
      <c r="A2187" s="4">
        <v>2186</v>
      </c>
      <c r="B2187" s="31" t="s">
        <v>22</v>
      </c>
      <c r="C2187" s="14" t="s">
        <v>13470</v>
      </c>
      <c r="D2187" s="1" t="s">
        <v>13471</v>
      </c>
      <c r="E2187" s="1" t="s">
        <v>13472</v>
      </c>
      <c r="F2187" s="1" t="s">
        <v>13473</v>
      </c>
      <c r="G2187" s="1"/>
      <c r="H2187" s="1"/>
      <c r="I2187" s="3">
        <v>59.8</v>
      </c>
      <c r="J2187" s="1" t="s">
        <v>641</v>
      </c>
      <c r="K2187" s="1" t="s">
        <v>29</v>
      </c>
      <c r="L2187" s="1" t="s">
        <v>361</v>
      </c>
      <c r="M2187" s="1" t="s">
        <v>13474</v>
      </c>
      <c r="N2187" s="1" t="s">
        <v>157</v>
      </c>
      <c r="O2187" s="1"/>
      <c r="P2187" s="1"/>
      <c r="Q2187" s="1" t="s">
        <v>13475</v>
      </c>
      <c r="R2187" s="1"/>
      <c r="S2187" s="1" t="s">
        <v>13476</v>
      </c>
      <c r="T2187" s="1" t="s">
        <v>400</v>
      </c>
      <c r="U2187" s="1" t="s">
        <v>13018</v>
      </c>
      <c r="V2187" s="1" t="s">
        <v>37</v>
      </c>
    </row>
    <row r="2188" spans="1:22" s="2" customFormat="1" x14ac:dyDescent="0.15">
      <c r="A2188" s="4">
        <v>2187</v>
      </c>
      <c r="B2188" s="31" t="s">
        <v>22</v>
      </c>
      <c r="C2188" s="14" t="s">
        <v>13477</v>
      </c>
      <c r="D2188" s="1" t="s">
        <v>13478</v>
      </c>
      <c r="E2188" s="1"/>
      <c r="F2188" s="1" t="s">
        <v>13479</v>
      </c>
      <c r="G2188" s="1"/>
      <c r="H2188" s="1"/>
      <c r="I2188" s="3">
        <v>69.8</v>
      </c>
      <c r="J2188" s="1" t="s">
        <v>641</v>
      </c>
      <c r="K2188" s="1" t="s">
        <v>29</v>
      </c>
      <c r="L2188" s="1" t="s">
        <v>945</v>
      </c>
      <c r="M2188" s="1" t="s">
        <v>3344</v>
      </c>
      <c r="N2188" s="1" t="s">
        <v>54</v>
      </c>
      <c r="O2188" s="1"/>
      <c r="P2188" s="1"/>
      <c r="Q2188" s="1" t="s">
        <v>13480</v>
      </c>
      <c r="R2188" s="1" t="s">
        <v>13481</v>
      </c>
      <c r="S2188" s="1" t="s">
        <v>13482</v>
      </c>
      <c r="T2188" s="1" t="s">
        <v>400</v>
      </c>
      <c r="U2188" s="1" t="s">
        <v>13018</v>
      </c>
      <c r="V2188" s="1" t="s">
        <v>37</v>
      </c>
    </row>
    <row r="2189" spans="1:22" s="2" customFormat="1" x14ac:dyDescent="0.15">
      <c r="A2189" s="4">
        <v>2188</v>
      </c>
      <c r="B2189" s="31" t="s">
        <v>22</v>
      </c>
      <c r="C2189" s="14" t="s">
        <v>13483</v>
      </c>
      <c r="D2189" s="1" t="s">
        <v>13484</v>
      </c>
      <c r="E2189" s="1"/>
      <c r="F2189" s="1" t="s">
        <v>13485</v>
      </c>
      <c r="G2189" s="1"/>
      <c r="H2189" s="1"/>
      <c r="I2189" s="3">
        <v>49.9</v>
      </c>
      <c r="J2189" s="1" t="s">
        <v>641</v>
      </c>
      <c r="K2189" s="1" t="s">
        <v>29</v>
      </c>
      <c r="L2189" s="1" t="s">
        <v>449</v>
      </c>
      <c r="M2189" s="1" t="s">
        <v>772</v>
      </c>
      <c r="N2189" s="1" t="s">
        <v>54</v>
      </c>
      <c r="O2189" s="1"/>
      <c r="P2189" s="1"/>
      <c r="Q2189" s="1" t="s">
        <v>13486</v>
      </c>
      <c r="R2189" s="1" t="s">
        <v>13487</v>
      </c>
      <c r="S2189" s="1" t="s">
        <v>13488</v>
      </c>
      <c r="T2189" s="1" t="s">
        <v>400</v>
      </c>
      <c r="U2189" s="1" t="s">
        <v>13018</v>
      </c>
      <c r="V2189" s="1" t="s">
        <v>37</v>
      </c>
    </row>
    <row r="2190" spans="1:22" s="2" customFormat="1" x14ac:dyDescent="0.15">
      <c r="A2190" s="4">
        <v>2189</v>
      </c>
      <c r="B2190" s="31" t="s">
        <v>22</v>
      </c>
      <c r="C2190" s="14" t="s">
        <v>13489</v>
      </c>
      <c r="D2190" s="1" t="s">
        <v>13490</v>
      </c>
      <c r="E2190" s="1" t="s">
        <v>13491</v>
      </c>
      <c r="F2190" s="1" t="s">
        <v>13492</v>
      </c>
      <c r="G2190" s="1"/>
      <c r="H2190" s="1"/>
      <c r="I2190" s="3">
        <v>89.9</v>
      </c>
      <c r="J2190" s="1" t="s">
        <v>641</v>
      </c>
      <c r="K2190" s="1" t="s">
        <v>29</v>
      </c>
      <c r="L2190" s="1" t="s">
        <v>1033</v>
      </c>
      <c r="M2190" s="1" t="s">
        <v>341</v>
      </c>
      <c r="N2190" s="1" t="s">
        <v>54</v>
      </c>
      <c r="O2190" s="1"/>
      <c r="P2190" s="1"/>
      <c r="Q2190" s="1" t="s">
        <v>13493</v>
      </c>
      <c r="R2190" s="1" t="s">
        <v>6773</v>
      </c>
      <c r="S2190" s="1" t="s">
        <v>13494</v>
      </c>
      <c r="T2190" s="1" t="s">
        <v>400</v>
      </c>
      <c r="U2190" s="1" t="s">
        <v>13018</v>
      </c>
      <c r="V2190" s="1" t="s">
        <v>37</v>
      </c>
    </row>
    <row r="2191" spans="1:22" s="2" customFormat="1" x14ac:dyDescent="0.15">
      <c r="A2191" s="4">
        <v>2190</v>
      </c>
      <c r="B2191" s="31" t="s">
        <v>22</v>
      </c>
      <c r="C2191" s="14" t="s">
        <v>13495</v>
      </c>
      <c r="D2191" s="1" t="s">
        <v>13496</v>
      </c>
      <c r="E2191" s="1" t="s">
        <v>13497</v>
      </c>
      <c r="F2191" s="1" t="s">
        <v>13498</v>
      </c>
      <c r="G2191" s="1"/>
      <c r="H2191" s="1"/>
      <c r="I2191" s="3">
        <v>69.8</v>
      </c>
      <c r="J2191" s="1" t="s">
        <v>641</v>
      </c>
      <c r="K2191" s="1" t="s">
        <v>29</v>
      </c>
      <c r="L2191" s="1" t="s">
        <v>937</v>
      </c>
      <c r="M2191" s="1" t="s">
        <v>1624</v>
      </c>
      <c r="N2191" s="1" t="s">
        <v>157</v>
      </c>
      <c r="O2191" s="1"/>
      <c r="P2191" s="1"/>
      <c r="Q2191" s="1" t="s">
        <v>201</v>
      </c>
      <c r="R2191" s="1"/>
      <c r="S2191" s="1" t="s">
        <v>13499</v>
      </c>
      <c r="T2191" s="1" t="s">
        <v>400</v>
      </c>
      <c r="U2191" s="1" t="s">
        <v>13018</v>
      </c>
      <c r="V2191" s="1" t="s">
        <v>37</v>
      </c>
    </row>
    <row r="2192" spans="1:22" s="2" customFormat="1" x14ac:dyDescent="0.15">
      <c r="A2192" s="4">
        <v>2191</v>
      </c>
      <c r="B2192" s="31" t="s">
        <v>22</v>
      </c>
      <c r="C2192" s="14" t="s">
        <v>13500</v>
      </c>
      <c r="D2192" s="1" t="s">
        <v>13501</v>
      </c>
      <c r="E2192" s="1"/>
      <c r="F2192" s="1" t="s">
        <v>13502</v>
      </c>
      <c r="G2192" s="1"/>
      <c r="H2192" s="1"/>
      <c r="I2192" s="3">
        <v>49.8</v>
      </c>
      <c r="J2192" s="1" t="s">
        <v>1264</v>
      </c>
      <c r="K2192" s="1" t="s">
        <v>29</v>
      </c>
      <c r="L2192" s="1" t="s">
        <v>748</v>
      </c>
      <c r="M2192" s="1" t="s">
        <v>1058</v>
      </c>
      <c r="N2192" s="1" t="s">
        <v>141</v>
      </c>
      <c r="O2192" s="1"/>
      <c r="P2192" s="1"/>
      <c r="Q2192" s="1" t="s">
        <v>13503</v>
      </c>
      <c r="R2192" s="1"/>
      <c r="S2192" s="1" t="s">
        <v>13504</v>
      </c>
      <c r="T2192" s="1" t="s">
        <v>400</v>
      </c>
      <c r="U2192" s="1" t="s">
        <v>13018</v>
      </c>
      <c r="V2192" s="1" t="s">
        <v>37</v>
      </c>
    </row>
    <row r="2193" spans="1:22" s="2" customFormat="1" x14ac:dyDescent="0.15">
      <c r="A2193" s="4">
        <v>2192</v>
      </c>
      <c r="B2193" s="31" t="s">
        <v>22</v>
      </c>
      <c r="C2193" s="5">
        <v>9787300337593</v>
      </c>
      <c r="D2193" s="1" t="s">
        <v>13505</v>
      </c>
      <c r="E2193" s="1" t="s">
        <v>13506</v>
      </c>
      <c r="F2193" s="1" t="s">
        <v>13507</v>
      </c>
      <c r="G2193" s="1" t="s">
        <v>13508</v>
      </c>
      <c r="H2193" s="1"/>
      <c r="I2193" s="1">
        <v>79</v>
      </c>
      <c r="J2193" s="1" t="s">
        <v>1851</v>
      </c>
      <c r="K2193" s="1" t="s">
        <v>29</v>
      </c>
      <c r="L2193" s="1">
        <v>2025.04</v>
      </c>
      <c r="M2193" s="1" t="s">
        <v>4801</v>
      </c>
      <c r="N2193" s="1" t="s">
        <v>157</v>
      </c>
      <c r="O2193" s="1" t="s">
        <v>14</v>
      </c>
      <c r="P2193" s="1"/>
      <c r="Q2193" s="1" t="s">
        <v>13509</v>
      </c>
      <c r="R2193" s="1"/>
      <c r="S2193" s="1" t="s">
        <v>13510</v>
      </c>
      <c r="T2193" s="1" t="s">
        <v>400</v>
      </c>
      <c r="U2193" s="1" t="s">
        <v>13018</v>
      </c>
      <c r="V2193" s="1" t="s">
        <v>37</v>
      </c>
    </row>
    <row r="2194" spans="1:22" s="2" customFormat="1" x14ac:dyDescent="0.15">
      <c r="A2194" s="4">
        <v>2193</v>
      </c>
      <c r="B2194" s="31" t="s">
        <v>22</v>
      </c>
      <c r="C2194" s="5">
        <v>9787115575845</v>
      </c>
      <c r="D2194" s="2" t="s">
        <v>13511</v>
      </c>
      <c r="F2194" s="2" t="s">
        <v>13512</v>
      </c>
      <c r="I2194" s="2">
        <v>49.9</v>
      </c>
      <c r="J2194" s="2" t="s">
        <v>641</v>
      </c>
      <c r="K2194" s="2" t="s">
        <v>29</v>
      </c>
      <c r="L2194" s="2">
        <v>2025.9</v>
      </c>
      <c r="M2194" s="2" t="s">
        <v>3294</v>
      </c>
      <c r="N2194" s="2" t="s">
        <v>141</v>
      </c>
      <c r="O2194" s="2" t="s">
        <v>14</v>
      </c>
      <c r="Q2194" s="2" t="s">
        <v>13513</v>
      </c>
      <c r="S2194" s="2" t="s">
        <v>13514</v>
      </c>
      <c r="T2194" s="2" t="s">
        <v>400</v>
      </c>
      <c r="U2194" s="2" t="s">
        <v>13018</v>
      </c>
      <c r="V2194" s="2" t="s">
        <v>37</v>
      </c>
    </row>
    <row r="2195" spans="1:22" s="2" customFormat="1" x14ac:dyDescent="0.15">
      <c r="A2195" s="4">
        <v>2194</v>
      </c>
      <c r="B2195" s="31" t="s">
        <v>22</v>
      </c>
      <c r="C2195" s="5">
        <v>9787559682031</v>
      </c>
      <c r="D2195" s="2" t="s">
        <v>13515</v>
      </c>
      <c r="E2195" s="2" t="s">
        <v>13516</v>
      </c>
      <c r="F2195" s="2" t="s">
        <v>13517</v>
      </c>
      <c r="I2195" s="2">
        <v>79.8</v>
      </c>
      <c r="J2195" s="2" t="s">
        <v>1091</v>
      </c>
      <c r="K2195" s="2" t="s">
        <v>29</v>
      </c>
      <c r="L2195" s="2">
        <v>2025.3</v>
      </c>
      <c r="M2195" s="2" t="s">
        <v>2481</v>
      </c>
      <c r="N2195" s="2" t="s">
        <v>81</v>
      </c>
      <c r="O2195" s="2" t="s">
        <v>110</v>
      </c>
      <c r="Q2195" s="2" t="s">
        <v>13064</v>
      </c>
      <c r="S2195" s="2" t="s">
        <v>13518</v>
      </c>
      <c r="T2195" s="2" t="s">
        <v>400</v>
      </c>
      <c r="U2195" s="2" t="s">
        <v>13018</v>
      </c>
      <c r="V2195" s="2" t="s">
        <v>37</v>
      </c>
    </row>
    <row r="2196" spans="1:22" s="2" customFormat="1" x14ac:dyDescent="0.15">
      <c r="A2196" s="4">
        <v>2195</v>
      </c>
      <c r="B2196" s="31" t="s">
        <v>22</v>
      </c>
      <c r="C2196" s="5">
        <v>9787115575876</v>
      </c>
      <c r="D2196" s="2" t="s">
        <v>13519</v>
      </c>
      <c r="F2196" s="2" t="s">
        <v>13520</v>
      </c>
      <c r="I2196" s="2" t="s">
        <v>13521</v>
      </c>
      <c r="J2196" s="2" t="s">
        <v>641</v>
      </c>
      <c r="K2196" s="2" t="s">
        <v>29</v>
      </c>
      <c r="L2196" s="2">
        <v>2025.4</v>
      </c>
      <c r="M2196" s="2" t="s">
        <v>4166</v>
      </c>
      <c r="N2196" s="2" t="s">
        <v>157</v>
      </c>
      <c r="O2196" s="2" t="s">
        <v>110</v>
      </c>
      <c r="Q2196" s="2" t="s">
        <v>13522</v>
      </c>
      <c r="S2196" s="2" t="s">
        <v>13523</v>
      </c>
      <c r="T2196" s="2" t="s">
        <v>400</v>
      </c>
      <c r="U2196" s="2" t="s">
        <v>13018</v>
      </c>
      <c r="V2196" s="2" t="s">
        <v>37</v>
      </c>
    </row>
    <row r="2197" spans="1:22" s="2" customFormat="1" x14ac:dyDescent="0.15">
      <c r="A2197" s="4">
        <v>2196</v>
      </c>
      <c r="B2197" s="31" t="s">
        <v>22</v>
      </c>
      <c r="C2197" s="5">
        <v>9787523613078</v>
      </c>
      <c r="D2197" s="2" t="s">
        <v>13524</v>
      </c>
      <c r="F2197" s="2" t="s">
        <v>13525</v>
      </c>
      <c r="I2197" s="2">
        <v>79</v>
      </c>
      <c r="J2197" s="2" t="s">
        <v>97</v>
      </c>
      <c r="K2197" s="2" t="s">
        <v>29</v>
      </c>
      <c r="L2197" s="2">
        <v>2025.3</v>
      </c>
      <c r="M2197" s="2" t="s">
        <v>397</v>
      </c>
      <c r="N2197" s="2" t="s">
        <v>54</v>
      </c>
      <c r="O2197" s="2" t="s">
        <v>14</v>
      </c>
      <c r="Q2197" s="2" t="s">
        <v>13526</v>
      </c>
      <c r="S2197" s="2" t="s">
        <v>13527</v>
      </c>
      <c r="T2197" s="2" t="s">
        <v>400</v>
      </c>
      <c r="U2197" s="2" t="s">
        <v>13018</v>
      </c>
      <c r="V2197" s="2" t="s">
        <v>37</v>
      </c>
    </row>
    <row r="2198" spans="1:22" s="2" customFormat="1" x14ac:dyDescent="0.15">
      <c r="A2198" s="4">
        <v>2197</v>
      </c>
      <c r="B2198" s="31" t="s">
        <v>22</v>
      </c>
      <c r="C2198" s="5">
        <v>9787500886570</v>
      </c>
      <c r="D2198" s="1" t="s">
        <v>13528</v>
      </c>
      <c r="E2198" s="1" t="s">
        <v>13529</v>
      </c>
      <c r="F2198" s="1" t="s">
        <v>13530</v>
      </c>
      <c r="G2198" s="1" t="s">
        <v>13531</v>
      </c>
      <c r="H2198" s="1"/>
      <c r="I2198" s="1">
        <v>68</v>
      </c>
      <c r="J2198" s="1" t="s">
        <v>13532</v>
      </c>
      <c r="K2198" s="1" t="s">
        <v>29</v>
      </c>
      <c r="L2198" s="1">
        <v>2025.1</v>
      </c>
      <c r="M2198" s="1" t="s">
        <v>4484</v>
      </c>
      <c r="N2198" s="1" t="s">
        <v>157</v>
      </c>
      <c r="O2198" s="1"/>
      <c r="P2198" s="1"/>
      <c r="Q2198" s="1" t="s">
        <v>13533</v>
      </c>
      <c r="R2198" s="1" t="s">
        <v>13534</v>
      </c>
      <c r="S2198" s="1" t="s">
        <v>13535</v>
      </c>
      <c r="T2198" s="1" t="s">
        <v>400</v>
      </c>
      <c r="U2198" s="1" t="s">
        <v>13018</v>
      </c>
      <c r="V2198" s="1" t="s">
        <v>37</v>
      </c>
    </row>
    <row r="2199" spans="1:22" s="2" customFormat="1" x14ac:dyDescent="0.15">
      <c r="A2199" s="4">
        <v>2198</v>
      </c>
      <c r="B2199" s="31" t="s">
        <v>22</v>
      </c>
      <c r="C2199" s="5">
        <v>9787111767671</v>
      </c>
      <c r="D2199" s="1" t="s">
        <v>13536</v>
      </c>
      <c r="E2199" s="1" t="s">
        <v>13537</v>
      </c>
      <c r="F2199" s="1" t="s">
        <v>13538</v>
      </c>
      <c r="G2199" s="1"/>
      <c r="H2199" s="1" t="s">
        <v>9328</v>
      </c>
      <c r="I2199" s="1">
        <v>89</v>
      </c>
      <c r="J2199" s="1" t="s">
        <v>412</v>
      </c>
      <c r="K2199" s="1" t="s">
        <v>29</v>
      </c>
      <c r="L2199" s="1">
        <v>2025.01</v>
      </c>
      <c r="M2199" s="1" t="s">
        <v>13539</v>
      </c>
      <c r="N2199" s="1" t="s">
        <v>54</v>
      </c>
      <c r="O2199" s="1" t="s">
        <v>14</v>
      </c>
      <c r="P2199" s="1"/>
      <c r="Q2199" s="1" t="s">
        <v>13337</v>
      </c>
      <c r="R2199" s="1"/>
      <c r="S2199" s="1" t="s">
        <v>13540</v>
      </c>
      <c r="T2199" s="1" t="s">
        <v>400</v>
      </c>
      <c r="U2199" s="1" t="s">
        <v>13018</v>
      </c>
      <c r="V2199" s="1" t="s">
        <v>37</v>
      </c>
    </row>
    <row r="2200" spans="1:22" s="2" customFormat="1" x14ac:dyDescent="0.15">
      <c r="A2200" s="4">
        <v>2199</v>
      </c>
      <c r="B2200" s="31" t="s">
        <v>22</v>
      </c>
      <c r="C2200" s="5">
        <v>9787572288821</v>
      </c>
      <c r="D2200" s="1" t="s">
        <v>13541</v>
      </c>
      <c r="E2200" s="1" t="s">
        <v>13542</v>
      </c>
      <c r="F2200" s="1" t="s">
        <v>13543</v>
      </c>
      <c r="G2200" s="1" t="s">
        <v>13544</v>
      </c>
      <c r="H2200" s="1"/>
      <c r="I2200" s="1">
        <v>58</v>
      </c>
      <c r="J2200" s="1" t="s">
        <v>1395</v>
      </c>
      <c r="K2200" s="1" t="s">
        <v>742</v>
      </c>
      <c r="L2200" s="1">
        <v>2025.02</v>
      </c>
      <c r="M2200" s="1" t="s">
        <v>13545</v>
      </c>
      <c r="N2200" s="1" t="s">
        <v>157</v>
      </c>
      <c r="O2200" s="1" t="s">
        <v>14</v>
      </c>
      <c r="P2200" s="1"/>
      <c r="Q2200" s="1" t="s">
        <v>13337</v>
      </c>
      <c r="R2200" s="1" t="s">
        <v>13546</v>
      </c>
      <c r="S2200" s="1" t="s">
        <v>13547</v>
      </c>
      <c r="T2200" s="1" t="s">
        <v>400</v>
      </c>
      <c r="U2200" s="1" t="s">
        <v>13018</v>
      </c>
      <c r="V2200" s="1" t="s">
        <v>37</v>
      </c>
    </row>
    <row r="2201" spans="1:22" s="2" customFormat="1" x14ac:dyDescent="0.15">
      <c r="A2201" s="4">
        <v>2200</v>
      </c>
      <c r="B2201" s="31" t="s">
        <v>22</v>
      </c>
      <c r="C2201" s="5">
        <v>9787535984814</v>
      </c>
      <c r="D2201" s="1" t="s">
        <v>13548</v>
      </c>
      <c r="E2201" s="1" t="s">
        <v>13549</v>
      </c>
      <c r="F2201" s="1" t="s">
        <v>13550</v>
      </c>
      <c r="G2201" s="1"/>
      <c r="H2201" s="1"/>
      <c r="I2201" s="1">
        <v>49</v>
      </c>
      <c r="J2201" s="1" t="s">
        <v>6412</v>
      </c>
      <c r="K2201" s="1" t="s">
        <v>301</v>
      </c>
      <c r="L2201" s="1">
        <v>2025.03</v>
      </c>
      <c r="M2201" s="1" t="s">
        <v>5554</v>
      </c>
      <c r="N2201" s="1" t="s">
        <v>54</v>
      </c>
      <c r="O2201" s="1" t="s">
        <v>14</v>
      </c>
      <c r="P2201" s="1"/>
      <c r="Q2201" s="1" t="s">
        <v>13551</v>
      </c>
      <c r="R2201" s="1"/>
      <c r="S2201" s="1" t="s">
        <v>13552</v>
      </c>
      <c r="T2201" s="1" t="s">
        <v>400</v>
      </c>
      <c r="U2201" s="1" t="s">
        <v>13018</v>
      </c>
      <c r="V2201" s="1" t="s">
        <v>37</v>
      </c>
    </row>
    <row r="2202" spans="1:22" s="2" customFormat="1" x14ac:dyDescent="0.15">
      <c r="A2202" s="4">
        <v>2201</v>
      </c>
      <c r="B2202" s="31" t="s">
        <v>22</v>
      </c>
      <c r="C2202" s="5">
        <v>9787111779353</v>
      </c>
      <c r="D2202" s="1" t="s">
        <v>13553</v>
      </c>
      <c r="E2202" s="1" t="s">
        <v>13176</v>
      </c>
      <c r="F2202" s="1" t="s">
        <v>13554</v>
      </c>
      <c r="G2202" s="1"/>
      <c r="H2202" s="1"/>
      <c r="I2202" s="1">
        <v>69</v>
      </c>
      <c r="J2202" s="1" t="s">
        <v>412</v>
      </c>
      <c r="K2202" s="1" t="s">
        <v>29</v>
      </c>
      <c r="L2202" s="1">
        <v>2025.04</v>
      </c>
      <c r="M2202" s="1" t="s">
        <v>13555</v>
      </c>
      <c r="N2202" s="1" t="s">
        <v>81</v>
      </c>
      <c r="O2202" s="1" t="s">
        <v>14</v>
      </c>
      <c r="P2202" s="1"/>
      <c r="Q2202" s="1" t="s">
        <v>13486</v>
      </c>
      <c r="R2202" s="1"/>
      <c r="S2202" s="1" t="s">
        <v>13556</v>
      </c>
      <c r="T2202" s="1" t="s">
        <v>400</v>
      </c>
      <c r="U2202" s="1" t="s">
        <v>13018</v>
      </c>
      <c r="V2202" s="1" t="s">
        <v>37</v>
      </c>
    </row>
    <row r="2203" spans="1:22" s="2" customFormat="1" x14ac:dyDescent="0.15">
      <c r="A2203" s="4">
        <v>2202</v>
      </c>
      <c r="B2203" s="31" t="s">
        <v>22</v>
      </c>
      <c r="C2203" s="5">
        <v>9787302682639</v>
      </c>
      <c r="D2203" s="1" t="s">
        <v>13557</v>
      </c>
      <c r="E2203" s="1"/>
      <c r="F2203" s="1" t="s">
        <v>13558</v>
      </c>
      <c r="G2203" s="1"/>
      <c r="H2203" s="1"/>
      <c r="I2203" s="1">
        <v>69</v>
      </c>
      <c r="J2203" s="1" t="s">
        <v>1264</v>
      </c>
      <c r="K2203" s="1" t="s">
        <v>29</v>
      </c>
      <c r="L2203" s="1">
        <v>2025.03</v>
      </c>
      <c r="M2203" s="1" t="s">
        <v>5335</v>
      </c>
      <c r="N2203" s="1" t="s">
        <v>141</v>
      </c>
      <c r="O2203" s="1" t="s">
        <v>14</v>
      </c>
      <c r="P2203" s="1"/>
      <c r="Q2203" s="1" t="s">
        <v>13337</v>
      </c>
      <c r="R2203" s="1"/>
      <c r="S2203" s="1" t="s">
        <v>13559</v>
      </c>
      <c r="T2203" s="1" t="s">
        <v>400</v>
      </c>
      <c r="U2203" s="1" t="s">
        <v>13018</v>
      </c>
      <c r="V2203" s="1" t="s">
        <v>37</v>
      </c>
    </row>
    <row r="2204" spans="1:22" s="2" customFormat="1" x14ac:dyDescent="0.15">
      <c r="A2204" s="4">
        <v>2203</v>
      </c>
      <c r="B2204" s="31" t="s">
        <v>22</v>
      </c>
      <c r="C2204" s="5">
        <v>9787115682321</v>
      </c>
      <c r="D2204" s="2" t="s">
        <v>13560</v>
      </c>
      <c r="E2204" s="2" t="s">
        <v>13561</v>
      </c>
      <c r="F2204" s="2" t="s">
        <v>13562</v>
      </c>
      <c r="G2204" s="2" t="s">
        <v>13563</v>
      </c>
      <c r="H2204" s="2" t="s">
        <v>13212</v>
      </c>
      <c r="I2204" s="2">
        <v>129.80000000000001</v>
      </c>
      <c r="J2204" s="2" t="s">
        <v>641</v>
      </c>
      <c r="K2204" s="2" t="s">
        <v>29</v>
      </c>
      <c r="L2204" s="2">
        <v>2025.11</v>
      </c>
      <c r="M2204" s="2" t="s">
        <v>7518</v>
      </c>
      <c r="N2204" s="2" t="s">
        <v>54</v>
      </c>
      <c r="O2204" s="2" t="s">
        <v>14</v>
      </c>
      <c r="Q2204" s="2" t="s">
        <v>13564</v>
      </c>
      <c r="S2204" s="2" t="s">
        <v>13565</v>
      </c>
      <c r="T2204" s="2" t="s">
        <v>400</v>
      </c>
      <c r="U2204" s="2" t="s">
        <v>13018</v>
      </c>
      <c r="V2204" s="2" t="s">
        <v>37</v>
      </c>
    </row>
    <row r="2205" spans="1:22" s="2" customFormat="1" x14ac:dyDescent="0.15">
      <c r="A2205" s="4">
        <v>2204</v>
      </c>
      <c r="B2205" s="31" t="s">
        <v>22</v>
      </c>
      <c r="C2205" s="5">
        <v>9787111792222</v>
      </c>
      <c r="D2205" s="1" t="s">
        <v>13566</v>
      </c>
      <c r="E2205" s="1" t="s">
        <v>13567</v>
      </c>
      <c r="F2205" s="1" t="s">
        <v>13568</v>
      </c>
      <c r="G2205" s="1"/>
      <c r="H2205" s="1"/>
      <c r="I2205" s="1">
        <v>89</v>
      </c>
      <c r="J2205" s="1" t="s">
        <v>412</v>
      </c>
      <c r="K2205" s="1" t="s">
        <v>29</v>
      </c>
      <c r="L2205" s="1">
        <v>2025.1</v>
      </c>
      <c r="M2205" s="1" t="s">
        <v>3350</v>
      </c>
      <c r="N2205" s="1" t="s">
        <v>81</v>
      </c>
      <c r="O2205" s="1" t="s">
        <v>14</v>
      </c>
      <c r="P2205" s="1"/>
      <c r="Q2205" s="1" t="s">
        <v>13569</v>
      </c>
      <c r="R2205" s="1"/>
      <c r="S2205" s="1" t="s">
        <v>13570</v>
      </c>
      <c r="T2205" s="1" t="s">
        <v>400</v>
      </c>
      <c r="U2205" s="1" t="s">
        <v>13018</v>
      </c>
      <c r="V2205" s="1" t="s">
        <v>37</v>
      </c>
    </row>
    <row r="2206" spans="1:22" s="2" customFormat="1" x14ac:dyDescent="0.15">
      <c r="A2206" s="4">
        <v>2205</v>
      </c>
      <c r="B2206" s="31" t="s">
        <v>22</v>
      </c>
      <c r="C2206" s="5">
        <v>9787111778301</v>
      </c>
      <c r="D2206" s="1" t="s">
        <v>13571</v>
      </c>
      <c r="E2206" s="1"/>
      <c r="F2206" s="1" t="s">
        <v>13572</v>
      </c>
      <c r="G2206" s="1"/>
      <c r="H2206" s="1" t="s">
        <v>13573</v>
      </c>
      <c r="I2206" s="1">
        <v>129</v>
      </c>
      <c r="J2206" s="1" t="s">
        <v>412</v>
      </c>
      <c r="K2206" s="1" t="s">
        <v>29</v>
      </c>
      <c r="L2206" s="1">
        <v>2025.04</v>
      </c>
      <c r="M2206" s="1" t="s">
        <v>13574</v>
      </c>
      <c r="N2206" s="1" t="s">
        <v>54</v>
      </c>
      <c r="O2206" s="1" t="s">
        <v>14</v>
      </c>
      <c r="P2206" s="1"/>
      <c r="Q2206" s="1" t="s">
        <v>13575</v>
      </c>
      <c r="R2206" s="1" t="s">
        <v>13406</v>
      </c>
      <c r="S2206" s="1" t="s">
        <v>13576</v>
      </c>
      <c r="T2206" s="1" t="s">
        <v>400</v>
      </c>
      <c r="U2206" s="1" t="s">
        <v>13018</v>
      </c>
      <c r="V2206" s="1" t="s">
        <v>37</v>
      </c>
    </row>
    <row r="2207" spans="1:22" s="2" customFormat="1" x14ac:dyDescent="0.15">
      <c r="A2207" s="4">
        <v>2206</v>
      </c>
      <c r="B2207" s="31" t="s">
        <v>22</v>
      </c>
      <c r="C2207" s="5">
        <v>9787521778816</v>
      </c>
      <c r="D2207" s="1" t="s">
        <v>13577</v>
      </c>
      <c r="E2207" s="1"/>
      <c r="F2207" s="1" t="s">
        <v>13578</v>
      </c>
      <c r="G2207" s="1"/>
      <c r="H2207" s="1"/>
      <c r="I2207" s="1">
        <v>79</v>
      </c>
      <c r="J2207" s="1" t="s">
        <v>3908</v>
      </c>
      <c r="K2207" s="1" t="s">
        <v>29</v>
      </c>
      <c r="L2207" s="1">
        <v>2025.08</v>
      </c>
      <c r="M2207" s="1" t="s">
        <v>13579</v>
      </c>
      <c r="N2207" s="1" t="s">
        <v>81</v>
      </c>
      <c r="O2207" s="1"/>
      <c r="P2207" s="1"/>
      <c r="Q2207" s="1" t="s">
        <v>13580</v>
      </c>
      <c r="R2207" s="1"/>
      <c r="S2207" s="1" t="s">
        <v>13581</v>
      </c>
      <c r="T2207" s="1" t="s">
        <v>400</v>
      </c>
      <c r="U2207" s="1" t="s">
        <v>13018</v>
      </c>
      <c r="V2207" s="1" t="s">
        <v>37</v>
      </c>
    </row>
    <row r="2208" spans="1:22" s="2" customFormat="1" x14ac:dyDescent="0.15">
      <c r="A2208" s="4">
        <v>2207</v>
      </c>
      <c r="B2208" s="31" t="s">
        <v>22</v>
      </c>
      <c r="C2208" s="5">
        <v>9787302692393</v>
      </c>
      <c r="D2208" s="1" t="s">
        <v>13582</v>
      </c>
      <c r="E2208" s="1" t="s">
        <v>13583</v>
      </c>
      <c r="F2208" s="1" t="s">
        <v>13584</v>
      </c>
      <c r="G2208" s="1"/>
      <c r="H2208" s="1"/>
      <c r="I2208" s="1">
        <v>88</v>
      </c>
      <c r="J2208" s="1" t="s">
        <v>1264</v>
      </c>
      <c r="K2208" s="1" t="s">
        <v>29</v>
      </c>
      <c r="L2208" s="1">
        <v>2025.06</v>
      </c>
      <c r="M2208" s="1" t="s">
        <v>13585</v>
      </c>
      <c r="N2208" s="1" t="s">
        <v>141</v>
      </c>
      <c r="O2208" s="1" t="s">
        <v>14</v>
      </c>
      <c r="P2208" s="1"/>
      <c r="Q2208" s="1" t="s">
        <v>13586</v>
      </c>
      <c r="R2208" s="1"/>
      <c r="S2208" s="1" t="s">
        <v>13587</v>
      </c>
      <c r="T2208" s="1" t="s">
        <v>400</v>
      </c>
      <c r="U2208" s="1" t="s">
        <v>13018</v>
      </c>
      <c r="V2208" s="1" t="s">
        <v>37</v>
      </c>
    </row>
    <row r="2209" spans="1:22" s="2" customFormat="1" x14ac:dyDescent="0.15">
      <c r="A2209" s="4">
        <v>2208</v>
      </c>
      <c r="B2209" s="31" t="s">
        <v>22</v>
      </c>
      <c r="C2209" s="5">
        <v>9787303308293</v>
      </c>
      <c r="D2209" s="1" t="s">
        <v>13588</v>
      </c>
      <c r="E2209" s="1" t="s">
        <v>13589</v>
      </c>
      <c r="F2209" s="1" t="s">
        <v>13590</v>
      </c>
      <c r="G2209" s="1" t="s">
        <v>13591</v>
      </c>
      <c r="H2209" s="1"/>
      <c r="I2209" s="1">
        <v>59</v>
      </c>
      <c r="J2209" s="1" t="s">
        <v>734</v>
      </c>
      <c r="K2209" s="1" t="s">
        <v>29</v>
      </c>
      <c r="L2209" s="1">
        <v>2025.08</v>
      </c>
      <c r="M2209" s="1" t="s">
        <v>13592</v>
      </c>
      <c r="N2209" s="1" t="s">
        <v>157</v>
      </c>
      <c r="O2209" s="1"/>
      <c r="P2209" s="1"/>
      <c r="Q2209" s="1" t="s">
        <v>13593</v>
      </c>
      <c r="R2209" s="1" t="s">
        <v>13594</v>
      </c>
      <c r="S2209" s="1" t="s">
        <v>13595</v>
      </c>
      <c r="T2209" s="1" t="s">
        <v>400</v>
      </c>
      <c r="U2209" s="1" t="s">
        <v>13018</v>
      </c>
      <c r="V2209" s="1" t="s">
        <v>37</v>
      </c>
    </row>
    <row r="2210" spans="1:22" s="2" customFormat="1" x14ac:dyDescent="0.15">
      <c r="A2210" s="4">
        <v>2209</v>
      </c>
      <c r="B2210" s="31" t="s">
        <v>22</v>
      </c>
      <c r="C2210" s="5">
        <v>9787300342306</v>
      </c>
      <c r="D2210" s="1" t="s">
        <v>13596</v>
      </c>
      <c r="E2210" s="1" t="s">
        <v>13597</v>
      </c>
      <c r="F2210" s="1" t="s">
        <v>13598</v>
      </c>
      <c r="G2210" s="1"/>
      <c r="H2210" s="1" t="s">
        <v>13599</v>
      </c>
      <c r="I2210" s="1">
        <v>69</v>
      </c>
      <c r="J2210" s="1" t="s">
        <v>1851</v>
      </c>
      <c r="K2210" s="1" t="s">
        <v>29</v>
      </c>
      <c r="L2210" s="1">
        <v>2025.09</v>
      </c>
      <c r="M2210" s="1" t="s">
        <v>3350</v>
      </c>
      <c r="N2210" s="1" t="s">
        <v>157</v>
      </c>
      <c r="O2210" s="1"/>
      <c r="P2210" s="1"/>
      <c r="Q2210" s="1" t="s">
        <v>13600</v>
      </c>
      <c r="R2210" s="1"/>
      <c r="S2210" s="1" t="s">
        <v>13601</v>
      </c>
      <c r="T2210" s="1" t="s">
        <v>400</v>
      </c>
      <c r="U2210" s="1" t="s">
        <v>13018</v>
      </c>
      <c r="V2210" s="1" t="s">
        <v>37</v>
      </c>
    </row>
    <row r="2211" spans="1:22" s="2" customFormat="1" x14ac:dyDescent="0.15">
      <c r="A2211" s="4">
        <v>2210</v>
      </c>
      <c r="B2211" s="31" t="s">
        <v>22</v>
      </c>
      <c r="C2211" s="5">
        <v>9787308269667</v>
      </c>
      <c r="D2211" s="1" t="s">
        <v>13602</v>
      </c>
      <c r="E2211" s="1" t="s">
        <v>13603</v>
      </c>
      <c r="F2211" s="1" t="s">
        <v>13604</v>
      </c>
      <c r="G2211" s="1" t="s">
        <v>13605</v>
      </c>
      <c r="H2211" s="1" t="s">
        <v>13606</v>
      </c>
      <c r="I2211" s="1">
        <v>98</v>
      </c>
      <c r="J2211" s="1" t="s">
        <v>741</v>
      </c>
      <c r="K2211" s="1" t="s">
        <v>742</v>
      </c>
      <c r="L2211" s="1">
        <v>2026.01</v>
      </c>
      <c r="M2211" s="1" t="s">
        <v>871</v>
      </c>
      <c r="N2211" s="1" t="s">
        <v>54</v>
      </c>
      <c r="O2211" s="1"/>
      <c r="P2211" s="1" t="s">
        <v>32</v>
      </c>
      <c r="Q2211" s="1" t="s">
        <v>13607</v>
      </c>
      <c r="R2211" s="1" t="s">
        <v>13608</v>
      </c>
      <c r="S2211" s="1" t="s">
        <v>13609</v>
      </c>
      <c r="T2211" s="1" t="s">
        <v>400</v>
      </c>
      <c r="U2211" s="1" t="s">
        <v>13018</v>
      </c>
      <c r="V2211" s="1" t="s">
        <v>37</v>
      </c>
    </row>
    <row r="2212" spans="1:22" s="2" customFormat="1" x14ac:dyDescent="0.15">
      <c r="A2212" s="4">
        <v>2211</v>
      </c>
      <c r="B2212" s="31" t="s">
        <v>22</v>
      </c>
      <c r="C2212" s="5">
        <v>9787302704171</v>
      </c>
      <c r="D2212" s="1" t="s">
        <v>13610</v>
      </c>
      <c r="E2212" s="1" t="s">
        <v>13611</v>
      </c>
      <c r="F2212" s="1" t="s">
        <v>13612</v>
      </c>
      <c r="G2212" s="1"/>
      <c r="H2212" s="1" t="s">
        <v>13613</v>
      </c>
      <c r="I2212" s="1">
        <v>100</v>
      </c>
      <c r="J2212" s="1" t="s">
        <v>1264</v>
      </c>
      <c r="K2212" s="1" t="s">
        <v>29</v>
      </c>
      <c r="L2212" s="1">
        <v>2025.12</v>
      </c>
      <c r="M2212" s="1" t="s">
        <v>13614</v>
      </c>
      <c r="N2212" s="1" t="s">
        <v>141</v>
      </c>
      <c r="O2212" s="1" t="s">
        <v>14</v>
      </c>
      <c r="P2212" s="1"/>
      <c r="Q2212" s="1" t="s">
        <v>13615</v>
      </c>
      <c r="R2212" s="1"/>
      <c r="S2212" s="1" t="s">
        <v>13616</v>
      </c>
      <c r="T2212" s="1" t="s">
        <v>400</v>
      </c>
      <c r="U2212" s="1" t="s">
        <v>13018</v>
      </c>
      <c r="V2212" s="1" t="s">
        <v>37</v>
      </c>
    </row>
    <row r="2213" spans="1:22" s="2" customFormat="1" x14ac:dyDescent="0.15">
      <c r="A2213" s="4">
        <v>2212</v>
      </c>
      <c r="B2213" s="31" t="s">
        <v>22</v>
      </c>
      <c r="C2213" s="5">
        <v>9787115666635</v>
      </c>
      <c r="D2213" s="2" t="s">
        <v>13617</v>
      </c>
      <c r="E2213" s="2" t="s">
        <v>13618</v>
      </c>
      <c r="F2213" s="2" t="s">
        <v>13619</v>
      </c>
      <c r="I2213" s="2">
        <v>59.8</v>
      </c>
      <c r="J2213" s="2" t="s">
        <v>641</v>
      </c>
      <c r="K2213" s="2" t="s">
        <v>29</v>
      </c>
      <c r="L2213" s="2">
        <v>2025.3</v>
      </c>
      <c r="M2213" s="2" t="s">
        <v>4375</v>
      </c>
      <c r="N2213" s="2" t="s">
        <v>81</v>
      </c>
      <c r="O2213" s="2" t="s">
        <v>1141</v>
      </c>
      <c r="Q2213" s="2" t="s">
        <v>13620</v>
      </c>
      <c r="S2213" s="2" t="s">
        <v>13621</v>
      </c>
      <c r="T2213" s="2" t="s">
        <v>400</v>
      </c>
      <c r="U2213" s="2" t="s">
        <v>13018</v>
      </c>
      <c r="V2213" s="2" t="s">
        <v>37</v>
      </c>
    </row>
    <row r="2214" spans="1:22" s="2" customFormat="1" x14ac:dyDescent="0.15">
      <c r="A2214" s="4">
        <v>2213</v>
      </c>
      <c r="B2214" s="31" t="s">
        <v>22</v>
      </c>
      <c r="C2214" s="5">
        <v>9787115665584</v>
      </c>
      <c r="D2214" s="2" t="s">
        <v>13622</v>
      </c>
      <c r="E2214" s="2" t="s">
        <v>13623</v>
      </c>
      <c r="F2214" s="2" t="s">
        <v>13624</v>
      </c>
      <c r="I2214" s="2" t="s">
        <v>13625</v>
      </c>
      <c r="J2214" s="2" t="s">
        <v>641</v>
      </c>
      <c r="K2214" s="2" t="s">
        <v>29</v>
      </c>
      <c r="L2214" s="2">
        <v>2025.3</v>
      </c>
      <c r="M2214" s="2" t="s">
        <v>13626</v>
      </c>
      <c r="N2214" s="2" t="s">
        <v>54</v>
      </c>
      <c r="O2214" s="2" t="s">
        <v>1141</v>
      </c>
      <c r="Q2214" s="2" t="s">
        <v>13627</v>
      </c>
      <c r="S2214" s="2" t="s">
        <v>13628</v>
      </c>
      <c r="T2214" s="2" t="s">
        <v>400</v>
      </c>
      <c r="U2214" s="2" t="s">
        <v>13018</v>
      </c>
      <c r="V2214" s="2" t="s">
        <v>37</v>
      </c>
    </row>
    <row r="2215" spans="1:22" s="2" customFormat="1" x14ac:dyDescent="0.15">
      <c r="A2215" s="4">
        <v>2214</v>
      </c>
      <c r="B2215" s="31" t="s">
        <v>22</v>
      </c>
      <c r="C2215" s="5">
        <v>9787523613412</v>
      </c>
      <c r="D2215" s="2" t="s">
        <v>13629</v>
      </c>
      <c r="E2215" s="2" t="s">
        <v>13630</v>
      </c>
      <c r="F2215" s="2" t="s">
        <v>13631</v>
      </c>
      <c r="I2215" s="2">
        <v>59.8</v>
      </c>
      <c r="J2215" s="2" t="s">
        <v>97</v>
      </c>
      <c r="K2215" s="2" t="s">
        <v>29</v>
      </c>
      <c r="L2215" s="2">
        <v>2025.4</v>
      </c>
      <c r="M2215" s="2" t="s">
        <v>2481</v>
      </c>
      <c r="N2215" s="2" t="s">
        <v>157</v>
      </c>
      <c r="O2215" s="2" t="s">
        <v>14</v>
      </c>
      <c r="Q2215" s="2" t="s">
        <v>13124</v>
      </c>
      <c r="S2215" s="2" t="s">
        <v>13632</v>
      </c>
      <c r="T2215" s="2" t="s">
        <v>400</v>
      </c>
      <c r="U2215" s="2" t="s">
        <v>13018</v>
      </c>
      <c r="V2215" s="2" t="s">
        <v>37</v>
      </c>
    </row>
    <row r="2216" spans="1:22" s="2" customFormat="1" x14ac:dyDescent="0.15">
      <c r="A2216" s="4">
        <v>2215</v>
      </c>
      <c r="B2216" s="31" t="s">
        <v>22</v>
      </c>
      <c r="C2216" s="5">
        <v>9787121500336</v>
      </c>
      <c r="D2216" s="2" t="s">
        <v>13633</v>
      </c>
      <c r="E2216" s="2" t="s">
        <v>13634</v>
      </c>
      <c r="F2216" s="2" t="s">
        <v>13635</v>
      </c>
      <c r="I2216" s="2">
        <v>89</v>
      </c>
      <c r="J2216" s="2" t="s">
        <v>78</v>
      </c>
      <c r="K2216" s="2" t="s">
        <v>29</v>
      </c>
      <c r="L2216" s="2">
        <v>2025.4</v>
      </c>
      <c r="M2216" s="2" t="s">
        <v>952</v>
      </c>
      <c r="N2216" s="2" t="s">
        <v>54</v>
      </c>
      <c r="O2216" s="2" t="s">
        <v>14</v>
      </c>
      <c r="Q2216" s="2" t="s">
        <v>13124</v>
      </c>
      <c r="S2216" s="2" t="s">
        <v>13636</v>
      </c>
      <c r="T2216" s="2" t="s">
        <v>400</v>
      </c>
      <c r="U2216" s="2" t="s">
        <v>13018</v>
      </c>
      <c r="V2216" s="2" t="s">
        <v>37</v>
      </c>
    </row>
    <row r="2217" spans="1:22" s="2" customFormat="1" x14ac:dyDescent="0.15">
      <c r="A2217" s="4">
        <v>2216</v>
      </c>
      <c r="B2217" s="31" t="s">
        <v>22</v>
      </c>
      <c r="C2217" s="5">
        <v>9787301361573</v>
      </c>
      <c r="D2217" s="2" t="s">
        <v>13637</v>
      </c>
      <c r="F2217" s="2" t="s">
        <v>13638</v>
      </c>
      <c r="H2217" s="2" t="s">
        <v>13322</v>
      </c>
      <c r="I2217" s="2">
        <v>79</v>
      </c>
      <c r="J2217" s="2" t="s">
        <v>28</v>
      </c>
      <c r="K2217" s="2" t="s">
        <v>29</v>
      </c>
      <c r="L2217" s="2">
        <v>2025.4</v>
      </c>
      <c r="M2217" s="2" t="s">
        <v>13639</v>
      </c>
      <c r="N2217" s="2" t="s">
        <v>157</v>
      </c>
      <c r="O2217" s="2" t="s">
        <v>1141</v>
      </c>
      <c r="Q2217" s="2" t="s">
        <v>13640</v>
      </c>
      <c r="S2217" s="2" t="s">
        <v>13641</v>
      </c>
      <c r="T2217" s="2" t="s">
        <v>400</v>
      </c>
      <c r="U2217" s="2" t="s">
        <v>13018</v>
      </c>
      <c r="V2217" s="2" t="s">
        <v>37</v>
      </c>
    </row>
    <row r="2218" spans="1:22" s="2" customFormat="1" x14ac:dyDescent="0.15">
      <c r="A2218" s="4">
        <v>2217</v>
      </c>
      <c r="B2218" s="31" t="s">
        <v>22</v>
      </c>
      <c r="C2218" s="5">
        <v>9787302702849</v>
      </c>
      <c r="D2218" s="1" t="s">
        <v>13642</v>
      </c>
      <c r="E2218" s="1"/>
      <c r="F2218" s="1" t="s">
        <v>13643</v>
      </c>
      <c r="G2218" s="1"/>
      <c r="H2218" s="1"/>
      <c r="I2218" s="1">
        <v>89</v>
      </c>
      <c r="J2218" s="1" t="s">
        <v>1264</v>
      </c>
      <c r="K2218" s="1" t="s">
        <v>29</v>
      </c>
      <c r="L2218" s="1">
        <v>2025.1</v>
      </c>
      <c r="M2218" s="1" t="s">
        <v>13644</v>
      </c>
      <c r="N2218" s="1" t="s">
        <v>141</v>
      </c>
      <c r="O2218" s="1" t="s">
        <v>14</v>
      </c>
      <c r="P2218" s="1"/>
      <c r="Q2218" s="1" t="s">
        <v>13645</v>
      </c>
      <c r="R2218" s="1"/>
      <c r="S2218" s="1" t="s">
        <v>13646</v>
      </c>
      <c r="T2218" s="1" t="s">
        <v>400</v>
      </c>
      <c r="U2218" s="1" t="s">
        <v>13018</v>
      </c>
      <c r="V2218" s="1" t="s">
        <v>37</v>
      </c>
    </row>
    <row r="2219" spans="1:22" s="2" customFormat="1" x14ac:dyDescent="0.15">
      <c r="A2219" s="4">
        <v>2218</v>
      </c>
      <c r="B2219" s="31" t="s">
        <v>22</v>
      </c>
      <c r="C2219" s="5">
        <v>9787121499036</v>
      </c>
      <c r="D2219" s="1" t="s">
        <v>13647</v>
      </c>
      <c r="E2219" s="1"/>
      <c r="F2219" s="1" t="s">
        <v>13648</v>
      </c>
      <c r="G2219" s="1"/>
      <c r="H2219" s="1"/>
      <c r="I2219" s="1">
        <v>49.8</v>
      </c>
      <c r="J2219" s="1" t="s">
        <v>78</v>
      </c>
      <c r="K2219" s="1" t="s">
        <v>29</v>
      </c>
      <c r="L2219" s="1">
        <v>2025.03</v>
      </c>
      <c r="M2219" s="1" t="s">
        <v>3155</v>
      </c>
      <c r="N2219" s="1" t="s">
        <v>157</v>
      </c>
      <c r="O2219" s="1" t="s">
        <v>14</v>
      </c>
      <c r="P2219" s="1"/>
      <c r="Q2219" s="1" t="s">
        <v>13337</v>
      </c>
      <c r="R2219" s="1" t="s">
        <v>12182</v>
      </c>
      <c r="S2219" s="1" t="s">
        <v>13649</v>
      </c>
      <c r="T2219" s="1" t="s">
        <v>400</v>
      </c>
      <c r="U2219" s="1" t="s">
        <v>13018</v>
      </c>
      <c r="V2219" s="1" t="s">
        <v>37</v>
      </c>
    </row>
    <row r="2220" spans="1:22" s="2" customFormat="1" x14ac:dyDescent="0.15">
      <c r="A2220" s="4">
        <v>2219</v>
      </c>
      <c r="B2220" s="31" t="s">
        <v>22</v>
      </c>
      <c r="C2220" s="5">
        <v>9787121498794</v>
      </c>
      <c r="D2220" s="1" t="s">
        <v>13650</v>
      </c>
      <c r="E2220" s="1" t="s">
        <v>13651</v>
      </c>
      <c r="F2220" s="1" t="s">
        <v>13652</v>
      </c>
      <c r="G2220" s="1"/>
      <c r="H2220" s="1"/>
      <c r="I2220" s="1">
        <v>68</v>
      </c>
      <c r="J2220" s="1" t="s">
        <v>78</v>
      </c>
      <c r="K2220" s="1" t="s">
        <v>29</v>
      </c>
      <c r="L2220" s="1">
        <v>2025.03</v>
      </c>
      <c r="M2220" s="1" t="s">
        <v>13653</v>
      </c>
      <c r="N2220" s="1" t="s">
        <v>54</v>
      </c>
      <c r="O2220" s="1" t="s">
        <v>14</v>
      </c>
      <c r="P2220" s="1"/>
      <c r="Q2220" s="1" t="s">
        <v>13654</v>
      </c>
      <c r="R2220" s="1"/>
      <c r="S2220" s="1" t="s">
        <v>13655</v>
      </c>
      <c r="T2220" s="1" t="s">
        <v>400</v>
      </c>
      <c r="U2220" s="1" t="s">
        <v>13018</v>
      </c>
      <c r="V2220" s="1" t="s">
        <v>37</v>
      </c>
    </row>
    <row r="2221" spans="1:22" s="2" customFormat="1" x14ac:dyDescent="0.15">
      <c r="A2221" s="4">
        <v>2220</v>
      </c>
      <c r="B2221" s="31" t="s">
        <v>22</v>
      </c>
      <c r="C2221" s="5">
        <v>9787115665812</v>
      </c>
      <c r="D2221" s="1" t="s">
        <v>13656</v>
      </c>
      <c r="E2221" s="1"/>
      <c r="F2221" s="1" t="s">
        <v>13657</v>
      </c>
      <c r="G2221" s="1"/>
      <c r="H2221" s="1"/>
      <c r="I2221" s="1">
        <v>69.8</v>
      </c>
      <c r="J2221" s="1" t="s">
        <v>641</v>
      </c>
      <c r="K2221" s="1" t="s">
        <v>29</v>
      </c>
      <c r="L2221" s="1">
        <v>2025.03</v>
      </c>
      <c r="M2221" s="1" t="s">
        <v>772</v>
      </c>
      <c r="N2221" s="1" t="s">
        <v>54</v>
      </c>
      <c r="O2221" s="1" t="s">
        <v>14</v>
      </c>
      <c r="P2221" s="1"/>
      <c r="Q2221" s="1" t="s">
        <v>13337</v>
      </c>
      <c r="R2221" s="1"/>
      <c r="S2221" s="1" t="s">
        <v>13658</v>
      </c>
      <c r="T2221" s="1" t="s">
        <v>400</v>
      </c>
      <c r="U2221" s="1" t="s">
        <v>13018</v>
      </c>
      <c r="V2221" s="1" t="s">
        <v>37</v>
      </c>
    </row>
    <row r="2222" spans="1:22" s="2" customFormat="1" x14ac:dyDescent="0.15">
      <c r="A2222" s="4">
        <v>2221</v>
      </c>
      <c r="B2222" s="31" t="s">
        <v>22</v>
      </c>
      <c r="C2222" s="5">
        <v>9787115662217</v>
      </c>
      <c r="D2222" s="1" t="s">
        <v>13659</v>
      </c>
      <c r="E2222" s="1"/>
      <c r="F2222" s="1" t="s">
        <v>13660</v>
      </c>
      <c r="G2222" s="1"/>
      <c r="H2222" s="1"/>
      <c r="I2222" s="1">
        <v>109.8</v>
      </c>
      <c r="J2222" s="1" t="s">
        <v>641</v>
      </c>
      <c r="K2222" s="1" t="s">
        <v>29</v>
      </c>
      <c r="L2222" s="1">
        <v>2025.05</v>
      </c>
      <c r="M2222" s="1" t="s">
        <v>13661</v>
      </c>
      <c r="N2222" s="1" t="s">
        <v>54</v>
      </c>
      <c r="O2222" s="1" t="s">
        <v>14</v>
      </c>
      <c r="P2222" s="1"/>
      <c r="Q2222" s="1" t="s">
        <v>13337</v>
      </c>
      <c r="R2222" s="1" t="s">
        <v>13662</v>
      </c>
      <c r="S2222" s="1" t="s">
        <v>13663</v>
      </c>
      <c r="T2222" s="1" t="s">
        <v>400</v>
      </c>
      <c r="U2222" s="1" t="s">
        <v>13018</v>
      </c>
      <c r="V2222" s="1" t="s">
        <v>37</v>
      </c>
    </row>
    <row r="2223" spans="1:22" s="2" customFormat="1" x14ac:dyDescent="0.15">
      <c r="A2223" s="4">
        <v>2222</v>
      </c>
      <c r="B2223" s="31" t="s">
        <v>22</v>
      </c>
      <c r="C2223" s="5">
        <v>9787115666000</v>
      </c>
      <c r="D2223" s="1" t="s">
        <v>13664</v>
      </c>
      <c r="E2223" s="1"/>
      <c r="F2223" s="1" t="s">
        <v>13665</v>
      </c>
      <c r="G2223" s="1" t="s">
        <v>13666</v>
      </c>
      <c r="H2223" s="1" t="s">
        <v>13212</v>
      </c>
      <c r="I2223" s="1">
        <v>109.8</v>
      </c>
      <c r="J2223" s="1" t="s">
        <v>641</v>
      </c>
      <c r="K2223" s="1" t="s">
        <v>29</v>
      </c>
      <c r="L2223" s="1">
        <v>2025.04</v>
      </c>
      <c r="M2223" s="1" t="s">
        <v>783</v>
      </c>
      <c r="N2223" s="1" t="s">
        <v>54</v>
      </c>
      <c r="O2223" s="1" t="s">
        <v>14</v>
      </c>
      <c r="P2223" s="1"/>
      <c r="Q2223" s="1" t="s">
        <v>13337</v>
      </c>
      <c r="R2223" s="1" t="s">
        <v>13667</v>
      </c>
      <c r="S2223" s="1" t="s">
        <v>13668</v>
      </c>
      <c r="T2223" s="1" t="s">
        <v>400</v>
      </c>
      <c r="U2223" s="1" t="s">
        <v>13018</v>
      </c>
      <c r="V2223" s="1" t="s">
        <v>37</v>
      </c>
    </row>
    <row r="2224" spans="1:22" s="2" customFormat="1" x14ac:dyDescent="0.15">
      <c r="A2224" s="4">
        <v>2223</v>
      </c>
      <c r="B2224" s="31" t="s">
        <v>22</v>
      </c>
      <c r="C2224" s="5">
        <v>9787121502354</v>
      </c>
      <c r="D2224" s="1" t="s">
        <v>13669</v>
      </c>
      <c r="E2224" s="1"/>
      <c r="F2224" s="1" t="s">
        <v>13670</v>
      </c>
      <c r="G2224" s="1"/>
      <c r="H2224" s="1"/>
      <c r="I2224" s="1">
        <v>68</v>
      </c>
      <c r="J2224" s="1" t="s">
        <v>78</v>
      </c>
      <c r="K2224" s="1" t="s">
        <v>29</v>
      </c>
      <c r="L2224" s="1">
        <v>2025.05</v>
      </c>
      <c r="M2224" s="1" t="s">
        <v>13671</v>
      </c>
      <c r="N2224" s="1" t="s">
        <v>54</v>
      </c>
      <c r="O2224" s="1" t="s">
        <v>14</v>
      </c>
      <c r="P2224" s="1"/>
      <c r="Q2224" s="1" t="s">
        <v>13672</v>
      </c>
      <c r="R2224" s="1"/>
      <c r="S2224" s="1" t="s">
        <v>13673</v>
      </c>
      <c r="T2224" s="1" t="s">
        <v>400</v>
      </c>
      <c r="U2224" s="1" t="s">
        <v>13018</v>
      </c>
      <c r="V2224" s="1" t="s">
        <v>37</v>
      </c>
    </row>
    <row r="2225" spans="1:22" s="2" customFormat="1" x14ac:dyDescent="0.15">
      <c r="A2225" s="4">
        <v>2224</v>
      </c>
      <c r="B2225" s="31" t="s">
        <v>22</v>
      </c>
      <c r="C2225" s="5">
        <v>9787514217155</v>
      </c>
      <c r="D2225" s="2" t="s">
        <v>400</v>
      </c>
      <c r="F2225" s="2" t="s">
        <v>13674</v>
      </c>
      <c r="H2225" s="2" t="s">
        <v>13675</v>
      </c>
      <c r="I2225" s="2" t="s">
        <v>771</v>
      </c>
      <c r="J2225" s="2" t="s">
        <v>13676</v>
      </c>
      <c r="K2225" s="2" t="s">
        <v>29</v>
      </c>
      <c r="L2225" s="2">
        <v>2017.5</v>
      </c>
      <c r="M2225" s="2" t="s">
        <v>1286</v>
      </c>
      <c r="N2225" s="2" t="s">
        <v>54</v>
      </c>
      <c r="Q2225" s="2" t="s">
        <v>13337</v>
      </c>
      <c r="S2225" s="2" t="s">
        <v>13677</v>
      </c>
      <c r="T2225" s="2" t="s">
        <v>400</v>
      </c>
      <c r="U2225" s="2" t="s">
        <v>13018</v>
      </c>
      <c r="V2225" s="2" t="s">
        <v>37</v>
      </c>
    </row>
    <row r="2226" spans="1:22" s="2" customFormat="1" x14ac:dyDescent="0.15">
      <c r="A2226" s="4">
        <v>2225</v>
      </c>
      <c r="B2226" s="31" t="s">
        <v>22</v>
      </c>
      <c r="C2226" s="5">
        <v>9787301357996</v>
      </c>
      <c r="D2226" s="2" t="s">
        <v>13678</v>
      </c>
      <c r="E2226" s="2" t="s">
        <v>13679</v>
      </c>
      <c r="F2226" s="2" t="s">
        <v>13680</v>
      </c>
      <c r="I2226" s="2">
        <v>109</v>
      </c>
      <c r="J2226" s="2" t="s">
        <v>28</v>
      </c>
      <c r="K2226" s="2" t="s">
        <v>29</v>
      </c>
      <c r="L2226" s="2">
        <v>2025.1</v>
      </c>
      <c r="M2226" s="2" t="s">
        <v>13681</v>
      </c>
      <c r="N2226" s="2" t="s">
        <v>54</v>
      </c>
      <c r="O2226" s="2" t="s">
        <v>1141</v>
      </c>
      <c r="Q2226" s="2" t="s">
        <v>13682</v>
      </c>
      <c r="S2226" s="2" t="s">
        <v>13683</v>
      </c>
      <c r="T2226" s="2" t="s">
        <v>400</v>
      </c>
      <c r="U2226" s="2" t="s">
        <v>13018</v>
      </c>
      <c r="V2226" s="2" t="s">
        <v>37</v>
      </c>
    </row>
    <row r="2227" spans="1:22" s="2" customFormat="1" x14ac:dyDescent="0.15">
      <c r="A2227" s="4">
        <v>2226</v>
      </c>
      <c r="B2227" s="31" t="s">
        <v>22</v>
      </c>
      <c r="C2227" s="5">
        <v>9787121479502</v>
      </c>
      <c r="D2227" s="2" t="s">
        <v>13684</v>
      </c>
      <c r="E2227" s="2" t="s">
        <v>13685</v>
      </c>
      <c r="F2227" s="2" t="s">
        <v>13686</v>
      </c>
      <c r="I2227" s="2">
        <v>138</v>
      </c>
      <c r="J2227" s="2" t="s">
        <v>78</v>
      </c>
      <c r="K2227" s="2" t="s">
        <v>29</v>
      </c>
      <c r="L2227" s="2">
        <v>2024.5</v>
      </c>
      <c r="M2227" s="2" t="s">
        <v>7815</v>
      </c>
      <c r="N2227" s="2" t="s">
        <v>141</v>
      </c>
      <c r="O2227" s="2" t="s">
        <v>14</v>
      </c>
      <c r="Q2227" s="2" t="s">
        <v>13687</v>
      </c>
      <c r="R2227" s="2" t="s">
        <v>13688</v>
      </c>
      <c r="S2227" s="2" t="s">
        <v>13689</v>
      </c>
      <c r="T2227" s="2" t="s">
        <v>400</v>
      </c>
      <c r="U2227" s="2" t="s">
        <v>13018</v>
      </c>
      <c r="V2227" s="2" t="s">
        <v>37</v>
      </c>
    </row>
    <row r="2228" spans="1:22" s="2" customFormat="1" x14ac:dyDescent="0.15">
      <c r="A2228" s="4">
        <v>2227</v>
      </c>
      <c r="B2228" s="31" t="s">
        <v>22</v>
      </c>
      <c r="C2228" s="5">
        <v>9787522928708</v>
      </c>
      <c r="D2228" s="2" t="s">
        <v>13690</v>
      </c>
      <c r="F2228" s="2" t="s">
        <v>13691</v>
      </c>
      <c r="I2228" s="2">
        <v>98</v>
      </c>
      <c r="J2228" s="2" t="s">
        <v>1236</v>
      </c>
      <c r="K2228" s="2" t="s">
        <v>29</v>
      </c>
      <c r="L2228" s="2">
        <v>2025.6</v>
      </c>
      <c r="M2228" s="2" t="s">
        <v>2336</v>
      </c>
      <c r="N2228" s="2" t="s">
        <v>141</v>
      </c>
      <c r="O2228" s="2" t="s">
        <v>14</v>
      </c>
      <c r="Q2228" s="2" t="s">
        <v>13692</v>
      </c>
      <c r="S2228" s="2" t="s">
        <v>13693</v>
      </c>
      <c r="T2228" s="2" t="s">
        <v>400</v>
      </c>
      <c r="U2228" s="2" t="s">
        <v>13018</v>
      </c>
      <c r="V2228" s="2" t="s">
        <v>37</v>
      </c>
    </row>
    <row r="2229" spans="1:22" s="2" customFormat="1" x14ac:dyDescent="0.15">
      <c r="A2229" s="4">
        <v>2228</v>
      </c>
      <c r="B2229" s="31" t="s">
        <v>22</v>
      </c>
      <c r="C2229" s="5">
        <v>9787568553759</v>
      </c>
      <c r="D2229" s="2" t="s">
        <v>13694</v>
      </c>
      <c r="E2229" s="2" t="s">
        <v>8735</v>
      </c>
      <c r="F2229" s="2" t="s">
        <v>13695</v>
      </c>
      <c r="I2229" s="2">
        <v>99</v>
      </c>
      <c r="J2229" s="2" t="s">
        <v>568</v>
      </c>
      <c r="K2229" s="2" t="s">
        <v>569</v>
      </c>
      <c r="L2229" s="2">
        <v>2025.6</v>
      </c>
      <c r="M2229" s="2" t="s">
        <v>3137</v>
      </c>
      <c r="N2229" s="2" t="s">
        <v>141</v>
      </c>
      <c r="O2229" s="2" t="s">
        <v>14</v>
      </c>
      <c r="Q2229" s="2" t="s">
        <v>13124</v>
      </c>
      <c r="S2229" s="2" t="s">
        <v>13696</v>
      </c>
      <c r="T2229" s="2" t="s">
        <v>400</v>
      </c>
      <c r="U2229" s="2" t="s">
        <v>13018</v>
      </c>
      <c r="V2229" s="2" t="s">
        <v>37</v>
      </c>
    </row>
    <row r="2230" spans="1:22" s="2" customFormat="1" x14ac:dyDescent="0.15">
      <c r="A2230" s="4">
        <v>2229</v>
      </c>
      <c r="B2230" s="31" t="s">
        <v>22</v>
      </c>
      <c r="C2230" s="5">
        <v>9787505757295</v>
      </c>
      <c r="D2230" s="2" t="s">
        <v>13697</v>
      </c>
      <c r="E2230" s="2" t="s">
        <v>13698</v>
      </c>
      <c r="F2230" s="2" t="s">
        <v>13699</v>
      </c>
      <c r="I2230" s="2">
        <v>68</v>
      </c>
      <c r="J2230" s="2" t="s">
        <v>1049</v>
      </c>
      <c r="K2230" s="2" t="s">
        <v>29</v>
      </c>
      <c r="L2230" s="2">
        <v>2024.1</v>
      </c>
      <c r="M2230" s="2" t="s">
        <v>952</v>
      </c>
      <c r="N2230" s="2" t="s">
        <v>54</v>
      </c>
      <c r="O2230" s="2" t="s">
        <v>14</v>
      </c>
      <c r="Q2230" s="2" t="s">
        <v>13700</v>
      </c>
      <c r="S2230" s="2" t="s">
        <v>13701</v>
      </c>
      <c r="T2230" s="2" t="s">
        <v>400</v>
      </c>
      <c r="U2230" s="2" t="s">
        <v>13018</v>
      </c>
      <c r="V2230" s="2" t="s">
        <v>37</v>
      </c>
    </row>
    <row r="2231" spans="1:22" s="2" customFormat="1" x14ac:dyDescent="0.15">
      <c r="A2231" s="4">
        <v>2230</v>
      </c>
      <c r="B2231" s="31" t="s">
        <v>22</v>
      </c>
      <c r="C2231" s="5">
        <v>9787301347935</v>
      </c>
      <c r="D2231" s="2" t="s">
        <v>13702</v>
      </c>
      <c r="F2231" s="2" t="s">
        <v>13703</v>
      </c>
      <c r="I2231" s="2" t="s">
        <v>2236</v>
      </c>
      <c r="J2231" s="2" t="s">
        <v>28</v>
      </c>
      <c r="K2231" s="2" t="s">
        <v>29</v>
      </c>
      <c r="L2231" s="2">
        <v>2024.1</v>
      </c>
      <c r="M2231" s="2" t="s">
        <v>476</v>
      </c>
      <c r="N2231" s="2" t="s">
        <v>141</v>
      </c>
      <c r="Q2231" s="2" t="s">
        <v>827</v>
      </c>
      <c r="S2231" s="2" t="s">
        <v>13704</v>
      </c>
      <c r="T2231" s="2" t="s">
        <v>400</v>
      </c>
      <c r="U2231" s="2" t="s">
        <v>13018</v>
      </c>
      <c r="V2231" s="1"/>
    </row>
    <row r="2232" spans="1:22" s="2" customFormat="1" x14ac:dyDescent="0.15">
      <c r="A2232" s="4">
        <v>2231</v>
      </c>
      <c r="B2232" s="31" t="s">
        <v>22</v>
      </c>
      <c r="C2232" s="5">
        <v>9787301331071</v>
      </c>
      <c r="D2232" s="2" t="s">
        <v>13705</v>
      </c>
      <c r="F2232" s="2" t="s">
        <v>13706</v>
      </c>
      <c r="I2232" s="2" t="s">
        <v>359</v>
      </c>
      <c r="J2232" s="2" t="s">
        <v>28</v>
      </c>
      <c r="K2232" s="2" t="s">
        <v>29</v>
      </c>
      <c r="L2232" s="2">
        <v>2022.1</v>
      </c>
      <c r="M2232" s="2" t="s">
        <v>3196</v>
      </c>
      <c r="N2232" s="2" t="s">
        <v>54</v>
      </c>
      <c r="Q2232" s="2" t="s">
        <v>13707</v>
      </c>
      <c r="S2232" s="2" t="s">
        <v>13708</v>
      </c>
      <c r="T2232" s="2" t="s">
        <v>400</v>
      </c>
      <c r="U2232" s="2" t="s">
        <v>13018</v>
      </c>
      <c r="V2232" s="1"/>
    </row>
    <row r="2233" spans="1:22" s="2" customFormat="1" x14ac:dyDescent="0.15">
      <c r="A2233" s="4">
        <v>2232</v>
      </c>
      <c r="B2233" s="31" t="s">
        <v>22</v>
      </c>
      <c r="C2233" s="5">
        <v>9787301341797</v>
      </c>
      <c r="D2233" s="2" t="s">
        <v>13709</v>
      </c>
      <c r="E2233" s="2" t="s">
        <v>13710</v>
      </c>
      <c r="F2233" s="2" t="s">
        <v>13711</v>
      </c>
      <c r="H2233" s="2" t="s">
        <v>13712</v>
      </c>
      <c r="I2233" s="2" t="s">
        <v>27</v>
      </c>
      <c r="J2233" s="2" t="s">
        <v>28</v>
      </c>
      <c r="K2233" s="2" t="s">
        <v>29</v>
      </c>
      <c r="L2233" s="2">
        <v>2023.1</v>
      </c>
      <c r="M2233" s="2" t="s">
        <v>2192</v>
      </c>
      <c r="N2233" s="2" t="s">
        <v>81</v>
      </c>
      <c r="Q2233" s="2" t="s">
        <v>13713</v>
      </c>
      <c r="S2233" s="2" t="s">
        <v>13714</v>
      </c>
      <c r="T2233" s="2" t="s">
        <v>400</v>
      </c>
      <c r="U2233" s="2" t="s">
        <v>13018</v>
      </c>
      <c r="V2233" s="1"/>
    </row>
    <row r="2234" spans="1:22" s="2" customFormat="1" x14ac:dyDescent="0.15">
      <c r="A2234" s="4">
        <v>2233</v>
      </c>
      <c r="B2234" s="31" t="s">
        <v>22</v>
      </c>
      <c r="C2234" s="5">
        <v>9787301347942</v>
      </c>
      <c r="D2234" s="2" t="s">
        <v>13715</v>
      </c>
      <c r="F2234" s="2" t="s">
        <v>13716</v>
      </c>
      <c r="I2234" s="2" t="s">
        <v>1027</v>
      </c>
      <c r="J2234" s="2" t="s">
        <v>28</v>
      </c>
      <c r="K2234" s="2" t="s">
        <v>29</v>
      </c>
      <c r="L2234" s="2">
        <v>2024.2</v>
      </c>
      <c r="M2234" s="2" t="s">
        <v>2207</v>
      </c>
      <c r="N2234" s="2" t="s">
        <v>157</v>
      </c>
      <c r="Q2234" s="2" t="s">
        <v>13717</v>
      </c>
      <c r="S2234" s="2" t="s">
        <v>13718</v>
      </c>
      <c r="T2234" s="2" t="s">
        <v>400</v>
      </c>
      <c r="U2234" s="2" t="s">
        <v>13018</v>
      </c>
      <c r="V2234" s="1"/>
    </row>
    <row r="2235" spans="1:22" s="2" customFormat="1" x14ac:dyDescent="0.15">
      <c r="A2235" s="4">
        <v>2234</v>
      </c>
      <c r="B2235" s="31" t="s">
        <v>22</v>
      </c>
      <c r="C2235" s="5">
        <v>9787301339381</v>
      </c>
      <c r="D2235" s="2" t="s">
        <v>13719</v>
      </c>
      <c r="F2235" s="2" t="s">
        <v>13720</v>
      </c>
      <c r="I2235" s="2" t="s">
        <v>594</v>
      </c>
      <c r="J2235" s="2" t="s">
        <v>28</v>
      </c>
      <c r="K2235" s="2" t="s">
        <v>29</v>
      </c>
      <c r="L2235" s="2">
        <v>2023.5</v>
      </c>
      <c r="M2235" s="2" t="s">
        <v>13721</v>
      </c>
      <c r="N2235" s="2" t="s">
        <v>141</v>
      </c>
      <c r="Q2235" s="2" t="s">
        <v>13722</v>
      </c>
      <c r="R2235" s="2" t="s">
        <v>13723</v>
      </c>
      <c r="S2235" s="2" t="s">
        <v>13724</v>
      </c>
      <c r="T2235" s="2" t="s">
        <v>400</v>
      </c>
      <c r="U2235" s="2" t="s">
        <v>13018</v>
      </c>
      <c r="V2235" s="1"/>
    </row>
    <row r="2236" spans="1:22" s="2" customFormat="1" x14ac:dyDescent="0.15">
      <c r="A2236" s="4">
        <v>2235</v>
      </c>
      <c r="B2236" s="31" t="s">
        <v>22</v>
      </c>
      <c r="C2236" s="5">
        <v>9787301331200</v>
      </c>
      <c r="D2236" s="2" t="s">
        <v>13725</v>
      </c>
      <c r="F2236" s="2" t="s">
        <v>13726</v>
      </c>
      <c r="I2236" s="2" t="s">
        <v>2889</v>
      </c>
      <c r="J2236" s="2" t="s">
        <v>28</v>
      </c>
      <c r="K2236" s="2" t="s">
        <v>29</v>
      </c>
      <c r="L2236" s="2">
        <v>2022.9</v>
      </c>
      <c r="M2236" s="2" t="s">
        <v>862</v>
      </c>
      <c r="N2236" s="2" t="s">
        <v>141</v>
      </c>
      <c r="Q2236" s="2" t="s">
        <v>13727</v>
      </c>
      <c r="S2236" s="2" t="s">
        <v>13728</v>
      </c>
      <c r="T2236" s="2" t="s">
        <v>400</v>
      </c>
      <c r="U2236" s="2" t="s">
        <v>13018</v>
      </c>
      <c r="V2236" s="1"/>
    </row>
    <row r="2237" spans="1:22" s="2" customFormat="1" x14ac:dyDescent="0.15">
      <c r="A2237" s="4">
        <v>2236</v>
      </c>
      <c r="B2237" s="31" t="s">
        <v>22</v>
      </c>
      <c r="C2237" s="5">
        <v>9787301353523</v>
      </c>
      <c r="D2237" s="2" t="s">
        <v>13729</v>
      </c>
      <c r="F2237" s="2" t="s">
        <v>13730</v>
      </c>
      <c r="H2237" s="2" t="s">
        <v>13731</v>
      </c>
      <c r="I2237" s="2" t="s">
        <v>411</v>
      </c>
      <c r="J2237" s="2" t="s">
        <v>28</v>
      </c>
      <c r="K2237" s="2" t="s">
        <v>29</v>
      </c>
      <c r="L2237" s="2">
        <v>2024.8</v>
      </c>
      <c r="M2237" s="2" t="s">
        <v>1125</v>
      </c>
      <c r="N2237" s="2" t="s">
        <v>141</v>
      </c>
      <c r="Q2237" s="2" t="s">
        <v>13732</v>
      </c>
      <c r="S2237" s="2" t="s">
        <v>13733</v>
      </c>
      <c r="T2237" s="2" t="s">
        <v>13734</v>
      </c>
      <c r="U2237" s="2" t="s">
        <v>13018</v>
      </c>
      <c r="V2237" s="1"/>
    </row>
    <row r="2238" spans="1:22" s="2" customFormat="1" x14ac:dyDescent="0.15">
      <c r="A2238" s="4">
        <v>2237</v>
      </c>
      <c r="B2238" s="31" t="s">
        <v>22</v>
      </c>
      <c r="C2238" s="5">
        <v>9787301356494</v>
      </c>
      <c r="D2238" s="2" t="s">
        <v>13735</v>
      </c>
      <c r="E2238" s="2" t="s">
        <v>13736</v>
      </c>
      <c r="F2238" s="2" t="s">
        <v>12650</v>
      </c>
      <c r="I2238" s="2" t="s">
        <v>27</v>
      </c>
      <c r="J2238" s="2" t="s">
        <v>28</v>
      </c>
      <c r="K2238" s="2" t="s">
        <v>29</v>
      </c>
      <c r="L2238" s="2">
        <v>2024.11</v>
      </c>
      <c r="M2238" s="2" t="s">
        <v>723</v>
      </c>
      <c r="N2238" s="2" t="s">
        <v>141</v>
      </c>
      <c r="Q2238" s="2" t="s">
        <v>13737</v>
      </c>
      <c r="S2238" s="2" t="s">
        <v>13738</v>
      </c>
      <c r="T2238" s="2" t="s">
        <v>400</v>
      </c>
      <c r="U2238" s="2" t="s">
        <v>13018</v>
      </c>
      <c r="V2238" s="1"/>
    </row>
    <row r="2239" spans="1:22" s="2" customFormat="1" x14ac:dyDescent="0.15">
      <c r="A2239" s="4">
        <v>2238</v>
      </c>
      <c r="B2239" s="31" t="s">
        <v>22</v>
      </c>
      <c r="C2239" s="5">
        <v>9787301355657</v>
      </c>
      <c r="D2239" s="2" t="s">
        <v>13739</v>
      </c>
      <c r="F2239" s="2" t="s">
        <v>13740</v>
      </c>
      <c r="I2239" s="2" t="s">
        <v>315</v>
      </c>
      <c r="J2239" s="2" t="s">
        <v>28</v>
      </c>
      <c r="K2239" s="2" t="s">
        <v>29</v>
      </c>
      <c r="L2239" s="2">
        <v>2024.12</v>
      </c>
      <c r="M2239" s="2" t="s">
        <v>1012</v>
      </c>
      <c r="N2239" s="2" t="s">
        <v>157</v>
      </c>
      <c r="Q2239" s="2" t="s">
        <v>13741</v>
      </c>
      <c r="S2239" s="2" t="s">
        <v>13742</v>
      </c>
      <c r="T2239" s="2" t="s">
        <v>400</v>
      </c>
      <c r="U2239" s="2" t="s">
        <v>13018</v>
      </c>
      <c r="V2239" s="1"/>
    </row>
    <row r="2240" spans="1:22" s="2" customFormat="1" x14ac:dyDescent="0.15">
      <c r="A2240" s="4">
        <v>2239</v>
      </c>
      <c r="B2240" s="31" t="s">
        <v>22</v>
      </c>
      <c r="C2240" s="5">
        <v>9787301345580</v>
      </c>
      <c r="D2240" s="2" t="s">
        <v>13743</v>
      </c>
      <c r="E2240" s="2" t="s">
        <v>13744</v>
      </c>
      <c r="F2240" s="2" t="s">
        <v>13745</v>
      </c>
      <c r="I2240" s="2" t="s">
        <v>315</v>
      </c>
      <c r="J2240" s="2" t="s">
        <v>28</v>
      </c>
      <c r="K2240" s="2" t="s">
        <v>29</v>
      </c>
      <c r="L2240" s="2">
        <v>2024.3</v>
      </c>
      <c r="M2240" s="2" t="s">
        <v>1199</v>
      </c>
      <c r="N2240" s="2" t="s">
        <v>157</v>
      </c>
      <c r="Q2240" s="2" t="s">
        <v>13746</v>
      </c>
      <c r="S2240" s="2" t="s">
        <v>13747</v>
      </c>
      <c r="T2240" s="2" t="s">
        <v>400</v>
      </c>
      <c r="U2240" s="2" t="s">
        <v>13018</v>
      </c>
      <c r="V2240" s="1"/>
    </row>
    <row r="2241" spans="1:22" s="2" customFormat="1" x14ac:dyDescent="0.15">
      <c r="A2241" s="4">
        <v>2240</v>
      </c>
      <c r="B2241" s="31" t="s">
        <v>22</v>
      </c>
      <c r="C2241" s="5">
        <v>9787301347638</v>
      </c>
      <c r="D2241" s="2" t="s">
        <v>13748</v>
      </c>
      <c r="E2241" s="2" t="s">
        <v>13749</v>
      </c>
      <c r="F2241" s="2" t="s">
        <v>13750</v>
      </c>
      <c r="I2241" s="2" t="s">
        <v>381</v>
      </c>
      <c r="J2241" s="2" t="s">
        <v>28</v>
      </c>
      <c r="K2241" s="2" t="s">
        <v>29</v>
      </c>
      <c r="L2241" s="2">
        <v>2024.1</v>
      </c>
      <c r="M2241" s="2" t="s">
        <v>1140</v>
      </c>
      <c r="N2241" s="2" t="s">
        <v>141</v>
      </c>
      <c r="Q2241" s="2" t="s">
        <v>13751</v>
      </c>
      <c r="S2241" s="2" t="s">
        <v>13752</v>
      </c>
      <c r="T2241" s="2" t="s">
        <v>400</v>
      </c>
      <c r="U2241" s="2" t="s">
        <v>13018</v>
      </c>
      <c r="V2241" s="1"/>
    </row>
    <row r="2242" spans="1:22" s="2" customFormat="1" x14ac:dyDescent="0.15">
      <c r="A2242" s="4">
        <v>2241</v>
      </c>
      <c r="B2242" s="31" t="s">
        <v>22</v>
      </c>
      <c r="C2242" s="5">
        <v>9787301343814</v>
      </c>
      <c r="D2242" s="2" t="s">
        <v>13753</v>
      </c>
      <c r="E2242" s="2" t="s">
        <v>13754</v>
      </c>
      <c r="F2242" s="2" t="s">
        <v>13755</v>
      </c>
      <c r="I2242" s="2" t="s">
        <v>575</v>
      </c>
      <c r="J2242" s="2" t="s">
        <v>28</v>
      </c>
      <c r="K2242" s="2" t="s">
        <v>29</v>
      </c>
      <c r="L2242" s="2">
        <v>2023.1</v>
      </c>
      <c r="M2242" s="2" t="s">
        <v>2030</v>
      </c>
      <c r="N2242" s="2" t="s">
        <v>141</v>
      </c>
      <c r="Q2242" s="2" t="s">
        <v>13756</v>
      </c>
      <c r="S2242" s="2" t="s">
        <v>13757</v>
      </c>
      <c r="T2242" s="2" t="s">
        <v>400</v>
      </c>
      <c r="U2242" s="2" t="s">
        <v>13018</v>
      </c>
      <c r="V2242" s="1"/>
    </row>
    <row r="2243" spans="1:22" s="2" customFormat="1" x14ac:dyDescent="0.15">
      <c r="A2243" s="4">
        <v>2242</v>
      </c>
      <c r="B2243" s="31" t="s">
        <v>22</v>
      </c>
      <c r="C2243" s="5">
        <v>9787301342534</v>
      </c>
      <c r="D2243" s="2" t="s">
        <v>13758</v>
      </c>
      <c r="E2243" s="2" t="s">
        <v>13759</v>
      </c>
      <c r="F2243" s="2" t="s">
        <v>13760</v>
      </c>
      <c r="I2243" s="2" t="s">
        <v>27</v>
      </c>
      <c r="J2243" s="2" t="s">
        <v>28</v>
      </c>
      <c r="K2243" s="2" t="s">
        <v>29</v>
      </c>
      <c r="L2243" s="2">
        <v>2023.8</v>
      </c>
      <c r="M2243" s="2" t="s">
        <v>2401</v>
      </c>
      <c r="N2243" s="2" t="s">
        <v>141</v>
      </c>
      <c r="Q2243" s="2" t="s">
        <v>13761</v>
      </c>
      <c r="S2243" s="2" t="s">
        <v>13762</v>
      </c>
      <c r="T2243" s="2" t="s">
        <v>400</v>
      </c>
      <c r="U2243" s="2" t="s">
        <v>13018</v>
      </c>
      <c r="V2243" s="1"/>
    </row>
    <row r="2244" spans="1:22" s="2" customFormat="1" x14ac:dyDescent="0.15">
      <c r="A2244" s="4">
        <v>2243</v>
      </c>
      <c r="B2244" s="31" t="s">
        <v>22</v>
      </c>
      <c r="C2244" s="5">
        <v>9787301342886</v>
      </c>
      <c r="D2244" s="2" t="s">
        <v>13763</v>
      </c>
      <c r="E2244" s="2" t="s">
        <v>13764</v>
      </c>
      <c r="F2244" s="2" t="s">
        <v>13760</v>
      </c>
      <c r="I2244" s="2" t="s">
        <v>27</v>
      </c>
      <c r="J2244" s="2" t="s">
        <v>28</v>
      </c>
      <c r="K2244" s="2" t="s">
        <v>29</v>
      </c>
      <c r="L2244" s="2">
        <v>2023.8</v>
      </c>
      <c r="M2244" s="2" t="s">
        <v>883</v>
      </c>
      <c r="N2244" s="2" t="s">
        <v>141</v>
      </c>
      <c r="Q2244" s="2" t="s">
        <v>13765</v>
      </c>
      <c r="S2244" s="2" t="s">
        <v>13766</v>
      </c>
      <c r="T2244" s="2" t="s">
        <v>400</v>
      </c>
      <c r="U2244" s="2" t="s">
        <v>13018</v>
      </c>
      <c r="V2244" s="1"/>
    </row>
    <row r="2245" spans="1:22" s="2" customFormat="1" x14ac:dyDescent="0.15">
      <c r="A2245" s="4">
        <v>2244</v>
      </c>
      <c r="B2245" s="31" t="s">
        <v>22</v>
      </c>
      <c r="C2245" s="5">
        <v>9787301342213</v>
      </c>
      <c r="D2245" s="2" t="s">
        <v>13767</v>
      </c>
      <c r="F2245" s="2" t="s">
        <v>13768</v>
      </c>
      <c r="I2245" s="2" t="s">
        <v>183</v>
      </c>
      <c r="J2245" s="2" t="s">
        <v>28</v>
      </c>
      <c r="K2245" s="2" t="s">
        <v>29</v>
      </c>
      <c r="L2245" s="2">
        <v>2023.9</v>
      </c>
      <c r="M2245" s="2" t="s">
        <v>588</v>
      </c>
      <c r="N2245" s="2" t="s">
        <v>157</v>
      </c>
      <c r="Q2245" s="2" t="s">
        <v>13769</v>
      </c>
      <c r="S2245" s="2" t="s">
        <v>13770</v>
      </c>
      <c r="T2245" s="2" t="s">
        <v>400</v>
      </c>
      <c r="U2245" s="2" t="s">
        <v>13018</v>
      </c>
      <c r="V2245" s="1"/>
    </row>
    <row r="2246" spans="1:22" s="2" customFormat="1" x14ac:dyDescent="0.15">
      <c r="A2246" s="4">
        <v>2245</v>
      </c>
      <c r="B2246" s="31" t="s">
        <v>22</v>
      </c>
      <c r="C2246" s="5">
        <v>9787301342497</v>
      </c>
      <c r="D2246" s="2" t="s">
        <v>13771</v>
      </c>
      <c r="E2246" s="2" t="s">
        <v>13772</v>
      </c>
      <c r="F2246" s="2" t="s">
        <v>13773</v>
      </c>
      <c r="I2246" s="2" t="s">
        <v>183</v>
      </c>
      <c r="J2246" s="2" t="s">
        <v>28</v>
      </c>
      <c r="K2246" s="2" t="s">
        <v>29</v>
      </c>
      <c r="L2246" s="2">
        <v>2023.9</v>
      </c>
      <c r="M2246" s="2" t="s">
        <v>4801</v>
      </c>
      <c r="N2246" s="2" t="s">
        <v>46</v>
      </c>
      <c r="Q2246" s="2" t="s">
        <v>13774</v>
      </c>
      <c r="S2246" s="2" t="s">
        <v>13775</v>
      </c>
      <c r="T2246" s="2" t="s">
        <v>400</v>
      </c>
      <c r="U2246" s="2" t="s">
        <v>13018</v>
      </c>
      <c r="V2246" s="1"/>
    </row>
    <row r="2247" spans="1:22" s="2" customFormat="1" x14ac:dyDescent="0.15">
      <c r="A2247" s="4">
        <v>2246</v>
      </c>
      <c r="B2247" s="31" t="s">
        <v>22</v>
      </c>
      <c r="C2247" s="5">
        <v>9787301342022</v>
      </c>
      <c r="D2247" s="2" t="s">
        <v>13776</v>
      </c>
      <c r="F2247" s="2" t="s">
        <v>13768</v>
      </c>
      <c r="I2247" s="2" t="s">
        <v>315</v>
      </c>
      <c r="J2247" s="2" t="s">
        <v>28</v>
      </c>
      <c r="K2247" s="2" t="s">
        <v>29</v>
      </c>
      <c r="L2247" s="2">
        <v>2023.8</v>
      </c>
      <c r="M2247" s="2" t="s">
        <v>290</v>
      </c>
      <c r="N2247" s="2" t="s">
        <v>157</v>
      </c>
      <c r="Q2247" s="2" t="s">
        <v>13777</v>
      </c>
      <c r="S2247" s="2" t="s">
        <v>13778</v>
      </c>
      <c r="T2247" s="2" t="s">
        <v>400</v>
      </c>
      <c r="U2247" s="2" t="s">
        <v>13018</v>
      </c>
      <c r="V2247" s="1"/>
    </row>
    <row r="2248" spans="1:22" s="2" customFormat="1" x14ac:dyDescent="0.15">
      <c r="A2248" s="4">
        <v>2247</v>
      </c>
      <c r="B2248" s="31" t="s">
        <v>22</v>
      </c>
      <c r="C2248" s="5">
        <v>9787301342640</v>
      </c>
      <c r="D2248" s="2" t="s">
        <v>13779</v>
      </c>
      <c r="F2248" s="2" t="s">
        <v>13780</v>
      </c>
      <c r="I2248" s="2" t="s">
        <v>381</v>
      </c>
      <c r="J2248" s="2" t="s">
        <v>28</v>
      </c>
      <c r="K2248" s="2" t="s">
        <v>29</v>
      </c>
      <c r="L2248" s="2">
        <v>2023.9</v>
      </c>
      <c r="M2248" s="2" t="s">
        <v>1257</v>
      </c>
      <c r="N2248" s="2" t="s">
        <v>141</v>
      </c>
      <c r="Q2248" s="2" t="s">
        <v>13781</v>
      </c>
      <c r="S2248" s="2" t="s">
        <v>13782</v>
      </c>
      <c r="T2248" s="2" t="s">
        <v>400</v>
      </c>
      <c r="U2248" s="2" t="s">
        <v>13018</v>
      </c>
      <c r="V2248" s="1"/>
    </row>
    <row r="2249" spans="1:22" s="2" customFormat="1" x14ac:dyDescent="0.15">
      <c r="A2249" s="4">
        <v>2248</v>
      </c>
      <c r="B2249" s="31" t="s">
        <v>22</v>
      </c>
      <c r="C2249" s="5">
        <v>9787301355190</v>
      </c>
      <c r="D2249" s="2" t="s">
        <v>13783</v>
      </c>
      <c r="E2249" s="2" t="s">
        <v>13784</v>
      </c>
      <c r="F2249" s="2" t="s">
        <v>13785</v>
      </c>
      <c r="I2249" s="2" t="s">
        <v>183</v>
      </c>
      <c r="J2249" s="2" t="s">
        <v>28</v>
      </c>
      <c r="K2249" s="2" t="s">
        <v>29</v>
      </c>
      <c r="L2249" s="2">
        <v>2025.1</v>
      </c>
      <c r="M2249" s="2" t="s">
        <v>13786</v>
      </c>
      <c r="N2249" s="2" t="s">
        <v>31</v>
      </c>
      <c r="P2249" s="2" t="s">
        <v>32</v>
      </c>
      <c r="Q2249" s="2" t="s">
        <v>13787</v>
      </c>
      <c r="S2249" s="2" t="s">
        <v>13788</v>
      </c>
      <c r="T2249" s="2" t="s">
        <v>400</v>
      </c>
      <c r="U2249" s="2" t="s">
        <v>13018</v>
      </c>
      <c r="V2249" s="1"/>
    </row>
    <row r="2250" spans="1:22" s="2" customFormat="1" x14ac:dyDescent="0.15">
      <c r="A2250" s="4">
        <v>2249</v>
      </c>
      <c r="B2250" s="31" t="s">
        <v>22</v>
      </c>
      <c r="C2250" s="5">
        <v>9787301359723</v>
      </c>
      <c r="D2250" s="2" t="s">
        <v>13789</v>
      </c>
      <c r="F2250" s="2" t="s">
        <v>13790</v>
      </c>
      <c r="I2250" s="2" t="s">
        <v>315</v>
      </c>
      <c r="J2250" s="2" t="s">
        <v>28</v>
      </c>
      <c r="K2250" s="2" t="s">
        <v>29</v>
      </c>
      <c r="L2250" s="2">
        <v>2025.4</v>
      </c>
      <c r="M2250" s="2" t="s">
        <v>1498</v>
      </c>
      <c r="N2250" s="2" t="s">
        <v>141</v>
      </c>
      <c r="Q2250" s="2" t="s">
        <v>13791</v>
      </c>
      <c r="R2250" s="2" t="s">
        <v>13792</v>
      </c>
      <c r="S2250" s="2" t="s">
        <v>13793</v>
      </c>
      <c r="T2250" s="2" t="s">
        <v>400</v>
      </c>
      <c r="U2250" s="2" t="s">
        <v>13018</v>
      </c>
      <c r="V2250" s="1"/>
    </row>
    <row r="2251" spans="1:22" s="2" customFormat="1" x14ac:dyDescent="0.15">
      <c r="A2251" s="4">
        <v>2250</v>
      </c>
      <c r="B2251" s="31" t="s">
        <v>22</v>
      </c>
      <c r="C2251" s="5">
        <v>9787301361504</v>
      </c>
      <c r="D2251" s="2" t="s">
        <v>13794</v>
      </c>
      <c r="F2251" s="2" t="s">
        <v>13795</v>
      </c>
      <c r="H2251" s="2" t="s">
        <v>13322</v>
      </c>
      <c r="I2251" s="2" t="s">
        <v>183</v>
      </c>
      <c r="J2251" s="2" t="s">
        <v>28</v>
      </c>
      <c r="K2251" s="2" t="s">
        <v>29</v>
      </c>
      <c r="L2251" s="2">
        <v>2025.5</v>
      </c>
      <c r="M2251" s="2" t="s">
        <v>260</v>
      </c>
      <c r="N2251" s="2" t="s">
        <v>157</v>
      </c>
      <c r="Q2251" s="2" t="s">
        <v>13796</v>
      </c>
      <c r="S2251" s="2" t="s">
        <v>13797</v>
      </c>
      <c r="T2251" s="2" t="s">
        <v>400</v>
      </c>
      <c r="U2251" s="2" t="s">
        <v>13018</v>
      </c>
      <c r="V2251" s="1"/>
    </row>
    <row r="2252" spans="1:22" s="2" customFormat="1" x14ac:dyDescent="0.15">
      <c r="A2252" s="4">
        <v>2251</v>
      </c>
      <c r="B2252" s="31" t="s">
        <v>22</v>
      </c>
      <c r="C2252" s="5">
        <v>9787301362365</v>
      </c>
      <c r="D2252" s="2" t="s">
        <v>13798</v>
      </c>
      <c r="F2252" s="2" t="s">
        <v>13799</v>
      </c>
      <c r="I2252" s="2" t="s">
        <v>1285</v>
      </c>
      <c r="J2252" s="2" t="s">
        <v>28</v>
      </c>
      <c r="K2252" s="2" t="s">
        <v>29</v>
      </c>
      <c r="L2252" s="2">
        <v>2025.7</v>
      </c>
      <c r="M2252" s="2" t="s">
        <v>2934</v>
      </c>
      <c r="N2252" s="2" t="s">
        <v>141</v>
      </c>
      <c r="Q2252" s="2" t="s">
        <v>13800</v>
      </c>
      <c r="R2252" s="2" t="s">
        <v>13801</v>
      </c>
      <c r="S2252" s="2" t="s">
        <v>13802</v>
      </c>
      <c r="T2252" s="2" t="s">
        <v>400</v>
      </c>
      <c r="U2252" s="2" t="s">
        <v>13018</v>
      </c>
      <c r="V2252" s="1"/>
    </row>
    <row r="2253" spans="1:22" s="2" customFormat="1" x14ac:dyDescent="0.15">
      <c r="A2253" s="4">
        <v>2252</v>
      </c>
      <c r="B2253" s="31" t="s">
        <v>22</v>
      </c>
      <c r="C2253" s="5">
        <v>9787301363621</v>
      </c>
      <c r="D2253" s="2" t="s">
        <v>13803</v>
      </c>
      <c r="F2253" s="2" t="s">
        <v>13804</v>
      </c>
      <c r="H2253" s="2" t="s">
        <v>9462</v>
      </c>
      <c r="I2253" s="2" t="s">
        <v>411</v>
      </c>
      <c r="J2253" s="2" t="s">
        <v>28</v>
      </c>
      <c r="K2253" s="2" t="s">
        <v>29</v>
      </c>
      <c r="L2253" s="2">
        <v>2025.6</v>
      </c>
      <c r="M2253" s="2" t="s">
        <v>3050</v>
      </c>
      <c r="N2253" s="2" t="s">
        <v>141</v>
      </c>
      <c r="Q2253" s="2" t="s">
        <v>13805</v>
      </c>
      <c r="S2253" s="2" t="s">
        <v>13806</v>
      </c>
      <c r="T2253" s="2" t="s">
        <v>400</v>
      </c>
      <c r="U2253" s="2" t="s">
        <v>13018</v>
      </c>
      <c r="V2253" s="1"/>
    </row>
    <row r="2254" spans="1:22" s="2" customFormat="1" x14ac:dyDescent="0.15">
      <c r="A2254" s="4">
        <v>2253</v>
      </c>
      <c r="B2254" s="31" t="s">
        <v>22</v>
      </c>
      <c r="C2254" s="5">
        <v>9787301363010</v>
      </c>
      <c r="D2254" s="2" t="s">
        <v>13807</v>
      </c>
      <c r="F2254" s="2" t="s">
        <v>13720</v>
      </c>
      <c r="I2254" s="2" t="s">
        <v>183</v>
      </c>
      <c r="J2254" s="2" t="s">
        <v>28</v>
      </c>
      <c r="K2254" s="2" t="s">
        <v>29</v>
      </c>
      <c r="L2254" s="2">
        <v>2025.9</v>
      </c>
      <c r="M2254" s="2" t="s">
        <v>89</v>
      </c>
      <c r="N2254" s="2" t="s">
        <v>141</v>
      </c>
      <c r="Q2254" s="2" t="s">
        <v>13808</v>
      </c>
      <c r="R2254" s="2" t="s">
        <v>13809</v>
      </c>
      <c r="S2254" s="2" t="s">
        <v>13810</v>
      </c>
      <c r="T2254" s="2" t="s">
        <v>400</v>
      </c>
      <c r="U2254" s="2" t="s">
        <v>13018</v>
      </c>
      <c r="V2254" s="1"/>
    </row>
    <row r="2255" spans="1:22" s="2" customFormat="1" x14ac:dyDescent="0.15">
      <c r="A2255" s="4">
        <v>2254</v>
      </c>
      <c r="B2255" s="31" t="s">
        <v>22</v>
      </c>
      <c r="C2255" s="5">
        <v>9787301364901</v>
      </c>
      <c r="D2255" s="2" t="s">
        <v>13811</v>
      </c>
      <c r="E2255" s="2" t="s">
        <v>13812</v>
      </c>
      <c r="F2255" s="2" t="s">
        <v>13813</v>
      </c>
      <c r="H2255" s="2" t="s">
        <v>13322</v>
      </c>
      <c r="I2255" s="2" t="s">
        <v>27</v>
      </c>
      <c r="J2255" s="2" t="s">
        <v>28</v>
      </c>
      <c r="K2255" s="2" t="s">
        <v>29</v>
      </c>
      <c r="L2255" s="2">
        <v>2025.9</v>
      </c>
      <c r="M2255" s="2" t="s">
        <v>13814</v>
      </c>
      <c r="N2255" s="2" t="s">
        <v>157</v>
      </c>
      <c r="Q2255" s="2" t="s">
        <v>13815</v>
      </c>
      <c r="S2255" s="2" t="s">
        <v>13816</v>
      </c>
      <c r="T2255" s="2" t="s">
        <v>400</v>
      </c>
      <c r="U2255" s="2" t="s">
        <v>13018</v>
      </c>
      <c r="V2255" s="1"/>
    </row>
    <row r="2256" spans="1:22" s="2" customFormat="1" x14ac:dyDescent="0.15">
      <c r="A2256" s="4">
        <v>2255</v>
      </c>
      <c r="B2256" s="31" t="s">
        <v>22</v>
      </c>
      <c r="C2256" s="5">
        <v>9787301365526</v>
      </c>
      <c r="D2256" s="2" t="s">
        <v>13817</v>
      </c>
      <c r="E2256" s="2" t="s">
        <v>13818</v>
      </c>
      <c r="F2256" s="2" t="s">
        <v>13819</v>
      </c>
      <c r="H2256" s="2" t="s">
        <v>13322</v>
      </c>
      <c r="I2256" s="2" t="s">
        <v>315</v>
      </c>
      <c r="J2256" s="2" t="s">
        <v>28</v>
      </c>
      <c r="K2256" s="2" t="s">
        <v>29</v>
      </c>
      <c r="L2256" s="2">
        <v>2025.9</v>
      </c>
      <c r="M2256" s="2" t="s">
        <v>3236</v>
      </c>
      <c r="N2256" s="2" t="s">
        <v>157</v>
      </c>
      <c r="Q2256" s="2" t="s">
        <v>13820</v>
      </c>
      <c r="S2256" s="2" t="s">
        <v>13821</v>
      </c>
      <c r="T2256" s="2" t="s">
        <v>400</v>
      </c>
      <c r="U2256" s="2" t="s">
        <v>13018</v>
      </c>
      <c r="V2256" s="1"/>
    </row>
    <row r="2257" spans="1:22" s="2" customFormat="1" x14ac:dyDescent="0.15">
      <c r="A2257" s="4">
        <v>2256</v>
      </c>
      <c r="B2257" s="31" t="s">
        <v>22</v>
      </c>
      <c r="C2257" s="5">
        <v>9787301367018</v>
      </c>
      <c r="D2257" s="2" t="s">
        <v>13822</v>
      </c>
      <c r="E2257" s="2" t="s">
        <v>13823</v>
      </c>
      <c r="F2257" s="2" t="s">
        <v>13578</v>
      </c>
      <c r="H2257" s="2" t="s">
        <v>13824</v>
      </c>
      <c r="I2257" s="2" t="s">
        <v>422</v>
      </c>
      <c r="J2257" s="2" t="s">
        <v>28</v>
      </c>
      <c r="K2257" s="2" t="s">
        <v>29</v>
      </c>
      <c r="L2257" s="2">
        <v>2025.9</v>
      </c>
      <c r="M2257" s="2" t="s">
        <v>3396</v>
      </c>
      <c r="N2257" s="2" t="s">
        <v>54</v>
      </c>
      <c r="Q2257" s="2" t="s">
        <v>13064</v>
      </c>
      <c r="S2257" s="2" t="s">
        <v>13825</v>
      </c>
      <c r="T2257" s="2" t="s">
        <v>400</v>
      </c>
      <c r="U2257" s="2" t="s">
        <v>13018</v>
      </c>
      <c r="V2257" s="1"/>
    </row>
    <row r="2258" spans="1:22" s="2" customFormat="1" x14ac:dyDescent="0.15">
      <c r="A2258" s="4">
        <v>2257</v>
      </c>
      <c r="B2258" s="31" t="s">
        <v>22</v>
      </c>
      <c r="C2258" s="5">
        <v>9787301366479</v>
      </c>
      <c r="D2258" s="2" t="s">
        <v>13826</v>
      </c>
      <c r="E2258" s="2" t="s">
        <v>13827</v>
      </c>
      <c r="F2258" s="2" t="s">
        <v>13828</v>
      </c>
      <c r="H2258" s="2" t="s">
        <v>13322</v>
      </c>
      <c r="I2258" s="2" t="s">
        <v>52</v>
      </c>
      <c r="J2258" s="2" t="s">
        <v>28</v>
      </c>
      <c r="K2258" s="2" t="s">
        <v>29</v>
      </c>
      <c r="L2258" s="2">
        <v>2025.11</v>
      </c>
      <c r="M2258" s="2" t="s">
        <v>13829</v>
      </c>
      <c r="N2258" s="2" t="s">
        <v>141</v>
      </c>
      <c r="Q2258" s="2" t="s">
        <v>13830</v>
      </c>
      <c r="S2258" s="2" t="s">
        <v>13831</v>
      </c>
      <c r="T2258" s="2" t="s">
        <v>400</v>
      </c>
      <c r="U2258" s="2" t="s">
        <v>13018</v>
      </c>
      <c r="V2258" s="1"/>
    </row>
    <row r="2259" spans="1:22" s="2" customFormat="1" x14ac:dyDescent="0.15">
      <c r="A2259" s="4">
        <v>2258</v>
      </c>
      <c r="B2259" s="31" t="s">
        <v>13832</v>
      </c>
      <c r="C2259" s="26" t="s">
        <v>13833</v>
      </c>
      <c r="D2259" s="1" t="s">
        <v>13834</v>
      </c>
      <c r="E2259" s="1"/>
      <c r="F2259" s="1" t="s">
        <v>13835</v>
      </c>
      <c r="G2259" s="1" t="s">
        <v>13836</v>
      </c>
      <c r="H2259" s="1"/>
      <c r="I2259" s="1">
        <v>119.9</v>
      </c>
      <c r="J2259" s="1" t="s">
        <v>9901</v>
      </c>
      <c r="K2259" s="1" t="s">
        <v>29</v>
      </c>
      <c r="L2259" s="1" t="s">
        <v>13837</v>
      </c>
      <c r="M2259" s="1" t="s">
        <v>1335</v>
      </c>
      <c r="N2259" s="1" t="s">
        <v>81</v>
      </c>
      <c r="O2259" s="1"/>
      <c r="P2259" s="1"/>
      <c r="Q2259" s="1" t="s">
        <v>13654</v>
      </c>
      <c r="R2259" s="1" t="s">
        <v>1398</v>
      </c>
      <c r="S2259" s="1" t="s">
        <v>13838</v>
      </c>
      <c r="T2259" s="1" t="s">
        <v>400</v>
      </c>
      <c r="U2259" s="1" t="s">
        <v>13018</v>
      </c>
      <c r="V2259" s="1" t="s">
        <v>37</v>
      </c>
    </row>
    <row r="2260" spans="1:22" s="2" customFormat="1" x14ac:dyDescent="0.15">
      <c r="A2260" s="4">
        <v>2259</v>
      </c>
      <c r="B2260" s="32" t="s">
        <v>1889</v>
      </c>
      <c r="C2260" s="6">
        <v>9787500181699</v>
      </c>
      <c r="D2260" s="7" t="s">
        <v>13839</v>
      </c>
      <c r="E2260" s="7" t="s">
        <v>75</v>
      </c>
      <c r="F2260" s="7" t="s">
        <v>13840</v>
      </c>
      <c r="G2260" s="7" t="s">
        <v>13841</v>
      </c>
      <c r="H2260" s="7" t="s">
        <v>75</v>
      </c>
      <c r="I2260" s="7" t="s">
        <v>359</v>
      </c>
      <c r="J2260" s="7" t="s">
        <v>540</v>
      </c>
      <c r="K2260" s="7" t="s">
        <v>29</v>
      </c>
      <c r="L2260" s="7" t="s">
        <v>924</v>
      </c>
      <c r="M2260" s="7" t="s">
        <v>13842</v>
      </c>
      <c r="N2260" s="7" t="s">
        <v>81</v>
      </c>
      <c r="O2260" s="7" t="s">
        <v>75</v>
      </c>
      <c r="P2260" s="7" t="s">
        <v>32</v>
      </c>
      <c r="Q2260" s="7" t="s">
        <v>13843</v>
      </c>
      <c r="R2260" s="7" t="s">
        <v>75</v>
      </c>
      <c r="S2260" s="7" t="s">
        <v>13844</v>
      </c>
      <c r="T2260" s="7" t="s">
        <v>400</v>
      </c>
      <c r="U2260" s="7" t="s">
        <v>13018</v>
      </c>
      <c r="V2260" s="7" t="s">
        <v>37</v>
      </c>
    </row>
    <row r="2261" spans="1:22" s="2" customFormat="1" x14ac:dyDescent="0.15">
      <c r="A2261" s="4">
        <v>2260</v>
      </c>
      <c r="B2261" s="31" t="s">
        <v>356</v>
      </c>
      <c r="C2261" s="11">
        <v>9787571034979</v>
      </c>
      <c r="D2261" s="1" t="s">
        <v>13845</v>
      </c>
      <c r="E2261" s="1" t="s">
        <v>75</v>
      </c>
      <c r="F2261" s="1" t="s">
        <v>13846</v>
      </c>
      <c r="G2261" s="1" t="s">
        <v>13847</v>
      </c>
      <c r="H2261" s="1" t="s">
        <v>75</v>
      </c>
      <c r="I2261" s="1" t="s">
        <v>88</v>
      </c>
      <c r="J2261" s="1" t="s">
        <v>2055</v>
      </c>
      <c r="K2261" s="1" t="s">
        <v>68</v>
      </c>
      <c r="L2261" s="1" t="s">
        <v>937</v>
      </c>
      <c r="M2261" s="1" t="s">
        <v>988</v>
      </c>
      <c r="N2261" s="1" t="s">
        <v>157</v>
      </c>
      <c r="O2261" s="1" t="s">
        <v>14</v>
      </c>
      <c r="P2261" s="1" t="s">
        <v>75</v>
      </c>
      <c r="Q2261" s="1" t="s">
        <v>13848</v>
      </c>
      <c r="R2261" s="1" t="s">
        <v>75</v>
      </c>
      <c r="S2261" s="1" t="s">
        <v>13849</v>
      </c>
      <c r="T2261" s="1"/>
      <c r="U2261" s="1" t="s">
        <v>13018</v>
      </c>
      <c r="V2261" s="1" t="s">
        <v>37</v>
      </c>
    </row>
    <row r="2262" spans="1:22" s="2" customFormat="1" x14ac:dyDescent="0.15">
      <c r="A2262" s="4">
        <v>2261</v>
      </c>
      <c r="B2262" s="31" t="s">
        <v>1400</v>
      </c>
      <c r="C2262" s="11">
        <v>9787111778004</v>
      </c>
      <c r="D2262" s="1" t="s">
        <v>13850</v>
      </c>
      <c r="E2262" s="1" t="s">
        <v>13851</v>
      </c>
      <c r="F2262" s="1" t="s">
        <v>13852</v>
      </c>
      <c r="G2262" s="1" t="s">
        <v>75</v>
      </c>
      <c r="H2262" s="1" t="s">
        <v>75</v>
      </c>
      <c r="I2262" s="1" t="s">
        <v>60</v>
      </c>
      <c r="J2262" s="1" t="s">
        <v>412</v>
      </c>
      <c r="K2262" s="1" t="s">
        <v>29</v>
      </c>
      <c r="L2262" s="1" t="s">
        <v>945</v>
      </c>
      <c r="M2262" s="1" t="s">
        <v>13853</v>
      </c>
      <c r="N2262" s="1" t="s">
        <v>81</v>
      </c>
      <c r="O2262" s="1" t="s">
        <v>14</v>
      </c>
      <c r="P2262" s="1" t="s">
        <v>75</v>
      </c>
      <c r="Q2262" s="1" t="s">
        <v>13854</v>
      </c>
      <c r="R2262" s="1" t="s">
        <v>75</v>
      </c>
      <c r="S2262" s="1" t="s">
        <v>13855</v>
      </c>
      <c r="T2262" s="1"/>
      <c r="U2262" s="1" t="s">
        <v>13018</v>
      </c>
      <c r="V2262" s="1" t="s">
        <v>37</v>
      </c>
    </row>
    <row r="2263" spans="1:22" s="2" customFormat="1" x14ac:dyDescent="0.15">
      <c r="A2263" s="4">
        <v>2262</v>
      </c>
      <c r="B2263" s="33" t="s">
        <v>13856</v>
      </c>
      <c r="C2263" s="8" t="s">
        <v>13857</v>
      </c>
      <c r="D2263" s="18" t="s">
        <v>13858</v>
      </c>
      <c r="E2263" s="18" t="s">
        <v>75</v>
      </c>
      <c r="F2263" s="18" t="s">
        <v>13859</v>
      </c>
      <c r="G2263" s="18" t="s">
        <v>75</v>
      </c>
      <c r="H2263" s="18" t="s">
        <v>13860</v>
      </c>
      <c r="I2263" s="9">
        <v>49</v>
      </c>
      <c r="J2263" s="18" t="s">
        <v>13861</v>
      </c>
      <c r="K2263" s="18" t="s">
        <v>259</v>
      </c>
      <c r="L2263" s="18" t="s">
        <v>13862</v>
      </c>
      <c r="M2263" s="18" t="s">
        <v>468</v>
      </c>
      <c r="N2263" s="18" t="s">
        <v>157</v>
      </c>
      <c r="O2263" s="18" t="s">
        <v>14</v>
      </c>
      <c r="P2263" s="18" t="s">
        <v>75</v>
      </c>
      <c r="Q2263" s="18" t="s">
        <v>13863</v>
      </c>
      <c r="R2263" s="18" t="s">
        <v>75</v>
      </c>
      <c r="S2263" s="15" t="s">
        <v>13864</v>
      </c>
      <c r="T2263" s="15" t="s">
        <v>400</v>
      </c>
      <c r="U2263" s="18" t="s">
        <v>13018</v>
      </c>
      <c r="V2263" s="18" t="s">
        <v>37</v>
      </c>
    </row>
    <row r="2264" spans="1:22" s="2" customFormat="1" x14ac:dyDescent="0.15">
      <c r="A2264" s="4">
        <v>2263</v>
      </c>
      <c r="B2264" s="31" t="s">
        <v>22</v>
      </c>
      <c r="C2264" s="5">
        <v>9787111784777</v>
      </c>
      <c r="D2264" s="1" t="s">
        <v>13865</v>
      </c>
      <c r="E2264" s="1" t="s">
        <v>13866</v>
      </c>
      <c r="F2264" s="1" t="s">
        <v>13867</v>
      </c>
      <c r="G2264" s="1"/>
      <c r="H2264" s="1" t="s">
        <v>7381</v>
      </c>
      <c r="I2264" s="1">
        <v>89</v>
      </c>
      <c r="J2264" s="1" t="s">
        <v>412</v>
      </c>
      <c r="K2264" s="1" t="s">
        <v>29</v>
      </c>
      <c r="L2264" s="1">
        <v>2025.08</v>
      </c>
      <c r="M2264" s="1" t="s">
        <v>13868</v>
      </c>
      <c r="N2264" s="1" t="s">
        <v>157</v>
      </c>
      <c r="O2264" s="1"/>
      <c r="P2264" s="1" t="s">
        <v>32</v>
      </c>
      <c r="Q2264" s="1" t="s">
        <v>13869</v>
      </c>
      <c r="R2264" s="1"/>
      <c r="S2264" s="1" t="s">
        <v>13870</v>
      </c>
      <c r="T2264" s="1" t="s">
        <v>400</v>
      </c>
      <c r="U2264" s="1" t="s">
        <v>13871</v>
      </c>
      <c r="V2264" s="1" t="s">
        <v>37</v>
      </c>
    </row>
    <row r="2265" spans="1:22" s="2" customFormat="1" x14ac:dyDescent="0.15">
      <c r="A2265" s="4">
        <v>2264</v>
      </c>
      <c r="B2265" s="31" t="s">
        <v>22</v>
      </c>
      <c r="C2265" s="5">
        <v>9787521777680</v>
      </c>
      <c r="D2265" s="1" t="s">
        <v>13872</v>
      </c>
      <c r="E2265" s="1"/>
      <c r="F2265" s="1" t="s">
        <v>13873</v>
      </c>
      <c r="G2265" s="1"/>
      <c r="H2265" s="1"/>
      <c r="I2265" s="1">
        <v>79</v>
      </c>
      <c r="J2265" s="1" t="s">
        <v>3908</v>
      </c>
      <c r="K2265" s="1" t="s">
        <v>29</v>
      </c>
      <c r="L2265" s="1">
        <v>2025.07</v>
      </c>
      <c r="M2265" s="1" t="s">
        <v>13874</v>
      </c>
      <c r="N2265" s="1" t="s">
        <v>81</v>
      </c>
      <c r="O2265" s="1" t="s">
        <v>14</v>
      </c>
      <c r="P2265" s="1"/>
      <c r="Q2265" s="1" t="s">
        <v>13875</v>
      </c>
      <c r="R2265" s="1"/>
      <c r="S2265" s="1" t="s">
        <v>13876</v>
      </c>
      <c r="T2265" s="1" t="s">
        <v>400</v>
      </c>
      <c r="U2265" s="1" t="s">
        <v>13877</v>
      </c>
      <c r="V2265" s="1" t="s">
        <v>37</v>
      </c>
    </row>
    <row r="2266" spans="1:22" s="2" customFormat="1" x14ac:dyDescent="0.15">
      <c r="A2266" s="4">
        <v>2265</v>
      </c>
      <c r="B2266" s="31" t="s">
        <v>22</v>
      </c>
      <c r="C2266" s="12">
        <v>9787115631541</v>
      </c>
      <c r="D2266" s="2" t="s">
        <v>13878</v>
      </c>
      <c r="E2266" s="2" t="s">
        <v>13879</v>
      </c>
      <c r="F2266" s="2" t="s">
        <v>13880</v>
      </c>
      <c r="I2266" s="13" t="s">
        <v>1044</v>
      </c>
      <c r="J2266" s="2" t="s">
        <v>641</v>
      </c>
      <c r="K2266" s="2" t="s">
        <v>29</v>
      </c>
      <c r="L2266" s="2" t="s">
        <v>620</v>
      </c>
      <c r="M2266" s="2" t="s">
        <v>2111</v>
      </c>
      <c r="N2266" s="2" t="s">
        <v>81</v>
      </c>
      <c r="Q2266" s="2" t="s">
        <v>13881</v>
      </c>
      <c r="S2266" s="2" t="s">
        <v>13882</v>
      </c>
      <c r="T2266" s="2" t="s">
        <v>3334</v>
      </c>
      <c r="U2266" s="2" t="s">
        <v>13883</v>
      </c>
      <c r="V2266" s="2" t="s">
        <v>37</v>
      </c>
    </row>
    <row r="2267" spans="1:22" s="2" customFormat="1" x14ac:dyDescent="0.15">
      <c r="A2267" s="4">
        <v>2266</v>
      </c>
      <c r="B2267" s="31" t="s">
        <v>22</v>
      </c>
      <c r="C2267" s="5">
        <v>9787122474711</v>
      </c>
      <c r="D2267" s="2" t="s">
        <v>13884</v>
      </c>
      <c r="F2267" s="2" t="s">
        <v>13885</v>
      </c>
      <c r="I2267" s="2">
        <v>99</v>
      </c>
      <c r="J2267" s="2" t="s">
        <v>1953</v>
      </c>
      <c r="K2267" s="2" t="s">
        <v>29</v>
      </c>
      <c r="L2267" s="2">
        <v>2025.6</v>
      </c>
      <c r="M2267" s="2" t="s">
        <v>5219</v>
      </c>
      <c r="N2267" s="2" t="s">
        <v>141</v>
      </c>
      <c r="O2267" s="2" t="s">
        <v>14</v>
      </c>
      <c r="Q2267" s="2" t="s">
        <v>13886</v>
      </c>
      <c r="S2267" s="2" t="s">
        <v>13887</v>
      </c>
      <c r="T2267" s="2" t="s">
        <v>3334</v>
      </c>
      <c r="U2267" s="2" t="s">
        <v>13883</v>
      </c>
      <c r="V2267" s="2" t="s">
        <v>37</v>
      </c>
    </row>
    <row r="2268" spans="1:22" s="2" customFormat="1" x14ac:dyDescent="0.15">
      <c r="A2268" s="4">
        <v>2267</v>
      </c>
      <c r="B2268" s="31" t="s">
        <v>22</v>
      </c>
      <c r="C2268" s="5">
        <v>9787030821652</v>
      </c>
      <c r="D2268" s="2" t="s">
        <v>13888</v>
      </c>
      <c r="F2268" s="2" t="s">
        <v>13889</v>
      </c>
      <c r="I2268" s="2">
        <v>118</v>
      </c>
      <c r="J2268" s="2" t="s">
        <v>390</v>
      </c>
      <c r="K2268" s="2" t="s">
        <v>29</v>
      </c>
      <c r="L2268" s="2">
        <v>2025.8</v>
      </c>
      <c r="M2268" s="2" t="s">
        <v>1092</v>
      </c>
      <c r="N2268" s="2" t="s">
        <v>54</v>
      </c>
      <c r="O2268" s="2" t="s">
        <v>14</v>
      </c>
      <c r="Q2268" s="2" t="s">
        <v>13890</v>
      </c>
      <c r="S2268" s="2" t="s">
        <v>13891</v>
      </c>
      <c r="T2268" s="2" t="s">
        <v>3334</v>
      </c>
      <c r="U2268" s="2" t="s">
        <v>13883</v>
      </c>
      <c r="V2268" s="2" t="s">
        <v>37</v>
      </c>
    </row>
    <row r="2269" spans="1:22" s="2" customFormat="1" x14ac:dyDescent="0.15">
      <c r="A2269" s="4">
        <v>2268</v>
      </c>
      <c r="B2269" s="31" t="s">
        <v>22</v>
      </c>
      <c r="C2269" s="5">
        <v>9787307249479</v>
      </c>
      <c r="D2269" s="2" t="s">
        <v>13892</v>
      </c>
      <c r="F2269" s="2" t="s">
        <v>13893</v>
      </c>
      <c r="H2269" s="2" t="s">
        <v>13894</v>
      </c>
      <c r="I2269" s="2">
        <v>59</v>
      </c>
      <c r="J2269" s="2" t="s">
        <v>2613</v>
      </c>
      <c r="K2269" s="2" t="s">
        <v>44</v>
      </c>
      <c r="L2269" s="2">
        <v>2025.6</v>
      </c>
      <c r="M2269" s="2" t="s">
        <v>310</v>
      </c>
      <c r="N2269" s="2" t="s">
        <v>141</v>
      </c>
      <c r="O2269" s="2" t="s">
        <v>14</v>
      </c>
      <c r="Q2269" s="2" t="s">
        <v>13895</v>
      </c>
      <c r="R2269" s="2" t="s">
        <v>13896</v>
      </c>
      <c r="S2269" s="2" t="s">
        <v>13897</v>
      </c>
      <c r="T2269" s="2" t="s">
        <v>3334</v>
      </c>
      <c r="U2269" s="2" t="s">
        <v>13883</v>
      </c>
      <c r="V2269" s="2" t="s">
        <v>37</v>
      </c>
    </row>
    <row r="2270" spans="1:22" s="2" customFormat="1" x14ac:dyDescent="0.15">
      <c r="A2270" s="4">
        <v>2269</v>
      </c>
      <c r="B2270" s="31" t="s">
        <v>22</v>
      </c>
      <c r="C2270" s="5">
        <v>9787508867526</v>
      </c>
      <c r="D2270" s="1" t="s">
        <v>13898</v>
      </c>
      <c r="E2270" s="1" t="s">
        <v>13899</v>
      </c>
      <c r="F2270" s="1" t="s">
        <v>13900</v>
      </c>
      <c r="G2270" s="1"/>
      <c r="H2270" s="1" t="s">
        <v>13901</v>
      </c>
      <c r="I2270" s="1">
        <v>88</v>
      </c>
      <c r="J2270" s="1" t="s">
        <v>390</v>
      </c>
      <c r="K2270" s="1" t="s">
        <v>29</v>
      </c>
      <c r="L2270" s="1">
        <v>2025.1</v>
      </c>
      <c r="M2270" s="1" t="s">
        <v>1915</v>
      </c>
      <c r="N2270" s="1" t="s">
        <v>54</v>
      </c>
      <c r="O2270" s="1" t="s">
        <v>14</v>
      </c>
      <c r="P2270" s="1"/>
      <c r="Q2270" s="1" t="s">
        <v>13902</v>
      </c>
      <c r="R2270" s="1" t="s">
        <v>5962</v>
      </c>
      <c r="S2270" s="1" t="s">
        <v>13903</v>
      </c>
      <c r="T2270" s="1" t="s">
        <v>3334</v>
      </c>
      <c r="U2270" s="1" t="s">
        <v>13883</v>
      </c>
      <c r="V2270" s="1" t="s">
        <v>37</v>
      </c>
    </row>
    <row r="2271" spans="1:22" s="2" customFormat="1" x14ac:dyDescent="0.15">
      <c r="A2271" s="4">
        <v>2270</v>
      </c>
      <c r="B2271" s="31" t="s">
        <v>22</v>
      </c>
      <c r="C2271" s="5">
        <v>9787302696469</v>
      </c>
      <c r="D2271" s="1" t="s">
        <v>13904</v>
      </c>
      <c r="E2271" s="1"/>
      <c r="F2271" s="1" t="s">
        <v>13905</v>
      </c>
      <c r="G2271" s="1"/>
      <c r="H2271" s="1"/>
      <c r="I2271" s="1" t="s">
        <v>13906</v>
      </c>
      <c r="J2271" s="1" t="s">
        <v>1264</v>
      </c>
      <c r="K2271" s="1" t="s">
        <v>29</v>
      </c>
      <c r="L2271" s="1">
        <v>2025.07</v>
      </c>
      <c r="M2271" s="1" t="s">
        <v>13907</v>
      </c>
      <c r="N2271" s="1" t="s">
        <v>141</v>
      </c>
      <c r="O2271" s="1" t="s">
        <v>14</v>
      </c>
      <c r="P2271" s="1"/>
      <c r="Q2271" s="1" t="s">
        <v>13908</v>
      </c>
      <c r="R2271" s="1"/>
      <c r="S2271" s="1" t="s">
        <v>13909</v>
      </c>
      <c r="T2271" s="1" t="s">
        <v>3334</v>
      </c>
      <c r="U2271" s="1" t="s">
        <v>13883</v>
      </c>
      <c r="V2271" s="1" t="s">
        <v>37</v>
      </c>
    </row>
    <row r="2272" spans="1:22" s="2" customFormat="1" x14ac:dyDescent="0.15">
      <c r="A2272" s="4">
        <v>2271</v>
      </c>
      <c r="B2272" s="31" t="s">
        <v>22</v>
      </c>
      <c r="C2272" s="5">
        <v>9787121497469</v>
      </c>
      <c r="D2272" s="2" t="s">
        <v>13910</v>
      </c>
      <c r="F2272" s="2" t="s">
        <v>13911</v>
      </c>
      <c r="H2272" s="2" t="s">
        <v>12009</v>
      </c>
      <c r="I2272" s="2">
        <v>128</v>
      </c>
      <c r="J2272" s="2" t="s">
        <v>78</v>
      </c>
      <c r="K2272" s="2" t="s">
        <v>29</v>
      </c>
      <c r="L2272" s="2">
        <v>2025.3</v>
      </c>
      <c r="M2272" s="2" t="s">
        <v>13912</v>
      </c>
      <c r="N2272" s="2" t="s">
        <v>141</v>
      </c>
      <c r="O2272" s="2" t="s">
        <v>1141</v>
      </c>
      <c r="Q2272" s="2" t="s">
        <v>13913</v>
      </c>
      <c r="S2272" s="2" t="s">
        <v>13914</v>
      </c>
      <c r="T2272" s="2" t="s">
        <v>3334</v>
      </c>
      <c r="U2272" s="2" t="s">
        <v>13883</v>
      </c>
      <c r="V2272" s="2" t="s">
        <v>37</v>
      </c>
    </row>
    <row r="2273" spans="1:22" s="2" customFormat="1" x14ac:dyDescent="0.15">
      <c r="A2273" s="4">
        <v>2272</v>
      </c>
      <c r="B2273" s="31" t="s">
        <v>22</v>
      </c>
      <c r="C2273" s="5">
        <v>9787115663702</v>
      </c>
      <c r="D2273" s="2" t="s">
        <v>13915</v>
      </c>
      <c r="E2273" s="2" t="s">
        <v>13916</v>
      </c>
      <c r="F2273" s="2" t="s">
        <v>13917</v>
      </c>
      <c r="G2273" s="2" t="s">
        <v>13918</v>
      </c>
      <c r="H2273" s="2" t="s">
        <v>13919</v>
      </c>
      <c r="I2273" s="2">
        <v>188</v>
      </c>
      <c r="J2273" s="2" t="s">
        <v>641</v>
      </c>
      <c r="K2273" s="2" t="s">
        <v>29</v>
      </c>
      <c r="L2273" s="2">
        <v>2025.5</v>
      </c>
      <c r="M2273" s="2" t="s">
        <v>13920</v>
      </c>
      <c r="N2273" s="2" t="s">
        <v>141</v>
      </c>
      <c r="O2273" s="2" t="s">
        <v>1141</v>
      </c>
      <c r="Q2273" s="2" t="s">
        <v>13921</v>
      </c>
      <c r="S2273" s="2" t="s">
        <v>13922</v>
      </c>
      <c r="T2273" s="2" t="s">
        <v>3334</v>
      </c>
      <c r="U2273" s="2" t="s">
        <v>13883</v>
      </c>
      <c r="V2273" s="2" t="s">
        <v>37</v>
      </c>
    </row>
    <row r="2274" spans="1:22" s="2" customFormat="1" x14ac:dyDescent="0.15">
      <c r="A2274" s="4">
        <v>2273</v>
      </c>
      <c r="B2274" s="31" t="s">
        <v>22</v>
      </c>
      <c r="C2274" s="5">
        <v>9787302685678</v>
      </c>
      <c r="D2274" s="1" t="s">
        <v>13923</v>
      </c>
      <c r="E2274" s="1"/>
      <c r="F2274" s="1" t="s">
        <v>13924</v>
      </c>
      <c r="G2274" s="1"/>
      <c r="H2274" s="1"/>
      <c r="I2274" s="1">
        <v>108</v>
      </c>
      <c r="J2274" s="1" t="s">
        <v>1264</v>
      </c>
      <c r="K2274" s="1" t="s">
        <v>29</v>
      </c>
      <c r="L2274" s="1">
        <v>2025.04</v>
      </c>
      <c r="M2274" s="1" t="s">
        <v>13925</v>
      </c>
      <c r="N2274" s="1" t="s">
        <v>141</v>
      </c>
      <c r="O2274" s="1" t="s">
        <v>14</v>
      </c>
      <c r="P2274" s="1"/>
      <c r="Q2274" s="1" t="s">
        <v>13926</v>
      </c>
      <c r="R2274" s="1"/>
      <c r="S2274" s="1" t="s">
        <v>13927</v>
      </c>
      <c r="T2274" s="1" t="s">
        <v>3334</v>
      </c>
      <c r="U2274" s="1" t="s">
        <v>13883</v>
      </c>
      <c r="V2274" s="1" t="s">
        <v>37</v>
      </c>
    </row>
    <row r="2275" spans="1:22" s="2" customFormat="1" x14ac:dyDescent="0.15">
      <c r="A2275" s="4">
        <v>2274</v>
      </c>
      <c r="B2275" s="31" t="s">
        <v>22</v>
      </c>
      <c r="C2275" s="5">
        <v>9787522841069</v>
      </c>
      <c r="D2275" s="2" t="s">
        <v>13928</v>
      </c>
      <c r="E2275" s="2" t="s">
        <v>13929</v>
      </c>
      <c r="F2275" s="2" t="s">
        <v>13930</v>
      </c>
      <c r="I2275" s="2">
        <v>98</v>
      </c>
      <c r="J2275" s="2" t="s">
        <v>3917</v>
      </c>
      <c r="K2275" s="2" t="s">
        <v>29</v>
      </c>
      <c r="L2275" s="2">
        <v>2025.1</v>
      </c>
      <c r="M2275" s="2" t="s">
        <v>5219</v>
      </c>
      <c r="N2275" s="2" t="s">
        <v>54</v>
      </c>
      <c r="Q2275" s="2" t="s">
        <v>13931</v>
      </c>
      <c r="S2275" s="2" t="s">
        <v>13932</v>
      </c>
      <c r="T2275" s="2" t="s">
        <v>3334</v>
      </c>
      <c r="U2275" s="2" t="s">
        <v>13883</v>
      </c>
      <c r="V2275" s="2" t="s">
        <v>37</v>
      </c>
    </row>
    <row r="2276" spans="1:22" s="2" customFormat="1" x14ac:dyDescent="0.15">
      <c r="A2276" s="4">
        <v>2275</v>
      </c>
      <c r="B2276" s="31" t="s">
        <v>22</v>
      </c>
      <c r="C2276" s="5">
        <v>9787121497643</v>
      </c>
      <c r="D2276" s="1" t="s">
        <v>13933</v>
      </c>
      <c r="E2276" s="1"/>
      <c r="F2276" s="1" t="s">
        <v>13934</v>
      </c>
      <c r="G2276" s="1" t="s">
        <v>13935</v>
      </c>
      <c r="H2276" s="1"/>
      <c r="I2276" s="1">
        <v>118</v>
      </c>
      <c r="J2276" s="1" t="s">
        <v>78</v>
      </c>
      <c r="K2276" s="1" t="s">
        <v>29</v>
      </c>
      <c r="L2276" s="1">
        <v>2025.03</v>
      </c>
      <c r="M2276" s="1" t="s">
        <v>5219</v>
      </c>
      <c r="N2276" s="1" t="s">
        <v>327</v>
      </c>
      <c r="O2276" s="1"/>
      <c r="P2276" s="1"/>
      <c r="Q2276" s="1" t="s">
        <v>13936</v>
      </c>
      <c r="R2276" s="1" t="s">
        <v>12182</v>
      </c>
      <c r="S2276" s="1" t="s">
        <v>13937</v>
      </c>
      <c r="T2276" s="1" t="s">
        <v>3334</v>
      </c>
      <c r="U2276" s="1" t="s">
        <v>13938</v>
      </c>
      <c r="V2276" s="1" t="s">
        <v>37</v>
      </c>
    </row>
    <row r="2277" spans="1:22" s="2" customFormat="1" x14ac:dyDescent="0.15">
      <c r="A2277" s="4">
        <v>2276</v>
      </c>
      <c r="B2277" s="31" t="s">
        <v>22</v>
      </c>
      <c r="C2277" s="5">
        <v>9787121493522</v>
      </c>
      <c r="D2277" s="2" t="s">
        <v>13939</v>
      </c>
      <c r="F2277" s="2" t="s">
        <v>13940</v>
      </c>
      <c r="H2277" s="2" t="s">
        <v>13941</v>
      </c>
      <c r="I2277" s="2">
        <v>68</v>
      </c>
      <c r="J2277" s="2" t="s">
        <v>78</v>
      </c>
      <c r="K2277" s="2" t="s">
        <v>29</v>
      </c>
      <c r="L2277" s="2">
        <v>2025.2</v>
      </c>
      <c r="M2277" s="2" t="s">
        <v>13942</v>
      </c>
      <c r="N2277" s="2" t="s">
        <v>54</v>
      </c>
      <c r="O2277" s="2" t="s">
        <v>1141</v>
      </c>
      <c r="Q2277" s="2" t="s">
        <v>13943</v>
      </c>
      <c r="S2277" s="2" t="s">
        <v>13944</v>
      </c>
      <c r="T2277" s="2" t="s">
        <v>11907</v>
      </c>
      <c r="U2277" s="2" t="s">
        <v>13945</v>
      </c>
      <c r="V2277" s="2" t="s">
        <v>37</v>
      </c>
    </row>
    <row r="2278" spans="1:22" s="2" customFormat="1" x14ac:dyDescent="0.15">
      <c r="A2278" s="4">
        <v>2277</v>
      </c>
      <c r="B2278" s="31" t="s">
        <v>1400</v>
      </c>
      <c r="C2278" s="11">
        <v>9787111788522</v>
      </c>
      <c r="D2278" s="1" t="s">
        <v>13946</v>
      </c>
      <c r="E2278" s="1" t="s">
        <v>13947</v>
      </c>
      <c r="F2278" s="1" t="s">
        <v>13948</v>
      </c>
      <c r="G2278" s="1" t="s">
        <v>75</v>
      </c>
      <c r="H2278" s="1" t="s">
        <v>11808</v>
      </c>
      <c r="I2278" s="1" t="s">
        <v>381</v>
      </c>
      <c r="J2278" s="1" t="s">
        <v>412</v>
      </c>
      <c r="K2278" s="1" t="s">
        <v>29</v>
      </c>
      <c r="L2278" s="1" t="s">
        <v>475</v>
      </c>
      <c r="M2278" s="1" t="s">
        <v>1188</v>
      </c>
      <c r="N2278" s="1" t="s">
        <v>54</v>
      </c>
      <c r="O2278" s="1" t="s">
        <v>14</v>
      </c>
      <c r="P2278" s="1" t="s">
        <v>75</v>
      </c>
      <c r="Q2278" s="1" t="s">
        <v>13949</v>
      </c>
      <c r="R2278" s="1" t="s">
        <v>13950</v>
      </c>
      <c r="S2278" s="1" t="s">
        <v>13951</v>
      </c>
      <c r="T2278" s="1"/>
      <c r="U2278" s="1" t="s">
        <v>13945</v>
      </c>
      <c r="V2278" s="1" t="s">
        <v>37</v>
      </c>
    </row>
    <row r="2279" spans="1:22" s="2" customFormat="1" x14ac:dyDescent="0.15">
      <c r="A2279" s="4">
        <v>2278</v>
      </c>
      <c r="B2279" s="31" t="s">
        <v>22</v>
      </c>
      <c r="C2279" s="12">
        <v>9787225068268</v>
      </c>
      <c r="D2279" s="2" t="s">
        <v>13952</v>
      </c>
      <c r="F2279" s="2" t="s">
        <v>13953</v>
      </c>
      <c r="I2279" s="13" t="s">
        <v>440</v>
      </c>
      <c r="J2279" s="2" t="s">
        <v>13954</v>
      </c>
      <c r="K2279" s="2" t="s">
        <v>13955</v>
      </c>
      <c r="L2279" s="2" t="s">
        <v>515</v>
      </c>
      <c r="M2279" s="2" t="s">
        <v>1028</v>
      </c>
      <c r="N2279" s="2" t="s">
        <v>46</v>
      </c>
      <c r="Q2279" s="2" t="s">
        <v>13956</v>
      </c>
      <c r="S2279" s="2" t="s">
        <v>13957</v>
      </c>
      <c r="T2279" s="2" t="s">
        <v>400</v>
      </c>
      <c r="U2279" s="2" t="s">
        <v>13958</v>
      </c>
      <c r="V2279" s="2" t="s">
        <v>37</v>
      </c>
    </row>
    <row r="2280" spans="1:22" s="2" customFormat="1" x14ac:dyDescent="0.15">
      <c r="A2280" s="4">
        <v>2279</v>
      </c>
      <c r="B2280" s="31" t="s">
        <v>22</v>
      </c>
      <c r="C2280" s="12">
        <v>9787516841716</v>
      </c>
      <c r="D2280" s="2" t="s">
        <v>13959</v>
      </c>
      <c r="F2280" s="2" t="s">
        <v>13960</v>
      </c>
      <c r="I2280" s="13" t="s">
        <v>1285</v>
      </c>
      <c r="J2280" s="2" t="s">
        <v>12692</v>
      </c>
      <c r="K2280" s="2" t="s">
        <v>29</v>
      </c>
      <c r="L2280" s="2" t="s">
        <v>620</v>
      </c>
      <c r="M2280" s="2" t="s">
        <v>476</v>
      </c>
      <c r="N2280" s="2" t="s">
        <v>54</v>
      </c>
      <c r="Q2280" s="2" t="s">
        <v>13961</v>
      </c>
      <c r="R2280" s="2" t="s">
        <v>13962</v>
      </c>
      <c r="S2280" s="2" t="s">
        <v>13963</v>
      </c>
      <c r="T2280" s="2" t="s">
        <v>400</v>
      </c>
      <c r="U2280" s="2" t="s">
        <v>13958</v>
      </c>
      <c r="V2280" s="2" t="s">
        <v>37</v>
      </c>
    </row>
    <row r="2281" spans="1:22" s="2" customFormat="1" x14ac:dyDescent="0.15">
      <c r="A2281" s="4">
        <v>2280</v>
      </c>
      <c r="B2281" s="31" t="s">
        <v>22</v>
      </c>
      <c r="C2281" s="14" t="s">
        <v>13964</v>
      </c>
      <c r="D2281" s="1" t="s">
        <v>13965</v>
      </c>
      <c r="E2281" s="1"/>
      <c r="F2281" s="1" t="s">
        <v>13966</v>
      </c>
      <c r="G2281" s="1"/>
      <c r="H2281" s="1"/>
      <c r="I2281" s="3">
        <v>68</v>
      </c>
      <c r="J2281" s="1" t="s">
        <v>78</v>
      </c>
      <c r="K2281" s="1" t="s">
        <v>29</v>
      </c>
      <c r="L2281" s="1" t="s">
        <v>945</v>
      </c>
      <c r="M2281" s="1" t="s">
        <v>260</v>
      </c>
      <c r="N2281" s="1" t="s">
        <v>157</v>
      </c>
      <c r="O2281" s="1"/>
      <c r="P2281" s="1"/>
      <c r="Q2281" s="1" t="s">
        <v>201</v>
      </c>
      <c r="R2281" s="1"/>
      <c r="S2281" s="1" t="s">
        <v>13967</v>
      </c>
      <c r="T2281" s="1" t="s">
        <v>400</v>
      </c>
      <c r="U2281" s="1" t="s">
        <v>13968</v>
      </c>
      <c r="V2281" s="1" t="s">
        <v>37</v>
      </c>
    </row>
    <row r="2282" spans="1:22" s="2" customFormat="1" x14ac:dyDescent="0.15">
      <c r="A2282" s="4">
        <v>2281</v>
      </c>
      <c r="B2282" s="31" t="s">
        <v>22</v>
      </c>
      <c r="C2282" s="14" t="s">
        <v>13969</v>
      </c>
      <c r="D2282" s="1" t="s">
        <v>13970</v>
      </c>
      <c r="E2282" s="1"/>
      <c r="F2282" s="1" t="s">
        <v>13971</v>
      </c>
      <c r="G2282" s="1" t="s">
        <v>13972</v>
      </c>
      <c r="H2282" s="1"/>
      <c r="I2282" s="3">
        <v>69</v>
      </c>
      <c r="J2282" s="1" t="s">
        <v>78</v>
      </c>
      <c r="K2282" s="1" t="s">
        <v>29</v>
      </c>
      <c r="L2282" s="1" t="s">
        <v>361</v>
      </c>
      <c r="M2282" s="1" t="s">
        <v>999</v>
      </c>
      <c r="N2282" s="1" t="s">
        <v>157</v>
      </c>
      <c r="O2282" s="1"/>
      <c r="P2282" s="1"/>
      <c r="Q2282" s="1" t="s">
        <v>13382</v>
      </c>
      <c r="R2282" s="1" t="s">
        <v>12182</v>
      </c>
      <c r="S2282" s="1" t="s">
        <v>13973</v>
      </c>
      <c r="T2282" s="1" t="s">
        <v>400</v>
      </c>
      <c r="U2282" s="1" t="s">
        <v>13968</v>
      </c>
      <c r="V2282" s="1" t="s">
        <v>37</v>
      </c>
    </row>
    <row r="2283" spans="1:22" s="2" customFormat="1" x14ac:dyDescent="0.15">
      <c r="A2283" s="4">
        <v>2282</v>
      </c>
      <c r="B2283" s="31" t="s">
        <v>22</v>
      </c>
      <c r="C2283" s="5">
        <v>9787513361606</v>
      </c>
      <c r="D2283" s="1" t="s">
        <v>13974</v>
      </c>
      <c r="E2283" s="1"/>
      <c r="F2283" s="1" t="s">
        <v>13975</v>
      </c>
      <c r="G2283" s="1"/>
      <c r="H2283" s="1" t="s">
        <v>13976</v>
      </c>
      <c r="I2283" s="1">
        <v>79</v>
      </c>
      <c r="J2283" s="1" t="s">
        <v>1361</v>
      </c>
      <c r="K2283" s="1" t="s">
        <v>29</v>
      </c>
      <c r="L2283" s="1">
        <v>2025.08</v>
      </c>
      <c r="M2283" s="1" t="s">
        <v>9457</v>
      </c>
      <c r="N2283" s="1" t="s">
        <v>81</v>
      </c>
      <c r="O2283" s="1" t="s">
        <v>14</v>
      </c>
      <c r="P2283" s="1"/>
      <c r="Q2283" s="1" t="s">
        <v>13977</v>
      </c>
      <c r="R2283" s="1" t="s">
        <v>5377</v>
      </c>
      <c r="S2283" s="1" t="s">
        <v>13978</v>
      </c>
      <c r="T2283" s="1" t="s">
        <v>400</v>
      </c>
      <c r="U2283" s="1" t="s">
        <v>13968</v>
      </c>
      <c r="V2283" s="1" t="s">
        <v>37</v>
      </c>
    </row>
    <row r="2284" spans="1:22" s="2" customFormat="1" x14ac:dyDescent="0.15">
      <c r="A2284" s="4">
        <v>2283</v>
      </c>
      <c r="B2284" s="31" t="s">
        <v>22</v>
      </c>
      <c r="C2284" s="5">
        <v>9787542885616</v>
      </c>
      <c r="D2284" s="1" t="s">
        <v>13979</v>
      </c>
      <c r="E2284" s="1" t="s">
        <v>13980</v>
      </c>
      <c r="F2284" s="1" t="s">
        <v>13981</v>
      </c>
      <c r="G2284" s="1" t="s">
        <v>13982</v>
      </c>
      <c r="H2284" s="1" t="s">
        <v>13983</v>
      </c>
      <c r="I2284" s="1">
        <v>68</v>
      </c>
      <c r="J2284" s="1" t="s">
        <v>360</v>
      </c>
      <c r="K2284" s="1" t="s">
        <v>259</v>
      </c>
      <c r="L2284" s="1">
        <v>2025.12</v>
      </c>
      <c r="M2284" s="1" t="s">
        <v>525</v>
      </c>
      <c r="N2284" s="1" t="s">
        <v>54</v>
      </c>
      <c r="O2284" s="1" t="s">
        <v>14</v>
      </c>
      <c r="P2284" s="1"/>
      <c r="Q2284" s="1" t="s">
        <v>201</v>
      </c>
      <c r="R2284" s="1" t="s">
        <v>364</v>
      </c>
      <c r="S2284" s="1" t="s">
        <v>13984</v>
      </c>
      <c r="T2284" s="1" t="s">
        <v>400</v>
      </c>
      <c r="U2284" s="1" t="s">
        <v>13968</v>
      </c>
      <c r="V2284" s="1" t="s">
        <v>37</v>
      </c>
    </row>
    <row r="2285" spans="1:22" s="2" customFormat="1" x14ac:dyDescent="0.15">
      <c r="A2285" s="4">
        <v>2284</v>
      </c>
      <c r="B2285" s="31" t="s">
        <v>22</v>
      </c>
      <c r="C2285" s="5">
        <v>9787122469168</v>
      </c>
      <c r="D2285" s="2" t="s">
        <v>13985</v>
      </c>
      <c r="E2285" s="2" t="s">
        <v>13986</v>
      </c>
      <c r="F2285" s="2" t="s">
        <v>13987</v>
      </c>
      <c r="I2285" s="2">
        <v>68</v>
      </c>
      <c r="J2285" s="2" t="s">
        <v>1953</v>
      </c>
      <c r="K2285" s="2" t="s">
        <v>29</v>
      </c>
      <c r="L2285" s="2">
        <v>2025.4</v>
      </c>
      <c r="M2285" s="2" t="s">
        <v>3525</v>
      </c>
      <c r="N2285" s="2" t="s">
        <v>54</v>
      </c>
      <c r="O2285" s="2" t="s">
        <v>14</v>
      </c>
      <c r="Q2285" s="2" t="s">
        <v>13988</v>
      </c>
      <c r="S2285" s="2" t="s">
        <v>13989</v>
      </c>
      <c r="T2285" s="2" t="s">
        <v>400</v>
      </c>
      <c r="U2285" s="2" t="s">
        <v>13968</v>
      </c>
      <c r="V2285" s="2" t="s">
        <v>37</v>
      </c>
    </row>
    <row r="2286" spans="1:22" s="2" customFormat="1" x14ac:dyDescent="0.15">
      <c r="A2286" s="4">
        <v>2285</v>
      </c>
      <c r="B2286" s="31" t="s">
        <v>22</v>
      </c>
      <c r="C2286" s="5">
        <v>9787301338148</v>
      </c>
      <c r="D2286" s="2" t="s">
        <v>13990</v>
      </c>
      <c r="E2286" s="2" t="s">
        <v>13991</v>
      </c>
      <c r="F2286" s="2" t="s">
        <v>13992</v>
      </c>
      <c r="I2286" s="2" t="s">
        <v>183</v>
      </c>
      <c r="J2286" s="2" t="s">
        <v>28</v>
      </c>
      <c r="K2286" s="2" t="s">
        <v>29</v>
      </c>
      <c r="L2286" s="2">
        <v>2023.6</v>
      </c>
      <c r="M2286" s="2" t="s">
        <v>13993</v>
      </c>
      <c r="N2286" s="2" t="s">
        <v>157</v>
      </c>
      <c r="Q2286" s="2" t="s">
        <v>328</v>
      </c>
      <c r="S2286" s="2" t="s">
        <v>13994</v>
      </c>
      <c r="T2286" s="2" t="s">
        <v>400</v>
      </c>
      <c r="U2286" s="2" t="s">
        <v>13968</v>
      </c>
      <c r="V2286" s="1"/>
    </row>
    <row r="2287" spans="1:22" s="2" customFormat="1" x14ac:dyDescent="0.15">
      <c r="A2287" s="4">
        <v>2286</v>
      </c>
      <c r="B2287" s="31" t="s">
        <v>22</v>
      </c>
      <c r="C2287" s="12">
        <v>9787512155589</v>
      </c>
      <c r="D2287" s="2" t="s">
        <v>13995</v>
      </c>
      <c r="F2287" s="2" t="s">
        <v>13996</v>
      </c>
      <c r="I2287" s="13" t="s">
        <v>88</v>
      </c>
      <c r="J2287" s="2" t="s">
        <v>3447</v>
      </c>
      <c r="K2287" s="2" t="s">
        <v>29</v>
      </c>
      <c r="L2287" s="2" t="s">
        <v>1767</v>
      </c>
      <c r="M2287" s="2" t="s">
        <v>1836</v>
      </c>
      <c r="N2287" s="2" t="s">
        <v>81</v>
      </c>
      <c r="Q2287" s="2" t="s">
        <v>13124</v>
      </c>
      <c r="S2287" s="2" t="s">
        <v>13997</v>
      </c>
      <c r="T2287" s="2" t="s">
        <v>400</v>
      </c>
      <c r="U2287" s="2" t="s">
        <v>13998</v>
      </c>
      <c r="V2287" s="2" t="s">
        <v>37</v>
      </c>
    </row>
    <row r="2288" spans="1:22" s="2" customFormat="1" x14ac:dyDescent="0.15">
      <c r="A2288" s="4">
        <v>2287</v>
      </c>
      <c r="B2288" s="31" t="s">
        <v>22</v>
      </c>
      <c r="C2288" s="12">
        <v>9787521775914</v>
      </c>
      <c r="D2288" s="2" t="s">
        <v>13999</v>
      </c>
      <c r="F2288" s="2" t="s">
        <v>13578</v>
      </c>
      <c r="I2288" s="13" t="s">
        <v>27</v>
      </c>
      <c r="J2288" s="2" t="s">
        <v>123</v>
      </c>
      <c r="K2288" s="2" t="s">
        <v>29</v>
      </c>
      <c r="L2288" s="2" t="s">
        <v>423</v>
      </c>
      <c r="M2288" s="2" t="s">
        <v>14000</v>
      </c>
      <c r="N2288" s="2" t="s">
        <v>81</v>
      </c>
      <c r="Q2288" s="2" t="s">
        <v>13124</v>
      </c>
      <c r="S2288" s="2" t="s">
        <v>14001</v>
      </c>
      <c r="T2288" s="2" t="s">
        <v>400</v>
      </c>
      <c r="U2288" s="2" t="s">
        <v>13998</v>
      </c>
      <c r="V2288" s="2" t="s">
        <v>37</v>
      </c>
    </row>
    <row r="2289" spans="1:22" s="2" customFormat="1" x14ac:dyDescent="0.15">
      <c r="A2289" s="4">
        <v>2288</v>
      </c>
      <c r="B2289" s="31" t="s">
        <v>22</v>
      </c>
      <c r="C2289" s="12">
        <v>9787547752401</v>
      </c>
      <c r="D2289" s="2" t="s">
        <v>14002</v>
      </c>
      <c r="F2289" s="2" t="s">
        <v>14003</v>
      </c>
      <c r="I2289" s="13" t="s">
        <v>1027</v>
      </c>
      <c r="J2289" s="2" t="s">
        <v>1385</v>
      </c>
      <c r="K2289" s="2" t="s">
        <v>29</v>
      </c>
      <c r="L2289" s="2" t="s">
        <v>620</v>
      </c>
      <c r="M2289" s="2" t="s">
        <v>14004</v>
      </c>
      <c r="N2289" s="2" t="s">
        <v>54</v>
      </c>
      <c r="Q2289" s="2" t="s">
        <v>13124</v>
      </c>
      <c r="S2289" s="2" t="s">
        <v>14005</v>
      </c>
      <c r="T2289" s="2" t="s">
        <v>400</v>
      </c>
      <c r="U2289" s="2" t="s">
        <v>13998</v>
      </c>
      <c r="V2289" s="2" t="s">
        <v>37</v>
      </c>
    </row>
    <row r="2290" spans="1:22" s="2" customFormat="1" x14ac:dyDescent="0.15">
      <c r="A2290" s="4">
        <v>2289</v>
      </c>
      <c r="B2290" s="31" t="s">
        <v>22</v>
      </c>
      <c r="C2290" s="12">
        <v>9787559683601</v>
      </c>
      <c r="D2290" s="2" t="s">
        <v>14006</v>
      </c>
      <c r="E2290" s="2" t="s">
        <v>14007</v>
      </c>
      <c r="F2290" s="2" t="s">
        <v>14008</v>
      </c>
      <c r="I2290" s="13" t="s">
        <v>77</v>
      </c>
      <c r="J2290" s="2" t="s">
        <v>1091</v>
      </c>
      <c r="K2290" s="2" t="s">
        <v>29</v>
      </c>
      <c r="L2290" s="2" t="s">
        <v>423</v>
      </c>
      <c r="M2290" s="2" t="s">
        <v>621</v>
      </c>
      <c r="N2290" s="2" t="s">
        <v>81</v>
      </c>
      <c r="Q2290" s="2" t="s">
        <v>13124</v>
      </c>
      <c r="S2290" s="2" t="s">
        <v>14009</v>
      </c>
      <c r="T2290" s="2" t="s">
        <v>400</v>
      </c>
      <c r="U2290" s="2" t="s">
        <v>13998</v>
      </c>
      <c r="V2290" s="2" t="s">
        <v>37</v>
      </c>
    </row>
    <row r="2291" spans="1:22" s="2" customFormat="1" x14ac:dyDescent="0.15">
      <c r="A2291" s="4">
        <v>2290</v>
      </c>
      <c r="B2291" s="31" t="s">
        <v>22</v>
      </c>
      <c r="C2291" s="5">
        <v>9787122475718</v>
      </c>
      <c r="D2291" s="1" t="s">
        <v>14010</v>
      </c>
      <c r="E2291" s="1" t="s">
        <v>14011</v>
      </c>
      <c r="F2291" s="1" t="s">
        <v>14012</v>
      </c>
      <c r="G2291" s="1"/>
      <c r="H2291" s="1"/>
      <c r="I2291" s="1">
        <v>89</v>
      </c>
      <c r="J2291" s="1" t="s">
        <v>1953</v>
      </c>
      <c r="K2291" s="1" t="s">
        <v>29</v>
      </c>
      <c r="L2291" s="1">
        <v>2025.05</v>
      </c>
      <c r="M2291" s="1" t="s">
        <v>1745</v>
      </c>
      <c r="N2291" s="1" t="s">
        <v>141</v>
      </c>
      <c r="O2291" s="1" t="s">
        <v>14</v>
      </c>
      <c r="P2291" s="1"/>
      <c r="Q2291" s="1" t="s">
        <v>13337</v>
      </c>
      <c r="R2291" s="1"/>
      <c r="S2291" s="1" t="s">
        <v>14013</v>
      </c>
      <c r="T2291" s="1" t="s">
        <v>400</v>
      </c>
      <c r="U2291" s="1" t="s">
        <v>14014</v>
      </c>
      <c r="V2291" s="1" t="s">
        <v>37</v>
      </c>
    </row>
    <row r="2292" spans="1:22" s="2" customFormat="1" x14ac:dyDescent="0.15">
      <c r="A2292" s="4">
        <v>2291</v>
      </c>
      <c r="B2292" s="31" t="s">
        <v>22</v>
      </c>
      <c r="C2292" s="5">
        <v>9787516678893</v>
      </c>
      <c r="D2292" s="2" t="s">
        <v>14015</v>
      </c>
      <c r="E2292" s="2" t="s">
        <v>14016</v>
      </c>
      <c r="F2292" s="2" t="s">
        <v>7822</v>
      </c>
      <c r="I2292" s="2">
        <v>68</v>
      </c>
      <c r="J2292" s="2" t="s">
        <v>14017</v>
      </c>
      <c r="K2292" s="2" t="s">
        <v>29</v>
      </c>
      <c r="L2292" s="2">
        <v>2025.3</v>
      </c>
      <c r="M2292" s="2" t="s">
        <v>7244</v>
      </c>
      <c r="N2292" s="2" t="s">
        <v>54</v>
      </c>
      <c r="Q2292" s="2" t="s">
        <v>13064</v>
      </c>
      <c r="S2292" s="2" t="s">
        <v>14018</v>
      </c>
      <c r="T2292" s="2" t="s">
        <v>400</v>
      </c>
      <c r="U2292" s="2" t="s">
        <v>14014</v>
      </c>
      <c r="V2292" s="2" t="s">
        <v>37</v>
      </c>
    </row>
    <row r="2293" spans="1:22" s="2" customFormat="1" x14ac:dyDescent="0.15">
      <c r="A2293" s="4">
        <v>2292</v>
      </c>
      <c r="B2293" s="31" t="s">
        <v>22</v>
      </c>
      <c r="C2293" s="5">
        <v>9787115665201</v>
      </c>
      <c r="D2293" s="1" t="s">
        <v>14019</v>
      </c>
      <c r="E2293" s="1" t="s">
        <v>14020</v>
      </c>
      <c r="F2293" s="1" t="s">
        <v>14021</v>
      </c>
      <c r="G2293" s="1"/>
      <c r="H2293" s="1"/>
      <c r="I2293" s="1">
        <v>59.8</v>
      </c>
      <c r="J2293" s="1" t="s">
        <v>641</v>
      </c>
      <c r="K2293" s="1" t="s">
        <v>29</v>
      </c>
      <c r="L2293" s="1">
        <v>2025.03</v>
      </c>
      <c r="M2293" s="1" t="s">
        <v>1005</v>
      </c>
      <c r="N2293" s="1" t="s">
        <v>157</v>
      </c>
      <c r="O2293" s="1" t="s">
        <v>14</v>
      </c>
      <c r="P2293" s="1"/>
      <c r="Q2293" s="1" t="s">
        <v>201</v>
      </c>
      <c r="R2293" s="1"/>
      <c r="S2293" s="1" t="s">
        <v>14022</v>
      </c>
      <c r="T2293" s="1" t="s">
        <v>400</v>
      </c>
      <c r="U2293" s="1" t="s">
        <v>14014</v>
      </c>
      <c r="V2293" s="1" t="s">
        <v>37</v>
      </c>
    </row>
    <row r="2294" spans="1:22" s="2" customFormat="1" x14ac:dyDescent="0.15">
      <c r="A2294" s="4">
        <v>2293</v>
      </c>
      <c r="B2294" s="31" t="s">
        <v>22</v>
      </c>
      <c r="C2294" s="5">
        <v>9787516841341</v>
      </c>
      <c r="D2294" s="1" t="s">
        <v>14023</v>
      </c>
      <c r="E2294" s="1" t="s">
        <v>14024</v>
      </c>
      <c r="F2294" s="1" t="s">
        <v>14025</v>
      </c>
      <c r="G2294" s="1"/>
      <c r="H2294" s="1"/>
      <c r="I2294" s="1">
        <v>69.8</v>
      </c>
      <c r="J2294" s="1" t="s">
        <v>12692</v>
      </c>
      <c r="K2294" s="1" t="s">
        <v>29</v>
      </c>
      <c r="L2294" s="1">
        <v>2025.04</v>
      </c>
      <c r="M2294" s="1" t="s">
        <v>2207</v>
      </c>
      <c r="N2294" s="1" t="s">
        <v>157</v>
      </c>
      <c r="O2294" s="1"/>
      <c r="P2294" s="1"/>
      <c r="Q2294" s="1" t="s">
        <v>13337</v>
      </c>
      <c r="R2294" s="1"/>
      <c r="S2294" s="1" t="s">
        <v>14026</v>
      </c>
      <c r="T2294" s="1" t="s">
        <v>400</v>
      </c>
      <c r="U2294" s="1" t="s">
        <v>14014</v>
      </c>
      <c r="V2294" s="1" t="s">
        <v>37</v>
      </c>
    </row>
    <row r="2295" spans="1:22" s="2" customFormat="1" x14ac:dyDescent="0.15">
      <c r="A2295" s="4">
        <v>2294</v>
      </c>
      <c r="B2295" s="31" t="s">
        <v>22</v>
      </c>
      <c r="C2295" s="5">
        <v>9787111775843</v>
      </c>
      <c r="D2295" s="1" t="s">
        <v>14027</v>
      </c>
      <c r="E2295" s="1" t="s">
        <v>14028</v>
      </c>
      <c r="F2295" s="1" t="s">
        <v>14029</v>
      </c>
      <c r="G2295" s="1"/>
      <c r="H2295" s="1"/>
      <c r="I2295" s="1">
        <v>99</v>
      </c>
      <c r="J2295" s="1" t="s">
        <v>412</v>
      </c>
      <c r="K2295" s="1" t="s">
        <v>29</v>
      </c>
      <c r="L2295" s="1">
        <v>2025.03</v>
      </c>
      <c r="M2295" s="1" t="s">
        <v>14030</v>
      </c>
      <c r="N2295" s="1" t="s">
        <v>81</v>
      </c>
      <c r="O2295" s="1" t="s">
        <v>14</v>
      </c>
      <c r="P2295" s="1"/>
      <c r="Q2295" s="1" t="s">
        <v>14031</v>
      </c>
      <c r="R2295" s="1"/>
      <c r="S2295" s="1" t="s">
        <v>14032</v>
      </c>
      <c r="T2295" s="1" t="s">
        <v>400</v>
      </c>
      <c r="U2295" s="1" t="s">
        <v>14014</v>
      </c>
      <c r="V2295" s="1" t="s">
        <v>37</v>
      </c>
    </row>
    <row r="2296" spans="1:22" s="2" customFormat="1" x14ac:dyDescent="0.15">
      <c r="A2296" s="4">
        <v>2295</v>
      </c>
      <c r="B2296" s="31" t="s">
        <v>22</v>
      </c>
      <c r="C2296" s="5">
        <v>9787302688136</v>
      </c>
      <c r="D2296" s="1" t="s">
        <v>14033</v>
      </c>
      <c r="E2296" s="1" t="s">
        <v>3703</v>
      </c>
      <c r="F2296" s="1" t="s">
        <v>14034</v>
      </c>
      <c r="G2296" s="1"/>
      <c r="H2296" s="1"/>
      <c r="I2296" s="1">
        <v>69.8</v>
      </c>
      <c r="J2296" s="1" t="s">
        <v>1264</v>
      </c>
      <c r="K2296" s="1" t="s">
        <v>29</v>
      </c>
      <c r="L2296" s="1">
        <v>2025.04</v>
      </c>
      <c r="M2296" s="1" t="s">
        <v>1012</v>
      </c>
      <c r="N2296" s="1" t="s">
        <v>54</v>
      </c>
      <c r="O2296" s="1" t="s">
        <v>14</v>
      </c>
      <c r="P2296" s="1"/>
      <c r="Q2296" s="1" t="s">
        <v>14035</v>
      </c>
      <c r="R2296" s="1"/>
      <c r="S2296" s="1" t="s">
        <v>14036</v>
      </c>
      <c r="T2296" s="1" t="s">
        <v>400</v>
      </c>
      <c r="U2296" s="1" t="s">
        <v>14014</v>
      </c>
      <c r="V2296" s="1" t="s">
        <v>37</v>
      </c>
    </row>
    <row r="2297" spans="1:22" s="2" customFormat="1" x14ac:dyDescent="0.15">
      <c r="A2297" s="4">
        <v>2296</v>
      </c>
      <c r="B2297" s="31" t="s">
        <v>22</v>
      </c>
      <c r="C2297" s="5">
        <v>9787301351925</v>
      </c>
      <c r="D2297" s="2" t="s">
        <v>14037</v>
      </c>
      <c r="E2297" s="2" t="s">
        <v>14038</v>
      </c>
      <c r="F2297" s="2" t="s">
        <v>14039</v>
      </c>
      <c r="I2297" s="2" t="s">
        <v>315</v>
      </c>
      <c r="J2297" s="2" t="s">
        <v>28</v>
      </c>
      <c r="K2297" s="2" t="s">
        <v>29</v>
      </c>
      <c r="L2297" s="2">
        <v>2024.8</v>
      </c>
      <c r="M2297" s="2" t="s">
        <v>4128</v>
      </c>
      <c r="N2297" s="2" t="s">
        <v>141</v>
      </c>
      <c r="Q2297" s="2" t="s">
        <v>14040</v>
      </c>
      <c r="S2297" s="2" t="s">
        <v>14041</v>
      </c>
      <c r="T2297" s="2" t="s">
        <v>400</v>
      </c>
      <c r="U2297" s="2" t="s">
        <v>14014</v>
      </c>
      <c r="V2297" s="1"/>
    </row>
    <row r="2298" spans="1:22" s="2" customFormat="1" x14ac:dyDescent="0.15">
      <c r="A2298" s="4">
        <v>2297</v>
      </c>
      <c r="B2298" s="31" t="s">
        <v>22</v>
      </c>
      <c r="C2298" s="5">
        <v>9787523711675</v>
      </c>
      <c r="D2298" s="1" t="s">
        <v>14042</v>
      </c>
      <c r="E2298" s="1"/>
      <c r="F2298" s="1" t="s">
        <v>14043</v>
      </c>
      <c r="G2298" s="1"/>
      <c r="H2298" s="1"/>
      <c r="I2298" s="1">
        <v>59.8</v>
      </c>
      <c r="J2298" s="1" t="s">
        <v>3519</v>
      </c>
      <c r="K2298" s="1" t="s">
        <v>29</v>
      </c>
      <c r="L2298" s="1">
        <v>2025.03</v>
      </c>
      <c r="M2298" s="1" t="s">
        <v>3344</v>
      </c>
      <c r="N2298" s="1" t="s">
        <v>81</v>
      </c>
      <c r="O2298" s="1"/>
      <c r="P2298" s="1"/>
      <c r="Q2298" s="1" t="s">
        <v>13337</v>
      </c>
      <c r="R2298" s="1" t="s">
        <v>14044</v>
      </c>
      <c r="S2298" s="1" t="s">
        <v>14045</v>
      </c>
      <c r="T2298" s="1" t="s">
        <v>400</v>
      </c>
      <c r="U2298" s="1" t="s">
        <v>14046</v>
      </c>
      <c r="V2298" s="1" t="s">
        <v>37</v>
      </c>
    </row>
    <row r="2299" spans="1:22" s="2" customFormat="1" x14ac:dyDescent="0.15">
      <c r="A2299" s="4">
        <v>2298</v>
      </c>
      <c r="B2299" s="31" t="s">
        <v>22</v>
      </c>
      <c r="C2299" s="5">
        <v>9787301362020</v>
      </c>
      <c r="D2299" s="2" t="s">
        <v>14047</v>
      </c>
      <c r="E2299" s="2" t="s">
        <v>14048</v>
      </c>
      <c r="F2299" s="2" t="s">
        <v>14049</v>
      </c>
      <c r="H2299" s="2" t="s">
        <v>13322</v>
      </c>
      <c r="I2299" s="2" t="s">
        <v>381</v>
      </c>
      <c r="J2299" s="2" t="s">
        <v>28</v>
      </c>
      <c r="K2299" s="2" t="s">
        <v>29</v>
      </c>
      <c r="L2299" s="2">
        <v>2025.6</v>
      </c>
      <c r="M2299" s="2" t="s">
        <v>14050</v>
      </c>
      <c r="N2299" s="2" t="s">
        <v>141</v>
      </c>
      <c r="Q2299" s="2" t="s">
        <v>14051</v>
      </c>
      <c r="S2299" s="2" t="s">
        <v>14052</v>
      </c>
      <c r="T2299" s="2" t="s">
        <v>400</v>
      </c>
      <c r="U2299" s="2" t="s">
        <v>14046</v>
      </c>
      <c r="V2299" s="1"/>
    </row>
    <row r="2300" spans="1:22" s="2" customFormat="1" x14ac:dyDescent="0.15">
      <c r="A2300" s="4">
        <v>2299</v>
      </c>
      <c r="B2300" s="31" t="s">
        <v>22</v>
      </c>
      <c r="C2300" s="12">
        <v>9787524002192</v>
      </c>
      <c r="D2300" s="2" t="s">
        <v>14053</v>
      </c>
      <c r="F2300" s="2" t="s">
        <v>14054</v>
      </c>
      <c r="I2300" s="13" t="s">
        <v>740</v>
      </c>
      <c r="J2300" s="2" t="s">
        <v>3361</v>
      </c>
      <c r="K2300" s="2" t="s">
        <v>29</v>
      </c>
      <c r="L2300" s="2" t="s">
        <v>612</v>
      </c>
      <c r="M2300" s="2" t="s">
        <v>3032</v>
      </c>
      <c r="N2300" s="2" t="s">
        <v>54</v>
      </c>
      <c r="Q2300" s="2" t="s">
        <v>14055</v>
      </c>
      <c r="S2300" s="2" t="s">
        <v>14056</v>
      </c>
      <c r="T2300" s="2" t="s">
        <v>751</v>
      </c>
      <c r="U2300" s="2" t="s">
        <v>14057</v>
      </c>
      <c r="V2300" s="2" t="s">
        <v>37</v>
      </c>
    </row>
    <row r="2301" spans="1:22" s="2" customFormat="1" x14ac:dyDescent="0.15">
      <c r="A2301" s="4">
        <v>2300</v>
      </c>
      <c r="B2301" s="31" t="s">
        <v>22</v>
      </c>
      <c r="C2301" s="12">
        <v>9787562564416</v>
      </c>
      <c r="D2301" s="2" t="s">
        <v>14058</v>
      </c>
      <c r="F2301" s="2" t="s">
        <v>14059</v>
      </c>
      <c r="I2301" s="13" t="s">
        <v>3010</v>
      </c>
      <c r="J2301" s="2" t="s">
        <v>14060</v>
      </c>
      <c r="K2301" s="2" t="s">
        <v>44</v>
      </c>
      <c r="L2301" s="2" t="s">
        <v>475</v>
      </c>
      <c r="M2301" s="2" t="s">
        <v>468</v>
      </c>
      <c r="N2301" s="2" t="s">
        <v>46</v>
      </c>
      <c r="Q2301" s="2" t="s">
        <v>14061</v>
      </c>
      <c r="S2301" s="2" t="s">
        <v>14062</v>
      </c>
      <c r="T2301" s="2" t="s">
        <v>14063</v>
      </c>
      <c r="U2301" s="2" t="s">
        <v>14057</v>
      </c>
      <c r="V2301" s="2" t="s">
        <v>37</v>
      </c>
    </row>
    <row r="2302" spans="1:22" s="2" customFormat="1" x14ac:dyDescent="0.15">
      <c r="A2302" s="4">
        <v>2301</v>
      </c>
      <c r="B2302" s="31" t="s">
        <v>22</v>
      </c>
      <c r="C2302" s="12">
        <v>9787040633382</v>
      </c>
      <c r="D2302" s="2" t="s">
        <v>14064</v>
      </c>
      <c r="F2302" s="2" t="s">
        <v>14065</v>
      </c>
      <c r="I2302" s="13" t="s">
        <v>3638</v>
      </c>
      <c r="J2302" s="2" t="s">
        <v>467</v>
      </c>
      <c r="K2302" s="2" t="s">
        <v>29</v>
      </c>
      <c r="L2302" s="2" t="s">
        <v>642</v>
      </c>
      <c r="M2302" s="2" t="s">
        <v>3130</v>
      </c>
      <c r="N2302" s="2" t="s">
        <v>141</v>
      </c>
      <c r="Q2302" s="2" t="s">
        <v>14066</v>
      </c>
      <c r="R2302" s="2" t="s">
        <v>14067</v>
      </c>
      <c r="S2302" s="2" t="s">
        <v>14068</v>
      </c>
      <c r="T2302" s="2" t="s">
        <v>14069</v>
      </c>
      <c r="U2302" s="2" t="s">
        <v>14070</v>
      </c>
      <c r="V2302" s="2" t="s">
        <v>37</v>
      </c>
    </row>
    <row r="2303" spans="1:22" s="2" customFormat="1" x14ac:dyDescent="0.15">
      <c r="A2303" s="4">
        <v>2302</v>
      </c>
      <c r="B2303" s="31" t="s">
        <v>22</v>
      </c>
      <c r="C2303" s="12">
        <v>9787040637724</v>
      </c>
      <c r="D2303" s="2" t="s">
        <v>14071</v>
      </c>
      <c r="F2303" s="2" t="s">
        <v>14072</v>
      </c>
      <c r="H2303" s="2" t="s">
        <v>14073</v>
      </c>
      <c r="I2303" s="13" t="s">
        <v>411</v>
      </c>
      <c r="J2303" s="2" t="s">
        <v>467</v>
      </c>
      <c r="K2303" s="2" t="s">
        <v>29</v>
      </c>
      <c r="L2303" s="2" t="s">
        <v>433</v>
      </c>
      <c r="M2303" s="2" t="s">
        <v>3525</v>
      </c>
      <c r="N2303" s="2" t="s">
        <v>141</v>
      </c>
      <c r="Q2303" s="2" t="s">
        <v>14074</v>
      </c>
      <c r="R2303" s="2" t="s">
        <v>864</v>
      </c>
      <c r="S2303" s="2" t="s">
        <v>14075</v>
      </c>
      <c r="T2303" s="2" t="s">
        <v>14069</v>
      </c>
      <c r="U2303" s="2" t="s">
        <v>14070</v>
      </c>
      <c r="V2303" s="2" t="s">
        <v>37</v>
      </c>
    </row>
    <row r="2304" spans="1:22" s="2" customFormat="1" x14ac:dyDescent="0.15">
      <c r="A2304" s="4">
        <v>2303</v>
      </c>
      <c r="B2304" s="31" t="s">
        <v>22</v>
      </c>
      <c r="C2304" s="12">
        <v>9787111774358</v>
      </c>
      <c r="D2304" s="2" t="s">
        <v>14076</v>
      </c>
      <c r="E2304" s="2" t="s">
        <v>14077</v>
      </c>
      <c r="F2304" s="2" t="s">
        <v>14078</v>
      </c>
      <c r="H2304" s="2" t="s">
        <v>14079</v>
      </c>
      <c r="I2304" s="13" t="s">
        <v>5978</v>
      </c>
      <c r="J2304" s="2" t="s">
        <v>412</v>
      </c>
      <c r="K2304" s="2" t="s">
        <v>29</v>
      </c>
      <c r="L2304" s="2" t="s">
        <v>423</v>
      </c>
      <c r="M2304" s="2" t="s">
        <v>14080</v>
      </c>
      <c r="N2304" s="2" t="s">
        <v>54</v>
      </c>
      <c r="Q2304" s="2" t="s">
        <v>14081</v>
      </c>
      <c r="S2304" s="2" t="s">
        <v>14082</v>
      </c>
      <c r="T2304" s="2" t="s">
        <v>14069</v>
      </c>
      <c r="U2304" s="2" t="s">
        <v>14070</v>
      </c>
      <c r="V2304" s="2" t="s">
        <v>37</v>
      </c>
    </row>
    <row r="2305" spans="1:22" s="2" customFormat="1" x14ac:dyDescent="0.15">
      <c r="A2305" s="4">
        <v>2304</v>
      </c>
      <c r="B2305" s="31" t="s">
        <v>22</v>
      </c>
      <c r="C2305" s="12">
        <v>9787122480750</v>
      </c>
      <c r="D2305" s="2" t="s">
        <v>14083</v>
      </c>
      <c r="F2305" s="2" t="s">
        <v>14084</v>
      </c>
      <c r="I2305" s="13" t="s">
        <v>77</v>
      </c>
      <c r="J2305" s="2" t="s">
        <v>1953</v>
      </c>
      <c r="K2305" s="2" t="s">
        <v>29</v>
      </c>
      <c r="L2305" s="2" t="s">
        <v>1767</v>
      </c>
      <c r="M2305" s="2" t="s">
        <v>5335</v>
      </c>
      <c r="N2305" s="2" t="s">
        <v>54</v>
      </c>
      <c r="Q2305" s="2" t="s">
        <v>14085</v>
      </c>
      <c r="S2305" s="2" t="s">
        <v>14086</v>
      </c>
      <c r="T2305" s="2" t="s">
        <v>12437</v>
      </c>
      <c r="U2305" s="2" t="s">
        <v>14070</v>
      </c>
      <c r="V2305" s="2" t="s">
        <v>37</v>
      </c>
    </row>
    <row r="2306" spans="1:22" s="2" customFormat="1" x14ac:dyDescent="0.15">
      <c r="A2306" s="4">
        <v>2305</v>
      </c>
      <c r="B2306" s="31" t="s">
        <v>22</v>
      </c>
      <c r="C2306" s="12">
        <v>9787301362303</v>
      </c>
      <c r="D2306" s="2" t="s">
        <v>14087</v>
      </c>
      <c r="F2306" s="2" t="s">
        <v>14088</v>
      </c>
      <c r="H2306" s="2" t="s">
        <v>11758</v>
      </c>
      <c r="I2306" s="13" t="s">
        <v>183</v>
      </c>
      <c r="J2306" s="2" t="s">
        <v>28</v>
      </c>
      <c r="K2306" s="2" t="s">
        <v>29</v>
      </c>
      <c r="L2306" s="2" t="s">
        <v>423</v>
      </c>
      <c r="M2306" s="2" t="s">
        <v>4842</v>
      </c>
      <c r="N2306" s="2" t="s">
        <v>141</v>
      </c>
      <c r="Q2306" s="2" t="s">
        <v>14089</v>
      </c>
      <c r="R2306" s="2" t="s">
        <v>14090</v>
      </c>
      <c r="S2306" s="2" t="s">
        <v>14091</v>
      </c>
      <c r="T2306" s="2" t="s">
        <v>14069</v>
      </c>
      <c r="U2306" s="2" t="s">
        <v>14070</v>
      </c>
      <c r="V2306" s="2" t="s">
        <v>37</v>
      </c>
    </row>
    <row r="2307" spans="1:22" s="2" customFormat="1" x14ac:dyDescent="0.15">
      <c r="A2307" s="4">
        <v>2306</v>
      </c>
      <c r="B2307" s="31" t="s">
        <v>22</v>
      </c>
      <c r="C2307" s="12">
        <v>9787518450183</v>
      </c>
      <c r="D2307" s="2" t="s">
        <v>14092</v>
      </c>
      <c r="E2307" s="2" t="s">
        <v>14093</v>
      </c>
      <c r="F2307" s="2" t="s">
        <v>14094</v>
      </c>
      <c r="I2307" s="13" t="s">
        <v>651</v>
      </c>
      <c r="J2307" s="2" t="s">
        <v>4077</v>
      </c>
      <c r="K2307" s="2" t="s">
        <v>29</v>
      </c>
      <c r="L2307" s="2" t="s">
        <v>433</v>
      </c>
      <c r="M2307" s="2" t="s">
        <v>1326</v>
      </c>
      <c r="N2307" s="2" t="s">
        <v>141</v>
      </c>
      <c r="Q2307" s="2" t="s">
        <v>14095</v>
      </c>
      <c r="R2307" s="2" t="s">
        <v>9167</v>
      </c>
      <c r="S2307" s="2" t="s">
        <v>14096</v>
      </c>
      <c r="T2307" s="2" t="s">
        <v>14069</v>
      </c>
      <c r="U2307" s="2" t="s">
        <v>14070</v>
      </c>
      <c r="V2307" s="2" t="s">
        <v>37</v>
      </c>
    </row>
    <row r="2308" spans="1:22" s="2" customFormat="1" x14ac:dyDescent="0.15">
      <c r="A2308" s="4">
        <v>2307</v>
      </c>
      <c r="B2308" s="31" t="s">
        <v>22</v>
      </c>
      <c r="C2308" s="5">
        <v>9787121467592</v>
      </c>
      <c r="D2308" s="2" t="s">
        <v>14097</v>
      </c>
      <c r="F2308" s="2" t="s">
        <v>14098</v>
      </c>
      <c r="H2308" s="2" t="s">
        <v>3478</v>
      </c>
      <c r="I2308" s="2">
        <v>98</v>
      </c>
      <c r="J2308" s="2" t="s">
        <v>78</v>
      </c>
      <c r="K2308" s="2" t="s">
        <v>29</v>
      </c>
      <c r="L2308" s="2">
        <v>2024.1</v>
      </c>
      <c r="M2308" s="2" t="s">
        <v>14099</v>
      </c>
      <c r="N2308" s="2" t="s">
        <v>54</v>
      </c>
      <c r="O2308" s="2" t="s">
        <v>1141</v>
      </c>
      <c r="Q2308" s="2" t="s">
        <v>14100</v>
      </c>
      <c r="R2308" s="2" t="s">
        <v>2374</v>
      </c>
      <c r="S2308" s="2" t="s">
        <v>14101</v>
      </c>
      <c r="T2308" s="2" t="s">
        <v>14069</v>
      </c>
      <c r="U2308" s="2" t="s">
        <v>14070</v>
      </c>
      <c r="V2308" s="2" t="s">
        <v>37</v>
      </c>
    </row>
    <row r="2309" spans="1:22" s="2" customFormat="1" x14ac:dyDescent="0.15">
      <c r="A2309" s="4">
        <v>2308</v>
      </c>
      <c r="B2309" s="31" t="s">
        <v>22</v>
      </c>
      <c r="C2309" s="5">
        <v>9787121495182</v>
      </c>
      <c r="D2309" s="2" t="s">
        <v>14102</v>
      </c>
      <c r="F2309" s="2" t="s">
        <v>14103</v>
      </c>
      <c r="H2309" s="2" t="s">
        <v>14104</v>
      </c>
      <c r="I2309" s="2">
        <v>128</v>
      </c>
      <c r="J2309" s="2" t="s">
        <v>78</v>
      </c>
      <c r="K2309" s="2" t="s">
        <v>29</v>
      </c>
      <c r="L2309" s="2">
        <v>2025.2</v>
      </c>
      <c r="M2309" s="2" t="s">
        <v>14105</v>
      </c>
      <c r="N2309" s="2" t="s">
        <v>327</v>
      </c>
      <c r="O2309" s="2" t="s">
        <v>14</v>
      </c>
      <c r="P2309" s="2" t="s">
        <v>32</v>
      </c>
      <c r="Q2309" s="2" t="s">
        <v>14106</v>
      </c>
      <c r="R2309" s="2" t="s">
        <v>14107</v>
      </c>
      <c r="S2309" s="2" t="s">
        <v>14108</v>
      </c>
      <c r="T2309" s="2" t="s">
        <v>14069</v>
      </c>
      <c r="U2309" s="2" t="s">
        <v>14070</v>
      </c>
      <c r="V2309" s="2" t="s">
        <v>37</v>
      </c>
    </row>
    <row r="2310" spans="1:22" s="2" customFormat="1" x14ac:dyDescent="0.15">
      <c r="A2310" s="4">
        <v>2309</v>
      </c>
      <c r="B2310" s="31" t="s">
        <v>22</v>
      </c>
      <c r="C2310" s="5">
        <v>9787548766322</v>
      </c>
      <c r="D2310" s="2" t="s">
        <v>14109</v>
      </c>
      <c r="F2310" s="2" t="s">
        <v>14110</v>
      </c>
      <c r="I2310" s="2">
        <v>52</v>
      </c>
      <c r="J2310" s="2" t="s">
        <v>3136</v>
      </c>
      <c r="K2310" s="2" t="s">
        <v>68</v>
      </c>
      <c r="L2310" s="2">
        <v>2025.11</v>
      </c>
      <c r="M2310" s="2" t="s">
        <v>556</v>
      </c>
      <c r="N2310" s="2" t="s">
        <v>141</v>
      </c>
      <c r="O2310" s="2" t="s">
        <v>14</v>
      </c>
      <c r="Q2310" s="2" t="s">
        <v>14111</v>
      </c>
      <c r="R2310" s="2" t="s">
        <v>14112</v>
      </c>
      <c r="S2310" s="2" t="s">
        <v>14113</v>
      </c>
      <c r="T2310" s="2" t="s">
        <v>14069</v>
      </c>
      <c r="U2310" s="2" t="s">
        <v>14070</v>
      </c>
      <c r="V2310" s="2" t="s">
        <v>37</v>
      </c>
    </row>
    <row r="2311" spans="1:22" s="2" customFormat="1" x14ac:dyDescent="0.15">
      <c r="A2311" s="4">
        <v>2310</v>
      </c>
      <c r="B2311" s="31" t="s">
        <v>22</v>
      </c>
      <c r="C2311" s="5">
        <v>9787121215438</v>
      </c>
      <c r="D2311" s="2" t="s">
        <v>14114</v>
      </c>
      <c r="F2311" s="2" t="s">
        <v>14115</v>
      </c>
      <c r="H2311" s="2" t="s">
        <v>14116</v>
      </c>
      <c r="I2311" s="2">
        <v>79.900000000000006</v>
      </c>
      <c r="J2311" s="2" t="s">
        <v>78</v>
      </c>
      <c r="K2311" s="2" t="s">
        <v>29</v>
      </c>
      <c r="L2311" s="2">
        <v>2025.4</v>
      </c>
      <c r="M2311" s="2" t="s">
        <v>14117</v>
      </c>
      <c r="N2311" s="2" t="s">
        <v>141</v>
      </c>
      <c r="O2311" s="2" t="s">
        <v>14</v>
      </c>
      <c r="Q2311" s="2" t="s">
        <v>14118</v>
      </c>
      <c r="R2311" s="2" t="s">
        <v>3567</v>
      </c>
      <c r="S2311" s="2" t="s">
        <v>14119</v>
      </c>
      <c r="T2311" s="2" t="s">
        <v>14120</v>
      </c>
      <c r="U2311" s="2" t="s">
        <v>14070</v>
      </c>
      <c r="V2311" s="2" t="s">
        <v>37</v>
      </c>
    </row>
    <row r="2312" spans="1:22" s="2" customFormat="1" x14ac:dyDescent="0.15">
      <c r="A2312" s="4">
        <v>2311</v>
      </c>
      <c r="B2312" s="31" t="s">
        <v>22</v>
      </c>
      <c r="C2312" s="5">
        <v>9787560677095</v>
      </c>
      <c r="D2312" s="2" t="s">
        <v>14121</v>
      </c>
      <c r="F2312" s="2" t="s">
        <v>14122</v>
      </c>
      <c r="I2312" s="2">
        <v>61</v>
      </c>
      <c r="J2312" s="2" t="s">
        <v>561</v>
      </c>
      <c r="K2312" s="2" t="s">
        <v>562</v>
      </c>
      <c r="L2312" s="2">
        <v>2025.8</v>
      </c>
      <c r="M2312" s="2" t="s">
        <v>1915</v>
      </c>
      <c r="N2312" s="2" t="s">
        <v>141</v>
      </c>
      <c r="O2312" s="2" t="s">
        <v>14</v>
      </c>
      <c r="Q2312" s="2" t="s">
        <v>14123</v>
      </c>
      <c r="S2312" s="2" t="s">
        <v>14124</v>
      </c>
      <c r="T2312" s="2" t="s">
        <v>14125</v>
      </c>
      <c r="U2312" s="2" t="s">
        <v>14070</v>
      </c>
      <c r="V2312" s="2" t="s">
        <v>37</v>
      </c>
    </row>
    <row r="2313" spans="1:22" s="2" customFormat="1" x14ac:dyDescent="0.15">
      <c r="A2313" s="4">
        <v>2312</v>
      </c>
      <c r="B2313" s="31" t="s">
        <v>22</v>
      </c>
      <c r="C2313" s="5">
        <v>9787576716580</v>
      </c>
      <c r="D2313" s="2" t="s">
        <v>14126</v>
      </c>
      <c r="F2313" s="2" t="s">
        <v>14127</v>
      </c>
      <c r="H2313" s="2" t="s">
        <v>6864</v>
      </c>
      <c r="I2313" s="2">
        <v>108</v>
      </c>
      <c r="J2313" s="2" t="s">
        <v>432</v>
      </c>
      <c r="K2313" s="2" t="s">
        <v>324</v>
      </c>
      <c r="L2313" s="2">
        <v>2025.1</v>
      </c>
      <c r="M2313" s="2" t="s">
        <v>14128</v>
      </c>
      <c r="N2313" s="2" t="s">
        <v>141</v>
      </c>
      <c r="O2313" s="2" t="s">
        <v>14</v>
      </c>
      <c r="Q2313" s="2" t="s">
        <v>14129</v>
      </c>
      <c r="R2313" s="2" t="s">
        <v>492</v>
      </c>
      <c r="S2313" s="2" t="s">
        <v>14130</v>
      </c>
      <c r="T2313" s="2" t="s">
        <v>400</v>
      </c>
      <c r="U2313" s="2" t="s">
        <v>14070</v>
      </c>
      <c r="V2313" s="2" t="s">
        <v>37</v>
      </c>
    </row>
    <row r="2314" spans="1:22" s="2" customFormat="1" x14ac:dyDescent="0.15">
      <c r="A2314" s="4">
        <v>2313</v>
      </c>
      <c r="B2314" s="31" t="s">
        <v>22</v>
      </c>
      <c r="C2314" s="5">
        <v>9787560677811</v>
      </c>
      <c r="D2314" s="2" t="s">
        <v>14131</v>
      </c>
      <c r="F2314" s="2" t="s">
        <v>14132</v>
      </c>
      <c r="H2314" s="2" t="s">
        <v>14133</v>
      </c>
      <c r="I2314" s="2">
        <v>55</v>
      </c>
      <c r="J2314" s="2" t="s">
        <v>561</v>
      </c>
      <c r="K2314" s="2" t="s">
        <v>562</v>
      </c>
      <c r="L2314" s="2">
        <v>2025.8</v>
      </c>
      <c r="M2314" s="2" t="s">
        <v>397</v>
      </c>
      <c r="N2314" s="2" t="s">
        <v>141</v>
      </c>
      <c r="O2314" s="2" t="s">
        <v>14</v>
      </c>
      <c r="Q2314" s="2" t="s">
        <v>14134</v>
      </c>
      <c r="R2314" s="2" t="s">
        <v>14135</v>
      </c>
      <c r="S2314" s="2" t="s">
        <v>14136</v>
      </c>
      <c r="T2314" s="2" t="s">
        <v>14069</v>
      </c>
      <c r="U2314" s="2" t="s">
        <v>14070</v>
      </c>
      <c r="V2314" s="2" t="s">
        <v>37</v>
      </c>
    </row>
    <row r="2315" spans="1:22" s="2" customFormat="1" x14ac:dyDescent="0.15">
      <c r="A2315" s="4">
        <v>2314</v>
      </c>
      <c r="B2315" s="31" t="s">
        <v>22</v>
      </c>
      <c r="C2315" s="5">
        <v>9787577012858</v>
      </c>
      <c r="D2315" s="2" t="s">
        <v>14137</v>
      </c>
      <c r="F2315" s="2" t="s">
        <v>14138</v>
      </c>
      <c r="H2315" s="2" t="s">
        <v>1987</v>
      </c>
      <c r="I2315" s="2">
        <v>62</v>
      </c>
      <c r="J2315" s="2" t="s">
        <v>1988</v>
      </c>
      <c r="K2315" s="2" t="s">
        <v>1634</v>
      </c>
      <c r="L2315" s="2">
        <v>2025.1</v>
      </c>
      <c r="M2315" s="2" t="s">
        <v>1129</v>
      </c>
      <c r="N2315" s="2" t="s">
        <v>54</v>
      </c>
      <c r="O2315" s="2" t="s">
        <v>14</v>
      </c>
      <c r="Q2315" s="2" t="s">
        <v>14139</v>
      </c>
      <c r="S2315" s="2" t="s">
        <v>14140</v>
      </c>
      <c r="T2315" s="2" t="s">
        <v>12437</v>
      </c>
      <c r="U2315" s="2" t="s">
        <v>14070</v>
      </c>
      <c r="V2315" s="2" t="s">
        <v>37</v>
      </c>
    </row>
    <row r="2316" spans="1:22" s="2" customFormat="1" x14ac:dyDescent="0.15">
      <c r="A2316" s="4">
        <v>2315</v>
      </c>
      <c r="B2316" s="31" t="s">
        <v>22</v>
      </c>
      <c r="C2316" s="5">
        <v>9787121504020</v>
      </c>
      <c r="D2316" s="2" t="s">
        <v>14141</v>
      </c>
      <c r="F2316" s="2" t="s">
        <v>14142</v>
      </c>
      <c r="H2316" s="2" t="s">
        <v>9416</v>
      </c>
      <c r="I2316" s="2">
        <v>59</v>
      </c>
      <c r="J2316" s="2" t="s">
        <v>78</v>
      </c>
      <c r="K2316" s="2" t="s">
        <v>29</v>
      </c>
      <c r="L2316" s="2">
        <v>2025.1</v>
      </c>
      <c r="M2316" s="2" t="s">
        <v>14143</v>
      </c>
      <c r="N2316" s="2" t="s">
        <v>141</v>
      </c>
      <c r="O2316" s="2" t="s">
        <v>14</v>
      </c>
      <c r="Q2316" s="2" t="s">
        <v>14144</v>
      </c>
      <c r="S2316" s="2" t="s">
        <v>14145</v>
      </c>
      <c r="T2316" s="2" t="s">
        <v>14069</v>
      </c>
      <c r="U2316" s="2" t="s">
        <v>14070</v>
      </c>
      <c r="V2316" s="2" t="s">
        <v>37</v>
      </c>
    </row>
    <row r="2317" spans="1:22" s="2" customFormat="1" x14ac:dyDescent="0.15">
      <c r="A2317" s="4">
        <v>2316</v>
      </c>
      <c r="B2317" s="31" t="s">
        <v>22</v>
      </c>
      <c r="C2317" s="5">
        <v>9787121505898</v>
      </c>
      <c r="D2317" s="2" t="s">
        <v>14146</v>
      </c>
      <c r="E2317" s="2" t="s">
        <v>14147</v>
      </c>
      <c r="F2317" s="2" t="s">
        <v>14148</v>
      </c>
      <c r="H2317" s="2" t="s">
        <v>14149</v>
      </c>
      <c r="I2317" s="2">
        <v>69.8</v>
      </c>
      <c r="J2317" s="2" t="s">
        <v>78</v>
      </c>
      <c r="K2317" s="2" t="s">
        <v>29</v>
      </c>
      <c r="L2317" s="2">
        <v>2025.6</v>
      </c>
      <c r="M2317" s="2" t="s">
        <v>7518</v>
      </c>
      <c r="N2317" s="2" t="s">
        <v>141</v>
      </c>
      <c r="O2317" s="2" t="s">
        <v>14</v>
      </c>
      <c r="Q2317" s="2" t="s">
        <v>14150</v>
      </c>
      <c r="R2317" s="2" t="s">
        <v>14151</v>
      </c>
      <c r="S2317" s="2" t="s">
        <v>14152</v>
      </c>
      <c r="T2317" s="2" t="s">
        <v>14069</v>
      </c>
      <c r="U2317" s="2" t="s">
        <v>14070</v>
      </c>
      <c r="V2317" s="2" t="s">
        <v>37</v>
      </c>
    </row>
    <row r="2318" spans="1:22" s="2" customFormat="1" x14ac:dyDescent="0.15">
      <c r="A2318" s="4">
        <v>2317</v>
      </c>
      <c r="B2318" s="31" t="s">
        <v>22</v>
      </c>
      <c r="C2318" s="5">
        <v>9787118131925</v>
      </c>
      <c r="D2318" s="2" t="s">
        <v>14153</v>
      </c>
      <c r="F2318" s="2" t="s">
        <v>14154</v>
      </c>
      <c r="I2318" s="2">
        <v>98</v>
      </c>
      <c r="J2318" s="2" t="s">
        <v>1653</v>
      </c>
      <c r="K2318" s="2" t="s">
        <v>29</v>
      </c>
      <c r="L2318" s="2">
        <v>2025.3</v>
      </c>
      <c r="M2318" s="2" t="s">
        <v>14155</v>
      </c>
      <c r="N2318" s="2" t="s">
        <v>54</v>
      </c>
      <c r="O2318" s="2" t="s">
        <v>1141</v>
      </c>
      <c r="Q2318" s="2" t="s">
        <v>14156</v>
      </c>
      <c r="S2318" s="2" t="s">
        <v>14157</v>
      </c>
      <c r="T2318" s="2" t="s">
        <v>14069</v>
      </c>
      <c r="U2318" s="2" t="s">
        <v>14070</v>
      </c>
      <c r="V2318" s="2" t="s">
        <v>37</v>
      </c>
    </row>
    <row r="2319" spans="1:22" s="2" customFormat="1" x14ac:dyDescent="0.15">
      <c r="A2319" s="4">
        <v>2318</v>
      </c>
      <c r="B2319" s="31" t="s">
        <v>22</v>
      </c>
      <c r="C2319" s="5">
        <v>9787577013138</v>
      </c>
      <c r="D2319" s="2" t="s">
        <v>14158</v>
      </c>
      <c r="F2319" s="2" t="s">
        <v>14159</v>
      </c>
      <c r="H2319" s="2" t="s">
        <v>1987</v>
      </c>
      <c r="I2319" s="2">
        <v>66.5</v>
      </c>
      <c r="J2319" s="2" t="s">
        <v>1988</v>
      </c>
      <c r="K2319" s="2" t="s">
        <v>1634</v>
      </c>
      <c r="L2319" s="2">
        <v>2025.1</v>
      </c>
      <c r="M2319" s="2" t="s">
        <v>1484</v>
      </c>
      <c r="N2319" s="2" t="s">
        <v>54</v>
      </c>
      <c r="O2319" s="2" t="s">
        <v>14</v>
      </c>
      <c r="Q2319" s="2" t="s">
        <v>14160</v>
      </c>
      <c r="S2319" s="2" t="s">
        <v>14161</v>
      </c>
      <c r="T2319" s="2" t="s">
        <v>7306</v>
      </c>
      <c r="U2319" s="2" t="s">
        <v>14070</v>
      </c>
      <c r="V2319" s="2" t="s">
        <v>37</v>
      </c>
    </row>
    <row r="2320" spans="1:22" s="2" customFormat="1" x14ac:dyDescent="0.15">
      <c r="A2320" s="4">
        <v>2319</v>
      </c>
      <c r="B2320" s="31" t="s">
        <v>22</v>
      </c>
      <c r="C2320" s="5">
        <v>9787574420656</v>
      </c>
      <c r="D2320" s="2" t="s">
        <v>14162</v>
      </c>
      <c r="F2320" s="2" t="s">
        <v>14163</v>
      </c>
      <c r="I2320" s="2">
        <v>68</v>
      </c>
      <c r="J2320" s="2" t="s">
        <v>3094</v>
      </c>
      <c r="K2320" s="2" t="s">
        <v>818</v>
      </c>
      <c r="L2320" s="2">
        <v>2025.2</v>
      </c>
      <c r="M2320" s="2" t="s">
        <v>14164</v>
      </c>
      <c r="N2320" s="2" t="s">
        <v>141</v>
      </c>
      <c r="Q2320" s="2" t="s">
        <v>14165</v>
      </c>
      <c r="S2320" s="2" t="s">
        <v>14166</v>
      </c>
      <c r="T2320" s="2" t="s">
        <v>14069</v>
      </c>
      <c r="U2320" s="2" t="s">
        <v>14070</v>
      </c>
      <c r="V2320" s="2" t="s">
        <v>37</v>
      </c>
    </row>
    <row r="2321" spans="1:22" s="2" customFormat="1" x14ac:dyDescent="0.15">
      <c r="A2321" s="4">
        <v>2320</v>
      </c>
      <c r="B2321" s="31" t="s">
        <v>22</v>
      </c>
      <c r="C2321" s="5">
        <v>9787301366721</v>
      </c>
      <c r="D2321" s="2" t="s">
        <v>14167</v>
      </c>
      <c r="F2321" s="2" t="s">
        <v>14168</v>
      </c>
      <c r="H2321" s="2" t="s">
        <v>6880</v>
      </c>
      <c r="I2321" s="2">
        <v>45</v>
      </c>
      <c r="J2321" s="2" t="s">
        <v>28</v>
      </c>
      <c r="K2321" s="2" t="s">
        <v>29</v>
      </c>
      <c r="L2321" s="2">
        <v>2025.8</v>
      </c>
      <c r="M2321" s="2" t="s">
        <v>3633</v>
      </c>
      <c r="N2321" s="2" t="s">
        <v>141</v>
      </c>
      <c r="Q2321" s="2" t="s">
        <v>14169</v>
      </c>
      <c r="R2321" s="2" t="s">
        <v>14170</v>
      </c>
      <c r="S2321" s="2" t="s">
        <v>14171</v>
      </c>
      <c r="T2321" s="2" t="s">
        <v>14069</v>
      </c>
      <c r="U2321" s="2" t="s">
        <v>14172</v>
      </c>
      <c r="V2321" s="2" t="s">
        <v>37</v>
      </c>
    </row>
    <row r="2322" spans="1:22" s="2" customFormat="1" x14ac:dyDescent="0.15">
      <c r="A2322" s="4">
        <v>2321</v>
      </c>
      <c r="B2322" s="31" t="s">
        <v>22</v>
      </c>
      <c r="C2322" s="5">
        <v>9787030777461</v>
      </c>
      <c r="D2322" s="2" t="s">
        <v>14173</v>
      </c>
      <c r="F2322" s="2" t="s">
        <v>14174</v>
      </c>
      <c r="I2322" s="2">
        <v>149</v>
      </c>
      <c r="J2322" s="2" t="s">
        <v>390</v>
      </c>
      <c r="K2322" s="2" t="s">
        <v>29</v>
      </c>
      <c r="L2322" s="2">
        <v>2025.2</v>
      </c>
      <c r="M2322" s="2" t="s">
        <v>14175</v>
      </c>
      <c r="N2322" s="2" t="s">
        <v>54</v>
      </c>
      <c r="O2322" s="2" t="s">
        <v>1141</v>
      </c>
      <c r="Q2322" s="2" t="s">
        <v>14176</v>
      </c>
      <c r="S2322" s="2" t="s">
        <v>14177</v>
      </c>
      <c r="T2322" s="2" t="s">
        <v>14178</v>
      </c>
      <c r="U2322" s="2" t="s">
        <v>14179</v>
      </c>
      <c r="V2322" s="2" t="s">
        <v>37</v>
      </c>
    </row>
    <row r="2323" spans="1:22" s="2" customFormat="1" x14ac:dyDescent="0.15">
      <c r="A2323" s="4">
        <v>2322</v>
      </c>
      <c r="B2323" s="31" t="s">
        <v>22</v>
      </c>
      <c r="C2323" s="5">
        <v>9787568612074</v>
      </c>
      <c r="D2323" s="2" t="s">
        <v>14180</v>
      </c>
      <c r="F2323" s="2" t="s">
        <v>14181</v>
      </c>
      <c r="I2323" s="2">
        <v>35</v>
      </c>
      <c r="J2323" s="2" t="s">
        <v>14182</v>
      </c>
      <c r="K2323" s="2" t="s">
        <v>324</v>
      </c>
      <c r="L2323" s="2">
        <v>2024.12</v>
      </c>
      <c r="M2323" s="2" t="s">
        <v>11207</v>
      </c>
      <c r="N2323" s="2" t="s">
        <v>54</v>
      </c>
      <c r="O2323" s="2" t="s">
        <v>14</v>
      </c>
      <c r="Q2323" s="2" t="s">
        <v>14183</v>
      </c>
      <c r="R2323" s="2" t="s">
        <v>14184</v>
      </c>
      <c r="S2323" s="2" t="s">
        <v>14185</v>
      </c>
      <c r="T2323" s="2" t="s">
        <v>14186</v>
      </c>
      <c r="U2323" s="2" t="s">
        <v>14187</v>
      </c>
      <c r="V2323" s="2" t="s">
        <v>37</v>
      </c>
    </row>
    <row r="2324" spans="1:22" s="2" customFormat="1" x14ac:dyDescent="0.15">
      <c r="A2324" s="4">
        <v>2323</v>
      </c>
      <c r="B2324" s="31" t="s">
        <v>22</v>
      </c>
      <c r="C2324" s="5">
        <v>9787030738745</v>
      </c>
      <c r="D2324" s="2" t="s">
        <v>14188</v>
      </c>
      <c r="F2324" s="2" t="s">
        <v>14189</v>
      </c>
      <c r="I2324" s="2">
        <v>228</v>
      </c>
      <c r="J2324" s="2" t="s">
        <v>390</v>
      </c>
      <c r="K2324" s="2" t="s">
        <v>29</v>
      </c>
      <c r="L2324" s="2">
        <v>2025.3</v>
      </c>
      <c r="M2324" s="2" t="s">
        <v>3388</v>
      </c>
      <c r="N2324" s="2" t="s">
        <v>54</v>
      </c>
      <c r="O2324" s="2" t="s">
        <v>14</v>
      </c>
      <c r="Q2324" s="2" t="s">
        <v>14190</v>
      </c>
      <c r="S2324" s="2" t="s">
        <v>14191</v>
      </c>
      <c r="T2324" s="2" t="s">
        <v>14192</v>
      </c>
      <c r="U2324" s="2" t="s">
        <v>14193</v>
      </c>
      <c r="V2324" s="2" t="s">
        <v>37</v>
      </c>
    </row>
    <row r="2325" spans="1:22" s="2" customFormat="1" x14ac:dyDescent="0.15">
      <c r="A2325" s="4">
        <v>2324</v>
      </c>
      <c r="B2325" s="31" t="s">
        <v>22</v>
      </c>
      <c r="C2325" s="5">
        <v>9787568951524</v>
      </c>
      <c r="D2325" s="2" t="s">
        <v>14194</v>
      </c>
      <c r="F2325" s="2" t="s">
        <v>14195</v>
      </c>
      <c r="H2325" s="2" t="s">
        <v>14196</v>
      </c>
      <c r="I2325" s="2">
        <v>88</v>
      </c>
      <c r="J2325" s="2" t="s">
        <v>1101</v>
      </c>
      <c r="K2325" s="2" t="s">
        <v>533</v>
      </c>
      <c r="L2325" s="2">
        <v>2025.2</v>
      </c>
      <c r="M2325" s="2" t="s">
        <v>290</v>
      </c>
      <c r="N2325" s="2" t="s">
        <v>327</v>
      </c>
      <c r="O2325" s="2" t="s">
        <v>14</v>
      </c>
      <c r="P2325" s="2" t="s">
        <v>32</v>
      </c>
      <c r="Q2325" s="2" t="s">
        <v>14197</v>
      </c>
      <c r="S2325" s="2" t="s">
        <v>14198</v>
      </c>
      <c r="T2325" s="2" t="s">
        <v>14192</v>
      </c>
      <c r="U2325" s="2" t="s">
        <v>14193</v>
      </c>
      <c r="V2325" s="2" t="s">
        <v>37</v>
      </c>
    </row>
    <row r="2326" spans="1:22" s="2" customFormat="1" x14ac:dyDescent="0.15">
      <c r="A2326" s="4">
        <v>2325</v>
      </c>
      <c r="B2326" s="31" t="s">
        <v>22</v>
      </c>
      <c r="C2326" s="5">
        <v>9787030816214</v>
      </c>
      <c r="D2326" s="2" t="s">
        <v>14199</v>
      </c>
      <c r="F2326" s="2" t="s">
        <v>14200</v>
      </c>
      <c r="I2326" s="2">
        <v>148</v>
      </c>
      <c r="J2326" s="2" t="s">
        <v>390</v>
      </c>
      <c r="K2326" s="2" t="s">
        <v>29</v>
      </c>
      <c r="L2326" s="2">
        <v>2025.3</v>
      </c>
      <c r="M2326" s="2" t="s">
        <v>1484</v>
      </c>
      <c r="N2326" s="2" t="s">
        <v>141</v>
      </c>
      <c r="O2326" s="2" t="s">
        <v>1141</v>
      </c>
      <c r="Q2326" s="2" t="s">
        <v>14201</v>
      </c>
      <c r="S2326" s="2" t="s">
        <v>14202</v>
      </c>
      <c r="T2326" s="2" t="s">
        <v>400</v>
      </c>
      <c r="U2326" s="2" t="s">
        <v>14203</v>
      </c>
      <c r="V2326" s="2" t="s">
        <v>37</v>
      </c>
    </row>
    <row r="2327" spans="1:22" s="2" customFormat="1" x14ac:dyDescent="0.15">
      <c r="A2327" s="4">
        <v>2326</v>
      </c>
      <c r="B2327" s="31" t="s">
        <v>22</v>
      </c>
      <c r="C2327" s="12">
        <v>9787122480101</v>
      </c>
      <c r="D2327" s="2" t="s">
        <v>14204</v>
      </c>
      <c r="E2327" s="2" t="s">
        <v>14205</v>
      </c>
      <c r="F2327" s="2" t="s">
        <v>14206</v>
      </c>
      <c r="I2327" s="13" t="s">
        <v>60</v>
      </c>
      <c r="J2327" s="2" t="s">
        <v>1953</v>
      </c>
      <c r="K2327" s="2" t="s">
        <v>29</v>
      </c>
      <c r="L2327" s="2" t="s">
        <v>1767</v>
      </c>
      <c r="M2327" s="2" t="s">
        <v>2161</v>
      </c>
      <c r="N2327" s="2" t="s">
        <v>141</v>
      </c>
      <c r="Q2327" s="2" t="s">
        <v>14207</v>
      </c>
      <c r="S2327" s="2" t="s">
        <v>14208</v>
      </c>
      <c r="T2327" s="2" t="s">
        <v>14069</v>
      </c>
      <c r="U2327" s="2" t="s">
        <v>14209</v>
      </c>
      <c r="V2327" s="2" t="s">
        <v>37</v>
      </c>
    </row>
    <row r="2328" spans="1:22" s="2" customFormat="1" x14ac:dyDescent="0.15">
      <c r="A2328" s="4">
        <v>2327</v>
      </c>
      <c r="B2328" s="31" t="s">
        <v>22</v>
      </c>
      <c r="C2328" s="5">
        <v>9787121486029</v>
      </c>
      <c r="D2328" s="2" t="s">
        <v>14210</v>
      </c>
      <c r="F2328" s="2" t="s">
        <v>14211</v>
      </c>
      <c r="H2328" s="2" t="s">
        <v>14212</v>
      </c>
      <c r="I2328" s="2">
        <v>89</v>
      </c>
      <c r="J2328" s="2" t="s">
        <v>78</v>
      </c>
      <c r="K2328" s="2" t="s">
        <v>29</v>
      </c>
      <c r="L2328" s="2">
        <v>2024.8</v>
      </c>
      <c r="M2328" s="2" t="s">
        <v>3032</v>
      </c>
      <c r="N2328" s="2" t="s">
        <v>141</v>
      </c>
      <c r="O2328" s="2" t="s">
        <v>1141</v>
      </c>
      <c r="Q2328" s="2" t="s">
        <v>14213</v>
      </c>
      <c r="S2328" s="2" t="s">
        <v>14214</v>
      </c>
      <c r="T2328" s="2" t="s">
        <v>14069</v>
      </c>
      <c r="U2328" s="2" t="s">
        <v>14209</v>
      </c>
      <c r="V2328" s="2" t="s">
        <v>37</v>
      </c>
    </row>
    <row r="2329" spans="1:22" s="2" customFormat="1" x14ac:dyDescent="0.15">
      <c r="A2329" s="4">
        <v>2328</v>
      </c>
      <c r="B2329" s="31" t="s">
        <v>22</v>
      </c>
      <c r="C2329" s="14" t="s">
        <v>14215</v>
      </c>
      <c r="D2329" s="1" t="s">
        <v>14216</v>
      </c>
      <c r="E2329" s="1" t="s">
        <v>14217</v>
      </c>
      <c r="F2329" s="1" t="s">
        <v>14218</v>
      </c>
      <c r="G2329" s="1" t="s">
        <v>14219</v>
      </c>
      <c r="H2329" s="1"/>
      <c r="I2329" s="3">
        <v>58</v>
      </c>
      <c r="J2329" s="1" t="s">
        <v>390</v>
      </c>
      <c r="K2329" s="1" t="s">
        <v>29</v>
      </c>
      <c r="L2329" s="1" t="s">
        <v>930</v>
      </c>
      <c r="M2329" s="1" t="s">
        <v>2144</v>
      </c>
      <c r="N2329" s="1" t="s">
        <v>157</v>
      </c>
      <c r="O2329" s="1"/>
      <c r="P2329" s="1"/>
      <c r="Q2329" s="1" t="s">
        <v>14220</v>
      </c>
      <c r="R2329" s="1" t="s">
        <v>14221</v>
      </c>
      <c r="S2329" s="1" t="s">
        <v>14222</v>
      </c>
      <c r="T2329" s="1" t="s">
        <v>14069</v>
      </c>
      <c r="U2329" s="1" t="s">
        <v>14223</v>
      </c>
      <c r="V2329" s="1" t="s">
        <v>37</v>
      </c>
    </row>
    <row r="2330" spans="1:22" s="2" customFormat="1" x14ac:dyDescent="0.15">
      <c r="A2330" s="4">
        <v>2329</v>
      </c>
      <c r="B2330" s="31" t="s">
        <v>22</v>
      </c>
      <c r="C2330" s="12">
        <v>9787122448644</v>
      </c>
      <c r="D2330" s="2" t="s">
        <v>14224</v>
      </c>
      <c r="F2330" s="2" t="s">
        <v>14225</v>
      </c>
      <c r="I2330" s="13" t="s">
        <v>381</v>
      </c>
      <c r="J2330" s="2" t="s">
        <v>1953</v>
      </c>
      <c r="K2330" s="2" t="s">
        <v>29</v>
      </c>
      <c r="L2330" s="2" t="s">
        <v>620</v>
      </c>
      <c r="M2330" s="2" t="s">
        <v>1145</v>
      </c>
      <c r="N2330" s="2" t="s">
        <v>54</v>
      </c>
      <c r="Q2330" s="2" t="s">
        <v>14226</v>
      </c>
      <c r="S2330" s="2" t="s">
        <v>14227</v>
      </c>
      <c r="T2330" s="2" t="s">
        <v>14228</v>
      </c>
      <c r="U2330" s="2" t="s">
        <v>14229</v>
      </c>
      <c r="V2330" s="2" t="s">
        <v>37</v>
      </c>
    </row>
    <row r="2331" spans="1:22" s="2" customFormat="1" x14ac:dyDescent="0.15">
      <c r="A2331" s="4">
        <v>2330</v>
      </c>
      <c r="B2331" s="31" t="s">
        <v>22</v>
      </c>
      <c r="C2331" s="12">
        <v>9787521778151</v>
      </c>
      <c r="D2331" s="2" t="s">
        <v>14230</v>
      </c>
      <c r="E2331" s="2" t="s">
        <v>14231</v>
      </c>
      <c r="F2331" s="2" t="s">
        <v>14232</v>
      </c>
      <c r="I2331" s="13" t="s">
        <v>77</v>
      </c>
      <c r="J2331" s="2" t="s">
        <v>123</v>
      </c>
      <c r="K2331" s="2" t="s">
        <v>29</v>
      </c>
      <c r="L2331" s="2" t="s">
        <v>541</v>
      </c>
      <c r="M2331" s="2" t="s">
        <v>14233</v>
      </c>
      <c r="N2331" s="2" t="s">
        <v>81</v>
      </c>
      <c r="Q2331" s="2" t="s">
        <v>14234</v>
      </c>
      <c r="S2331" s="2" t="s">
        <v>14235</v>
      </c>
      <c r="T2331" s="2" t="s">
        <v>14228</v>
      </c>
      <c r="U2331" s="2" t="s">
        <v>14229</v>
      </c>
      <c r="V2331" s="2" t="s">
        <v>37</v>
      </c>
    </row>
    <row r="2332" spans="1:22" s="2" customFormat="1" x14ac:dyDescent="0.15">
      <c r="A2332" s="4">
        <v>2331</v>
      </c>
      <c r="B2332" s="31" t="s">
        <v>22</v>
      </c>
      <c r="C2332" s="12">
        <v>9787566743114</v>
      </c>
      <c r="D2332" s="2" t="s">
        <v>14236</v>
      </c>
      <c r="F2332" s="2" t="s">
        <v>14237</v>
      </c>
      <c r="I2332" s="13" t="s">
        <v>440</v>
      </c>
      <c r="J2332" s="2" t="s">
        <v>11213</v>
      </c>
      <c r="K2332" s="2" t="s">
        <v>68</v>
      </c>
      <c r="L2332" s="2" t="s">
        <v>1033</v>
      </c>
      <c r="M2332" s="2" t="s">
        <v>871</v>
      </c>
      <c r="N2332" s="2" t="s">
        <v>141</v>
      </c>
      <c r="Q2332" s="2" t="s">
        <v>14238</v>
      </c>
      <c r="R2332" s="2" t="s">
        <v>14239</v>
      </c>
      <c r="S2332" s="2" t="s">
        <v>14240</v>
      </c>
      <c r="T2332" s="2" t="s">
        <v>14228</v>
      </c>
      <c r="U2332" s="2" t="s">
        <v>14229</v>
      </c>
      <c r="V2332" s="2" t="s">
        <v>37</v>
      </c>
    </row>
    <row r="2333" spans="1:22" s="2" customFormat="1" x14ac:dyDescent="0.15">
      <c r="A2333" s="4">
        <v>2332</v>
      </c>
      <c r="B2333" s="31" t="s">
        <v>22</v>
      </c>
      <c r="C2333" s="14" t="s">
        <v>14241</v>
      </c>
      <c r="D2333" s="1" t="s">
        <v>14242</v>
      </c>
      <c r="E2333" s="1"/>
      <c r="F2333" s="1" t="s">
        <v>14243</v>
      </c>
      <c r="G2333" s="1"/>
      <c r="H2333" s="1"/>
      <c r="I2333" s="3">
        <v>59</v>
      </c>
      <c r="J2333" s="1" t="s">
        <v>412</v>
      </c>
      <c r="K2333" s="1" t="s">
        <v>29</v>
      </c>
      <c r="L2333" s="1" t="s">
        <v>748</v>
      </c>
      <c r="M2333" s="1" t="s">
        <v>1012</v>
      </c>
      <c r="N2333" s="1" t="s">
        <v>54</v>
      </c>
      <c r="O2333" s="1"/>
      <c r="P2333" s="1"/>
      <c r="Q2333" s="1" t="s">
        <v>14244</v>
      </c>
      <c r="R2333" s="1" t="s">
        <v>14245</v>
      </c>
      <c r="S2333" s="1" t="s">
        <v>14246</v>
      </c>
      <c r="T2333" s="1" t="s">
        <v>14247</v>
      </c>
      <c r="U2333" s="1" t="s">
        <v>14229</v>
      </c>
      <c r="V2333" s="1" t="s">
        <v>37</v>
      </c>
    </row>
    <row r="2334" spans="1:22" s="2" customFormat="1" x14ac:dyDescent="0.15">
      <c r="A2334" s="4">
        <v>2333</v>
      </c>
      <c r="B2334" s="31" t="s">
        <v>22</v>
      </c>
      <c r="C2334" s="5">
        <v>9787122480828</v>
      </c>
      <c r="D2334" s="2" t="s">
        <v>14248</v>
      </c>
      <c r="F2334" s="2" t="s">
        <v>14249</v>
      </c>
      <c r="I2334" s="2">
        <v>88</v>
      </c>
      <c r="J2334" s="2" t="s">
        <v>1953</v>
      </c>
      <c r="K2334" s="2" t="s">
        <v>29</v>
      </c>
      <c r="L2334" s="2">
        <v>2025.9</v>
      </c>
      <c r="M2334" s="2" t="s">
        <v>1129</v>
      </c>
      <c r="N2334" s="2" t="s">
        <v>54</v>
      </c>
      <c r="O2334" s="2" t="s">
        <v>14</v>
      </c>
      <c r="Q2334" s="2" t="s">
        <v>14250</v>
      </c>
      <c r="S2334" s="2" t="s">
        <v>14251</v>
      </c>
      <c r="T2334" s="2" t="s">
        <v>14228</v>
      </c>
      <c r="U2334" s="2" t="s">
        <v>14229</v>
      </c>
      <c r="V2334" s="2" t="s">
        <v>37</v>
      </c>
    </row>
    <row r="2335" spans="1:22" s="2" customFormat="1" x14ac:dyDescent="0.15">
      <c r="A2335" s="4">
        <v>2334</v>
      </c>
      <c r="B2335" s="31" t="s">
        <v>22</v>
      </c>
      <c r="C2335" s="5">
        <v>9787576350036</v>
      </c>
      <c r="D2335" s="2" t="s">
        <v>14252</v>
      </c>
      <c r="F2335" s="2" t="s">
        <v>14253</v>
      </c>
      <c r="G2335" s="2" t="s">
        <v>14254</v>
      </c>
      <c r="I2335" s="2">
        <v>89</v>
      </c>
      <c r="J2335" s="2" t="s">
        <v>3099</v>
      </c>
      <c r="K2335" s="2" t="s">
        <v>29</v>
      </c>
      <c r="L2335" s="2">
        <v>2025.1</v>
      </c>
      <c r="M2335" s="2" t="s">
        <v>1624</v>
      </c>
      <c r="N2335" s="2" t="s">
        <v>141</v>
      </c>
      <c r="O2335" s="2" t="s">
        <v>14</v>
      </c>
      <c r="Q2335" s="2" t="s">
        <v>14255</v>
      </c>
      <c r="S2335" s="2" t="s">
        <v>14256</v>
      </c>
      <c r="T2335" s="2" t="s">
        <v>14228</v>
      </c>
      <c r="U2335" s="2" t="s">
        <v>14229</v>
      </c>
      <c r="V2335" s="2" t="s">
        <v>37</v>
      </c>
    </row>
    <row r="2336" spans="1:22" s="2" customFormat="1" x14ac:dyDescent="0.15">
      <c r="A2336" s="4">
        <v>2335</v>
      </c>
      <c r="B2336" s="31" t="s">
        <v>22</v>
      </c>
      <c r="C2336" s="5">
        <v>9787122468468</v>
      </c>
      <c r="D2336" s="2" t="s">
        <v>14257</v>
      </c>
      <c r="F2336" s="2" t="s">
        <v>14258</v>
      </c>
      <c r="I2336" s="2">
        <v>88</v>
      </c>
      <c r="J2336" s="2" t="s">
        <v>1953</v>
      </c>
      <c r="K2336" s="2" t="s">
        <v>29</v>
      </c>
      <c r="L2336" s="2">
        <v>2025.2</v>
      </c>
      <c r="M2336" s="2" t="s">
        <v>2061</v>
      </c>
      <c r="N2336" s="2" t="s">
        <v>327</v>
      </c>
      <c r="O2336" s="2" t="s">
        <v>14</v>
      </c>
      <c r="P2336" s="2" t="s">
        <v>32</v>
      </c>
      <c r="Q2336" s="2" t="s">
        <v>14259</v>
      </c>
      <c r="S2336" s="2" t="s">
        <v>14260</v>
      </c>
      <c r="T2336" s="2" t="s">
        <v>14228</v>
      </c>
      <c r="U2336" s="2" t="s">
        <v>14229</v>
      </c>
      <c r="V2336" s="2" t="s">
        <v>37</v>
      </c>
    </row>
    <row r="2337" spans="1:22" s="2" customFormat="1" x14ac:dyDescent="0.15">
      <c r="A2337" s="4">
        <v>2336</v>
      </c>
      <c r="B2337" s="31" t="s">
        <v>22</v>
      </c>
      <c r="C2337" s="5">
        <v>9787576718591</v>
      </c>
      <c r="D2337" s="2" t="s">
        <v>14261</v>
      </c>
      <c r="F2337" s="2" t="s">
        <v>14262</v>
      </c>
      <c r="H2337" s="2" t="s">
        <v>6864</v>
      </c>
      <c r="I2337" s="2">
        <v>68</v>
      </c>
      <c r="J2337" s="2" t="s">
        <v>432</v>
      </c>
      <c r="K2337" s="2" t="s">
        <v>324</v>
      </c>
      <c r="L2337" s="2">
        <v>2025.7</v>
      </c>
      <c r="M2337" s="2" t="s">
        <v>621</v>
      </c>
      <c r="N2337" s="2" t="s">
        <v>54</v>
      </c>
      <c r="O2337" s="2" t="s">
        <v>14</v>
      </c>
      <c r="Q2337" s="2" t="s">
        <v>14263</v>
      </c>
      <c r="R2337" s="2" t="s">
        <v>492</v>
      </c>
      <c r="S2337" s="2" t="s">
        <v>14264</v>
      </c>
      <c r="T2337" s="2" t="s">
        <v>14265</v>
      </c>
      <c r="U2337" s="2" t="s">
        <v>14229</v>
      </c>
      <c r="V2337" s="2" t="s">
        <v>37</v>
      </c>
    </row>
    <row r="2338" spans="1:22" s="2" customFormat="1" x14ac:dyDescent="0.15">
      <c r="A2338" s="4">
        <v>2337</v>
      </c>
      <c r="B2338" s="31" t="s">
        <v>22</v>
      </c>
      <c r="C2338" s="5">
        <v>9787577018621</v>
      </c>
      <c r="D2338" s="2" t="s">
        <v>14266</v>
      </c>
      <c r="F2338" s="2" t="s">
        <v>14267</v>
      </c>
      <c r="G2338" s="2" t="s">
        <v>14268</v>
      </c>
      <c r="I2338" s="2">
        <v>65</v>
      </c>
      <c r="J2338" s="2" t="s">
        <v>1988</v>
      </c>
      <c r="K2338" s="2" t="s">
        <v>1634</v>
      </c>
      <c r="L2338" s="2">
        <v>2025.12</v>
      </c>
      <c r="M2338" s="2" t="s">
        <v>69</v>
      </c>
      <c r="N2338" s="2" t="s">
        <v>141</v>
      </c>
      <c r="O2338" s="2" t="s">
        <v>14</v>
      </c>
      <c r="Q2338" s="2" t="s">
        <v>14269</v>
      </c>
      <c r="S2338" s="2" t="s">
        <v>14270</v>
      </c>
      <c r="T2338" s="2" t="s">
        <v>14271</v>
      </c>
      <c r="U2338" s="2" t="s">
        <v>14229</v>
      </c>
      <c r="V2338" s="2" t="s">
        <v>37</v>
      </c>
    </row>
    <row r="2339" spans="1:22" s="2" customFormat="1" x14ac:dyDescent="0.15">
      <c r="A2339" s="4">
        <v>2338</v>
      </c>
      <c r="B2339" s="31" t="s">
        <v>22</v>
      </c>
      <c r="C2339" s="5">
        <v>9787118135688</v>
      </c>
      <c r="D2339" s="2" t="s">
        <v>14272</v>
      </c>
      <c r="F2339" s="2" t="s">
        <v>14273</v>
      </c>
      <c r="H2339" s="2" t="s">
        <v>14274</v>
      </c>
      <c r="I2339" s="2">
        <v>79</v>
      </c>
      <c r="J2339" s="2" t="s">
        <v>1653</v>
      </c>
      <c r="K2339" s="2" t="s">
        <v>29</v>
      </c>
      <c r="L2339" s="2">
        <v>2025.4</v>
      </c>
      <c r="M2339" s="2" t="s">
        <v>14275</v>
      </c>
      <c r="N2339" s="2" t="s">
        <v>54</v>
      </c>
      <c r="O2339" s="2" t="s">
        <v>14</v>
      </c>
      <c r="Q2339" s="2" t="s">
        <v>14276</v>
      </c>
      <c r="S2339" s="2" t="s">
        <v>14277</v>
      </c>
      <c r="T2339" s="2" t="s">
        <v>14278</v>
      </c>
      <c r="U2339" s="2" t="s">
        <v>14229</v>
      </c>
      <c r="V2339" s="2" t="s">
        <v>37</v>
      </c>
    </row>
    <row r="2340" spans="1:22" s="2" customFormat="1" x14ac:dyDescent="0.15">
      <c r="A2340" s="4">
        <v>2339</v>
      </c>
      <c r="B2340" s="31" t="s">
        <v>22</v>
      </c>
      <c r="C2340" s="5">
        <v>9787576619898</v>
      </c>
      <c r="D2340" s="2" t="s">
        <v>14247</v>
      </c>
      <c r="F2340" s="2" t="s">
        <v>14279</v>
      </c>
      <c r="I2340" s="2">
        <v>48</v>
      </c>
      <c r="J2340" s="2" t="s">
        <v>3339</v>
      </c>
      <c r="K2340" s="2" t="s">
        <v>372</v>
      </c>
      <c r="L2340" s="2">
        <v>2025.8</v>
      </c>
      <c r="M2340" s="2" t="s">
        <v>7460</v>
      </c>
      <c r="N2340" s="2" t="s">
        <v>141</v>
      </c>
      <c r="O2340" s="2" t="s">
        <v>14</v>
      </c>
      <c r="Q2340" s="2" t="s">
        <v>14280</v>
      </c>
      <c r="R2340" s="2" t="s">
        <v>14281</v>
      </c>
      <c r="S2340" s="2" t="s">
        <v>14282</v>
      </c>
      <c r="T2340" s="2" t="s">
        <v>14247</v>
      </c>
      <c r="U2340" s="2" t="s">
        <v>14229</v>
      </c>
      <c r="V2340" s="2" t="s">
        <v>37</v>
      </c>
    </row>
    <row r="2341" spans="1:22" s="2" customFormat="1" x14ac:dyDescent="0.15">
      <c r="A2341" s="4">
        <v>2340</v>
      </c>
      <c r="B2341" s="31" t="s">
        <v>22</v>
      </c>
      <c r="C2341" s="5">
        <v>9787122473486</v>
      </c>
      <c r="D2341" s="2" t="s">
        <v>14283</v>
      </c>
      <c r="F2341" s="2" t="s">
        <v>14284</v>
      </c>
      <c r="I2341" s="2">
        <v>128</v>
      </c>
      <c r="J2341" s="2" t="s">
        <v>1953</v>
      </c>
      <c r="K2341" s="2" t="s">
        <v>29</v>
      </c>
      <c r="L2341" s="2">
        <v>2025.5</v>
      </c>
      <c r="M2341" s="2" t="s">
        <v>14285</v>
      </c>
      <c r="N2341" s="2" t="s">
        <v>141</v>
      </c>
      <c r="O2341" s="2" t="s">
        <v>14</v>
      </c>
      <c r="Q2341" s="2" t="s">
        <v>14286</v>
      </c>
      <c r="R2341" s="2" t="s">
        <v>14287</v>
      </c>
      <c r="S2341" s="2" t="s">
        <v>14288</v>
      </c>
      <c r="T2341" s="2" t="s">
        <v>14278</v>
      </c>
      <c r="U2341" s="2" t="s">
        <v>14229</v>
      </c>
      <c r="V2341" s="2" t="s">
        <v>37</v>
      </c>
    </row>
    <row r="2342" spans="1:22" s="2" customFormat="1" x14ac:dyDescent="0.15">
      <c r="A2342" s="4">
        <v>2341</v>
      </c>
      <c r="B2342" s="31" t="s">
        <v>22</v>
      </c>
      <c r="C2342" s="12">
        <v>9787303294350</v>
      </c>
      <c r="D2342" s="2" t="s">
        <v>14289</v>
      </c>
      <c r="E2342" s="2" t="s">
        <v>14290</v>
      </c>
      <c r="F2342" s="2" t="s">
        <v>14291</v>
      </c>
      <c r="H2342" s="2" t="s">
        <v>14292</v>
      </c>
      <c r="I2342" s="13" t="s">
        <v>315</v>
      </c>
      <c r="J2342" s="2" t="s">
        <v>734</v>
      </c>
      <c r="K2342" s="2" t="s">
        <v>29</v>
      </c>
      <c r="L2342" s="2" t="s">
        <v>515</v>
      </c>
      <c r="M2342" s="2" t="s">
        <v>1092</v>
      </c>
      <c r="N2342" s="2" t="s">
        <v>141</v>
      </c>
      <c r="Q2342" s="2" t="s">
        <v>14293</v>
      </c>
      <c r="R2342" s="2" t="s">
        <v>3013</v>
      </c>
      <c r="S2342" s="2" t="s">
        <v>14294</v>
      </c>
      <c r="T2342" s="2" t="s">
        <v>14295</v>
      </c>
      <c r="U2342" s="2" t="s">
        <v>14296</v>
      </c>
      <c r="V2342" s="2" t="s">
        <v>37</v>
      </c>
    </row>
    <row r="2343" spans="1:22" s="2" customFormat="1" x14ac:dyDescent="0.15">
      <c r="A2343" s="4">
        <v>2342</v>
      </c>
      <c r="B2343" s="31" t="s">
        <v>22</v>
      </c>
      <c r="C2343" s="5">
        <v>9787122469793</v>
      </c>
      <c r="D2343" s="2" t="s">
        <v>14297</v>
      </c>
      <c r="F2343" s="2" t="s">
        <v>14298</v>
      </c>
      <c r="I2343" s="2">
        <v>128</v>
      </c>
      <c r="J2343" s="2" t="s">
        <v>1953</v>
      </c>
      <c r="K2343" s="2" t="s">
        <v>29</v>
      </c>
      <c r="L2343" s="2">
        <v>2025.5</v>
      </c>
      <c r="M2343" s="2" t="s">
        <v>1561</v>
      </c>
      <c r="N2343" s="2" t="s">
        <v>141</v>
      </c>
      <c r="O2343" s="2" t="s">
        <v>14</v>
      </c>
      <c r="Q2343" s="2" t="s">
        <v>14299</v>
      </c>
      <c r="S2343" s="2" t="s">
        <v>14300</v>
      </c>
      <c r="T2343" s="2" t="s">
        <v>14278</v>
      </c>
      <c r="U2343" s="2" t="s">
        <v>14296</v>
      </c>
      <c r="V2343" s="2" t="s">
        <v>37</v>
      </c>
    </row>
    <row r="2344" spans="1:22" s="2" customFormat="1" x14ac:dyDescent="0.15">
      <c r="A2344" s="4">
        <v>2343</v>
      </c>
      <c r="B2344" s="31" t="s">
        <v>22</v>
      </c>
      <c r="C2344" s="5">
        <v>9787302700999</v>
      </c>
      <c r="D2344" s="1" t="s">
        <v>14301</v>
      </c>
      <c r="E2344" s="1"/>
      <c r="F2344" s="1" t="s">
        <v>14302</v>
      </c>
      <c r="G2344" s="1"/>
      <c r="H2344" s="1"/>
      <c r="I2344" s="1">
        <v>98</v>
      </c>
      <c r="J2344" s="1" t="s">
        <v>1264</v>
      </c>
      <c r="K2344" s="1" t="s">
        <v>29</v>
      </c>
      <c r="L2344" s="1">
        <v>2025.1</v>
      </c>
      <c r="M2344" s="1" t="s">
        <v>2030</v>
      </c>
      <c r="N2344" s="1" t="s">
        <v>141</v>
      </c>
      <c r="O2344" s="1" t="s">
        <v>14</v>
      </c>
      <c r="P2344" s="1"/>
      <c r="Q2344" s="1" t="s">
        <v>14303</v>
      </c>
      <c r="R2344" s="1"/>
      <c r="S2344" s="1" t="s">
        <v>14304</v>
      </c>
      <c r="T2344" s="1" t="s">
        <v>14295</v>
      </c>
      <c r="U2344" s="1" t="s">
        <v>14296</v>
      </c>
      <c r="V2344" s="1" t="s">
        <v>37</v>
      </c>
    </row>
    <row r="2345" spans="1:22" s="2" customFormat="1" x14ac:dyDescent="0.15">
      <c r="A2345" s="4">
        <v>2344</v>
      </c>
      <c r="B2345" s="31" t="s">
        <v>22</v>
      </c>
      <c r="C2345" s="5">
        <v>9787121499265</v>
      </c>
      <c r="D2345" s="2" t="s">
        <v>14305</v>
      </c>
      <c r="F2345" s="2" t="s">
        <v>14306</v>
      </c>
      <c r="I2345" s="2">
        <v>148</v>
      </c>
      <c r="J2345" s="2" t="s">
        <v>78</v>
      </c>
      <c r="K2345" s="2" t="s">
        <v>29</v>
      </c>
      <c r="L2345" s="2">
        <v>2025.5</v>
      </c>
      <c r="M2345" s="2" t="s">
        <v>5501</v>
      </c>
      <c r="N2345" s="2" t="s">
        <v>54</v>
      </c>
      <c r="O2345" s="2" t="s">
        <v>14</v>
      </c>
      <c r="Q2345" s="2" t="s">
        <v>14307</v>
      </c>
      <c r="S2345" s="2" t="s">
        <v>14308</v>
      </c>
      <c r="T2345" s="2" t="s">
        <v>14309</v>
      </c>
      <c r="U2345" s="2" t="s">
        <v>14296</v>
      </c>
      <c r="V2345" s="2" t="s">
        <v>37</v>
      </c>
    </row>
    <row r="2346" spans="1:22" s="2" customFormat="1" x14ac:dyDescent="0.15">
      <c r="A2346" s="4">
        <v>2345</v>
      </c>
      <c r="B2346" s="31" t="s">
        <v>22</v>
      </c>
      <c r="C2346" s="5">
        <v>9787576348958</v>
      </c>
      <c r="D2346" s="2" t="s">
        <v>14310</v>
      </c>
      <c r="F2346" s="2" t="s">
        <v>14311</v>
      </c>
      <c r="I2346" s="2">
        <v>52</v>
      </c>
      <c r="J2346" s="2" t="s">
        <v>3099</v>
      </c>
      <c r="K2346" s="2" t="s">
        <v>29</v>
      </c>
      <c r="L2346" s="2">
        <v>2025.1</v>
      </c>
      <c r="M2346" s="2" t="s">
        <v>14312</v>
      </c>
      <c r="N2346" s="2" t="s">
        <v>141</v>
      </c>
      <c r="O2346" s="2" t="s">
        <v>6525</v>
      </c>
      <c r="Q2346" s="2" t="s">
        <v>14313</v>
      </c>
      <c r="S2346" s="2" t="s">
        <v>14314</v>
      </c>
      <c r="T2346" s="2" t="s">
        <v>14295</v>
      </c>
      <c r="U2346" s="2" t="s">
        <v>14296</v>
      </c>
      <c r="V2346" s="2" t="s">
        <v>37</v>
      </c>
    </row>
    <row r="2347" spans="1:22" s="2" customFormat="1" x14ac:dyDescent="0.15">
      <c r="A2347" s="4">
        <v>2346</v>
      </c>
      <c r="B2347" s="31" t="s">
        <v>22</v>
      </c>
      <c r="C2347" s="5">
        <v>9787122471444</v>
      </c>
      <c r="D2347" s="2" t="s">
        <v>14315</v>
      </c>
      <c r="F2347" s="2" t="s">
        <v>14316</v>
      </c>
      <c r="I2347" s="2">
        <v>89</v>
      </c>
      <c r="J2347" s="2" t="s">
        <v>1953</v>
      </c>
      <c r="K2347" s="2" t="s">
        <v>29</v>
      </c>
      <c r="L2347" s="2">
        <v>2025.4</v>
      </c>
      <c r="M2347" s="2" t="s">
        <v>999</v>
      </c>
      <c r="N2347" s="2" t="s">
        <v>141</v>
      </c>
      <c r="O2347" s="2" t="s">
        <v>14</v>
      </c>
      <c r="Q2347" s="2" t="s">
        <v>14317</v>
      </c>
      <c r="S2347" s="2" t="s">
        <v>14318</v>
      </c>
      <c r="T2347" s="2" t="s">
        <v>14319</v>
      </c>
      <c r="U2347" s="2" t="s">
        <v>14296</v>
      </c>
      <c r="V2347" s="2" t="s">
        <v>37</v>
      </c>
    </row>
    <row r="2348" spans="1:22" s="2" customFormat="1" x14ac:dyDescent="0.15">
      <c r="A2348" s="4">
        <v>2347</v>
      </c>
      <c r="B2348" s="31" t="s">
        <v>22</v>
      </c>
      <c r="C2348" s="5">
        <v>9787115653024</v>
      </c>
      <c r="D2348" s="2" t="s">
        <v>14320</v>
      </c>
      <c r="E2348" s="2" t="s">
        <v>14321</v>
      </c>
      <c r="F2348" s="2" t="s">
        <v>14322</v>
      </c>
      <c r="G2348" s="2" t="s">
        <v>14323</v>
      </c>
      <c r="H2348" s="2" t="s">
        <v>650</v>
      </c>
      <c r="I2348" s="2">
        <v>79.8</v>
      </c>
      <c r="J2348" s="2" t="s">
        <v>641</v>
      </c>
      <c r="K2348" s="2" t="s">
        <v>29</v>
      </c>
      <c r="L2348" s="2">
        <v>2025.5</v>
      </c>
      <c r="M2348" s="2" t="s">
        <v>1005</v>
      </c>
      <c r="N2348" s="2" t="s">
        <v>54</v>
      </c>
      <c r="Q2348" s="2" t="s">
        <v>14324</v>
      </c>
      <c r="S2348" s="2" t="s">
        <v>14325</v>
      </c>
      <c r="T2348" s="2" t="s">
        <v>14295</v>
      </c>
      <c r="U2348" s="2" t="s">
        <v>14296</v>
      </c>
      <c r="V2348" s="2" t="s">
        <v>37</v>
      </c>
    </row>
    <row r="2349" spans="1:22" s="2" customFormat="1" x14ac:dyDescent="0.15">
      <c r="A2349" s="4">
        <v>2348</v>
      </c>
      <c r="B2349" s="31" t="s">
        <v>22</v>
      </c>
      <c r="C2349" s="5">
        <v>9787122465795</v>
      </c>
      <c r="D2349" s="2" t="s">
        <v>14326</v>
      </c>
      <c r="F2349" s="2" t="s">
        <v>14327</v>
      </c>
      <c r="I2349" s="2">
        <v>89</v>
      </c>
      <c r="J2349" s="2" t="s">
        <v>1953</v>
      </c>
      <c r="K2349" s="2" t="s">
        <v>29</v>
      </c>
      <c r="L2349" s="2">
        <v>2025.7</v>
      </c>
      <c r="M2349" s="2" t="s">
        <v>341</v>
      </c>
      <c r="N2349" s="2" t="s">
        <v>141</v>
      </c>
      <c r="O2349" s="2" t="s">
        <v>14</v>
      </c>
      <c r="Q2349" s="2" t="s">
        <v>14328</v>
      </c>
      <c r="S2349" s="2" t="s">
        <v>14329</v>
      </c>
      <c r="T2349" s="2" t="s">
        <v>14330</v>
      </c>
      <c r="U2349" s="2" t="s">
        <v>14296</v>
      </c>
      <c r="V2349" s="2" t="s">
        <v>37</v>
      </c>
    </row>
    <row r="2350" spans="1:22" s="2" customFormat="1" x14ac:dyDescent="0.15">
      <c r="A2350" s="4">
        <v>2349</v>
      </c>
      <c r="B2350" s="31" t="s">
        <v>22</v>
      </c>
      <c r="C2350" s="5">
        <v>9787122475473</v>
      </c>
      <c r="D2350" s="2" t="s">
        <v>14331</v>
      </c>
      <c r="F2350" s="2" t="s">
        <v>14332</v>
      </c>
      <c r="I2350" s="2">
        <v>98</v>
      </c>
      <c r="J2350" s="2" t="s">
        <v>1953</v>
      </c>
      <c r="K2350" s="2" t="s">
        <v>29</v>
      </c>
      <c r="L2350" s="2">
        <v>2025.7</v>
      </c>
      <c r="M2350" s="2" t="s">
        <v>1257</v>
      </c>
      <c r="N2350" s="2" t="s">
        <v>141</v>
      </c>
      <c r="O2350" s="2" t="s">
        <v>14</v>
      </c>
      <c r="Q2350" s="2" t="s">
        <v>14333</v>
      </c>
      <c r="S2350" s="2" t="s">
        <v>14334</v>
      </c>
      <c r="T2350" s="2" t="s">
        <v>14309</v>
      </c>
      <c r="U2350" s="2" t="s">
        <v>14296</v>
      </c>
      <c r="V2350" s="2" t="s">
        <v>37</v>
      </c>
    </row>
    <row r="2351" spans="1:22" s="2" customFormat="1" x14ac:dyDescent="0.15">
      <c r="A2351" s="4">
        <v>2350</v>
      </c>
      <c r="B2351" s="31" t="s">
        <v>22</v>
      </c>
      <c r="C2351" s="5">
        <v>9787121491924</v>
      </c>
      <c r="D2351" s="2" t="s">
        <v>14335</v>
      </c>
      <c r="F2351" s="2" t="s">
        <v>14336</v>
      </c>
      <c r="I2351" s="2">
        <v>89</v>
      </c>
      <c r="J2351" s="2" t="s">
        <v>78</v>
      </c>
      <c r="K2351" s="2" t="s">
        <v>29</v>
      </c>
      <c r="L2351" s="2">
        <v>2025.1</v>
      </c>
      <c r="M2351" s="2" t="s">
        <v>14337</v>
      </c>
      <c r="N2351" s="2" t="s">
        <v>157</v>
      </c>
      <c r="O2351" s="2" t="s">
        <v>14</v>
      </c>
      <c r="Q2351" s="2" t="s">
        <v>14338</v>
      </c>
      <c r="S2351" s="2" t="s">
        <v>14339</v>
      </c>
      <c r="T2351" s="2" t="s">
        <v>14295</v>
      </c>
      <c r="U2351" s="2" t="s">
        <v>14296</v>
      </c>
      <c r="V2351" s="2" t="s">
        <v>37</v>
      </c>
    </row>
    <row r="2352" spans="1:22" s="2" customFormat="1" x14ac:dyDescent="0.15">
      <c r="A2352" s="4">
        <v>2351</v>
      </c>
      <c r="B2352" s="31" t="s">
        <v>22</v>
      </c>
      <c r="C2352" s="5">
        <v>9787301338322</v>
      </c>
      <c r="D2352" s="2" t="s">
        <v>14340</v>
      </c>
      <c r="E2352" s="2" t="s">
        <v>14341</v>
      </c>
      <c r="F2352" s="2" t="s">
        <v>14342</v>
      </c>
      <c r="I2352" s="2" t="s">
        <v>8475</v>
      </c>
      <c r="J2352" s="2" t="s">
        <v>28</v>
      </c>
      <c r="K2352" s="2" t="s">
        <v>29</v>
      </c>
      <c r="L2352" s="2">
        <v>2023.4</v>
      </c>
      <c r="M2352" s="2" t="s">
        <v>217</v>
      </c>
      <c r="N2352" s="2" t="s">
        <v>81</v>
      </c>
      <c r="Q2352" s="2" t="s">
        <v>14343</v>
      </c>
      <c r="R2352" s="2" t="s">
        <v>14344</v>
      </c>
      <c r="S2352" s="2" t="s">
        <v>14345</v>
      </c>
      <c r="T2352" s="2" t="s">
        <v>14295</v>
      </c>
      <c r="U2352" s="2" t="s">
        <v>14296</v>
      </c>
      <c r="V2352" s="1"/>
    </row>
    <row r="2353" spans="1:22" s="2" customFormat="1" x14ac:dyDescent="0.15">
      <c r="A2353" s="4">
        <v>2352</v>
      </c>
      <c r="B2353" s="31" t="s">
        <v>22</v>
      </c>
      <c r="C2353" s="5">
        <v>9787030746955</v>
      </c>
      <c r="D2353" s="2" t="s">
        <v>14346</v>
      </c>
      <c r="E2353" s="2" t="s">
        <v>14347</v>
      </c>
      <c r="F2353" s="2" t="s">
        <v>14348</v>
      </c>
      <c r="I2353" s="2">
        <v>98</v>
      </c>
      <c r="J2353" s="2" t="s">
        <v>390</v>
      </c>
      <c r="K2353" s="2" t="s">
        <v>29</v>
      </c>
      <c r="L2353" s="2">
        <v>2025.3</v>
      </c>
      <c r="M2353" s="2" t="s">
        <v>11207</v>
      </c>
      <c r="N2353" s="2" t="s">
        <v>54</v>
      </c>
      <c r="O2353" s="2" t="s">
        <v>14</v>
      </c>
      <c r="Q2353" s="2" t="s">
        <v>14349</v>
      </c>
      <c r="S2353" s="2" t="s">
        <v>14350</v>
      </c>
      <c r="T2353" s="2" t="s">
        <v>14330</v>
      </c>
      <c r="U2353" s="2" t="s">
        <v>14351</v>
      </c>
      <c r="V2353" s="2" t="s">
        <v>37</v>
      </c>
    </row>
    <row r="2354" spans="1:22" s="2" customFormat="1" x14ac:dyDescent="0.15">
      <c r="A2354" s="4">
        <v>2353</v>
      </c>
      <c r="B2354" s="31" t="s">
        <v>22</v>
      </c>
      <c r="C2354" s="5">
        <v>9787122476722</v>
      </c>
      <c r="D2354" s="2" t="s">
        <v>14352</v>
      </c>
      <c r="E2354" s="2" t="s">
        <v>14353</v>
      </c>
      <c r="F2354" s="2" t="s">
        <v>14354</v>
      </c>
      <c r="I2354" s="2">
        <v>99</v>
      </c>
      <c r="J2354" s="2" t="s">
        <v>1953</v>
      </c>
      <c r="K2354" s="2" t="s">
        <v>29</v>
      </c>
      <c r="L2354" s="2">
        <v>2025.8</v>
      </c>
      <c r="M2354" s="2" t="s">
        <v>2549</v>
      </c>
      <c r="N2354" s="2" t="s">
        <v>141</v>
      </c>
      <c r="O2354" s="2" t="s">
        <v>14</v>
      </c>
      <c r="Q2354" s="2" t="s">
        <v>14355</v>
      </c>
      <c r="S2354" s="2" t="s">
        <v>14356</v>
      </c>
      <c r="T2354" s="2" t="s">
        <v>14330</v>
      </c>
      <c r="U2354" s="2" t="s">
        <v>14351</v>
      </c>
      <c r="V2354" s="2" t="s">
        <v>37</v>
      </c>
    </row>
    <row r="2355" spans="1:22" s="2" customFormat="1" x14ac:dyDescent="0.15">
      <c r="A2355" s="4">
        <v>2354</v>
      </c>
      <c r="B2355" s="31" t="s">
        <v>22</v>
      </c>
      <c r="C2355" s="5">
        <v>9787030809889</v>
      </c>
      <c r="D2355" s="2" t="s">
        <v>14357</v>
      </c>
      <c r="F2355" s="2" t="s">
        <v>14358</v>
      </c>
      <c r="H2355" s="2" t="s">
        <v>14359</v>
      </c>
      <c r="I2355" s="2">
        <v>199</v>
      </c>
      <c r="J2355" s="2" t="s">
        <v>390</v>
      </c>
      <c r="K2355" s="2" t="s">
        <v>29</v>
      </c>
      <c r="L2355" s="2">
        <v>2025.8</v>
      </c>
      <c r="M2355" s="2" t="s">
        <v>2934</v>
      </c>
      <c r="N2355" s="2" t="s">
        <v>54</v>
      </c>
      <c r="O2355" s="2" t="s">
        <v>14</v>
      </c>
      <c r="Q2355" s="2" t="s">
        <v>14360</v>
      </c>
      <c r="S2355" s="2" t="s">
        <v>14361</v>
      </c>
      <c r="T2355" s="2" t="s">
        <v>14362</v>
      </c>
      <c r="U2355" s="2" t="s">
        <v>14351</v>
      </c>
      <c r="V2355" s="2" t="s">
        <v>37</v>
      </c>
    </row>
    <row r="2356" spans="1:22" s="2" customFormat="1" x14ac:dyDescent="0.15">
      <c r="A2356" s="4">
        <v>2355</v>
      </c>
      <c r="B2356" s="31" t="s">
        <v>22</v>
      </c>
      <c r="C2356" s="5">
        <v>9787576347609</v>
      </c>
      <c r="D2356" s="2" t="s">
        <v>14363</v>
      </c>
      <c r="F2356" s="2" t="s">
        <v>14364</v>
      </c>
      <c r="I2356" s="2">
        <v>72</v>
      </c>
      <c r="J2356" s="2" t="s">
        <v>3099</v>
      </c>
      <c r="K2356" s="2" t="s">
        <v>29</v>
      </c>
      <c r="L2356" s="2">
        <v>2025.1</v>
      </c>
      <c r="M2356" s="2" t="s">
        <v>310</v>
      </c>
      <c r="N2356" s="2" t="s">
        <v>141</v>
      </c>
      <c r="O2356" s="2" t="s">
        <v>14</v>
      </c>
      <c r="Q2356" s="2" t="s">
        <v>14365</v>
      </c>
      <c r="S2356" s="2" t="s">
        <v>14366</v>
      </c>
      <c r="T2356" s="2" t="s">
        <v>14330</v>
      </c>
      <c r="U2356" s="2" t="s">
        <v>14351</v>
      </c>
      <c r="V2356" s="2" t="s">
        <v>37</v>
      </c>
    </row>
    <row r="2357" spans="1:22" s="2" customFormat="1" x14ac:dyDescent="0.15">
      <c r="A2357" s="4">
        <v>2356</v>
      </c>
      <c r="B2357" s="31" t="s">
        <v>22</v>
      </c>
      <c r="C2357" s="5">
        <v>9787516042090</v>
      </c>
      <c r="D2357" s="2" t="s">
        <v>14367</v>
      </c>
      <c r="F2357" s="2" t="s">
        <v>14368</v>
      </c>
      <c r="I2357" s="2">
        <v>65</v>
      </c>
      <c r="J2357" s="2" t="s">
        <v>8783</v>
      </c>
      <c r="K2357" s="2" t="s">
        <v>29</v>
      </c>
      <c r="L2357" s="2">
        <v>2024.6</v>
      </c>
      <c r="M2357" s="2" t="s">
        <v>826</v>
      </c>
      <c r="N2357" s="2" t="s">
        <v>54</v>
      </c>
      <c r="Q2357" s="2" t="s">
        <v>14369</v>
      </c>
      <c r="S2357" s="2" t="s">
        <v>14370</v>
      </c>
      <c r="T2357" s="2" t="s">
        <v>14330</v>
      </c>
      <c r="U2357" s="2" t="s">
        <v>14351</v>
      </c>
      <c r="V2357" s="2" t="s">
        <v>37</v>
      </c>
    </row>
    <row r="2358" spans="1:22" s="2" customFormat="1" x14ac:dyDescent="0.15">
      <c r="A2358" s="4">
        <v>2357</v>
      </c>
      <c r="B2358" s="31" t="s">
        <v>22</v>
      </c>
      <c r="C2358" s="5">
        <v>9787122461728</v>
      </c>
      <c r="D2358" s="2" t="s">
        <v>14371</v>
      </c>
      <c r="F2358" s="2" t="s">
        <v>14372</v>
      </c>
      <c r="H2358" s="2" t="s">
        <v>14373</v>
      </c>
      <c r="I2358" s="2">
        <v>98</v>
      </c>
      <c r="J2358" s="2" t="s">
        <v>1953</v>
      </c>
      <c r="K2358" s="2" t="s">
        <v>29</v>
      </c>
      <c r="L2358" s="2">
        <v>2025.1</v>
      </c>
      <c r="M2358" s="2" t="s">
        <v>1174</v>
      </c>
      <c r="N2358" s="2" t="s">
        <v>141</v>
      </c>
      <c r="O2358" s="2" t="s">
        <v>14</v>
      </c>
      <c r="Q2358" s="2" t="s">
        <v>14374</v>
      </c>
      <c r="S2358" s="2" t="s">
        <v>14375</v>
      </c>
      <c r="T2358" s="2" t="s">
        <v>14330</v>
      </c>
      <c r="U2358" s="2" t="s">
        <v>14351</v>
      </c>
      <c r="V2358" s="2" t="s">
        <v>37</v>
      </c>
    </row>
    <row r="2359" spans="1:22" s="2" customFormat="1" x14ac:dyDescent="0.15">
      <c r="A2359" s="4">
        <v>2358</v>
      </c>
      <c r="B2359" s="31" t="s">
        <v>22</v>
      </c>
      <c r="C2359" s="5">
        <v>9787576346510</v>
      </c>
      <c r="D2359" s="2" t="s">
        <v>14376</v>
      </c>
      <c r="F2359" s="2" t="s">
        <v>14377</v>
      </c>
      <c r="I2359" s="2">
        <v>76</v>
      </c>
      <c r="J2359" s="2" t="s">
        <v>3099</v>
      </c>
      <c r="K2359" s="2" t="s">
        <v>29</v>
      </c>
      <c r="L2359" s="2">
        <v>2025.1</v>
      </c>
      <c r="M2359" s="2" t="s">
        <v>3283</v>
      </c>
      <c r="N2359" s="2" t="s">
        <v>141</v>
      </c>
      <c r="O2359" s="2" t="s">
        <v>14</v>
      </c>
      <c r="Q2359" s="2" t="s">
        <v>14378</v>
      </c>
      <c r="S2359" s="2" t="s">
        <v>14379</v>
      </c>
      <c r="T2359" s="2" t="s">
        <v>14330</v>
      </c>
      <c r="U2359" s="2" t="s">
        <v>14351</v>
      </c>
      <c r="V2359" s="2" t="s">
        <v>37</v>
      </c>
    </row>
    <row r="2360" spans="1:22" s="2" customFormat="1" x14ac:dyDescent="0.15">
      <c r="A2360" s="4">
        <v>2359</v>
      </c>
      <c r="B2360" s="31" t="s">
        <v>22</v>
      </c>
      <c r="C2360" s="5">
        <v>9787560678511</v>
      </c>
      <c r="D2360" s="2" t="s">
        <v>14380</v>
      </c>
      <c r="F2360" s="2" t="s">
        <v>14381</v>
      </c>
      <c r="H2360" s="2" t="s">
        <v>14382</v>
      </c>
      <c r="I2360" s="2">
        <v>49</v>
      </c>
      <c r="J2360" s="2" t="s">
        <v>561</v>
      </c>
      <c r="K2360" s="2" t="s">
        <v>562</v>
      </c>
      <c r="L2360" s="2">
        <v>2026.1</v>
      </c>
      <c r="M2360" s="2" t="s">
        <v>6693</v>
      </c>
      <c r="N2360" s="2" t="s">
        <v>141</v>
      </c>
      <c r="O2360" s="2" t="s">
        <v>14</v>
      </c>
      <c r="Q2360" s="2" t="s">
        <v>14383</v>
      </c>
      <c r="R2360" s="2" t="s">
        <v>14384</v>
      </c>
      <c r="S2360" s="2" t="s">
        <v>14385</v>
      </c>
      <c r="T2360" s="2" t="s">
        <v>14330</v>
      </c>
      <c r="U2360" s="2" t="s">
        <v>14351</v>
      </c>
      <c r="V2360" s="2" t="s">
        <v>37</v>
      </c>
    </row>
    <row r="2361" spans="1:22" s="2" customFormat="1" x14ac:dyDescent="0.15">
      <c r="A2361" s="4">
        <v>2360</v>
      </c>
      <c r="B2361" s="31" t="s">
        <v>22</v>
      </c>
      <c r="C2361" s="5">
        <v>9787122473615</v>
      </c>
      <c r="D2361" s="2" t="s">
        <v>14386</v>
      </c>
      <c r="F2361" s="2" t="s">
        <v>14387</v>
      </c>
      <c r="I2361" s="2">
        <v>69.8</v>
      </c>
      <c r="J2361" s="2" t="s">
        <v>1953</v>
      </c>
      <c r="K2361" s="2" t="s">
        <v>29</v>
      </c>
      <c r="L2361" s="2">
        <v>2025.6</v>
      </c>
      <c r="M2361" s="2" t="s">
        <v>723</v>
      </c>
      <c r="N2361" s="2" t="s">
        <v>141</v>
      </c>
      <c r="O2361" s="2" t="s">
        <v>14</v>
      </c>
      <c r="Q2361" s="2" t="s">
        <v>14388</v>
      </c>
      <c r="S2361" s="2" t="s">
        <v>14389</v>
      </c>
      <c r="T2361" s="2" t="s">
        <v>14330</v>
      </c>
      <c r="U2361" s="2" t="s">
        <v>14351</v>
      </c>
      <c r="V2361" s="2" t="s">
        <v>37</v>
      </c>
    </row>
    <row r="2362" spans="1:22" s="2" customFormat="1" x14ac:dyDescent="0.15">
      <c r="A2362" s="4">
        <v>2361</v>
      </c>
      <c r="B2362" s="31" t="s">
        <v>22</v>
      </c>
      <c r="C2362" s="5">
        <v>9787121501371</v>
      </c>
      <c r="D2362" s="2" t="s">
        <v>14390</v>
      </c>
      <c r="F2362" s="2" t="s">
        <v>14391</v>
      </c>
      <c r="I2362" s="2">
        <v>79</v>
      </c>
      <c r="J2362" s="2" t="s">
        <v>78</v>
      </c>
      <c r="K2362" s="2" t="s">
        <v>29</v>
      </c>
      <c r="L2362" s="2">
        <v>2025.5</v>
      </c>
      <c r="M2362" s="2" t="s">
        <v>628</v>
      </c>
      <c r="N2362" s="2" t="s">
        <v>141</v>
      </c>
      <c r="O2362" s="2" t="s">
        <v>14</v>
      </c>
      <c r="Q2362" s="2" t="s">
        <v>14392</v>
      </c>
      <c r="S2362" s="2" t="s">
        <v>14393</v>
      </c>
      <c r="T2362" s="2" t="s">
        <v>14330</v>
      </c>
      <c r="U2362" s="2" t="s">
        <v>14351</v>
      </c>
      <c r="V2362" s="2" t="s">
        <v>37</v>
      </c>
    </row>
    <row r="2363" spans="1:22" s="2" customFormat="1" x14ac:dyDescent="0.15">
      <c r="A2363" s="4">
        <v>2362</v>
      </c>
      <c r="B2363" s="31" t="s">
        <v>22</v>
      </c>
      <c r="C2363" s="5">
        <v>9787576354515</v>
      </c>
      <c r="D2363" s="2" t="s">
        <v>14394</v>
      </c>
      <c r="F2363" s="2" t="s">
        <v>14395</v>
      </c>
      <c r="G2363" s="2" t="s">
        <v>14396</v>
      </c>
      <c r="I2363" s="2">
        <v>93</v>
      </c>
      <c r="J2363" s="2" t="s">
        <v>3099</v>
      </c>
      <c r="K2363" s="2" t="s">
        <v>29</v>
      </c>
      <c r="L2363" s="2">
        <v>2025.5</v>
      </c>
      <c r="M2363" s="2" t="s">
        <v>7815</v>
      </c>
      <c r="N2363" s="2" t="s">
        <v>141</v>
      </c>
      <c r="O2363" s="2" t="s">
        <v>14</v>
      </c>
      <c r="Q2363" s="2" t="s">
        <v>14397</v>
      </c>
      <c r="S2363" s="2" t="s">
        <v>14398</v>
      </c>
      <c r="T2363" s="2" t="s">
        <v>14330</v>
      </c>
      <c r="U2363" s="2" t="s">
        <v>14351</v>
      </c>
      <c r="V2363" s="2" t="s">
        <v>37</v>
      </c>
    </row>
    <row r="2364" spans="1:22" s="2" customFormat="1" x14ac:dyDescent="0.15">
      <c r="A2364" s="4">
        <v>2363</v>
      </c>
      <c r="B2364" s="31" t="s">
        <v>22</v>
      </c>
      <c r="C2364" s="5">
        <v>9787118135282</v>
      </c>
      <c r="D2364" s="2" t="s">
        <v>14399</v>
      </c>
      <c r="F2364" s="2" t="s">
        <v>14400</v>
      </c>
      <c r="G2364" s="2" t="s">
        <v>14401</v>
      </c>
      <c r="I2364" s="2">
        <v>168</v>
      </c>
      <c r="J2364" s="2" t="s">
        <v>1653</v>
      </c>
      <c r="K2364" s="2" t="s">
        <v>29</v>
      </c>
      <c r="L2364" s="2">
        <v>2025.8</v>
      </c>
      <c r="M2364" s="2" t="s">
        <v>14402</v>
      </c>
      <c r="N2364" s="2" t="s">
        <v>327</v>
      </c>
      <c r="O2364" s="2" t="s">
        <v>14</v>
      </c>
      <c r="P2364" s="2" t="s">
        <v>32</v>
      </c>
      <c r="Q2364" s="2" t="s">
        <v>14403</v>
      </c>
      <c r="R2364" s="2" t="s">
        <v>1701</v>
      </c>
      <c r="S2364" s="2" t="s">
        <v>14404</v>
      </c>
      <c r="T2364" s="2" t="s">
        <v>14330</v>
      </c>
      <c r="U2364" s="2" t="s">
        <v>14351</v>
      </c>
      <c r="V2364" s="2" t="s">
        <v>37</v>
      </c>
    </row>
    <row r="2365" spans="1:22" s="2" customFormat="1" x14ac:dyDescent="0.15">
      <c r="A2365" s="4">
        <v>2364</v>
      </c>
      <c r="B2365" s="31" t="s">
        <v>22</v>
      </c>
      <c r="C2365" s="5">
        <v>9787568551144</v>
      </c>
      <c r="D2365" s="2" t="s">
        <v>14405</v>
      </c>
      <c r="F2365" s="2" t="s">
        <v>14406</v>
      </c>
      <c r="H2365" s="2" t="s">
        <v>14407</v>
      </c>
      <c r="I2365" s="2">
        <v>99</v>
      </c>
      <c r="J2365" s="2" t="s">
        <v>568</v>
      </c>
      <c r="K2365" s="2" t="s">
        <v>569</v>
      </c>
      <c r="L2365" s="2">
        <v>2024.8</v>
      </c>
      <c r="M2365" s="2" t="s">
        <v>974</v>
      </c>
      <c r="N2365" s="2" t="s">
        <v>141</v>
      </c>
      <c r="O2365" s="2" t="s">
        <v>14</v>
      </c>
      <c r="Q2365" s="2" t="s">
        <v>14408</v>
      </c>
      <c r="R2365" s="2" t="s">
        <v>8735</v>
      </c>
      <c r="S2365" s="2" t="s">
        <v>14409</v>
      </c>
      <c r="T2365" s="2" t="s">
        <v>14330</v>
      </c>
      <c r="U2365" s="2" t="s">
        <v>14351</v>
      </c>
      <c r="V2365" s="2" t="s">
        <v>37</v>
      </c>
    </row>
    <row r="2366" spans="1:22" s="2" customFormat="1" x14ac:dyDescent="0.15">
      <c r="A2366" s="4">
        <v>2365</v>
      </c>
      <c r="B2366" s="31" t="s">
        <v>22</v>
      </c>
      <c r="C2366" s="12">
        <v>9787112310500</v>
      </c>
      <c r="D2366" s="2" t="s">
        <v>14410</v>
      </c>
      <c r="F2366" s="2" t="s">
        <v>14411</v>
      </c>
      <c r="H2366" s="2" t="s">
        <v>14412</v>
      </c>
      <c r="I2366" s="13" t="s">
        <v>531</v>
      </c>
      <c r="J2366" s="2" t="s">
        <v>1474</v>
      </c>
      <c r="K2366" s="2" t="s">
        <v>29</v>
      </c>
      <c r="L2366" s="2" t="s">
        <v>612</v>
      </c>
      <c r="M2366" s="2" t="s">
        <v>7460</v>
      </c>
      <c r="N2366" s="2" t="s">
        <v>141</v>
      </c>
      <c r="Q2366" s="2" t="s">
        <v>14413</v>
      </c>
      <c r="S2366" s="2" t="s">
        <v>14414</v>
      </c>
      <c r="T2366" s="2" t="s">
        <v>14410</v>
      </c>
      <c r="U2366" s="2" t="s">
        <v>14415</v>
      </c>
      <c r="V2366" s="2" t="s">
        <v>37</v>
      </c>
    </row>
    <row r="2367" spans="1:22" s="2" customFormat="1" x14ac:dyDescent="0.15">
      <c r="A2367" s="4">
        <v>2366</v>
      </c>
      <c r="B2367" s="31" t="s">
        <v>22</v>
      </c>
      <c r="C2367" s="12">
        <v>9787523613429</v>
      </c>
      <c r="D2367" s="2" t="s">
        <v>14416</v>
      </c>
      <c r="E2367" s="2" t="s">
        <v>14417</v>
      </c>
      <c r="F2367" s="2" t="s">
        <v>14418</v>
      </c>
      <c r="I2367" s="13" t="s">
        <v>27</v>
      </c>
      <c r="J2367" s="2" t="s">
        <v>97</v>
      </c>
      <c r="K2367" s="2" t="s">
        <v>29</v>
      </c>
      <c r="L2367" s="2" t="s">
        <v>423</v>
      </c>
      <c r="M2367" s="2" t="s">
        <v>14419</v>
      </c>
      <c r="N2367" s="2" t="s">
        <v>157</v>
      </c>
      <c r="Q2367" s="2" t="s">
        <v>11886</v>
      </c>
      <c r="S2367" s="2" t="s">
        <v>14420</v>
      </c>
      <c r="T2367" s="2" t="s">
        <v>14421</v>
      </c>
      <c r="U2367" s="2" t="s">
        <v>14415</v>
      </c>
      <c r="V2367" s="2" t="s">
        <v>37</v>
      </c>
    </row>
    <row r="2368" spans="1:22" s="2" customFormat="1" x14ac:dyDescent="0.15">
      <c r="A2368" s="4">
        <v>2367</v>
      </c>
      <c r="B2368" s="31" t="s">
        <v>22</v>
      </c>
      <c r="C2368" s="5">
        <v>9787551740548</v>
      </c>
      <c r="D2368" s="2" t="s">
        <v>14422</v>
      </c>
      <c r="E2368" s="2" t="s">
        <v>14423</v>
      </c>
      <c r="F2368" s="2" t="s">
        <v>14424</v>
      </c>
      <c r="I2368" s="2">
        <v>68</v>
      </c>
      <c r="J2368" s="2" t="s">
        <v>3282</v>
      </c>
      <c r="K2368" s="2" t="s">
        <v>923</v>
      </c>
      <c r="L2368" s="2">
        <v>2025.11</v>
      </c>
      <c r="M2368" s="2" t="s">
        <v>1129</v>
      </c>
      <c r="N2368" s="2" t="s">
        <v>141</v>
      </c>
      <c r="O2368" s="2" t="s">
        <v>14</v>
      </c>
      <c r="Q2368" s="2" t="s">
        <v>14425</v>
      </c>
      <c r="S2368" s="2" t="s">
        <v>14426</v>
      </c>
      <c r="T2368" s="2" t="s">
        <v>14427</v>
      </c>
      <c r="U2368" s="2" t="s">
        <v>14415</v>
      </c>
      <c r="V2368" s="2" t="s">
        <v>37</v>
      </c>
    </row>
    <row r="2369" spans="1:22" s="2" customFormat="1" x14ac:dyDescent="0.15">
      <c r="A2369" s="4">
        <v>2368</v>
      </c>
      <c r="B2369" s="31" t="s">
        <v>22</v>
      </c>
      <c r="C2369" s="12">
        <v>9787521773057</v>
      </c>
      <c r="D2369" s="2" t="s">
        <v>14428</v>
      </c>
      <c r="E2369" s="2" t="s">
        <v>14429</v>
      </c>
      <c r="F2369" s="2" t="s">
        <v>14430</v>
      </c>
      <c r="I2369" s="13" t="s">
        <v>315</v>
      </c>
      <c r="J2369" s="2" t="s">
        <v>123</v>
      </c>
      <c r="K2369" s="2" t="s">
        <v>29</v>
      </c>
      <c r="L2369" s="2" t="s">
        <v>413</v>
      </c>
      <c r="M2369" s="2" t="s">
        <v>14431</v>
      </c>
      <c r="N2369" s="2" t="s">
        <v>157</v>
      </c>
      <c r="Q2369" s="2" t="s">
        <v>14432</v>
      </c>
      <c r="S2369" s="2" t="s">
        <v>14433</v>
      </c>
      <c r="T2369" s="2" t="s">
        <v>14434</v>
      </c>
      <c r="U2369" s="2" t="s">
        <v>14435</v>
      </c>
      <c r="V2369" s="2" t="s">
        <v>37</v>
      </c>
    </row>
    <row r="2370" spans="1:22" s="2" customFormat="1" x14ac:dyDescent="0.15">
      <c r="A2370" s="4">
        <v>2369</v>
      </c>
      <c r="B2370" s="31" t="s">
        <v>22</v>
      </c>
      <c r="C2370" s="12">
        <v>9787522745084</v>
      </c>
      <c r="D2370" s="2" t="s">
        <v>14436</v>
      </c>
      <c r="E2370" s="2" t="s">
        <v>14437</v>
      </c>
      <c r="F2370" s="2" t="s">
        <v>14438</v>
      </c>
      <c r="I2370" s="13" t="s">
        <v>610</v>
      </c>
      <c r="J2370" s="2" t="s">
        <v>1729</v>
      </c>
      <c r="K2370" s="2" t="s">
        <v>29</v>
      </c>
      <c r="L2370" s="2" t="s">
        <v>620</v>
      </c>
      <c r="M2370" s="2" t="s">
        <v>468</v>
      </c>
      <c r="N2370" s="2" t="s">
        <v>54</v>
      </c>
      <c r="Q2370" s="2" t="s">
        <v>14432</v>
      </c>
      <c r="R2370" s="2" t="s">
        <v>14439</v>
      </c>
      <c r="S2370" s="2" t="s">
        <v>14440</v>
      </c>
      <c r="T2370" s="2" t="s">
        <v>14434</v>
      </c>
      <c r="U2370" s="2" t="s">
        <v>14435</v>
      </c>
      <c r="V2370" s="2" t="s">
        <v>37</v>
      </c>
    </row>
    <row r="2371" spans="1:22" s="2" customFormat="1" x14ac:dyDescent="0.15">
      <c r="A2371" s="4">
        <v>2370</v>
      </c>
      <c r="B2371" s="31" t="s">
        <v>22</v>
      </c>
      <c r="C2371" s="12">
        <v>9787523611999</v>
      </c>
      <c r="D2371" s="2" t="s">
        <v>14441</v>
      </c>
      <c r="E2371" s="2" t="s">
        <v>14442</v>
      </c>
      <c r="F2371" s="2" t="s">
        <v>14443</v>
      </c>
      <c r="I2371" s="13" t="s">
        <v>315</v>
      </c>
      <c r="J2371" s="2" t="s">
        <v>97</v>
      </c>
      <c r="K2371" s="2" t="s">
        <v>29</v>
      </c>
      <c r="L2371" s="2" t="s">
        <v>413</v>
      </c>
      <c r="M2371" s="2" t="s">
        <v>12000</v>
      </c>
      <c r="N2371" s="2" t="s">
        <v>31</v>
      </c>
      <c r="P2371" s="2" t="s">
        <v>32</v>
      </c>
      <c r="Q2371" s="2" t="s">
        <v>14444</v>
      </c>
      <c r="S2371" s="2" t="s">
        <v>14445</v>
      </c>
      <c r="T2371" s="2" t="s">
        <v>14434</v>
      </c>
      <c r="U2371" s="2" t="s">
        <v>14435</v>
      </c>
      <c r="V2371" s="2" t="s">
        <v>37</v>
      </c>
    </row>
    <row r="2372" spans="1:22" s="2" customFormat="1" x14ac:dyDescent="0.15">
      <c r="A2372" s="4">
        <v>2371</v>
      </c>
      <c r="B2372" s="31" t="s">
        <v>22</v>
      </c>
      <c r="C2372" s="5">
        <v>9787302696193</v>
      </c>
      <c r="D2372" s="1" t="s">
        <v>14446</v>
      </c>
      <c r="E2372" s="1" t="s">
        <v>14447</v>
      </c>
      <c r="F2372" s="1" t="s">
        <v>14448</v>
      </c>
      <c r="G2372" s="1"/>
      <c r="H2372" s="1"/>
      <c r="I2372" s="1">
        <v>79</v>
      </c>
      <c r="J2372" s="1" t="s">
        <v>1264</v>
      </c>
      <c r="K2372" s="1" t="s">
        <v>29</v>
      </c>
      <c r="L2372" s="1">
        <v>2025.08</v>
      </c>
      <c r="M2372" s="1" t="s">
        <v>14449</v>
      </c>
      <c r="N2372" s="1" t="s">
        <v>54</v>
      </c>
      <c r="O2372" s="1" t="s">
        <v>14</v>
      </c>
      <c r="P2372" s="1"/>
      <c r="Q2372" s="1" t="s">
        <v>14450</v>
      </c>
      <c r="R2372" s="1" t="s">
        <v>14451</v>
      </c>
      <c r="S2372" s="1" t="s">
        <v>14452</v>
      </c>
      <c r="T2372" s="1" t="s">
        <v>14434</v>
      </c>
      <c r="U2372" s="1" t="s">
        <v>14435</v>
      </c>
      <c r="V2372" s="1" t="s">
        <v>37</v>
      </c>
    </row>
    <row r="2373" spans="1:22" s="2" customFormat="1" x14ac:dyDescent="0.15">
      <c r="A2373" s="4">
        <v>2372</v>
      </c>
      <c r="B2373" s="31" t="s">
        <v>22</v>
      </c>
      <c r="C2373" s="5">
        <v>9787121491733</v>
      </c>
      <c r="D2373" s="2" t="s">
        <v>14453</v>
      </c>
      <c r="F2373" s="2" t="s">
        <v>14454</v>
      </c>
      <c r="H2373" s="2" t="s">
        <v>12009</v>
      </c>
      <c r="I2373" s="2">
        <v>128</v>
      </c>
      <c r="J2373" s="2" t="s">
        <v>78</v>
      </c>
      <c r="K2373" s="2" t="s">
        <v>29</v>
      </c>
      <c r="L2373" s="2">
        <v>2025.1</v>
      </c>
      <c r="M2373" s="2" t="s">
        <v>14455</v>
      </c>
      <c r="N2373" s="2" t="s">
        <v>54</v>
      </c>
      <c r="O2373" s="2" t="s">
        <v>14</v>
      </c>
      <c r="Q2373" s="2" t="s">
        <v>14456</v>
      </c>
      <c r="S2373" s="2" t="s">
        <v>14457</v>
      </c>
      <c r="T2373" s="2" t="s">
        <v>14434</v>
      </c>
      <c r="U2373" s="2" t="s">
        <v>14435</v>
      </c>
      <c r="V2373" s="2" t="s">
        <v>37</v>
      </c>
    </row>
    <row r="2374" spans="1:22" s="2" customFormat="1" x14ac:dyDescent="0.15">
      <c r="A2374" s="4">
        <v>2373</v>
      </c>
      <c r="B2374" s="31" t="s">
        <v>22</v>
      </c>
      <c r="C2374" s="5">
        <v>9787030825865</v>
      </c>
      <c r="D2374" s="2" t="s">
        <v>14458</v>
      </c>
      <c r="F2374" s="2" t="s">
        <v>14459</v>
      </c>
      <c r="H2374" s="2" t="s">
        <v>14359</v>
      </c>
      <c r="I2374" s="2">
        <v>129</v>
      </c>
      <c r="J2374" s="2" t="s">
        <v>390</v>
      </c>
      <c r="K2374" s="2" t="s">
        <v>29</v>
      </c>
      <c r="L2374" s="2">
        <v>2025.6</v>
      </c>
      <c r="M2374" s="2" t="s">
        <v>4801</v>
      </c>
      <c r="N2374" s="2" t="s">
        <v>54</v>
      </c>
      <c r="O2374" s="2" t="s">
        <v>14</v>
      </c>
      <c r="Q2374" s="2" t="s">
        <v>14460</v>
      </c>
      <c r="S2374" s="2" t="s">
        <v>14461</v>
      </c>
      <c r="T2374" s="2" t="s">
        <v>7314</v>
      </c>
      <c r="U2374" s="2" t="s">
        <v>14435</v>
      </c>
      <c r="V2374" s="2" t="s">
        <v>37</v>
      </c>
    </row>
    <row r="2375" spans="1:22" s="2" customFormat="1" x14ac:dyDescent="0.15">
      <c r="A2375" s="4">
        <v>2374</v>
      </c>
      <c r="B2375" s="31" t="s">
        <v>22</v>
      </c>
      <c r="C2375" s="5">
        <v>9787122479181</v>
      </c>
      <c r="D2375" s="2" t="s">
        <v>14462</v>
      </c>
      <c r="F2375" s="2" t="s">
        <v>14463</v>
      </c>
      <c r="H2375" s="2" t="s">
        <v>9427</v>
      </c>
      <c r="I2375" s="2">
        <v>128</v>
      </c>
      <c r="J2375" s="2" t="s">
        <v>1953</v>
      </c>
      <c r="K2375" s="2" t="s">
        <v>29</v>
      </c>
      <c r="L2375" s="2">
        <v>2025.6</v>
      </c>
      <c r="M2375" s="2" t="s">
        <v>14464</v>
      </c>
      <c r="N2375" s="2" t="s">
        <v>54</v>
      </c>
      <c r="O2375" s="2" t="s">
        <v>1141</v>
      </c>
      <c r="Q2375" s="2" t="s">
        <v>14465</v>
      </c>
      <c r="S2375" s="2" t="s">
        <v>14466</v>
      </c>
      <c r="T2375" s="2" t="s">
        <v>14434</v>
      </c>
      <c r="U2375" s="2" t="s">
        <v>14435</v>
      </c>
      <c r="V2375" s="2" t="s">
        <v>37</v>
      </c>
    </row>
    <row r="2376" spans="1:22" s="2" customFormat="1" x14ac:dyDescent="0.15">
      <c r="A2376" s="4">
        <v>2375</v>
      </c>
      <c r="B2376" s="31" t="s">
        <v>22</v>
      </c>
      <c r="C2376" s="5">
        <v>9787030813763</v>
      </c>
      <c r="D2376" s="2" t="s">
        <v>14467</v>
      </c>
      <c r="F2376" s="2" t="s">
        <v>3570</v>
      </c>
      <c r="I2376" s="2">
        <v>70</v>
      </c>
      <c r="J2376" s="2" t="s">
        <v>390</v>
      </c>
      <c r="K2376" s="2" t="s">
        <v>29</v>
      </c>
      <c r="L2376" s="2">
        <v>2025.6</v>
      </c>
      <c r="M2376" s="2" t="s">
        <v>14468</v>
      </c>
      <c r="N2376" s="2" t="s">
        <v>141</v>
      </c>
      <c r="O2376" s="2" t="s">
        <v>14</v>
      </c>
      <c r="Q2376" s="2" t="s">
        <v>14469</v>
      </c>
      <c r="R2376" s="2" t="s">
        <v>14470</v>
      </c>
      <c r="S2376" s="2" t="s">
        <v>14471</v>
      </c>
      <c r="T2376" s="2" t="s">
        <v>14472</v>
      </c>
      <c r="U2376" s="2" t="s">
        <v>14435</v>
      </c>
      <c r="V2376" s="2" t="s">
        <v>37</v>
      </c>
    </row>
    <row r="2377" spans="1:22" s="2" customFormat="1" x14ac:dyDescent="0.15">
      <c r="A2377" s="4">
        <v>2376</v>
      </c>
      <c r="B2377" s="31" t="s">
        <v>22</v>
      </c>
      <c r="C2377" s="5">
        <v>9787030807076</v>
      </c>
      <c r="D2377" s="2" t="s">
        <v>14473</v>
      </c>
      <c r="F2377" s="2" t="s">
        <v>14474</v>
      </c>
      <c r="H2377" s="2" t="s">
        <v>14475</v>
      </c>
      <c r="I2377" s="2">
        <v>128</v>
      </c>
      <c r="J2377" s="2" t="s">
        <v>390</v>
      </c>
      <c r="K2377" s="2" t="s">
        <v>29</v>
      </c>
      <c r="L2377" s="2">
        <v>2025.3</v>
      </c>
      <c r="M2377" s="2" t="s">
        <v>14476</v>
      </c>
      <c r="N2377" s="2" t="s">
        <v>327</v>
      </c>
      <c r="O2377" s="2" t="s">
        <v>14</v>
      </c>
      <c r="P2377" s="2" t="s">
        <v>32</v>
      </c>
      <c r="Q2377" s="2" t="s">
        <v>14477</v>
      </c>
      <c r="R2377" s="2" t="s">
        <v>5445</v>
      </c>
      <c r="S2377" s="2" t="s">
        <v>14478</v>
      </c>
      <c r="T2377" s="2" t="s">
        <v>14434</v>
      </c>
      <c r="U2377" s="2" t="s">
        <v>14435</v>
      </c>
      <c r="V2377" s="2" t="s">
        <v>37</v>
      </c>
    </row>
    <row r="2378" spans="1:22" s="2" customFormat="1" x14ac:dyDescent="0.15">
      <c r="A2378" s="4">
        <v>2377</v>
      </c>
      <c r="B2378" s="31" t="s">
        <v>22</v>
      </c>
      <c r="C2378" s="5">
        <v>9787576357516</v>
      </c>
      <c r="D2378" s="2" t="s">
        <v>14479</v>
      </c>
      <c r="F2378" s="2" t="s">
        <v>14480</v>
      </c>
      <c r="H2378" s="2" t="s">
        <v>14481</v>
      </c>
      <c r="I2378" s="2">
        <v>82</v>
      </c>
      <c r="J2378" s="2" t="s">
        <v>3099</v>
      </c>
      <c r="K2378" s="2" t="s">
        <v>29</v>
      </c>
      <c r="L2378" s="2">
        <v>2025.7</v>
      </c>
      <c r="M2378" s="2" t="s">
        <v>353</v>
      </c>
      <c r="N2378" s="2" t="s">
        <v>141</v>
      </c>
      <c r="O2378" s="2" t="s">
        <v>1141</v>
      </c>
      <c r="Q2378" s="2" t="s">
        <v>11886</v>
      </c>
      <c r="R2378" s="2" t="s">
        <v>6860</v>
      </c>
      <c r="S2378" s="2" t="s">
        <v>14482</v>
      </c>
      <c r="T2378" s="2" t="s">
        <v>14434</v>
      </c>
      <c r="U2378" s="2" t="s">
        <v>14435</v>
      </c>
      <c r="V2378" s="2" t="s">
        <v>37</v>
      </c>
    </row>
    <row r="2379" spans="1:22" s="2" customFormat="1" x14ac:dyDescent="0.15">
      <c r="A2379" s="4">
        <v>2378</v>
      </c>
      <c r="B2379" s="31" t="s">
        <v>22</v>
      </c>
      <c r="C2379" s="5">
        <v>9787121513329</v>
      </c>
      <c r="D2379" s="2" t="s">
        <v>14483</v>
      </c>
      <c r="E2379" s="2" t="s">
        <v>14484</v>
      </c>
      <c r="F2379" s="2" t="s">
        <v>14485</v>
      </c>
      <c r="I2379" s="2">
        <v>56</v>
      </c>
      <c r="J2379" s="2" t="s">
        <v>78</v>
      </c>
      <c r="K2379" s="2" t="s">
        <v>29</v>
      </c>
      <c r="L2379" s="2">
        <v>2025.1</v>
      </c>
      <c r="M2379" s="2" t="s">
        <v>1386</v>
      </c>
      <c r="N2379" s="2" t="s">
        <v>54</v>
      </c>
      <c r="O2379" s="2" t="s">
        <v>14</v>
      </c>
      <c r="Q2379" s="2" t="s">
        <v>11886</v>
      </c>
      <c r="S2379" s="2" t="s">
        <v>14486</v>
      </c>
      <c r="T2379" s="2" t="s">
        <v>14487</v>
      </c>
      <c r="U2379" s="2" t="s">
        <v>14435</v>
      </c>
      <c r="V2379" s="2" t="s">
        <v>37</v>
      </c>
    </row>
    <row r="2380" spans="1:22" s="2" customFormat="1" x14ac:dyDescent="0.15">
      <c r="A2380" s="4">
        <v>2379</v>
      </c>
      <c r="B2380" s="31" t="s">
        <v>22</v>
      </c>
      <c r="C2380" s="5">
        <v>9787115672704</v>
      </c>
      <c r="D2380" s="2" t="s">
        <v>14488</v>
      </c>
      <c r="E2380" s="2" t="s">
        <v>14489</v>
      </c>
      <c r="F2380" s="2" t="s">
        <v>14490</v>
      </c>
      <c r="I2380" s="2">
        <v>99.8</v>
      </c>
      <c r="J2380" s="2" t="s">
        <v>641</v>
      </c>
      <c r="K2380" s="2" t="s">
        <v>29</v>
      </c>
      <c r="L2380" s="2">
        <v>2025.7</v>
      </c>
      <c r="M2380" s="2" t="s">
        <v>1989</v>
      </c>
      <c r="N2380" s="2" t="s">
        <v>81</v>
      </c>
      <c r="O2380" s="2" t="s">
        <v>1141</v>
      </c>
      <c r="Q2380" s="2" t="s">
        <v>14491</v>
      </c>
      <c r="S2380" s="2" t="s">
        <v>14492</v>
      </c>
      <c r="T2380" s="2" t="s">
        <v>14434</v>
      </c>
      <c r="U2380" s="2" t="s">
        <v>14435</v>
      </c>
      <c r="V2380" s="2" t="s">
        <v>37</v>
      </c>
    </row>
    <row r="2381" spans="1:22" s="2" customFormat="1" x14ac:dyDescent="0.15">
      <c r="A2381" s="4">
        <v>2380</v>
      </c>
      <c r="B2381" s="31" t="s">
        <v>22</v>
      </c>
      <c r="C2381" s="5">
        <v>9787568425995</v>
      </c>
      <c r="D2381" s="2" t="s">
        <v>14493</v>
      </c>
      <c r="F2381" s="2" t="s">
        <v>14494</v>
      </c>
      <c r="I2381" s="2">
        <v>68</v>
      </c>
      <c r="J2381" s="2" t="s">
        <v>14495</v>
      </c>
      <c r="K2381" s="2" t="s">
        <v>14496</v>
      </c>
      <c r="L2381" s="2">
        <v>2025.8</v>
      </c>
      <c r="M2381" s="2" t="s">
        <v>6902</v>
      </c>
      <c r="N2381" s="2" t="s">
        <v>141</v>
      </c>
      <c r="O2381" s="2" t="s">
        <v>14</v>
      </c>
      <c r="Q2381" s="2" t="s">
        <v>14497</v>
      </c>
      <c r="S2381" s="2" t="s">
        <v>14498</v>
      </c>
      <c r="T2381" s="2" t="s">
        <v>14434</v>
      </c>
      <c r="U2381" s="2" t="s">
        <v>14499</v>
      </c>
      <c r="V2381" s="2" t="s">
        <v>37</v>
      </c>
    </row>
    <row r="2382" spans="1:22" s="2" customFormat="1" x14ac:dyDescent="0.15">
      <c r="A2382" s="4">
        <v>2381</v>
      </c>
      <c r="B2382" s="31" t="s">
        <v>22</v>
      </c>
      <c r="C2382" s="5">
        <v>9787500181460</v>
      </c>
      <c r="D2382" s="2" t="s">
        <v>14500</v>
      </c>
      <c r="E2382" s="2" t="s">
        <v>14501</v>
      </c>
      <c r="F2382" s="2" t="s">
        <v>14502</v>
      </c>
      <c r="G2382" s="2" t="s">
        <v>14503</v>
      </c>
      <c r="I2382" s="2">
        <v>79</v>
      </c>
      <c r="J2382" s="2" t="s">
        <v>540</v>
      </c>
      <c r="K2382" s="2" t="s">
        <v>29</v>
      </c>
      <c r="L2382" s="2">
        <v>2025.3</v>
      </c>
      <c r="M2382" s="2" t="s">
        <v>14504</v>
      </c>
      <c r="N2382" s="2" t="s">
        <v>157</v>
      </c>
      <c r="O2382" s="2" t="s">
        <v>14</v>
      </c>
      <c r="Q2382" s="2" t="s">
        <v>14505</v>
      </c>
      <c r="R2382" s="2" t="s">
        <v>14506</v>
      </c>
      <c r="S2382" s="2" t="s">
        <v>14507</v>
      </c>
      <c r="T2382" s="2" t="s">
        <v>14295</v>
      </c>
      <c r="U2382" s="2" t="s">
        <v>14508</v>
      </c>
      <c r="V2382" s="2" t="s">
        <v>37</v>
      </c>
    </row>
    <row r="2383" spans="1:22" s="2" customFormat="1" x14ac:dyDescent="0.15">
      <c r="A2383" s="4">
        <v>2382</v>
      </c>
      <c r="B2383" s="31" t="s">
        <v>22</v>
      </c>
      <c r="C2383" s="5">
        <v>9787577217536</v>
      </c>
      <c r="D2383" s="2" t="s">
        <v>14295</v>
      </c>
      <c r="F2383" s="2" t="s">
        <v>14509</v>
      </c>
      <c r="G2383" s="2" t="s">
        <v>14510</v>
      </c>
      <c r="I2383" s="2">
        <v>88</v>
      </c>
      <c r="J2383" s="2" t="s">
        <v>3115</v>
      </c>
      <c r="K2383" s="2" t="s">
        <v>44</v>
      </c>
      <c r="L2383" s="2">
        <v>2026.2</v>
      </c>
      <c r="M2383" s="2" t="s">
        <v>1989</v>
      </c>
      <c r="N2383" s="2" t="s">
        <v>81</v>
      </c>
      <c r="O2383" s="2" t="s">
        <v>110</v>
      </c>
      <c r="P2383" s="2" t="s">
        <v>32</v>
      </c>
      <c r="Q2383" s="2" t="s">
        <v>14511</v>
      </c>
      <c r="S2383" s="2" t="s">
        <v>14512</v>
      </c>
      <c r="T2383" s="2" t="s">
        <v>14295</v>
      </c>
      <c r="U2383" s="2" t="s">
        <v>14513</v>
      </c>
      <c r="V2383" s="2" t="s">
        <v>37</v>
      </c>
    </row>
    <row r="2384" spans="1:22" s="2" customFormat="1" x14ac:dyDescent="0.15">
      <c r="A2384" s="4">
        <v>2383</v>
      </c>
      <c r="B2384" s="31" t="s">
        <v>22</v>
      </c>
      <c r="C2384" s="5">
        <v>9787576106213</v>
      </c>
      <c r="D2384" s="2" t="s">
        <v>14514</v>
      </c>
      <c r="F2384" s="2" t="s">
        <v>14515</v>
      </c>
      <c r="I2384" s="2">
        <v>55</v>
      </c>
      <c r="J2384" s="2" t="s">
        <v>7054</v>
      </c>
      <c r="K2384" s="2" t="s">
        <v>7055</v>
      </c>
      <c r="L2384" s="2">
        <v>2025.2</v>
      </c>
      <c r="M2384" s="2" t="s">
        <v>190</v>
      </c>
      <c r="N2384" s="2" t="s">
        <v>141</v>
      </c>
      <c r="O2384" s="2" t="s">
        <v>14</v>
      </c>
      <c r="Q2384" s="2" t="s">
        <v>14516</v>
      </c>
      <c r="R2384" s="2" t="s">
        <v>14517</v>
      </c>
      <c r="S2384" s="2" t="s">
        <v>14518</v>
      </c>
      <c r="T2384" s="2" t="s">
        <v>14519</v>
      </c>
      <c r="U2384" s="2" t="s">
        <v>14520</v>
      </c>
      <c r="V2384" s="2" t="s">
        <v>37</v>
      </c>
    </row>
    <row r="2385" spans="1:22" s="2" customFormat="1" x14ac:dyDescent="0.15">
      <c r="A2385" s="4">
        <v>2384</v>
      </c>
      <c r="B2385" s="31" t="s">
        <v>22</v>
      </c>
      <c r="C2385" s="5">
        <v>9787522635712</v>
      </c>
      <c r="D2385" s="2" t="s">
        <v>14521</v>
      </c>
      <c r="F2385" s="2" t="s">
        <v>14522</v>
      </c>
      <c r="H2385" s="2" t="s">
        <v>14523</v>
      </c>
      <c r="I2385" s="2">
        <v>49.9</v>
      </c>
      <c r="J2385" s="2" t="s">
        <v>3129</v>
      </c>
      <c r="K2385" s="2" t="s">
        <v>29</v>
      </c>
      <c r="L2385" s="2">
        <v>2025.7</v>
      </c>
      <c r="M2385" s="2" t="s">
        <v>326</v>
      </c>
      <c r="N2385" s="2" t="s">
        <v>54</v>
      </c>
      <c r="O2385" s="2" t="s">
        <v>14</v>
      </c>
      <c r="Q2385" s="2" t="s">
        <v>14524</v>
      </c>
      <c r="S2385" s="2" t="s">
        <v>14525</v>
      </c>
      <c r="T2385" s="2" t="s">
        <v>14526</v>
      </c>
      <c r="U2385" s="2" t="s">
        <v>14520</v>
      </c>
      <c r="V2385" s="2" t="s">
        <v>37</v>
      </c>
    </row>
    <row r="2386" spans="1:22" s="2" customFormat="1" x14ac:dyDescent="0.15">
      <c r="A2386" s="4">
        <v>2385</v>
      </c>
      <c r="B2386" s="31" t="s">
        <v>22</v>
      </c>
      <c r="C2386" s="5">
        <v>9787030822376</v>
      </c>
      <c r="D2386" s="2" t="s">
        <v>14527</v>
      </c>
      <c r="F2386" s="2" t="s">
        <v>14528</v>
      </c>
      <c r="I2386" s="2">
        <v>118</v>
      </c>
      <c r="J2386" s="2" t="s">
        <v>390</v>
      </c>
      <c r="K2386" s="2" t="s">
        <v>29</v>
      </c>
      <c r="L2386" s="2">
        <v>2025.6</v>
      </c>
      <c r="M2386" s="2" t="s">
        <v>1938</v>
      </c>
      <c r="N2386" s="2" t="s">
        <v>54</v>
      </c>
      <c r="O2386" s="2" t="s">
        <v>14</v>
      </c>
      <c r="Q2386" s="2" t="s">
        <v>14529</v>
      </c>
      <c r="S2386" s="2" t="s">
        <v>14530</v>
      </c>
      <c r="T2386" s="2" t="s">
        <v>14526</v>
      </c>
      <c r="U2386" s="2" t="s">
        <v>14520</v>
      </c>
      <c r="V2386" s="2" t="s">
        <v>37</v>
      </c>
    </row>
    <row r="2387" spans="1:22" s="2" customFormat="1" x14ac:dyDescent="0.15">
      <c r="A2387" s="4">
        <v>2386</v>
      </c>
      <c r="B2387" s="31" t="s">
        <v>22</v>
      </c>
      <c r="C2387" s="5">
        <v>9787551738378</v>
      </c>
      <c r="D2387" s="2" t="s">
        <v>14531</v>
      </c>
      <c r="F2387" s="2" t="s">
        <v>14532</v>
      </c>
      <c r="I2387" s="2">
        <v>75</v>
      </c>
      <c r="J2387" s="2" t="s">
        <v>3282</v>
      </c>
      <c r="K2387" s="2" t="s">
        <v>923</v>
      </c>
      <c r="L2387" s="2">
        <v>2025.9</v>
      </c>
      <c r="M2387" s="2" t="s">
        <v>1386</v>
      </c>
      <c r="N2387" s="2" t="s">
        <v>141</v>
      </c>
      <c r="Q2387" s="2" t="s">
        <v>14533</v>
      </c>
      <c r="S2387" s="2" t="s">
        <v>14534</v>
      </c>
      <c r="T2387" s="2" t="s">
        <v>14535</v>
      </c>
      <c r="U2387" s="2" t="s">
        <v>14536</v>
      </c>
      <c r="V2387" s="2" t="s">
        <v>37</v>
      </c>
    </row>
    <row r="2388" spans="1:22" s="2" customFormat="1" x14ac:dyDescent="0.15">
      <c r="A2388" s="4">
        <v>2387</v>
      </c>
      <c r="B2388" s="31" t="s">
        <v>22</v>
      </c>
      <c r="C2388" s="5">
        <v>9787030779779</v>
      </c>
      <c r="D2388" s="2" t="s">
        <v>14537</v>
      </c>
      <c r="F2388" s="2" t="s">
        <v>14538</v>
      </c>
      <c r="I2388" s="2">
        <v>178</v>
      </c>
      <c r="J2388" s="2" t="s">
        <v>390</v>
      </c>
      <c r="K2388" s="2" t="s">
        <v>29</v>
      </c>
      <c r="L2388" s="2">
        <v>2025.3</v>
      </c>
      <c r="M2388" s="2" t="s">
        <v>273</v>
      </c>
      <c r="N2388" s="2" t="s">
        <v>54</v>
      </c>
      <c r="O2388" s="2" t="s">
        <v>14</v>
      </c>
      <c r="Q2388" s="2" t="s">
        <v>14539</v>
      </c>
      <c r="S2388" s="2" t="s">
        <v>14540</v>
      </c>
      <c r="T2388" s="2" t="s">
        <v>14541</v>
      </c>
      <c r="U2388" s="2" t="s">
        <v>14536</v>
      </c>
      <c r="V2388" s="2" t="s">
        <v>37</v>
      </c>
    </row>
    <row r="2389" spans="1:22" s="2" customFormat="1" x14ac:dyDescent="0.15">
      <c r="A2389" s="4">
        <v>2388</v>
      </c>
      <c r="B2389" s="31" t="s">
        <v>22</v>
      </c>
      <c r="C2389" s="5">
        <v>9787576347227</v>
      </c>
      <c r="D2389" s="2" t="s">
        <v>14542</v>
      </c>
      <c r="F2389" s="2" t="s">
        <v>14543</v>
      </c>
      <c r="I2389" s="2">
        <v>72</v>
      </c>
      <c r="J2389" s="2" t="s">
        <v>3099</v>
      </c>
      <c r="K2389" s="2" t="s">
        <v>29</v>
      </c>
      <c r="L2389" s="2">
        <v>2025.1</v>
      </c>
      <c r="M2389" s="2" t="s">
        <v>1209</v>
      </c>
      <c r="N2389" s="2" t="s">
        <v>54</v>
      </c>
      <c r="O2389" s="2" t="s">
        <v>14</v>
      </c>
      <c r="Q2389" s="2" t="s">
        <v>14544</v>
      </c>
      <c r="S2389" s="2" t="s">
        <v>14545</v>
      </c>
      <c r="T2389" s="2" t="s">
        <v>14546</v>
      </c>
      <c r="U2389" s="2" t="s">
        <v>14536</v>
      </c>
      <c r="V2389" s="2" t="s">
        <v>37</v>
      </c>
    </row>
    <row r="2390" spans="1:22" s="2" customFormat="1" x14ac:dyDescent="0.15">
      <c r="A2390" s="4">
        <v>2389</v>
      </c>
      <c r="B2390" s="31" t="s">
        <v>22</v>
      </c>
      <c r="C2390" s="5">
        <v>9787030830302</v>
      </c>
      <c r="D2390" s="2" t="s">
        <v>14547</v>
      </c>
      <c r="F2390" s="2" t="s">
        <v>14548</v>
      </c>
      <c r="I2390" s="2">
        <v>128</v>
      </c>
      <c r="J2390" s="2" t="s">
        <v>390</v>
      </c>
      <c r="K2390" s="2" t="s">
        <v>29</v>
      </c>
      <c r="L2390" s="2">
        <v>2025.9</v>
      </c>
      <c r="M2390" s="2" t="s">
        <v>1624</v>
      </c>
      <c r="N2390" s="2" t="s">
        <v>141</v>
      </c>
      <c r="O2390" s="2" t="s">
        <v>14</v>
      </c>
      <c r="Q2390" s="2" t="s">
        <v>14549</v>
      </c>
      <c r="S2390" s="2" t="s">
        <v>14550</v>
      </c>
      <c r="T2390" s="2" t="s">
        <v>14551</v>
      </c>
      <c r="U2390" s="2" t="s">
        <v>14536</v>
      </c>
      <c r="V2390" s="2" t="s">
        <v>37</v>
      </c>
    </row>
    <row r="2391" spans="1:22" s="2" customFormat="1" x14ac:dyDescent="0.15">
      <c r="A2391" s="4">
        <v>2390</v>
      </c>
      <c r="B2391" s="31" t="s">
        <v>22</v>
      </c>
      <c r="C2391" s="5">
        <v>9787576346633</v>
      </c>
      <c r="D2391" s="2" t="s">
        <v>14552</v>
      </c>
      <c r="F2391" s="2" t="s">
        <v>14553</v>
      </c>
      <c r="I2391" s="2">
        <v>78.900000000000006</v>
      </c>
      <c r="J2391" s="2" t="s">
        <v>3099</v>
      </c>
      <c r="K2391" s="2" t="s">
        <v>29</v>
      </c>
      <c r="L2391" s="2">
        <v>2025.1</v>
      </c>
      <c r="M2391" s="2" t="s">
        <v>14554</v>
      </c>
      <c r="N2391" s="2" t="s">
        <v>141</v>
      </c>
      <c r="O2391" s="2" t="s">
        <v>1141</v>
      </c>
      <c r="Q2391" s="2" t="s">
        <v>14555</v>
      </c>
      <c r="S2391" s="2" t="s">
        <v>14556</v>
      </c>
      <c r="T2391" s="2" t="s">
        <v>14557</v>
      </c>
      <c r="U2391" s="2" t="s">
        <v>14536</v>
      </c>
      <c r="V2391" s="2" t="s">
        <v>37</v>
      </c>
    </row>
    <row r="2392" spans="1:22" s="2" customFormat="1" x14ac:dyDescent="0.15">
      <c r="A2392" s="4">
        <v>2391</v>
      </c>
      <c r="B2392" s="31" t="s">
        <v>22</v>
      </c>
      <c r="C2392" s="5">
        <v>9787560675299</v>
      </c>
      <c r="D2392" s="2" t="s">
        <v>14558</v>
      </c>
      <c r="F2392" s="2" t="s">
        <v>14559</v>
      </c>
      <c r="H2392" s="2" t="s">
        <v>14560</v>
      </c>
      <c r="I2392" s="2">
        <v>63</v>
      </c>
      <c r="J2392" s="2" t="s">
        <v>561</v>
      </c>
      <c r="K2392" s="2" t="s">
        <v>562</v>
      </c>
      <c r="L2392" s="2">
        <v>2025.2</v>
      </c>
      <c r="M2392" s="2" t="s">
        <v>891</v>
      </c>
      <c r="N2392" s="2" t="s">
        <v>141</v>
      </c>
      <c r="O2392" s="2" t="s">
        <v>14</v>
      </c>
      <c r="Q2392" s="2" t="s">
        <v>14561</v>
      </c>
      <c r="S2392" s="2" t="s">
        <v>14562</v>
      </c>
      <c r="T2392" s="2" t="s">
        <v>14563</v>
      </c>
      <c r="U2392" s="2" t="s">
        <v>14536</v>
      </c>
      <c r="V2392" s="2" t="s">
        <v>37</v>
      </c>
    </row>
    <row r="2393" spans="1:22" s="2" customFormat="1" x14ac:dyDescent="0.15">
      <c r="A2393" s="4">
        <v>2392</v>
      </c>
      <c r="B2393" s="31" t="s">
        <v>22</v>
      </c>
      <c r="C2393" s="5">
        <v>9787565069932</v>
      </c>
      <c r="D2393" s="2" t="s">
        <v>14564</v>
      </c>
      <c r="F2393" s="2" t="s">
        <v>14565</v>
      </c>
      <c r="I2393" s="2">
        <v>58</v>
      </c>
      <c r="J2393" s="2" t="s">
        <v>1738</v>
      </c>
      <c r="K2393" s="2" t="s">
        <v>1723</v>
      </c>
      <c r="L2393" s="2">
        <v>2025.1</v>
      </c>
      <c r="M2393" s="2" t="s">
        <v>4166</v>
      </c>
      <c r="N2393" s="2" t="s">
        <v>54</v>
      </c>
      <c r="O2393" s="2" t="s">
        <v>14</v>
      </c>
      <c r="Q2393" s="2" t="s">
        <v>14566</v>
      </c>
      <c r="R2393" s="2" t="s">
        <v>14567</v>
      </c>
      <c r="S2393" s="2" t="s">
        <v>14568</v>
      </c>
      <c r="T2393" s="2" t="s">
        <v>1905</v>
      </c>
      <c r="U2393" s="2" t="s">
        <v>14536</v>
      </c>
      <c r="V2393" s="2" t="s">
        <v>37</v>
      </c>
    </row>
    <row r="2394" spans="1:22" s="2" customFormat="1" x14ac:dyDescent="0.15">
      <c r="A2394" s="4">
        <v>2393</v>
      </c>
      <c r="B2394" s="31" t="s">
        <v>22</v>
      </c>
      <c r="C2394" s="5">
        <v>9787122469250</v>
      </c>
      <c r="D2394" s="2" t="s">
        <v>14569</v>
      </c>
      <c r="E2394" s="2" t="s">
        <v>14570</v>
      </c>
      <c r="F2394" s="2" t="s">
        <v>14571</v>
      </c>
      <c r="I2394" s="2">
        <v>89</v>
      </c>
      <c r="J2394" s="2" t="s">
        <v>1953</v>
      </c>
      <c r="K2394" s="2" t="s">
        <v>29</v>
      </c>
      <c r="L2394" s="2">
        <v>2025.3</v>
      </c>
      <c r="M2394" s="2" t="s">
        <v>1730</v>
      </c>
      <c r="N2394" s="2" t="s">
        <v>141</v>
      </c>
      <c r="O2394" s="2" t="s">
        <v>14</v>
      </c>
      <c r="Q2394" s="2" t="s">
        <v>11886</v>
      </c>
      <c r="S2394" s="2" t="s">
        <v>14572</v>
      </c>
      <c r="T2394" s="2" t="s">
        <v>14573</v>
      </c>
      <c r="U2394" s="2" t="s">
        <v>14536</v>
      </c>
      <c r="V2394" s="2" t="s">
        <v>37</v>
      </c>
    </row>
    <row r="2395" spans="1:22" s="2" customFormat="1" x14ac:dyDescent="0.15">
      <c r="A2395" s="4">
        <v>2394</v>
      </c>
      <c r="B2395" s="31" t="s">
        <v>22</v>
      </c>
      <c r="C2395" s="5">
        <v>9787548763413</v>
      </c>
      <c r="D2395" s="2" t="s">
        <v>14574</v>
      </c>
      <c r="F2395" s="2" t="s">
        <v>14575</v>
      </c>
      <c r="H2395" s="2" t="s">
        <v>14576</v>
      </c>
      <c r="I2395" s="2">
        <v>39</v>
      </c>
      <c r="J2395" s="2" t="s">
        <v>3136</v>
      </c>
      <c r="K2395" s="2" t="s">
        <v>68</v>
      </c>
      <c r="L2395" s="2">
        <v>2026.1</v>
      </c>
      <c r="M2395" s="2" t="s">
        <v>701</v>
      </c>
      <c r="N2395" s="2" t="s">
        <v>141</v>
      </c>
      <c r="O2395" s="2" t="s">
        <v>14</v>
      </c>
      <c r="Q2395" s="2" t="s">
        <v>14577</v>
      </c>
      <c r="S2395" s="2" t="s">
        <v>14578</v>
      </c>
      <c r="T2395" s="2" t="s">
        <v>11123</v>
      </c>
      <c r="U2395" s="2" t="s">
        <v>14536</v>
      </c>
      <c r="V2395" s="2" t="s">
        <v>37</v>
      </c>
    </row>
    <row r="2396" spans="1:22" s="2" customFormat="1" x14ac:dyDescent="0.15">
      <c r="A2396" s="4">
        <v>2395</v>
      </c>
      <c r="B2396" s="31" t="s">
        <v>22</v>
      </c>
      <c r="C2396" s="5">
        <v>9787030790415</v>
      </c>
      <c r="D2396" s="1" t="s">
        <v>14579</v>
      </c>
      <c r="E2396" s="1"/>
      <c r="F2396" s="1" t="s">
        <v>14580</v>
      </c>
      <c r="G2396" s="1"/>
      <c r="H2396" s="1" t="s">
        <v>14581</v>
      </c>
      <c r="I2396" s="1" t="s">
        <v>5978</v>
      </c>
      <c r="J2396" s="1" t="s">
        <v>390</v>
      </c>
      <c r="K2396" s="1" t="s">
        <v>29</v>
      </c>
      <c r="L2396" s="1">
        <v>2025.02</v>
      </c>
      <c r="M2396" s="1" t="s">
        <v>290</v>
      </c>
      <c r="N2396" s="1" t="s">
        <v>54</v>
      </c>
      <c r="O2396" s="1" t="s">
        <v>14</v>
      </c>
      <c r="P2396" s="1"/>
      <c r="Q2396" s="1" t="s">
        <v>13337</v>
      </c>
      <c r="R2396" s="1" t="s">
        <v>177</v>
      </c>
      <c r="S2396" s="1" t="s">
        <v>14582</v>
      </c>
      <c r="T2396" s="1"/>
      <c r="U2396" s="1" t="s">
        <v>14536</v>
      </c>
      <c r="V2396" s="1" t="s">
        <v>37</v>
      </c>
    </row>
    <row r="2397" spans="1:22" s="2" customFormat="1" x14ac:dyDescent="0.15">
      <c r="A2397" s="4">
        <v>2396</v>
      </c>
      <c r="B2397" s="31" t="s">
        <v>1400</v>
      </c>
      <c r="C2397" s="11">
        <v>9787111774648</v>
      </c>
      <c r="D2397" s="1" t="s">
        <v>14583</v>
      </c>
      <c r="E2397" s="1" t="s">
        <v>14584</v>
      </c>
      <c r="F2397" s="1" t="s">
        <v>14585</v>
      </c>
      <c r="G2397" s="1" t="s">
        <v>75</v>
      </c>
      <c r="H2397" s="1" t="s">
        <v>75</v>
      </c>
      <c r="I2397" s="1" t="s">
        <v>381</v>
      </c>
      <c r="J2397" s="1" t="s">
        <v>412</v>
      </c>
      <c r="K2397" s="1" t="s">
        <v>29</v>
      </c>
      <c r="L2397" s="1" t="s">
        <v>924</v>
      </c>
      <c r="M2397" s="1" t="s">
        <v>1061</v>
      </c>
      <c r="N2397" s="1" t="s">
        <v>141</v>
      </c>
      <c r="O2397" s="1" t="s">
        <v>14</v>
      </c>
      <c r="P2397" s="1" t="s">
        <v>75</v>
      </c>
      <c r="Q2397" s="1" t="s">
        <v>14586</v>
      </c>
      <c r="R2397" s="1" t="s">
        <v>75</v>
      </c>
      <c r="S2397" s="1" t="s">
        <v>14587</v>
      </c>
      <c r="T2397" s="1"/>
      <c r="U2397" s="1" t="s">
        <v>14588</v>
      </c>
      <c r="V2397" s="1" t="s">
        <v>37</v>
      </c>
    </row>
    <row r="2398" spans="1:22" s="2" customFormat="1" x14ac:dyDescent="0.15">
      <c r="A2398" s="4">
        <v>2397</v>
      </c>
      <c r="B2398" s="31" t="s">
        <v>22</v>
      </c>
      <c r="C2398" s="12">
        <v>9787111776925</v>
      </c>
      <c r="D2398" s="2" t="s">
        <v>14589</v>
      </c>
      <c r="E2398" s="2" t="s">
        <v>14590</v>
      </c>
      <c r="F2398" s="2" t="s">
        <v>14591</v>
      </c>
      <c r="H2398" s="2" t="s">
        <v>14592</v>
      </c>
      <c r="I2398" s="13" t="s">
        <v>619</v>
      </c>
      <c r="J2398" s="2" t="s">
        <v>412</v>
      </c>
      <c r="K2398" s="2" t="s">
        <v>29</v>
      </c>
      <c r="L2398" s="2" t="s">
        <v>642</v>
      </c>
      <c r="M2398" s="2" t="s">
        <v>14593</v>
      </c>
      <c r="N2398" s="2" t="s">
        <v>54</v>
      </c>
      <c r="P2398" s="2" t="s">
        <v>32</v>
      </c>
      <c r="Q2398" s="2" t="s">
        <v>14594</v>
      </c>
      <c r="R2398" s="2" t="s">
        <v>14595</v>
      </c>
      <c r="S2398" s="2" t="s">
        <v>14596</v>
      </c>
      <c r="T2398" s="2" t="s">
        <v>14597</v>
      </c>
      <c r="U2398" s="2" t="s">
        <v>14598</v>
      </c>
      <c r="V2398" s="2" t="s">
        <v>37</v>
      </c>
    </row>
    <row r="2399" spans="1:22" s="2" customFormat="1" x14ac:dyDescent="0.15">
      <c r="A2399" s="4">
        <v>2398</v>
      </c>
      <c r="B2399" s="31" t="s">
        <v>22</v>
      </c>
      <c r="C2399" s="12">
        <v>9787111777588</v>
      </c>
      <c r="D2399" s="2" t="s">
        <v>14599</v>
      </c>
      <c r="F2399" s="2" t="s">
        <v>14600</v>
      </c>
      <c r="H2399" s="2" t="s">
        <v>14601</v>
      </c>
      <c r="I2399" s="13" t="s">
        <v>60</v>
      </c>
      <c r="J2399" s="2" t="s">
        <v>412</v>
      </c>
      <c r="K2399" s="2" t="s">
        <v>29</v>
      </c>
      <c r="L2399" s="2" t="s">
        <v>642</v>
      </c>
      <c r="M2399" s="2" t="s">
        <v>14602</v>
      </c>
      <c r="N2399" s="2" t="s">
        <v>54</v>
      </c>
      <c r="P2399" s="2" t="s">
        <v>32</v>
      </c>
      <c r="Q2399" s="2" t="s">
        <v>14603</v>
      </c>
      <c r="S2399" s="2" t="s">
        <v>14604</v>
      </c>
      <c r="T2399" s="2" t="s">
        <v>14605</v>
      </c>
      <c r="U2399" s="2" t="s">
        <v>14598</v>
      </c>
      <c r="V2399" s="2" t="s">
        <v>37</v>
      </c>
    </row>
    <row r="2400" spans="1:22" s="2" customFormat="1" x14ac:dyDescent="0.15">
      <c r="A2400" s="4">
        <v>2399</v>
      </c>
      <c r="B2400" s="31" t="s">
        <v>22</v>
      </c>
      <c r="C2400" s="12">
        <v>9787111779308</v>
      </c>
      <c r="D2400" s="2" t="s">
        <v>14606</v>
      </c>
      <c r="E2400" s="2" t="s">
        <v>14607</v>
      </c>
      <c r="F2400" s="2" t="s">
        <v>14608</v>
      </c>
      <c r="I2400" s="13" t="s">
        <v>3107</v>
      </c>
      <c r="J2400" s="2" t="s">
        <v>412</v>
      </c>
      <c r="K2400" s="2" t="s">
        <v>29</v>
      </c>
      <c r="L2400" s="2" t="s">
        <v>642</v>
      </c>
      <c r="M2400" s="2" t="s">
        <v>14609</v>
      </c>
      <c r="N2400" s="2" t="s">
        <v>54</v>
      </c>
      <c r="Q2400" s="2" t="s">
        <v>14610</v>
      </c>
      <c r="R2400" s="2" t="s">
        <v>14611</v>
      </c>
      <c r="S2400" s="2" t="s">
        <v>14612</v>
      </c>
      <c r="T2400" s="2" t="s">
        <v>14597</v>
      </c>
      <c r="U2400" s="2" t="s">
        <v>14598</v>
      </c>
      <c r="V2400" s="2" t="s">
        <v>37</v>
      </c>
    </row>
    <row r="2401" spans="1:22" s="2" customFormat="1" x14ac:dyDescent="0.15">
      <c r="A2401" s="4">
        <v>2400</v>
      </c>
      <c r="B2401" s="31" t="s">
        <v>22</v>
      </c>
      <c r="C2401" s="12">
        <v>9787302681052</v>
      </c>
      <c r="D2401" s="2" t="s">
        <v>14613</v>
      </c>
      <c r="E2401" s="2" t="s">
        <v>14614</v>
      </c>
      <c r="F2401" s="2" t="s">
        <v>14615</v>
      </c>
      <c r="H2401" s="2" t="s">
        <v>14616</v>
      </c>
      <c r="I2401" s="13" t="s">
        <v>440</v>
      </c>
      <c r="J2401" s="2" t="s">
        <v>1264</v>
      </c>
      <c r="K2401" s="2" t="s">
        <v>29</v>
      </c>
      <c r="L2401" s="2" t="s">
        <v>413</v>
      </c>
      <c r="M2401" s="2" t="s">
        <v>2511</v>
      </c>
      <c r="N2401" s="2" t="s">
        <v>141</v>
      </c>
      <c r="Q2401" s="2" t="s">
        <v>14617</v>
      </c>
      <c r="S2401" s="2" t="s">
        <v>14618</v>
      </c>
      <c r="T2401" s="2" t="s">
        <v>14619</v>
      </c>
      <c r="U2401" s="2" t="s">
        <v>14598</v>
      </c>
      <c r="V2401" s="2" t="s">
        <v>37</v>
      </c>
    </row>
    <row r="2402" spans="1:22" s="2" customFormat="1" x14ac:dyDescent="0.15">
      <c r="A2402" s="4">
        <v>2401</v>
      </c>
      <c r="B2402" s="31" t="s">
        <v>22</v>
      </c>
      <c r="C2402" s="12">
        <v>9787302683131</v>
      </c>
      <c r="D2402" s="2" t="s">
        <v>14620</v>
      </c>
      <c r="F2402" s="2" t="s">
        <v>14615</v>
      </c>
      <c r="H2402" s="2" t="s">
        <v>14616</v>
      </c>
      <c r="I2402" s="13" t="s">
        <v>594</v>
      </c>
      <c r="J2402" s="2" t="s">
        <v>1264</v>
      </c>
      <c r="K2402" s="2" t="s">
        <v>29</v>
      </c>
      <c r="L2402" s="2" t="s">
        <v>515</v>
      </c>
      <c r="M2402" s="2" t="s">
        <v>1169</v>
      </c>
      <c r="N2402" s="2" t="s">
        <v>141</v>
      </c>
      <c r="Q2402" s="2" t="s">
        <v>14621</v>
      </c>
      <c r="S2402" s="2" t="s">
        <v>14622</v>
      </c>
      <c r="T2402" s="2" t="s">
        <v>14619</v>
      </c>
      <c r="U2402" s="2" t="s">
        <v>14598</v>
      </c>
      <c r="V2402" s="2" t="s">
        <v>37</v>
      </c>
    </row>
    <row r="2403" spans="1:22" s="2" customFormat="1" x14ac:dyDescent="0.15">
      <c r="A2403" s="4">
        <v>2402</v>
      </c>
      <c r="B2403" s="31" t="s">
        <v>22</v>
      </c>
      <c r="C2403" s="12">
        <v>9787302684947</v>
      </c>
      <c r="D2403" s="2" t="s">
        <v>14623</v>
      </c>
      <c r="F2403" s="2" t="s">
        <v>14615</v>
      </c>
      <c r="H2403" s="2" t="s">
        <v>14616</v>
      </c>
      <c r="I2403" s="13" t="s">
        <v>789</v>
      </c>
      <c r="J2403" s="2" t="s">
        <v>1264</v>
      </c>
      <c r="K2403" s="2" t="s">
        <v>29</v>
      </c>
      <c r="L2403" s="2" t="s">
        <v>413</v>
      </c>
      <c r="M2403" s="2" t="s">
        <v>326</v>
      </c>
      <c r="N2403" s="2" t="s">
        <v>141</v>
      </c>
      <c r="Q2403" s="2" t="s">
        <v>14624</v>
      </c>
      <c r="S2403" s="2" t="s">
        <v>14625</v>
      </c>
      <c r="T2403" s="2" t="s">
        <v>14619</v>
      </c>
      <c r="U2403" s="2" t="s">
        <v>14598</v>
      </c>
      <c r="V2403" s="2" t="s">
        <v>37</v>
      </c>
    </row>
    <row r="2404" spans="1:22" s="2" customFormat="1" x14ac:dyDescent="0.15">
      <c r="A2404" s="4">
        <v>2403</v>
      </c>
      <c r="B2404" s="31" t="s">
        <v>22</v>
      </c>
      <c r="C2404" s="12">
        <v>9787302685302</v>
      </c>
      <c r="D2404" s="2" t="s">
        <v>14626</v>
      </c>
      <c r="E2404" s="2" t="s">
        <v>14614</v>
      </c>
      <c r="F2404" s="2" t="s">
        <v>14615</v>
      </c>
      <c r="H2404" s="2" t="s">
        <v>14616</v>
      </c>
      <c r="I2404" s="13" t="s">
        <v>789</v>
      </c>
      <c r="J2404" s="2" t="s">
        <v>1264</v>
      </c>
      <c r="K2404" s="2" t="s">
        <v>29</v>
      </c>
      <c r="L2404" s="2" t="s">
        <v>413</v>
      </c>
      <c r="M2404" s="2" t="s">
        <v>1915</v>
      </c>
      <c r="N2404" s="2" t="s">
        <v>141</v>
      </c>
      <c r="Q2404" s="2" t="s">
        <v>14627</v>
      </c>
      <c r="S2404" s="2" t="s">
        <v>14628</v>
      </c>
      <c r="T2404" s="2" t="s">
        <v>14619</v>
      </c>
      <c r="U2404" s="2" t="s">
        <v>14598</v>
      </c>
      <c r="V2404" s="2" t="s">
        <v>37</v>
      </c>
    </row>
    <row r="2405" spans="1:22" s="2" customFormat="1" x14ac:dyDescent="0.15">
      <c r="A2405" s="4">
        <v>2404</v>
      </c>
      <c r="B2405" s="31" t="s">
        <v>22</v>
      </c>
      <c r="C2405" s="12">
        <v>9787302685371</v>
      </c>
      <c r="D2405" s="2" t="s">
        <v>14629</v>
      </c>
      <c r="F2405" s="2" t="s">
        <v>14615</v>
      </c>
      <c r="H2405" s="2" t="s">
        <v>14616</v>
      </c>
      <c r="I2405" s="13" t="s">
        <v>789</v>
      </c>
      <c r="J2405" s="2" t="s">
        <v>1264</v>
      </c>
      <c r="K2405" s="2" t="s">
        <v>29</v>
      </c>
      <c r="L2405" s="2" t="s">
        <v>413</v>
      </c>
      <c r="M2405" s="2" t="s">
        <v>2445</v>
      </c>
      <c r="N2405" s="2" t="s">
        <v>141</v>
      </c>
      <c r="Q2405" s="2" t="s">
        <v>14630</v>
      </c>
      <c r="S2405" s="2" t="s">
        <v>14631</v>
      </c>
      <c r="T2405" s="2" t="s">
        <v>14597</v>
      </c>
      <c r="U2405" s="2" t="s">
        <v>14598</v>
      </c>
      <c r="V2405" s="2" t="s">
        <v>37</v>
      </c>
    </row>
    <row r="2406" spans="1:22" s="2" customFormat="1" x14ac:dyDescent="0.15">
      <c r="A2406" s="4">
        <v>2405</v>
      </c>
      <c r="B2406" s="31" t="s">
        <v>22</v>
      </c>
      <c r="C2406" s="12">
        <v>9787522760391</v>
      </c>
      <c r="D2406" s="2" t="s">
        <v>14632</v>
      </c>
      <c r="F2406" s="2" t="s">
        <v>14633</v>
      </c>
      <c r="H2406" s="2" t="s">
        <v>14634</v>
      </c>
      <c r="I2406" s="13" t="s">
        <v>2474</v>
      </c>
      <c r="J2406" s="2" t="s">
        <v>1729</v>
      </c>
      <c r="K2406" s="2" t="s">
        <v>29</v>
      </c>
      <c r="L2406" s="2" t="s">
        <v>1033</v>
      </c>
      <c r="M2406" s="2" t="s">
        <v>10492</v>
      </c>
      <c r="N2406" s="2" t="s">
        <v>54</v>
      </c>
      <c r="Q2406" s="2" t="s">
        <v>11886</v>
      </c>
      <c r="R2406" s="2" t="s">
        <v>14635</v>
      </c>
      <c r="S2406" s="2" t="s">
        <v>14636</v>
      </c>
      <c r="T2406" s="2" t="s">
        <v>751</v>
      </c>
      <c r="U2406" s="2" t="s">
        <v>14598</v>
      </c>
      <c r="V2406" s="2" t="s">
        <v>37</v>
      </c>
    </row>
    <row r="2407" spans="1:22" s="2" customFormat="1" x14ac:dyDescent="0.15">
      <c r="A2407" s="4">
        <v>2406</v>
      </c>
      <c r="B2407" s="31" t="s">
        <v>22</v>
      </c>
      <c r="C2407" s="12">
        <v>9787560676982</v>
      </c>
      <c r="D2407" s="2" t="s">
        <v>14637</v>
      </c>
      <c r="F2407" s="2" t="s">
        <v>14638</v>
      </c>
      <c r="H2407" s="2" t="s">
        <v>14639</v>
      </c>
      <c r="I2407" s="13" t="s">
        <v>411</v>
      </c>
      <c r="J2407" s="2" t="s">
        <v>561</v>
      </c>
      <c r="K2407" s="2" t="s">
        <v>562</v>
      </c>
      <c r="L2407" s="2" t="s">
        <v>541</v>
      </c>
      <c r="M2407" s="2" t="s">
        <v>667</v>
      </c>
      <c r="N2407" s="2" t="s">
        <v>141</v>
      </c>
      <c r="Q2407" s="2" t="s">
        <v>14640</v>
      </c>
      <c r="S2407" s="2" t="s">
        <v>14641</v>
      </c>
      <c r="T2407" s="2" t="s">
        <v>14597</v>
      </c>
      <c r="U2407" s="2" t="s">
        <v>14598</v>
      </c>
      <c r="V2407" s="2" t="s">
        <v>37</v>
      </c>
    </row>
    <row r="2408" spans="1:22" s="2" customFormat="1" x14ac:dyDescent="0.15">
      <c r="A2408" s="4">
        <v>2407</v>
      </c>
      <c r="B2408" s="31" t="s">
        <v>22</v>
      </c>
      <c r="C2408" s="14" t="s">
        <v>14642</v>
      </c>
      <c r="D2408" s="1" t="s">
        <v>14643</v>
      </c>
      <c r="E2408" s="1" t="s">
        <v>14644</v>
      </c>
      <c r="F2408" s="1" t="s">
        <v>14645</v>
      </c>
      <c r="G2408" s="1"/>
      <c r="H2408" s="1" t="s">
        <v>14592</v>
      </c>
      <c r="I2408" s="3">
        <v>99</v>
      </c>
      <c r="J2408" s="1" t="s">
        <v>412</v>
      </c>
      <c r="K2408" s="1" t="s">
        <v>29</v>
      </c>
      <c r="L2408" s="1" t="s">
        <v>930</v>
      </c>
      <c r="M2408" s="1" t="s">
        <v>14646</v>
      </c>
      <c r="N2408" s="1" t="s">
        <v>81</v>
      </c>
      <c r="O2408" s="1"/>
      <c r="P2408" s="1"/>
      <c r="Q2408" s="1" t="s">
        <v>14647</v>
      </c>
      <c r="R2408" s="1"/>
      <c r="S2408" s="1" t="s">
        <v>14648</v>
      </c>
      <c r="T2408" s="1" t="s">
        <v>14605</v>
      </c>
      <c r="U2408" s="1" t="s">
        <v>14598</v>
      </c>
      <c r="V2408" s="1" t="s">
        <v>37</v>
      </c>
    </row>
    <row r="2409" spans="1:22" s="2" customFormat="1" x14ac:dyDescent="0.15">
      <c r="A2409" s="4">
        <v>2408</v>
      </c>
      <c r="B2409" s="31" t="s">
        <v>22</v>
      </c>
      <c r="C2409" s="14" t="s">
        <v>14649</v>
      </c>
      <c r="D2409" s="1" t="s">
        <v>14650</v>
      </c>
      <c r="E2409" s="1" t="s">
        <v>14651</v>
      </c>
      <c r="F2409" s="1" t="s">
        <v>14652</v>
      </c>
      <c r="G2409" s="1"/>
      <c r="H2409" s="1"/>
      <c r="I2409" s="3">
        <v>98</v>
      </c>
      <c r="J2409" s="1" t="s">
        <v>390</v>
      </c>
      <c r="K2409" s="1" t="s">
        <v>29</v>
      </c>
      <c r="L2409" s="1" t="s">
        <v>1515</v>
      </c>
      <c r="M2409" s="1" t="s">
        <v>14449</v>
      </c>
      <c r="N2409" s="1" t="s">
        <v>54</v>
      </c>
      <c r="O2409" s="1"/>
      <c r="P2409" s="1"/>
      <c r="Q2409" s="1" t="s">
        <v>14653</v>
      </c>
      <c r="R2409" s="1"/>
      <c r="S2409" s="1" t="s">
        <v>14654</v>
      </c>
      <c r="T2409" s="1" t="s">
        <v>14605</v>
      </c>
      <c r="U2409" s="1" t="s">
        <v>14598</v>
      </c>
      <c r="V2409" s="1" t="s">
        <v>37</v>
      </c>
    </row>
    <row r="2410" spans="1:22" s="2" customFormat="1" x14ac:dyDescent="0.15">
      <c r="A2410" s="4">
        <v>2409</v>
      </c>
      <c r="B2410" s="31" t="s">
        <v>22</v>
      </c>
      <c r="C2410" s="14" t="s">
        <v>14655</v>
      </c>
      <c r="D2410" s="1" t="s">
        <v>14656</v>
      </c>
      <c r="E2410" s="1"/>
      <c r="F2410" s="1" t="s">
        <v>14657</v>
      </c>
      <c r="G2410" s="1"/>
      <c r="H2410" s="1" t="s">
        <v>14658</v>
      </c>
      <c r="I2410" s="3">
        <v>79</v>
      </c>
      <c r="J2410" s="1" t="s">
        <v>412</v>
      </c>
      <c r="K2410" s="1" t="s">
        <v>29</v>
      </c>
      <c r="L2410" s="1" t="s">
        <v>458</v>
      </c>
      <c r="M2410" s="1" t="s">
        <v>14659</v>
      </c>
      <c r="N2410" s="1" t="s">
        <v>157</v>
      </c>
      <c r="O2410" s="1"/>
      <c r="P2410" s="1"/>
      <c r="Q2410" s="1" t="s">
        <v>14660</v>
      </c>
      <c r="R2410" s="1"/>
      <c r="S2410" s="1" t="s">
        <v>14661</v>
      </c>
      <c r="T2410" s="1" t="s">
        <v>14605</v>
      </c>
      <c r="U2410" s="1" t="s">
        <v>14598</v>
      </c>
      <c r="V2410" s="1" t="s">
        <v>37</v>
      </c>
    </row>
    <row r="2411" spans="1:22" s="2" customFormat="1" x14ac:dyDescent="0.15">
      <c r="A2411" s="4">
        <v>2410</v>
      </c>
      <c r="B2411" s="31" t="s">
        <v>22</v>
      </c>
      <c r="C2411" s="5">
        <v>9787572298806</v>
      </c>
      <c r="D2411" s="1" t="s">
        <v>14662</v>
      </c>
      <c r="E2411" s="1"/>
      <c r="F2411" s="1" t="s">
        <v>14663</v>
      </c>
      <c r="G2411" s="1" t="s">
        <v>14664</v>
      </c>
      <c r="H2411" s="1" t="s">
        <v>14665</v>
      </c>
      <c r="I2411" s="1">
        <v>129.9</v>
      </c>
      <c r="J2411" s="1" t="s">
        <v>1395</v>
      </c>
      <c r="K2411" s="1" t="s">
        <v>742</v>
      </c>
      <c r="L2411" s="1">
        <v>2025.07</v>
      </c>
      <c r="M2411" s="1" t="s">
        <v>14666</v>
      </c>
      <c r="N2411" s="1" t="s">
        <v>81</v>
      </c>
      <c r="O2411" s="1" t="s">
        <v>14</v>
      </c>
      <c r="P2411" s="1"/>
      <c r="Q2411" s="1" t="s">
        <v>14667</v>
      </c>
      <c r="R2411" s="1" t="s">
        <v>1398</v>
      </c>
      <c r="S2411" s="1" t="s">
        <v>14668</v>
      </c>
      <c r="T2411" s="1" t="s">
        <v>14605</v>
      </c>
      <c r="U2411" s="1" t="s">
        <v>14598</v>
      </c>
      <c r="V2411" s="1" t="s">
        <v>37</v>
      </c>
    </row>
    <row r="2412" spans="1:22" s="2" customFormat="1" x14ac:dyDescent="0.15">
      <c r="A2412" s="4">
        <v>2411</v>
      </c>
      <c r="B2412" s="31" t="s">
        <v>22</v>
      </c>
      <c r="C2412" s="5">
        <v>9787508663814</v>
      </c>
      <c r="D2412" s="2" t="s">
        <v>14669</v>
      </c>
      <c r="E2412" s="2" t="s">
        <v>14670</v>
      </c>
      <c r="F2412" s="2" t="s">
        <v>122</v>
      </c>
      <c r="I2412" s="2" t="s">
        <v>88</v>
      </c>
      <c r="J2412" s="2" t="s">
        <v>854</v>
      </c>
      <c r="K2412" s="2" t="s">
        <v>29</v>
      </c>
      <c r="L2412" s="2">
        <v>2016.8</v>
      </c>
      <c r="M2412" s="2" t="s">
        <v>14671</v>
      </c>
      <c r="N2412" s="2" t="s">
        <v>31</v>
      </c>
      <c r="P2412" s="2" t="s">
        <v>32</v>
      </c>
      <c r="Q2412" s="2" t="s">
        <v>14672</v>
      </c>
      <c r="S2412" s="2" t="s">
        <v>14673</v>
      </c>
      <c r="T2412" s="2" t="s">
        <v>14597</v>
      </c>
      <c r="U2412" s="2" t="s">
        <v>14598</v>
      </c>
      <c r="V2412" s="2" t="s">
        <v>37</v>
      </c>
    </row>
    <row r="2413" spans="1:22" s="2" customFormat="1" x14ac:dyDescent="0.15">
      <c r="A2413" s="4">
        <v>2412</v>
      </c>
      <c r="B2413" s="31" t="s">
        <v>22</v>
      </c>
      <c r="C2413" s="5">
        <v>9787030821072</v>
      </c>
      <c r="D2413" s="2" t="s">
        <v>14674</v>
      </c>
      <c r="F2413" s="2" t="s">
        <v>14675</v>
      </c>
      <c r="I2413" s="2">
        <v>158</v>
      </c>
      <c r="J2413" s="2" t="s">
        <v>390</v>
      </c>
      <c r="K2413" s="2" t="s">
        <v>29</v>
      </c>
      <c r="L2413" s="2">
        <v>2025.6</v>
      </c>
      <c r="M2413" s="2" t="s">
        <v>14676</v>
      </c>
      <c r="N2413" s="2" t="s">
        <v>54</v>
      </c>
      <c r="O2413" s="2" t="s">
        <v>14</v>
      </c>
      <c r="Q2413" s="2" t="s">
        <v>14677</v>
      </c>
      <c r="S2413" s="2" t="s">
        <v>14678</v>
      </c>
      <c r="T2413" s="2" t="s">
        <v>14605</v>
      </c>
      <c r="U2413" s="2" t="s">
        <v>14598</v>
      </c>
      <c r="V2413" s="2" t="s">
        <v>37</v>
      </c>
    </row>
    <row r="2414" spans="1:22" s="2" customFormat="1" x14ac:dyDescent="0.15">
      <c r="A2414" s="4">
        <v>2413</v>
      </c>
      <c r="B2414" s="31" t="s">
        <v>22</v>
      </c>
      <c r="C2414" s="5">
        <v>9787301352205</v>
      </c>
      <c r="D2414" s="2" t="s">
        <v>14679</v>
      </c>
      <c r="F2414" s="2" t="s">
        <v>14680</v>
      </c>
      <c r="H2414" s="2" t="s">
        <v>13731</v>
      </c>
      <c r="I2414" s="2">
        <v>39</v>
      </c>
      <c r="J2414" s="2" t="s">
        <v>28</v>
      </c>
      <c r="K2414" s="2" t="s">
        <v>29</v>
      </c>
      <c r="L2414" s="2">
        <v>2025.1</v>
      </c>
      <c r="M2414" s="2" t="s">
        <v>4375</v>
      </c>
      <c r="N2414" s="2" t="s">
        <v>141</v>
      </c>
      <c r="O2414" s="2" t="s">
        <v>14</v>
      </c>
      <c r="Q2414" s="2" t="s">
        <v>14681</v>
      </c>
      <c r="R2414" s="2" t="s">
        <v>14682</v>
      </c>
      <c r="S2414" s="2" t="s">
        <v>14683</v>
      </c>
      <c r="T2414" s="2" t="s">
        <v>14597</v>
      </c>
      <c r="U2414" s="2" t="s">
        <v>14598</v>
      </c>
      <c r="V2414" s="2" t="s">
        <v>37</v>
      </c>
    </row>
    <row r="2415" spans="1:22" s="2" customFormat="1" x14ac:dyDescent="0.15">
      <c r="A2415" s="4">
        <v>2414</v>
      </c>
      <c r="B2415" s="31" t="s">
        <v>22</v>
      </c>
      <c r="C2415" s="5">
        <v>9787115643452</v>
      </c>
      <c r="D2415" s="2" t="s">
        <v>14684</v>
      </c>
      <c r="E2415" s="2" t="s">
        <v>8735</v>
      </c>
      <c r="F2415" s="2" t="s">
        <v>14685</v>
      </c>
      <c r="H2415" s="2" t="s">
        <v>14686</v>
      </c>
      <c r="I2415" s="2">
        <v>69.8</v>
      </c>
      <c r="J2415" s="2" t="s">
        <v>641</v>
      </c>
      <c r="K2415" s="2" t="s">
        <v>29</v>
      </c>
      <c r="L2415" s="2">
        <v>2025.6</v>
      </c>
      <c r="M2415" s="2" t="s">
        <v>3236</v>
      </c>
      <c r="N2415" s="2" t="s">
        <v>141</v>
      </c>
      <c r="O2415" s="2" t="s">
        <v>14</v>
      </c>
      <c r="Q2415" s="2" t="s">
        <v>14687</v>
      </c>
      <c r="S2415" s="2" t="s">
        <v>14688</v>
      </c>
      <c r="T2415" s="2" t="s">
        <v>14619</v>
      </c>
      <c r="U2415" s="2" t="s">
        <v>14598</v>
      </c>
      <c r="V2415" s="2" t="s">
        <v>37</v>
      </c>
    </row>
    <row r="2416" spans="1:22" s="2" customFormat="1" x14ac:dyDescent="0.15">
      <c r="A2416" s="4">
        <v>2415</v>
      </c>
      <c r="B2416" s="31" t="s">
        <v>22</v>
      </c>
      <c r="C2416" s="5">
        <v>9787121492877</v>
      </c>
      <c r="D2416" s="2" t="s">
        <v>14689</v>
      </c>
      <c r="E2416" s="2" t="s">
        <v>14690</v>
      </c>
      <c r="F2416" s="2" t="s">
        <v>14691</v>
      </c>
      <c r="I2416" s="2">
        <v>68</v>
      </c>
      <c r="J2416" s="2" t="s">
        <v>78</v>
      </c>
      <c r="K2416" s="2" t="s">
        <v>29</v>
      </c>
      <c r="L2416" s="2">
        <v>2025.1</v>
      </c>
      <c r="M2416" s="2" t="s">
        <v>14692</v>
      </c>
      <c r="N2416" s="2" t="s">
        <v>54</v>
      </c>
      <c r="O2416" s="2" t="s">
        <v>14</v>
      </c>
      <c r="Q2416" s="2" t="s">
        <v>14693</v>
      </c>
      <c r="S2416" s="2" t="s">
        <v>14694</v>
      </c>
      <c r="T2416" s="2" t="s">
        <v>14597</v>
      </c>
      <c r="U2416" s="2" t="s">
        <v>14598</v>
      </c>
      <c r="V2416" s="2" t="s">
        <v>37</v>
      </c>
    </row>
    <row r="2417" spans="1:22" s="2" customFormat="1" x14ac:dyDescent="0.15">
      <c r="A2417" s="4">
        <v>2416</v>
      </c>
      <c r="B2417" s="31" t="s">
        <v>22</v>
      </c>
      <c r="C2417" s="5">
        <v>9787562974611</v>
      </c>
      <c r="D2417" s="2" t="s">
        <v>14695</v>
      </c>
      <c r="F2417" s="2" t="s">
        <v>14696</v>
      </c>
      <c r="I2417" s="2">
        <v>68</v>
      </c>
      <c r="J2417" s="2" t="s">
        <v>3258</v>
      </c>
      <c r="K2417" s="2" t="s">
        <v>44</v>
      </c>
      <c r="L2417" s="2">
        <v>2025.6</v>
      </c>
      <c r="M2417" s="2" t="s">
        <v>796</v>
      </c>
      <c r="N2417" s="2" t="s">
        <v>54</v>
      </c>
      <c r="Q2417" s="2" t="s">
        <v>14697</v>
      </c>
      <c r="S2417" s="2" t="s">
        <v>14698</v>
      </c>
      <c r="T2417" s="2" t="s">
        <v>14699</v>
      </c>
      <c r="U2417" s="2" t="s">
        <v>14598</v>
      </c>
      <c r="V2417" s="2" t="s">
        <v>37</v>
      </c>
    </row>
    <row r="2418" spans="1:22" s="2" customFormat="1" x14ac:dyDescent="0.15">
      <c r="A2418" s="4">
        <v>2417</v>
      </c>
      <c r="B2418" s="31" t="s">
        <v>22</v>
      </c>
      <c r="C2418" s="5">
        <v>9787030800558</v>
      </c>
      <c r="D2418" s="2" t="s">
        <v>14700</v>
      </c>
      <c r="F2418" s="2" t="s">
        <v>14701</v>
      </c>
      <c r="G2418" s="2" t="s">
        <v>14702</v>
      </c>
      <c r="I2418" s="2">
        <v>89</v>
      </c>
      <c r="J2418" s="2" t="s">
        <v>390</v>
      </c>
      <c r="K2418" s="2" t="s">
        <v>29</v>
      </c>
      <c r="L2418" s="2">
        <v>2025.3</v>
      </c>
      <c r="M2418" s="2" t="s">
        <v>424</v>
      </c>
      <c r="N2418" s="2" t="s">
        <v>141</v>
      </c>
      <c r="O2418" s="2" t="s">
        <v>14</v>
      </c>
      <c r="Q2418" s="2" t="s">
        <v>14703</v>
      </c>
      <c r="S2418" s="2" t="s">
        <v>14704</v>
      </c>
      <c r="T2418" s="2" t="s">
        <v>14619</v>
      </c>
      <c r="U2418" s="2" t="s">
        <v>14598</v>
      </c>
      <c r="V2418" s="2" t="s">
        <v>37</v>
      </c>
    </row>
    <row r="2419" spans="1:22" s="2" customFormat="1" x14ac:dyDescent="0.15">
      <c r="A2419" s="4">
        <v>2418</v>
      </c>
      <c r="B2419" s="31" t="s">
        <v>22</v>
      </c>
      <c r="C2419" s="5">
        <v>9787115656964</v>
      </c>
      <c r="D2419" s="2" t="s">
        <v>14705</v>
      </c>
      <c r="E2419" s="2" t="s">
        <v>14706</v>
      </c>
      <c r="F2419" s="2" t="s">
        <v>14707</v>
      </c>
      <c r="H2419" s="2" t="s">
        <v>14708</v>
      </c>
      <c r="I2419" s="2">
        <v>59.8</v>
      </c>
      <c r="J2419" s="2" t="s">
        <v>641</v>
      </c>
      <c r="K2419" s="2" t="s">
        <v>29</v>
      </c>
      <c r="L2419" s="2">
        <v>2025.2</v>
      </c>
      <c r="M2419" s="2" t="s">
        <v>1174</v>
      </c>
      <c r="N2419" s="2" t="s">
        <v>141</v>
      </c>
      <c r="O2419" s="2" t="s">
        <v>14</v>
      </c>
      <c r="Q2419" s="2" t="s">
        <v>14709</v>
      </c>
      <c r="S2419" s="2" t="s">
        <v>14710</v>
      </c>
      <c r="T2419" s="2" t="s">
        <v>14597</v>
      </c>
      <c r="U2419" s="2" t="s">
        <v>14598</v>
      </c>
      <c r="V2419" s="2" t="s">
        <v>37</v>
      </c>
    </row>
    <row r="2420" spans="1:22" s="2" customFormat="1" x14ac:dyDescent="0.15">
      <c r="A2420" s="4">
        <v>2419</v>
      </c>
      <c r="B2420" s="31" t="s">
        <v>22</v>
      </c>
      <c r="C2420" s="5">
        <v>9787560677552</v>
      </c>
      <c r="D2420" s="2" t="s">
        <v>14711</v>
      </c>
      <c r="F2420" s="2" t="s">
        <v>14712</v>
      </c>
      <c r="H2420" s="2" t="s">
        <v>14713</v>
      </c>
      <c r="I2420" s="2">
        <v>36</v>
      </c>
      <c r="J2420" s="2" t="s">
        <v>561</v>
      </c>
      <c r="K2420" s="2" t="s">
        <v>562</v>
      </c>
      <c r="L2420" s="2">
        <v>2025.9</v>
      </c>
      <c r="M2420" s="2" t="s">
        <v>1237</v>
      </c>
      <c r="N2420" s="2" t="s">
        <v>141</v>
      </c>
      <c r="O2420" s="2" t="s">
        <v>14</v>
      </c>
      <c r="Q2420" s="2" t="s">
        <v>14714</v>
      </c>
      <c r="R2420" s="2" t="s">
        <v>3013</v>
      </c>
      <c r="S2420" s="2" t="s">
        <v>14715</v>
      </c>
      <c r="T2420" s="2" t="s">
        <v>14716</v>
      </c>
      <c r="U2420" s="2" t="s">
        <v>14598</v>
      </c>
      <c r="V2420" s="2" t="s">
        <v>37</v>
      </c>
    </row>
    <row r="2421" spans="1:22" s="2" customFormat="1" x14ac:dyDescent="0.15">
      <c r="A2421" s="4">
        <v>2420</v>
      </c>
      <c r="B2421" s="31" t="s">
        <v>22</v>
      </c>
      <c r="C2421" s="5">
        <v>9787577013404</v>
      </c>
      <c r="D2421" s="2" t="s">
        <v>14717</v>
      </c>
      <c r="F2421" s="2" t="s">
        <v>14718</v>
      </c>
      <c r="H2421" s="2" t="s">
        <v>1987</v>
      </c>
      <c r="I2421" s="2">
        <v>68</v>
      </c>
      <c r="J2421" s="2" t="s">
        <v>1988</v>
      </c>
      <c r="K2421" s="2" t="s">
        <v>1634</v>
      </c>
      <c r="L2421" s="2">
        <v>2025.3</v>
      </c>
      <c r="M2421" s="2" t="s">
        <v>118</v>
      </c>
      <c r="N2421" s="2" t="s">
        <v>54</v>
      </c>
      <c r="O2421" s="2" t="s">
        <v>14</v>
      </c>
      <c r="Q2421" s="2" t="s">
        <v>14719</v>
      </c>
      <c r="S2421" s="2" t="s">
        <v>14720</v>
      </c>
      <c r="T2421" s="2" t="s">
        <v>14597</v>
      </c>
      <c r="U2421" s="2" t="s">
        <v>14598</v>
      </c>
      <c r="V2421" s="2" t="s">
        <v>37</v>
      </c>
    </row>
    <row r="2422" spans="1:22" s="2" customFormat="1" x14ac:dyDescent="0.15">
      <c r="A2422" s="4">
        <v>2421</v>
      </c>
      <c r="B2422" s="31" t="s">
        <v>22</v>
      </c>
      <c r="C2422" s="5">
        <v>9787560676029</v>
      </c>
      <c r="D2422" s="2" t="s">
        <v>14721</v>
      </c>
      <c r="F2422" s="2" t="s">
        <v>14722</v>
      </c>
      <c r="H2422" s="2" t="s">
        <v>14723</v>
      </c>
      <c r="I2422" s="2">
        <v>49</v>
      </c>
      <c r="J2422" s="2" t="s">
        <v>561</v>
      </c>
      <c r="K2422" s="2" t="s">
        <v>562</v>
      </c>
      <c r="L2422" s="2">
        <v>2025.2</v>
      </c>
      <c r="M2422" s="2" t="s">
        <v>1209</v>
      </c>
      <c r="N2422" s="2" t="s">
        <v>141</v>
      </c>
      <c r="O2422" s="2" t="s">
        <v>14</v>
      </c>
      <c r="Q2422" s="2" t="s">
        <v>14724</v>
      </c>
      <c r="S2422" s="2" t="s">
        <v>14725</v>
      </c>
      <c r="T2422" s="2" t="s">
        <v>14619</v>
      </c>
      <c r="U2422" s="2" t="s">
        <v>14598</v>
      </c>
      <c r="V2422" s="2" t="s">
        <v>37</v>
      </c>
    </row>
    <row r="2423" spans="1:22" s="2" customFormat="1" x14ac:dyDescent="0.15">
      <c r="A2423" s="4">
        <v>2422</v>
      </c>
      <c r="B2423" s="31" t="s">
        <v>22</v>
      </c>
      <c r="C2423" s="5">
        <v>9787115669353</v>
      </c>
      <c r="D2423" s="2" t="s">
        <v>14726</v>
      </c>
      <c r="E2423" s="2" t="s">
        <v>14727</v>
      </c>
      <c r="F2423" s="2" t="s">
        <v>14728</v>
      </c>
      <c r="H2423" s="2" t="s">
        <v>14729</v>
      </c>
      <c r="I2423" s="2">
        <v>79.8</v>
      </c>
      <c r="J2423" s="2" t="s">
        <v>641</v>
      </c>
      <c r="K2423" s="2" t="s">
        <v>29</v>
      </c>
      <c r="L2423" s="2">
        <v>2025.9</v>
      </c>
      <c r="M2423" s="2" t="s">
        <v>14730</v>
      </c>
      <c r="N2423" s="2" t="s">
        <v>141</v>
      </c>
      <c r="O2423" s="2" t="s">
        <v>14</v>
      </c>
      <c r="Q2423" s="2" t="s">
        <v>14731</v>
      </c>
      <c r="R2423" s="2" t="s">
        <v>14732</v>
      </c>
      <c r="S2423" s="2" t="s">
        <v>14733</v>
      </c>
      <c r="T2423" s="2" t="s">
        <v>14597</v>
      </c>
      <c r="U2423" s="2" t="s">
        <v>14598</v>
      </c>
      <c r="V2423" s="2" t="s">
        <v>37</v>
      </c>
    </row>
    <row r="2424" spans="1:22" s="2" customFormat="1" x14ac:dyDescent="0.15">
      <c r="A2424" s="4">
        <v>2423</v>
      </c>
      <c r="B2424" s="31" t="s">
        <v>22</v>
      </c>
      <c r="C2424" s="5">
        <v>9787115641960</v>
      </c>
      <c r="D2424" s="2" t="s">
        <v>14734</v>
      </c>
      <c r="E2424" s="2" t="s">
        <v>14735</v>
      </c>
      <c r="F2424" s="2" t="s">
        <v>14736</v>
      </c>
      <c r="H2424" s="2" t="s">
        <v>14686</v>
      </c>
      <c r="I2424" s="2">
        <v>59.8</v>
      </c>
      <c r="J2424" s="2" t="s">
        <v>641</v>
      </c>
      <c r="K2424" s="2" t="s">
        <v>29</v>
      </c>
      <c r="L2424" s="2">
        <v>2025.8</v>
      </c>
      <c r="M2424" s="2" t="s">
        <v>1836</v>
      </c>
      <c r="N2424" s="2" t="s">
        <v>141</v>
      </c>
      <c r="O2424" s="2" t="s">
        <v>14</v>
      </c>
      <c r="Q2424" s="2" t="s">
        <v>14737</v>
      </c>
      <c r="S2424" s="2" t="s">
        <v>14738</v>
      </c>
      <c r="T2424" s="2" t="s">
        <v>14699</v>
      </c>
      <c r="U2424" s="2" t="s">
        <v>14598</v>
      </c>
      <c r="V2424" s="2" t="s">
        <v>37</v>
      </c>
    </row>
    <row r="2425" spans="1:22" s="2" customFormat="1" x14ac:dyDescent="0.15">
      <c r="A2425" s="4">
        <v>2424</v>
      </c>
      <c r="B2425" s="31" t="s">
        <v>22</v>
      </c>
      <c r="C2425" s="5">
        <v>9787030805478</v>
      </c>
      <c r="D2425" s="2" t="s">
        <v>14739</v>
      </c>
      <c r="F2425" s="2" t="s">
        <v>14740</v>
      </c>
      <c r="H2425" s="2" t="s">
        <v>14741</v>
      </c>
      <c r="I2425" s="2">
        <v>65</v>
      </c>
      <c r="J2425" s="2" t="s">
        <v>390</v>
      </c>
      <c r="K2425" s="2" t="s">
        <v>29</v>
      </c>
      <c r="L2425" s="2">
        <v>2025.1</v>
      </c>
      <c r="M2425" s="2" t="s">
        <v>5335</v>
      </c>
      <c r="N2425" s="2" t="s">
        <v>141</v>
      </c>
      <c r="O2425" s="2" t="s">
        <v>110</v>
      </c>
      <c r="Q2425" s="2" t="s">
        <v>14742</v>
      </c>
      <c r="R2425" s="2" t="s">
        <v>14743</v>
      </c>
      <c r="S2425" s="2" t="s">
        <v>14744</v>
      </c>
      <c r="T2425" s="2" t="s">
        <v>14597</v>
      </c>
      <c r="U2425" s="2" t="s">
        <v>14598</v>
      </c>
      <c r="V2425" s="2" t="s">
        <v>37</v>
      </c>
    </row>
    <row r="2426" spans="1:22" s="2" customFormat="1" x14ac:dyDescent="0.15">
      <c r="A2426" s="4">
        <v>2425</v>
      </c>
      <c r="B2426" s="31" t="s">
        <v>22</v>
      </c>
      <c r="C2426" s="5">
        <v>9787030805843</v>
      </c>
      <c r="D2426" s="2" t="s">
        <v>14745</v>
      </c>
      <c r="F2426" s="2" t="s">
        <v>14746</v>
      </c>
      <c r="H2426" s="2" t="s">
        <v>14747</v>
      </c>
      <c r="I2426" s="2">
        <v>69</v>
      </c>
      <c r="J2426" s="2" t="s">
        <v>390</v>
      </c>
      <c r="K2426" s="2" t="s">
        <v>29</v>
      </c>
      <c r="L2426" s="2">
        <v>2025.2</v>
      </c>
      <c r="M2426" s="2" t="s">
        <v>3277</v>
      </c>
      <c r="N2426" s="2" t="s">
        <v>141</v>
      </c>
      <c r="O2426" s="2" t="s">
        <v>14</v>
      </c>
      <c r="Q2426" s="2" t="s">
        <v>14748</v>
      </c>
      <c r="S2426" s="2" t="s">
        <v>14749</v>
      </c>
      <c r="T2426" s="2" t="s">
        <v>14605</v>
      </c>
      <c r="U2426" s="2" t="s">
        <v>14598</v>
      </c>
      <c r="V2426" s="2" t="s">
        <v>37</v>
      </c>
    </row>
    <row r="2427" spans="1:22" s="2" customFormat="1" x14ac:dyDescent="0.15">
      <c r="A2427" s="4">
        <v>2426</v>
      </c>
      <c r="B2427" s="31" t="s">
        <v>22</v>
      </c>
      <c r="C2427" s="5">
        <v>9787301355855</v>
      </c>
      <c r="D2427" s="2" t="s">
        <v>14750</v>
      </c>
      <c r="F2427" s="2" t="s">
        <v>14751</v>
      </c>
      <c r="H2427" s="2" t="s">
        <v>14752</v>
      </c>
      <c r="I2427" s="2">
        <v>69</v>
      </c>
      <c r="J2427" s="2" t="s">
        <v>28</v>
      </c>
      <c r="K2427" s="2" t="s">
        <v>29</v>
      </c>
      <c r="L2427" s="2">
        <v>2025.1</v>
      </c>
      <c r="M2427" s="2" t="s">
        <v>14753</v>
      </c>
      <c r="N2427" s="2" t="s">
        <v>54</v>
      </c>
      <c r="Q2427" s="2" t="s">
        <v>14754</v>
      </c>
      <c r="S2427" s="2" t="s">
        <v>14755</v>
      </c>
      <c r="T2427" s="2" t="s">
        <v>14605</v>
      </c>
      <c r="U2427" s="2" t="s">
        <v>14598</v>
      </c>
      <c r="V2427" s="2" t="s">
        <v>37</v>
      </c>
    </row>
    <row r="2428" spans="1:22" s="2" customFormat="1" x14ac:dyDescent="0.15">
      <c r="A2428" s="4">
        <v>2427</v>
      </c>
      <c r="B2428" s="31" t="s">
        <v>22</v>
      </c>
      <c r="C2428" s="5">
        <v>9787301355794</v>
      </c>
      <c r="D2428" s="2" t="s">
        <v>14756</v>
      </c>
      <c r="E2428" s="2" t="s">
        <v>14757</v>
      </c>
      <c r="F2428" s="2" t="s">
        <v>14758</v>
      </c>
      <c r="H2428" s="2" t="s">
        <v>14752</v>
      </c>
      <c r="I2428" s="2">
        <v>42</v>
      </c>
      <c r="J2428" s="2" t="s">
        <v>28</v>
      </c>
      <c r="K2428" s="2" t="s">
        <v>29</v>
      </c>
      <c r="L2428" s="2">
        <v>2025.1</v>
      </c>
      <c r="M2428" s="2" t="s">
        <v>14759</v>
      </c>
      <c r="N2428" s="2" t="s">
        <v>54</v>
      </c>
      <c r="Q2428" s="2" t="s">
        <v>14760</v>
      </c>
      <c r="S2428" s="2" t="s">
        <v>14761</v>
      </c>
      <c r="T2428" s="2" t="s">
        <v>14597</v>
      </c>
      <c r="U2428" s="2" t="s">
        <v>14598</v>
      </c>
      <c r="V2428" s="2" t="s">
        <v>37</v>
      </c>
    </row>
    <row r="2429" spans="1:22" s="2" customFormat="1" x14ac:dyDescent="0.15">
      <c r="A2429" s="4">
        <v>2428</v>
      </c>
      <c r="B2429" s="31" t="s">
        <v>22</v>
      </c>
      <c r="C2429" s="5">
        <v>9787301358498</v>
      </c>
      <c r="D2429" s="2" t="s">
        <v>14762</v>
      </c>
      <c r="E2429" s="2" t="s">
        <v>14763</v>
      </c>
      <c r="F2429" s="2" t="s">
        <v>14764</v>
      </c>
      <c r="H2429" s="2" t="s">
        <v>14752</v>
      </c>
      <c r="I2429" s="2">
        <v>60</v>
      </c>
      <c r="J2429" s="2" t="s">
        <v>28</v>
      </c>
      <c r="K2429" s="2" t="s">
        <v>29</v>
      </c>
      <c r="L2429" s="2">
        <v>2025.1</v>
      </c>
      <c r="M2429" s="2" t="s">
        <v>14765</v>
      </c>
      <c r="N2429" s="2" t="s">
        <v>54</v>
      </c>
      <c r="O2429" s="2" t="s">
        <v>14</v>
      </c>
      <c r="Q2429" s="2" t="s">
        <v>14766</v>
      </c>
      <c r="S2429" s="2" t="s">
        <v>14767</v>
      </c>
      <c r="T2429" s="2" t="s">
        <v>14605</v>
      </c>
      <c r="U2429" s="2" t="s">
        <v>14598</v>
      </c>
      <c r="V2429" s="2" t="s">
        <v>37</v>
      </c>
    </row>
    <row r="2430" spans="1:22" s="2" customFormat="1" x14ac:dyDescent="0.15">
      <c r="A2430" s="4">
        <v>2429</v>
      </c>
      <c r="B2430" s="31" t="s">
        <v>22</v>
      </c>
      <c r="C2430" s="5">
        <v>9787301359402</v>
      </c>
      <c r="D2430" s="2" t="s">
        <v>14768</v>
      </c>
      <c r="F2430" s="2" t="s">
        <v>14769</v>
      </c>
      <c r="H2430" s="2" t="s">
        <v>14752</v>
      </c>
      <c r="I2430" s="2">
        <v>50</v>
      </c>
      <c r="J2430" s="2" t="s">
        <v>28</v>
      </c>
      <c r="K2430" s="2" t="s">
        <v>29</v>
      </c>
      <c r="L2430" s="2">
        <v>2025.1</v>
      </c>
      <c r="M2430" s="2" t="s">
        <v>8395</v>
      </c>
      <c r="N2430" s="2" t="s">
        <v>54</v>
      </c>
      <c r="Q2430" s="2" t="s">
        <v>14770</v>
      </c>
      <c r="S2430" s="2" t="s">
        <v>14771</v>
      </c>
      <c r="T2430" s="2" t="s">
        <v>14605</v>
      </c>
      <c r="U2430" s="2" t="s">
        <v>14598</v>
      </c>
      <c r="V2430" s="2" t="s">
        <v>37</v>
      </c>
    </row>
    <row r="2431" spans="1:22" s="2" customFormat="1" x14ac:dyDescent="0.15">
      <c r="A2431" s="4">
        <v>2430</v>
      </c>
      <c r="B2431" s="31" t="s">
        <v>22</v>
      </c>
      <c r="C2431" s="5">
        <v>9787115670168</v>
      </c>
      <c r="D2431" s="2" t="s">
        <v>14772</v>
      </c>
      <c r="E2431" s="2" t="s">
        <v>14773</v>
      </c>
      <c r="F2431" s="2" t="s">
        <v>14774</v>
      </c>
      <c r="I2431" s="2">
        <v>79.8</v>
      </c>
      <c r="J2431" s="2" t="s">
        <v>641</v>
      </c>
      <c r="K2431" s="2" t="s">
        <v>29</v>
      </c>
      <c r="L2431" s="2">
        <v>2025.5</v>
      </c>
      <c r="M2431" s="2" t="s">
        <v>595</v>
      </c>
      <c r="N2431" s="2" t="s">
        <v>54</v>
      </c>
      <c r="O2431" s="2" t="s">
        <v>14</v>
      </c>
      <c r="Q2431" s="2" t="s">
        <v>14775</v>
      </c>
      <c r="S2431" s="2" t="s">
        <v>14776</v>
      </c>
      <c r="T2431" s="2" t="s">
        <v>14605</v>
      </c>
      <c r="U2431" s="2" t="s">
        <v>14598</v>
      </c>
      <c r="V2431" s="2" t="s">
        <v>37</v>
      </c>
    </row>
    <row r="2432" spans="1:22" s="2" customFormat="1" x14ac:dyDescent="0.15">
      <c r="A2432" s="4">
        <v>2431</v>
      </c>
      <c r="B2432" s="31" t="s">
        <v>22</v>
      </c>
      <c r="C2432" s="5">
        <v>9787566425515</v>
      </c>
      <c r="D2432" s="2" t="s">
        <v>14777</v>
      </c>
      <c r="F2432" s="2" t="s">
        <v>14778</v>
      </c>
      <c r="H2432" s="2" t="s">
        <v>14779</v>
      </c>
      <c r="I2432" s="2">
        <v>88</v>
      </c>
      <c r="J2432" s="2" t="s">
        <v>14780</v>
      </c>
      <c r="K2432" s="2" t="s">
        <v>1723</v>
      </c>
      <c r="L2432" s="2">
        <v>2025.3</v>
      </c>
      <c r="M2432" s="2" t="s">
        <v>7244</v>
      </c>
      <c r="N2432" s="2" t="s">
        <v>54</v>
      </c>
      <c r="O2432" s="2" t="s">
        <v>14</v>
      </c>
      <c r="Q2432" s="2" t="s">
        <v>14781</v>
      </c>
      <c r="S2432" s="2" t="s">
        <v>14782</v>
      </c>
      <c r="T2432" s="2" t="s">
        <v>14699</v>
      </c>
      <c r="U2432" s="2" t="s">
        <v>14598</v>
      </c>
      <c r="V2432" s="2" t="s">
        <v>37</v>
      </c>
    </row>
    <row r="2433" spans="1:22" s="2" customFormat="1" x14ac:dyDescent="0.15">
      <c r="A2433" s="4">
        <v>2432</v>
      </c>
      <c r="B2433" s="31" t="s">
        <v>22</v>
      </c>
      <c r="C2433" s="5">
        <v>9787115655110</v>
      </c>
      <c r="D2433" s="2" t="s">
        <v>14783</v>
      </c>
      <c r="E2433" s="2" t="s">
        <v>14784</v>
      </c>
      <c r="F2433" s="2" t="s">
        <v>14785</v>
      </c>
      <c r="I2433" s="2">
        <v>89.8</v>
      </c>
      <c r="J2433" s="2" t="s">
        <v>641</v>
      </c>
      <c r="K2433" s="2" t="s">
        <v>29</v>
      </c>
      <c r="L2433" s="2">
        <v>2025.1</v>
      </c>
      <c r="M2433" s="2" t="s">
        <v>14786</v>
      </c>
      <c r="N2433" s="2" t="s">
        <v>81</v>
      </c>
      <c r="O2433" s="2" t="s">
        <v>1141</v>
      </c>
      <c r="Q2433" s="2" t="s">
        <v>14787</v>
      </c>
      <c r="S2433" s="2" t="s">
        <v>14788</v>
      </c>
      <c r="T2433" s="2" t="s">
        <v>14597</v>
      </c>
      <c r="U2433" s="2" t="s">
        <v>14598</v>
      </c>
      <c r="V2433" s="2" t="s">
        <v>37</v>
      </c>
    </row>
    <row r="2434" spans="1:22" s="2" customFormat="1" x14ac:dyDescent="0.15">
      <c r="A2434" s="4">
        <v>2433</v>
      </c>
      <c r="B2434" s="31" t="s">
        <v>22</v>
      </c>
      <c r="C2434" s="5">
        <v>9787118136609</v>
      </c>
      <c r="D2434" s="2" t="s">
        <v>14789</v>
      </c>
      <c r="F2434" s="2" t="s">
        <v>14790</v>
      </c>
      <c r="I2434" s="2">
        <v>129</v>
      </c>
      <c r="J2434" s="2" t="s">
        <v>1653</v>
      </c>
      <c r="K2434" s="2" t="s">
        <v>29</v>
      </c>
      <c r="L2434" s="2">
        <v>2025.5</v>
      </c>
      <c r="M2434" s="2" t="s">
        <v>468</v>
      </c>
      <c r="N2434" s="2" t="s">
        <v>54</v>
      </c>
      <c r="O2434" s="2" t="s">
        <v>14</v>
      </c>
      <c r="Q2434" s="2" t="s">
        <v>14791</v>
      </c>
      <c r="S2434" s="2" t="s">
        <v>14792</v>
      </c>
      <c r="T2434" s="2" t="s">
        <v>14597</v>
      </c>
      <c r="U2434" s="2" t="s">
        <v>14598</v>
      </c>
      <c r="V2434" s="2" t="s">
        <v>37</v>
      </c>
    </row>
    <row r="2435" spans="1:22" s="2" customFormat="1" x14ac:dyDescent="0.15">
      <c r="A2435" s="4">
        <v>2434</v>
      </c>
      <c r="B2435" s="31" t="s">
        <v>22</v>
      </c>
      <c r="C2435" s="5">
        <v>9787115680655</v>
      </c>
      <c r="D2435" s="2" t="s">
        <v>14793</v>
      </c>
      <c r="E2435" s="2" t="s">
        <v>14794</v>
      </c>
      <c r="F2435" s="2" t="s">
        <v>14795</v>
      </c>
      <c r="I2435" s="2">
        <v>66.5</v>
      </c>
      <c r="J2435" s="2" t="s">
        <v>641</v>
      </c>
      <c r="K2435" s="2" t="s">
        <v>29</v>
      </c>
      <c r="L2435" s="2">
        <v>2025.9</v>
      </c>
      <c r="M2435" s="2" t="s">
        <v>772</v>
      </c>
      <c r="N2435" s="2" t="s">
        <v>141</v>
      </c>
      <c r="O2435" s="2" t="s">
        <v>14</v>
      </c>
      <c r="Q2435" s="2" t="s">
        <v>14796</v>
      </c>
      <c r="S2435" s="2" t="s">
        <v>14797</v>
      </c>
      <c r="T2435" s="2" t="s">
        <v>14605</v>
      </c>
      <c r="U2435" s="2" t="s">
        <v>14598</v>
      </c>
      <c r="V2435" s="2" t="s">
        <v>37</v>
      </c>
    </row>
    <row r="2436" spans="1:22" s="2" customFormat="1" x14ac:dyDescent="0.15">
      <c r="A2436" s="4">
        <v>2435</v>
      </c>
      <c r="B2436" s="31" t="s">
        <v>22</v>
      </c>
      <c r="C2436" s="5">
        <v>9787115659361</v>
      </c>
      <c r="D2436" s="2" t="s">
        <v>14798</v>
      </c>
      <c r="F2436" s="2" t="s">
        <v>14799</v>
      </c>
      <c r="H2436" s="2" t="s">
        <v>14800</v>
      </c>
      <c r="I2436" s="2">
        <v>129.80000000000001</v>
      </c>
      <c r="J2436" s="2" t="s">
        <v>641</v>
      </c>
      <c r="K2436" s="2" t="s">
        <v>29</v>
      </c>
      <c r="L2436" s="2">
        <v>2025.4</v>
      </c>
      <c r="M2436" s="2" t="s">
        <v>595</v>
      </c>
      <c r="N2436" s="2" t="s">
        <v>54</v>
      </c>
      <c r="O2436" s="2" t="s">
        <v>14</v>
      </c>
      <c r="Q2436" s="2" t="s">
        <v>14801</v>
      </c>
      <c r="R2436" s="2" t="s">
        <v>1885</v>
      </c>
      <c r="S2436" s="2" t="s">
        <v>14802</v>
      </c>
      <c r="T2436" s="2" t="s">
        <v>14605</v>
      </c>
      <c r="U2436" s="2" t="s">
        <v>14598</v>
      </c>
      <c r="V2436" s="2" t="s">
        <v>37</v>
      </c>
    </row>
    <row r="2437" spans="1:22" s="2" customFormat="1" x14ac:dyDescent="0.15">
      <c r="A2437" s="4">
        <v>2436</v>
      </c>
      <c r="B2437" s="31" t="s">
        <v>22</v>
      </c>
      <c r="C2437" s="5">
        <v>9787030800954</v>
      </c>
      <c r="D2437" s="2" t="s">
        <v>14803</v>
      </c>
      <c r="F2437" s="2" t="s">
        <v>14804</v>
      </c>
      <c r="H2437" s="2" t="s">
        <v>14747</v>
      </c>
      <c r="I2437" s="2">
        <v>59</v>
      </c>
      <c r="J2437" s="2" t="s">
        <v>390</v>
      </c>
      <c r="K2437" s="2" t="s">
        <v>29</v>
      </c>
      <c r="L2437" s="2">
        <v>2025.3</v>
      </c>
      <c r="M2437" s="2" t="s">
        <v>260</v>
      </c>
      <c r="N2437" s="2" t="s">
        <v>141</v>
      </c>
      <c r="O2437" s="2" t="s">
        <v>14</v>
      </c>
      <c r="Q2437" s="2" t="s">
        <v>14805</v>
      </c>
      <c r="S2437" s="2" t="s">
        <v>14806</v>
      </c>
      <c r="T2437" s="2" t="s">
        <v>14597</v>
      </c>
      <c r="U2437" s="2" t="s">
        <v>14598</v>
      </c>
      <c r="V2437" s="2" t="s">
        <v>37</v>
      </c>
    </row>
    <row r="2438" spans="1:22" s="2" customFormat="1" x14ac:dyDescent="0.15">
      <c r="A2438" s="4">
        <v>2437</v>
      </c>
      <c r="B2438" s="31" t="s">
        <v>22</v>
      </c>
      <c r="C2438" s="5">
        <v>9787577020334</v>
      </c>
      <c r="D2438" s="2" t="s">
        <v>14807</v>
      </c>
      <c r="F2438" s="2" t="s">
        <v>14808</v>
      </c>
      <c r="H2438" s="2" t="s">
        <v>1987</v>
      </c>
      <c r="I2438" s="2">
        <v>76</v>
      </c>
      <c r="J2438" s="2" t="s">
        <v>1988</v>
      </c>
      <c r="K2438" s="2" t="s">
        <v>1634</v>
      </c>
      <c r="L2438" s="2">
        <v>2026.3</v>
      </c>
      <c r="M2438" s="2" t="s">
        <v>468</v>
      </c>
      <c r="N2438" s="2" t="s">
        <v>54</v>
      </c>
      <c r="O2438" s="2" t="s">
        <v>14</v>
      </c>
      <c r="Q2438" s="2" t="s">
        <v>14809</v>
      </c>
      <c r="S2438" s="2" t="s">
        <v>14810</v>
      </c>
      <c r="T2438" s="2" t="s">
        <v>14597</v>
      </c>
      <c r="U2438" s="2" t="s">
        <v>14598</v>
      </c>
      <c r="V2438" s="2" t="s">
        <v>37</v>
      </c>
    </row>
    <row r="2439" spans="1:22" s="2" customFormat="1" x14ac:dyDescent="0.15">
      <c r="A2439" s="4">
        <v>2438</v>
      </c>
      <c r="B2439" s="31" t="s">
        <v>22</v>
      </c>
      <c r="C2439" s="5">
        <v>9787576721799</v>
      </c>
      <c r="D2439" s="2" t="s">
        <v>14811</v>
      </c>
      <c r="F2439" s="2" t="s">
        <v>14812</v>
      </c>
      <c r="I2439" s="2">
        <v>59</v>
      </c>
      <c r="J2439" s="2" t="s">
        <v>432</v>
      </c>
      <c r="K2439" s="2" t="s">
        <v>324</v>
      </c>
      <c r="L2439" s="2">
        <v>2025.1</v>
      </c>
      <c r="M2439" s="2" t="s">
        <v>1028</v>
      </c>
      <c r="N2439" s="2" t="s">
        <v>141</v>
      </c>
      <c r="O2439" s="2" t="s">
        <v>14</v>
      </c>
      <c r="Q2439" s="2" t="s">
        <v>14813</v>
      </c>
      <c r="S2439" s="2" t="s">
        <v>14814</v>
      </c>
      <c r="T2439" s="2" t="s">
        <v>14597</v>
      </c>
      <c r="U2439" s="2" t="s">
        <v>14598</v>
      </c>
      <c r="V2439" s="2" t="s">
        <v>37</v>
      </c>
    </row>
    <row r="2440" spans="1:22" s="2" customFormat="1" x14ac:dyDescent="0.15">
      <c r="A2440" s="4">
        <v>2439</v>
      </c>
      <c r="B2440" s="31" t="s">
        <v>22</v>
      </c>
      <c r="C2440" s="5">
        <v>9787115636225</v>
      </c>
      <c r="D2440" s="2" t="s">
        <v>14815</v>
      </c>
      <c r="E2440" s="2" t="s">
        <v>14816</v>
      </c>
      <c r="F2440" s="2" t="s">
        <v>14817</v>
      </c>
      <c r="G2440" s="2" t="s">
        <v>14818</v>
      </c>
      <c r="I2440" s="2">
        <v>79.8</v>
      </c>
      <c r="J2440" s="2" t="s">
        <v>641</v>
      </c>
      <c r="K2440" s="2" t="s">
        <v>29</v>
      </c>
      <c r="L2440" s="2">
        <v>2025.6</v>
      </c>
      <c r="M2440" s="2" t="s">
        <v>1145</v>
      </c>
      <c r="N2440" s="2" t="s">
        <v>54</v>
      </c>
      <c r="O2440" s="2" t="s">
        <v>14</v>
      </c>
      <c r="Q2440" s="2" t="s">
        <v>14819</v>
      </c>
      <c r="S2440" s="2" t="s">
        <v>14820</v>
      </c>
      <c r="T2440" s="2" t="s">
        <v>14597</v>
      </c>
      <c r="U2440" s="2" t="s">
        <v>14598</v>
      </c>
      <c r="V2440" s="2" t="s">
        <v>37</v>
      </c>
    </row>
    <row r="2441" spans="1:22" s="2" customFormat="1" x14ac:dyDescent="0.15">
      <c r="A2441" s="4">
        <v>2440</v>
      </c>
      <c r="B2441" s="31" t="s">
        <v>22</v>
      </c>
      <c r="C2441" s="5">
        <v>9787547872406</v>
      </c>
      <c r="D2441" s="2" t="s">
        <v>14821</v>
      </c>
      <c r="F2441" s="2" t="s">
        <v>14822</v>
      </c>
      <c r="I2441" s="2">
        <v>98</v>
      </c>
      <c r="J2441" s="2" t="s">
        <v>335</v>
      </c>
      <c r="K2441" s="2" t="s">
        <v>259</v>
      </c>
      <c r="L2441" s="2">
        <v>2025.7</v>
      </c>
      <c r="M2441" s="2" t="s">
        <v>974</v>
      </c>
      <c r="N2441" s="2" t="s">
        <v>141</v>
      </c>
      <c r="O2441" s="2" t="s">
        <v>14</v>
      </c>
      <c r="Q2441" s="2" t="s">
        <v>14823</v>
      </c>
      <c r="S2441" s="2" t="s">
        <v>14824</v>
      </c>
      <c r="T2441" s="2" t="s">
        <v>14597</v>
      </c>
      <c r="U2441" s="2" t="s">
        <v>14598</v>
      </c>
      <c r="V2441" s="2" t="s">
        <v>37</v>
      </c>
    </row>
    <row r="2442" spans="1:22" s="2" customFormat="1" x14ac:dyDescent="0.15">
      <c r="A2442" s="4">
        <v>2441</v>
      </c>
      <c r="B2442" s="31" t="s">
        <v>22</v>
      </c>
      <c r="C2442" s="5">
        <v>9787577019147</v>
      </c>
      <c r="D2442" s="2" t="s">
        <v>14825</v>
      </c>
      <c r="F2442" s="2" t="s">
        <v>14826</v>
      </c>
      <c r="H2442" s="2" t="s">
        <v>14827</v>
      </c>
      <c r="I2442" s="2">
        <v>78</v>
      </c>
      <c r="J2442" s="2" t="s">
        <v>1988</v>
      </c>
      <c r="K2442" s="2" t="s">
        <v>1634</v>
      </c>
      <c r="L2442" s="2">
        <v>2025.9</v>
      </c>
      <c r="M2442" s="2" t="s">
        <v>5335</v>
      </c>
      <c r="N2442" s="2" t="s">
        <v>54</v>
      </c>
      <c r="O2442" s="2" t="s">
        <v>14</v>
      </c>
      <c r="Q2442" s="2" t="s">
        <v>14828</v>
      </c>
      <c r="S2442" s="2" t="s">
        <v>14829</v>
      </c>
      <c r="T2442" s="2" t="s">
        <v>14597</v>
      </c>
      <c r="U2442" s="2" t="s">
        <v>14598</v>
      </c>
      <c r="V2442" s="2" t="s">
        <v>37</v>
      </c>
    </row>
    <row r="2443" spans="1:22" s="2" customFormat="1" x14ac:dyDescent="0.15">
      <c r="A2443" s="4">
        <v>2442</v>
      </c>
      <c r="B2443" s="31" t="s">
        <v>22</v>
      </c>
      <c r="C2443" s="5">
        <v>9787565453830</v>
      </c>
      <c r="D2443" s="2" t="s">
        <v>14830</v>
      </c>
      <c r="E2443" s="2" t="s">
        <v>14831</v>
      </c>
      <c r="F2443" s="2" t="s">
        <v>14832</v>
      </c>
      <c r="G2443" s="2" t="s">
        <v>14833</v>
      </c>
      <c r="H2443" s="2" t="s">
        <v>14834</v>
      </c>
      <c r="I2443" s="2">
        <v>82</v>
      </c>
      <c r="J2443" s="2" t="s">
        <v>14835</v>
      </c>
      <c r="K2443" s="2" t="s">
        <v>569</v>
      </c>
      <c r="L2443" s="2">
        <v>2025.1</v>
      </c>
      <c r="M2443" s="2" t="s">
        <v>2192</v>
      </c>
      <c r="N2443" s="2" t="s">
        <v>54</v>
      </c>
      <c r="O2443" s="2" t="s">
        <v>14</v>
      </c>
      <c r="Q2443" s="2" t="s">
        <v>11886</v>
      </c>
      <c r="S2443" s="2" t="s">
        <v>14836</v>
      </c>
      <c r="T2443" s="2" t="s">
        <v>14597</v>
      </c>
      <c r="U2443" s="2" t="s">
        <v>14598</v>
      </c>
      <c r="V2443" s="2" t="s">
        <v>37</v>
      </c>
    </row>
    <row r="2444" spans="1:22" s="2" customFormat="1" x14ac:dyDescent="0.15">
      <c r="A2444" s="4">
        <v>2443</v>
      </c>
      <c r="B2444" s="31" t="s">
        <v>22</v>
      </c>
      <c r="C2444" s="5">
        <v>9787121499609</v>
      </c>
      <c r="D2444" s="2" t="s">
        <v>14837</v>
      </c>
      <c r="E2444" s="2" t="s">
        <v>14838</v>
      </c>
      <c r="F2444" s="2" t="s">
        <v>14839</v>
      </c>
      <c r="I2444" s="2">
        <v>89</v>
      </c>
      <c r="J2444" s="2" t="s">
        <v>78</v>
      </c>
      <c r="K2444" s="2" t="s">
        <v>29</v>
      </c>
      <c r="L2444" s="2">
        <v>2025.4</v>
      </c>
      <c r="M2444" s="2" t="s">
        <v>14840</v>
      </c>
      <c r="N2444" s="2" t="s">
        <v>54</v>
      </c>
      <c r="O2444" s="2" t="s">
        <v>14</v>
      </c>
      <c r="Q2444" s="2" t="s">
        <v>11886</v>
      </c>
      <c r="S2444" s="2" t="s">
        <v>14841</v>
      </c>
      <c r="T2444" s="2" t="s">
        <v>14597</v>
      </c>
      <c r="U2444" s="2" t="s">
        <v>14598</v>
      </c>
      <c r="V2444" s="2" t="s">
        <v>37</v>
      </c>
    </row>
    <row r="2445" spans="1:22" s="2" customFormat="1" x14ac:dyDescent="0.15">
      <c r="A2445" s="4">
        <v>2444</v>
      </c>
      <c r="B2445" s="31" t="s">
        <v>22</v>
      </c>
      <c r="C2445" s="5">
        <v>9787523901557</v>
      </c>
      <c r="D2445" s="2" t="s">
        <v>14842</v>
      </c>
      <c r="E2445" s="2" t="s">
        <v>14843</v>
      </c>
      <c r="F2445" s="2" t="s">
        <v>14844</v>
      </c>
      <c r="G2445" s="2" t="s">
        <v>14845</v>
      </c>
      <c r="I2445" s="2">
        <v>88</v>
      </c>
      <c r="J2445" s="2" t="s">
        <v>7030</v>
      </c>
      <c r="K2445" s="2" t="s">
        <v>29</v>
      </c>
      <c r="L2445" s="2">
        <v>2025.8</v>
      </c>
      <c r="M2445" s="2" t="s">
        <v>14846</v>
      </c>
      <c r="N2445" s="2" t="s">
        <v>54</v>
      </c>
      <c r="O2445" s="2" t="s">
        <v>14</v>
      </c>
      <c r="Q2445" s="2" t="s">
        <v>14847</v>
      </c>
      <c r="S2445" s="2" t="s">
        <v>14848</v>
      </c>
      <c r="T2445" s="2" t="s">
        <v>14597</v>
      </c>
      <c r="U2445" s="2" t="s">
        <v>14598</v>
      </c>
      <c r="V2445" s="2" t="s">
        <v>37</v>
      </c>
    </row>
    <row r="2446" spans="1:22" s="2" customFormat="1" x14ac:dyDescent="0.15">
      <c r="A2446" s="4">
        <v>2445</v>
      </c>
      <c r="B2446" s="31" t="s">
        <v>22</v>
      </c>
      <c r="C2446" s="5">
        <v>9787509697634</v>
      </c>
      <c r="D2446" s="2" t="s">
        <v>14849</v>
      </c>
      <c r="F2446" s="2" t="s">
        <v>14850</v>
      </c>
      <c r="I2446" s="2">
        <v>98</v>
      </c>
      <c r="J2446" s="2" t="s">
        <v>11894</v>
      </c>
      <c r="K2446" s="2" t="s">
        <v>29</v>
      </c>
      <c r="L2446" s="2">
        <v>2025.4</v>
      </c>
      <c r="M2446" s="2" t="s">
        <v>348</v>
      </c>
      <c r="N2446" s="2" t="s">
        <v>54</v>
      </c>
      <c r="O2446" s="2" t="s">
        <v>14</v>
      </c>
      <c r="Q2446" s="2" t="s">
        <v>14851</v>
      </c>
      <c r="S2446" s="2" t="s">
        <v>14852</v>
      </c>
      <c r="T2446" s="2" t="s">
        <v>14597</v>
      </c>
      <c r="U2446" s="2" t="s">
        <v>14598</v>
      </c>
      <c r="V2446" s="2" t="s">
        <v>37</v>
      </c>
    </row>
    <row r="2447" spans="1:22" s="2" customFormat="1" x14ac:dyDescent="0.15">
      <c r="A2447" s="4">
        <v>2446</v>
      </c>
      <c r="B2447" s="31" t="s">
        <v>22</v>
      </c>
      <c r="C2447" s="5">
        <v>9787543992436</v>
      </c>
      <c r="D2447" s="2" t="s">
        <v>14853</v>
      </c>
      <c r="F2447" s="2" t="s">
        <v>14854</v>
      </c>
      <c r="H2447" s="2" t="s">
        <v>14855</v>
      </c>
      <c r="I2447" s="2">
        <v>88</v>
      </c>
      <c r="J2447" s="2" t="s">
        <v>2029</v>
      </c>
      <c r="K2447" s="2" t="s">
        <v>259</v>
      </c>
      <c r="L2447" s="2">
        <v>2025.5</v>
      </c>
      <c r="M2447" s="2" t="s">
        <v>534</v>
      </c>
      <c r="N2447" s="2" t="s">
        <v>141</v>
      </c>
      <c r="O2447" s="2" t="s">
        <v>14</v>
      </c>
      <c r="Q2447" s="2" t="s">
        <v>14851</v>
      </c>
      <c r="S2447" s="2" t="s">
        <v>14856</v>
      </c>
      <c r="T2447" s="2" t="s">
        <v>14597</v>
      </c>
      <c r="U2447" s="2" t="s">
        <v>14598</v>
      </c>
      <c r="V2447" s="2" t="s">
        <v>37</v>
      </c>
    </row>
    <row r="2448" spans="1:22" s="2" customFormat="1" x14ac:dyDescent="0.15">
      <c r="A2448" s="4">
        <v>2447</v>
      </c>
      <c r="B2448" s="31" t="s">
        <v>22</v>
      </c>
      <c r="C2448" s="5">
        <v>9787030806901</v>
      </c>
      <c r="D2448" s="2" t="s">
        <v>14857</v>
      </c>
      <c r="F2448" s="2" t="s">
        <v>14858</v>
      </c>
      <c r="H2448" s="2" t="s">
        <v>14747</v>
      </c>
      <c r="I2448" s="2">
        <v>69</v>
      </c>
      <c r="J2448" s="2" t="s">
        <v>390</v>
      </c>
      <c r="K2448" s="2" t="s">
        <v>29</v>
      </c>
      <c r="L2448" s="2">
        <v>2025.2</v>
      </c>
      <c r="M2448" s="2" t="s">
        <v>3277</v>
      </c>
      <c r="N2448" s="2" t="s">
        <v>141</v>
      </c>
      <c r="O2448" s="2" t="s">
        <v>14</v>
      </c>
      <c r="Q2448" s="2" t="s">
        <v>14859</v>
      </c>
      <c r="S2448" s="2" t="s">
        <v>14860</v>
      </c>
      <c r="T2448" s="2" t="s">
        <v>14597</v>
      </c>
      <c r="U2448" s="2" t="s">
        <v>14598</v>
      </c>
      <c r="V2448" s="2" t="s">
        <v>37</v>
      </c>
    </row>
    <row r="2449" spans="1:22" s="2" customFormat="1" x14ac:dyDescent="0.15">
      <c r="A2449" s="4">
        <v>2448</v>
      </c>
      <c r="B2449" s="31" t="s">
        <v>22</v>
      </c>
      <c r="C2449" s="5">
        <v>9787562972846</v>
      </c>
      <c r="D2449" s="2" t="s">
        <v>14861</v>
      </c>
      <c r="F2449" s="2" t="s">
        <v>14862</v>
      </c>
      <c r="I2449" s="2">
        <v>92</v>
      </c>
      <c r="J2449" s="2" t="s">
        <v>3258</v>
      </c>
      <c r="K2449" s="2" t="s">
        <v>44</v>
      </c>
      <c r="L2449" s="2">
        <v>2025.4</v>
      </c>
      <c r="M2449" s="2" t="s">
        <v>3633</v>
      </c>
      <c r="N2449" s="2" t="s">
        <v>54</v>
      </c>
      <c r="Q2449" s="2" t="s">
        <v>14863</v>
      </c>
      <c r="S2449" s="2" t="s">
        <v>14864</v>
      </c>
      <c r="T2449" s="2" t="s">
        <v>14597</v>
      </c>
      <c r="U2449" s="2" t="s">
        <v>14598</v>
      </c>
      <c r="V2449" s="2" t="s">
        <v>37</v>
      </c>
    </row>
    <row r="2450" spans="1:22" s="2" customFormat="1" x14ac:dyDescent="0.15">
      <c r="A2450" s="4">
        <v>2449</v>
      </c>
      <c r="B2450" s="31" t="s">
        <v>22</v>
      </c>
      <c r="C2450" s="5">
        <v>9787509698648</v>
      </c>
      <c r="D2450" s="2" t="s">
        <v>14865</v>
      </c>
      <c r="E2450" s="2" t="s">
        <v>14866</v>
      </c>
      <c r="F2450" s="2" t="s">
        <v>14867</v>
      </c>
      <c r="I2450" s="2">
        <v>58</v>
      </c>
      <c r="J2450" s="2" t="s">
        <v>11894</v>
      </c>
      <c r="K2450" s="2" t="s">
        <v>29</v>
      </c>
      <c r="L2450" s="2">
        <v>2024.8</v>
      </c>
      <c r="M2450" s="2" t="s">
        <v>2549</v>
      </c>
      <c r="N2450" s="2" t="s">
        <v>54</v>
      </c>
      <c r="O2450" s="2" t="s">
        <v>14</v>
      </c>
      <c r="Q2450" s="2" t="s">
        <v>14868</v>
      </c>
      <c r="S2450" s="2" t="s">
        <v>14869</v>
      </c>
      <c r="T2450" s="2" t="s">
        <v>14597</v>
      </c>
      <c r="U2450" s="2" t="s">
        <v>14598</v>
      </c>
      <c r="V2450" s="2" t="s">
        <v>37</v>
      </c>
    </row>
    <row r="2451" spans="1:22" s="2" customFormat="1" x14ac:dyDescent="0.15">
      <c r="A2451" s="4">
        <v>2450</v>
      </c>
      <c r="B2451" s="31" t="s">
        <v>22</v>
      </c>
      <c r="C2451" s="5">
        <v>9787230072205</v>
      </c>
      <c r="D2451" s="2" t="s">
        <v>14870</v>
      </c>
      <c r="F2451" s="2" t="s">
        <v>14871</v>
      </c>
      <c r="I2451" s="2">
        <v>85</v>
      </c>
      <c r="J2451" s="2" t="s">
        <v>6994</v>
      </c>
      <c r="K2451" s="2" t="s">
        <v>6995</v>
      </c>
      <c r="L2451" s="2">
        <v>2025.3</v>
      </c>
      <c r="M2451" s="2" t="s">
        <v>3137</v>
      </c>
      <c r="N2451" s="2" t="s">
        <v>141</v>
      </c>
      <c r="O2451" s="2" t="s">
        <v>14</v>
      </c>
      <c r="Q2451" s="2" t="s">
        <v>14872</v>
      </c>
      <c r="S2451" s="2" t="s">
        <v>14873</v>
      </c>
      <c r="T2451" s="2" t="s">
        <v>14597</v>
      </c>
      <c r="U2451" s="2" t="s">
        <v>14598</v>
      </c>
      <c r="V2451" s="2" t="s">
        <v>37</v>
      </c>
    </row>
    <row r="2452" spans="1:22" s="2" customFormat="1" x14ac:dyDescent="0.15">
      <c r="A2452" s="4">
        <v>2451</v>
      </c>
      <c r="B2452" s="31" t="s">
        <v>22</v>
      </c>
      <c r="C2452" s="5">
        <v>9787542980243</v>
      </c>
      <c r="D2452" s="2" t="s">
        <v>14874</v>
      </c>
      <c r="F2452" s="2" t="s">
        <v>14875</v>
      </c>
      <c r="I2452" s="2">
        <v>48</v>
      </c>
      <c r="J2452" s="2" t="s">
        <v>14876</v>
      </c>
      <c r="K2452" s="2" t="s">
        <v>259</v>
      </c>
      <c r="L2452" s="2">
        <v>2025.11</v>
      </c>
      <c r="M2452" s="2" t="s">
        <v>2161</v>
      </c>
      <c r="N2452" s="2" t="s">
        <v>141</v>
      </c>
      <c r="O2452" s="2" t="s">
        <v>14</v>
      </c>
      <c r="Q2452" s="2" t="s">
        <v>14877</v>
      </c>
      <c r="R2452" s="2" t="s">
        <v>14878</v>
      </c>
      <c r="S2452" s="2" t="s">
        <v>14879</v>
      </c>
      <c r="T2452" s="2" t="s">
        <v>14597</v>
      </c>
      <c r="U2452" s="2" t="s">
        <v>14598</v>
      </c>
      <c r="V2452" s="2" t="s">
        <v>37</v>
      </c>
    </row>
    <row r="2453" spans="1:22" s="2" customFormat="1" x14ac:dyDescent="0.15">
      <c r="A2453" s="4">
        <v>2452</v>
      </c>
      <c r="B2453" s="31" t="s">
        <v>22</v>
      </c>
      <c r="C2453" s="5">
        <v>9787567039964</v>
      </c>
      <c r="D2453" s="2" t="s">
        <v>14880</v>
      </c>
      <c r="F2453" s="2" t="s">
        <v>14881</v>
      </c>
      <c r="I2453" s="2">
        <v>88</v>
      </c>
      <c r="J2453" s="2" t="s">
        <v>3288</v>
      </c>
      <c r="K2453" s="2" t="s">
        <v>3289</v>
      </c>
      <c r="L2453" s="2">
        <v>2024.9</v>
      </c>
      <c r="M2453" s="2" t="s">
        <v>10796</v>
      </c>
      <c r="N2453" s="2" t="s">
        <v>54</v>
      </c>
      <c r="O2453" s="2" t="s">
        <v>14</v>
      </c>
      <c r="Q2453" s="2" t="s">
        <v>14882</v>
      </c>
      <c r="R2453" s="2" t="s">
        <v>14883</v>
      </c>
      <c r="S2453" s="2" t="s">
        <v>14884</v>
      </c>
      <c r="T2453" s="2" t="s">
        <v>14597</v>
      </c>
      <c r="U2453" s="2" t="s">
        <v>14598</v>
      </c>
      <c r="V2453" s="2" t="s">
        <v>37</v>
      </c>
    </row>
    <row r="2454" spans="1:22" s="2" customFormat="1" x14ac:dyDescent="0.15">
      <c r="A2454" s="4">
        <v>2453</v>
      </c>
      <c r="B2454" s="31" t="s">
        <v>22</v>
      </c>
      <c r="C2454" s="5">
        <v>9787118136548</v>
      </c>
      <c r="D2454" s="2" t="s">
        <v>14885</v>
      </c>
      <c r="E2454" s="2" t="s">
        <v>14886</v>
      </c>
      <c r="F2454" s="2" t="s">
        <v>14887</v>
      </c>
      <c r="G2454" s="2" t="s">
        <v>14888</v>
      </c>
      <c r="H2454" s="2" t="s">
        <v>14274</v>
      </c>
      <c r="I2454" s="2">
        <v>88</v>
      </c>
      <c r="J2454" s="2" t="s">
        <v>1653</v>
      </c>
      <c r="K2454" s="2" t="s">
        <v>29</v>
      </c>
      <c r="L2454" s="2">
        <v>2025.3</v>
      </c>
      <c r="M2454" s="2" t="s">
        <v>14889</v>
      </c>
      <c r="N2454" s="2" t="s">
        <v>54</v>
      </c>
      <c r="O2454" s="2" t="s">
        <v>1141</v>
      </c>
      <c r="Q2454" s="2" t="s">
        <v>14882</v>
      </c>
      <c r="S2454" s="2" t="s">
        <v>14890</v>
      </c>
      <c r="T2454" s="2" t="s">
        <v>14597</v>
      </c>
      <c r="U2454" s="2" t="s">
        <v>14598</v>
      </c>
      <c r="V2454" s="2" t="s">
        <v>37</v>
      </c>
    </row>
    <row r="2455" spans="1:22" s="2" customFormat="1" x14ac:dyDescent="0.15">
      <c r="A2455" s="4">
        <v>2454</v>
      </c>
      <c r="B2455" s="31" t="s">
        <v>22</v>
      </c>
      <c r="C2455" s="5">
        <v>9787522859460</v>
      </c>
      <c r="D2455" s="2" t="s">
        <v>14891</v>
      </c>
      <c r="F2455" s="2" t="s">
        <v>14892</v>
      </c>
      <c r="H2455" s="2" t="s">
        <v>14893</v>
      </c>
      <c r="I2455" s="2">
        <v>128</v>
      </c>
      <c r="J2455" s="2" t="s">
        <v>3917</v>
      </c>
      <c r="K2455" s="2" t="s">
        <v>29</v>
      </c>
      <c r="L2455" s="2">
        <v>2025.9</v>
      </c>
      <c r="M2455" s="2" t="s">
        <v>6693</v>
      </c>
      <c r="N2455" s="2" t="s">
        <v>327</v>
      </c>
      <c r="O2455" s="2" t="s">
        <v>14</v>
      </c>
      <c r="Q2455" s="2" t="s">
        <v>14882</v>
      </c>
      <c r="R2455" s="2" t="s">
        <v>14894</v>
      </c>
      <c r="S2455" s="2" t="s">
        <v>14895</v>
      </c>
      <c r="T2455" s="2" t="s">
        <v>14597</v>
      </c>
      <c r="U2455" s="2" t="s">
        <v>14598</v>
      </c>
      <c r="V2455" s="2" t="s">
        <v>37</v>
      </c>
    </row>
    <row r="2456" spans="1:22" s="2" customFormat="1" x14ac:dyDescent="0.15">
      <c r="A2456" s="4">
        <v>2455</v>
      </c>
      <c r="B2456" s="31" t="s">
        <v>22</v>
      </c>
      <c r="C2456" s="5">
        <v>9787121491269</v>
      </c>
      <c r="D2456" s="2" t="s">
        <v>14896</v>
      </c>
      <c r="F2456" s="2" t="s">
        <v>14897</v>
      </c>
      <c r="G2456" s="2" t="s">
        <v>14898</v>
      </c>
      <c r="H2456" s="2" t="s">
        <v>14899</v>
      </c>
      <c r="I2456" s="2">
        <v>68</v>
      </c>
      <c r="J2456" s="2" t="s">
        <v>78</v>
      </c>
      <c r="K2456" s="2" t="s">
        <v>29</v>
      </c>
      <c r="L2456" s="2">
        <v>2025.1</v>
      </c>
      <c r="M2456" s="2" t="s">
        <v>14900</v>
      </c>
      <c r="N2456" s="2" t="s">
        <v>54</v>
      </c>
      <c r="O2456" s="2" t="s">
        <v>14</v>
      </c>
      <c r="Q2456" s="2" t="s">
        <v>14901</v>
      </c>
      <c r="S2456" s="2" t="s">
        <v>14902</v>
      </c>
      <c r="T2456" s="2" t="s">
        <v>14605</v>
      </c>
      <c r="U2456" s="2" t="s">
        <v>14598</v>
      </c>
      <c r="V2456" s="2" t="s">
        <v>37</v>
      </c>
    </row>
    <row r="2457" spans="1:22" s="2" customFormat="1" x14ac:dyDescent="0.15">
      <c r="A2457" s="4">
        <v>2456</v>
      </c>
      <c r="B2457" s="31" t="s">
        <v>22</v>
      </c>
      <c r="C2457" s="5">
        <v>9787523605615</v>
      </c>
      <c r="D2457" s="2" t="s">
        <v>14903</v>
      </c>
      <c r="E2457" s="2" t="s">
        <v>14904</v>
      </c>
      <c r="F2457" s="2" t="s">
        <v>14905</v>
      </c>
      <c r="H2457" s="2" t="s">
        <v>247</v>
      </c>
      <c r="I2457" s="2">
        <v>99</v>
      </c>
      <c r="J2457" s="2" t="s">
        <v>97</v>
      </c>
      <c r="K2457" s="2" t="s">
        <v>29</v>
      </c>
      <c r="L2457" s="2">
        <v>2024.4</v>
      </c>
      <c r="M2457" s="2" t="s">
        <v>4836</v>
      </c>
      <c r="N2457" s="2" t="s">
        <v>54</v>
      </c>
      <c r="O2457" s="2" t="s">
        <v>14</v>
      </c>
      <c r="P2457" s="2" t="s">
        <v>32</v>
      </c>
      <c r="Q2457" s="2" t="s">
        <v>14906</v>
      </c>
      <c r="S2457" s="2" t="s">
        <v>14907</v>
      </c>
      <c r="T2457" s="2" t="s">
        <v>14605</v>
      </c>
      <c r="U2457" s="2" t="s">
        <v>14598</v>
      </c>
      <c r="V2457" s="2" t="s">
        <v>37</v>
      </c>
    </row>
    <row r="2458" spans="1:22" s="2" customFormat="1" x14ac:dyDescent="0.15">
      <c r="A2458" s="4">
        <v>2457</v>
      </c>
      <c r="B2458" s="31" t="s">
        <v>22</v>
      </c>
      <c r="C2458" s="5">
        <v>9787208193765</v>
      </c>
      <c r="D2458" s="2" t="s">
        <v>14908</v>
      </c>
      <c r="E2458" s="2" t="s">
        <v>14909</v>
      </c>
      <c r="F2458" s="2" t="s">
        <v>14910</v>
      </c>
      <c r="H2458" s="2" t="s">
        <v>14911</v>
      </c>
      <c r="I2458" s="2">
        <v>88</v>
      </c>
      <c r="J2458" s="2" t="s">
        <v>4087</v>
      </c>
      <c r="K2458" s="2" t="s">
        <v>259</v>
      </c>
      <c r="L2458" s="2">
        <v>2025.6</v>
      </c>
      <c r="M2458" s="2" t="s">
        <v>1257</v>
      </c>
      <c r="N2458" s="2" t="s">
        <v>141</v>
      </c>
      <c r="Q2458" s="2" t="s">
        <v>14906</v>
      </c>
      <c r="S2458" s="2" t="s">
        <v>14912</v>
      </c>
      <c r="T2458" s="2" t="s">
        <v>14605</v>
      </c>
      <c r="U2458" s="2" t="s">
        <v>14598</v>
      </c>
      <c r="V2458" s="2" t="s">
        <v>37</v>
      </c>
    </row>
    <row r="2459" spans="1:22" s="2" customFormat="1" x14ac:dyDescent="0.15">
      <c r="A2459" s="4">
        <v>2458</v>
      </c>
      <c r="B2459" s="31" t="s">
        <v>22</v>
      </c>
      <c r="C2459" s="5">
        <v>9787564861230</v>
      </c>
      <c r="D2459" s="2" t="s">
        <v>14913</v>
      </c>
      <c r="F2459" s="2" t="s">
        <v>14914</v>
      </c>
      <c r="I2459" s="2">
        <v>48</v>
      </c>
      <c r="J2459" s="2" t="s">
        <v>14915</v>
      </c>
      <c r="K2459" s="2" t="s">
        <v>68</v>
      </c>
      <c r="L2459" s="2">
        <v>2025.8</v>
      </c>
      <c r="M2459" s="2" t="s">
        <v>260</v>
      </c>
      <c r="N2459" s="2" t="s">
        <v>54</v>
      </c>
      <c r="Q2459" s="2" t="s">
        <v>14906</v>
      </c>
      <c r="S2459" s="2" t="s">
        <v>14916</v>
      </c>
      <c r="T2459" s="2" t="s">
        <v>14605</v>
      </c>
      <c r="U2459" s="2" t="s">
        <v>14598</v>
      </c>
      <c r="V2459" s="2" t="s">
        <v>37</v>
      </c>
    </row>
    <row r="2460" spans="1:22" s="2" customFormat="1" x14ac:dyDescent="0.15">
      <c r="A2460" s="4">
        <v>2459</v>
      </c>
      <c r="B2460" s="31" t="s">
        <v>22</v>
      </c>
      <c r="C2460" s="5">
        <v>9787542979490</v>
      </c>
      <c r="D2460" s="2" t="s">
        <v>14917</v>
      </c>
      <c r="F2460" s="2" t="s">
        <v>14918</v>
      </c>
      <c r="I2460" s="2">
        <v>39</v>
      </c>
      <c r="J2460" s="2" t="s">
        <v>14876</v>
      </c>
      <c r="K2460" s="2" t="s">
        <v>259</v>
      </c>
      <c r="L2460" s="2">
        <v>2025.9</v>
      </c>
      <c r="M2460" s="2" t="s">
        <v>3344</v>
      </c>
      <c r="N2460" s="2" t="s">
        <v>141</v>
      </c>
      <c r="O2460" s="2" t="s">
        <v>14</v>
      </c>
      <c r="Q2460" s="2" t="s">
        <v>14906</v>
      </c>
      <c r="R2460" s="2" t="s">
        <v>14919</v>
      </c>
      <c r="S2460" s="2" t="s">
        <v>14920</v>
      </c>
      <c r="T2460" s="2" t="s">
        <v>14605</v>
      </c>
      <c r="U2460" s="2" t="s">
        <v>14598</v>
      </c>
      <c r="V2460" s="2" t="s">
        <v>37</v>
      </c>
    </row>
    <row r="2461" spans="1:22" s="2" customFormat="1" x14ac:dyDescent="0.15">
      <c r="A2461" s="4">
        <v>2460</v>
      </c>
      <c r="B2461" s="31" t="s">
        <v>22</v>
      </c>
      <c r="C2461" s="5">
        <v>9787568717335</v>
      </c>
      <c r="D2461" s="2" t="s">
        <v>14921</v>
      </c>
      <c r="F2461" s="2" t="s">
        <v>14922</v>
      </c>
      <c r="I2461" s="2">
        <v>68</v>
      </c>
      <c r="J2461" s="2" t="s">
        <v>9723</v>
      </c>
      <c r="K2461" s="2" t="s">
        <v>9724</v>
      </c>
      <c r="L2461" s="2">
        <v>2025.3</v>
      </c>
      <c r="M2461" s="2" t="s">
        <v>7575</v>
      </c>
      <c r="N2461" s="2" t="s">
        <v>54</v>
      </c>
      <c r="O2461" s="2" t="s">
        <v>14</v>
      </c>
      <c r="Q2461" s="2" t="s">
        <v>14906</v>
      </c>
      <c r="R2461" s="2" t="s">
        <v>14923</v>
      </c>
      <c r="S2461" s="2" t="s">
        <v>14924</v>
      </c>
      <c r="T2461" s="2" t="s">
        <v>14605</v>
      </c>
      <c r="U2461" s="2" t="s">
        <v>14598</v>
      </c>
      <c r="V2461" s="2" t="s">
        <v>37</v>
      </c>
    </row>
    <row r="2462" spans="1:22" s="2" customFormat="1" x14ac:dyDescent="0.15">
      <c r="A2462" s="4">
        <v>2461</v>
      </c>
      <c r="B2462" s="31" t="s">
        <v>22</v>
      </c>
      <c r="C2462" s="5">
        <v>9787522863979</v>
      </c>
      <c r="D2462" s="2" t="s">
        <v>14925</v>
      </c>
      <c r="F2462" s="2" t="s">
        <v>14926</v>
      </c>
      <c r="G2462" s="2" t="s">
        <v>14927</v>
      </c>
      <c r="H2462" s="2" t="s">
        <v>14928</v>
      </c>
      <c r="I2462" s="2">
        <v>128</v>
      </c>
      <c r="J2462" s="2" t="s">
        <v>3917</v>
      </c>
      <c r="K2462" s="2" t="s">
        <v>29</v>
      </c>
      <c r="L2462" s="2">
        <v>2025.12</v>
      </c>
      <c r="M2462" s="2" t="s">
        <v>3588</v>
      </c>
      <c r="N2462" s="2" t="s">
        <v>327</v>
      </c>
      <c r="O2462" s="2" t="s">
        <v>14</v>
      </c>
      <c r="Q2462" s="2" t="s">
        <v>14906</v>
      </c>
      <c r="S2462" s="2" t="s">
        <v>14929</v>
      </c>
      <c r="T2462" s="2" t="s">
        <v>14605</v>
      </c>
      <c r="U2462" s="2" t="s">
        <v>14598</v>
      </c>
      <c r="V2462" s="2" t="s">
        <v>37</v>
      </c>
    </row>
    <row r="2463" spans="1:22" s="2" customFormat="1" x14ac:dyDescent="0.15">
      <c r="A2463" s="4">
        <v>2462</v>
      </c>
      <c r="B2463" s="31" t="s">
        <v>22</v>
      </c>
      <c r="C2463" s="5">
        <v>9787305286964</v>
      </c>
      <c r="D2463" s="2" t="s">
        <v>14930</v>
      </c>
      <c r="F2463" s="2" t="s">
        <v>14931</v>
      </c>
      <c r="I2463" s="2">
        <v>58</v>
      </c>
      <c r="J2463" s="2" t="s">
        <v>1436</v>
      </c>
      <c r="K2463" s="2" t="s">
        <v>372</v>
      </c>
      <c r="L2463" s="2">
        <v>2025.2</v>
      </c>
      <c r="M2463" s="2" t="s">
        <v>3362</v>
      </c>
      <c r="N2463" s="2" t="s">
        <v>141</v>
      </c>
      <c r="O2463" s="2" t="s">
        <v>14</v>
      </c>
      <c r="Q2463" s="2" t="s">
        <v>14932</v>
      </c>
      <c r="S2463" s="2" t="s">
        <v>14933</v>
      </c>
      <c r="T2463" s="2" t="s">
        <v>14934</v>
      </c>
      <c r="U2463" s="2" t="s">
        <v>14598</v>
      </c>
      <c r="V2463" s="2" t="s">
        <v>37</v>
      </c>
    </row>
    <row r="2464" spans="1:22" s="2" customFormat="1" x14ac:dyDescent="0.15">
      <c r="A2464" s="4">
        <v>2463</v>
      </c>
      <c r="B2464" s="31" t="s">
        <v>22</v>
      </c>
      <c r="C2464" s="5">
        <v>9787121512698</v>
      </c>
      <c r="D2464" s="2" t="s">
        <v>14935</v>
      </c>
      <c r="E2464" s="2" t="s">
        <v>14936</v>
      </c>
      <c r="F2464" s="2" t="s">
        <v>14937</v>
      </c>
      <c r="I2464" s="2">
        <v>89</v>
      </c>
      <c r="J2464" s="2" t="s">
        <v>78</v>
      </c>
      <c r="K2464" s="2" t="s">
        <v>29</v>
      </c>
      <c r="L2464" s="2">
        <v>2025.1</v>
      </c>
      <c r="M2464" s="2" t="s">
        <v>14938</v>
      </c>
      <c r="N2464" s="2" t="s">
        <v>54</v>
      </c>
      <c r="O2464" s="2" t="s">
        <v>14</v>
      </c>
      <c r="Q2464" s="2" t="s">
        <v>14939</v>
      </c>
      <c r="S2464" s="2" t="s">
        <v>14940</v>
      </c>
      <c r="T2464" s="2" t="s">
        <v>14605</v>
      </c>
      <c r="U2464" s="2" t="s">
        <v>14598</v>
      </c>
      <c r="V2464" s="2" t="s">
        <v>37</v>
      </c>
    </row>
    <row r="2465" spans="1:22" s="2" customFormat="1" x14ac:dyDescent="0.15">
      <c r="A2465" s="4">
        <v>2464</v>
      </c>
      <c r="B2465" s="31" t="s">
        <v>22</v>
      </c>
      <c r="C2465" s="5">
        <v>9787121497377</v>
      </c>
      <c r="D2465" s="2" t="s">
        <v>14941</v>
      </c>
      <c r="F2465" s="2" t="s">
        <v>14942</v>
      </c>
      <c r="H2465" s="2" t="s">
        <v>14943</v>
      </c>
      <c r="I2465" s="2">
        <v>68</v>
      </c>
      <c r="J2465" s="2" t="s">
        <v>78</v>
      </c>
      <c r="K2465" s="2" t="s">
        <v>29</v>
      </c>
      <c r="L2465" s="2">
        <v>2025.2</v>
      </c>
      <c r="M2465" s="2" t="s">
        <v>14944</v>
      </c>
      <c r="N2465" s="2" t="s">
        <v>141</v>
      </c>
      <c r="O2465" s="2" t="s">
        <v>14</v>
      </c>
      <c r="Q2465" s="2" t="s">
        <v>14945</v>
      </c>
      <c r="S2465" s="2" t="s">
        <v>14946</v>
      </c>
      <c r="T2465" s="2" t="s">
        <v>14597</v>
      </c>
      <c r="U2465" s="2" t="s">
        <v>14598</v>
      </c>
      <c r="V2465" s="2" t="s">
        <v>37</v>
      </c>
    </row>
    <row r="2466" spans="1:22" s="2" customFormat="1" x14ac:dyDescent="0.15">
      <c r="A2466" s="4">
        <v>2465</v>
      </c>
      <c r="B2466" s="31" t="s">
        <v>22</v>
      </c>
      <c r="C2466" s="5">
        <v>9787574420571</v>
      </c>
      <c r="D2466" s="2" t="s">
        <v>14947</v>
      </c>
      <c r="F2466" s="2" t="s">
        <v>14948</v>
      </c>
      <c r="I2466" s="2">
        <v>68</v>
      </c>
      <c r="J2466" s="2" t="s">
        <v>3094</v>
      </c>
      <c r="K2466" s="2" t="s">
        <v>818</v>
      </c>
      <c r="L2466" s="2">
        <v>2025.2</v>
      </c>
      <c r="M2466" s="2" t="s">
        <v>3810</v>
      </c>
      <c r="N2466" s="2" t="s">
        <v>141</v>
      </c>
      <c r="Q2466" s="2" t="s">
        <v>14949</v>
      </c>
      <c r="S2466" s="2" t="s">
        <v>14950</v>
      </c>
      <c r="T2466" s="2" t="s">
        <v>14597</v>
      </c>
      <c r="U2466" s="2" t="s">
        <v>14598</v>
      </c>
      <c r="V2466" s="2" t="s">
        <v>37</v>
      </c>
    </row>
    <row r="2467" spans="1:22" s="2" customFormat="1" x14ac:dyDescent="0.15">
      <c r="A2467" s="4">
        <v>2466</v>
      </c>
      <c r="B2467" s="31" t="s">
        <v>22</v>
      </c>
      <c r="C2467" s="5">
        <v>9787568547994</v>
      </c>
      <c r="D2467" s="2" t="s">
        <v>14951</v>
      </c>
      <c r="E2467" s="2" t="s">
        <v>8735</v>
      </c>
      <c r="F2467" s="2" t="s">
        <v>14952</v>
      </c>
      <c r="H2467" s="2" t="s">
        <v>14953</v>
      </c>
      <c r="I2467" s="2">
        <v>99</v>
      </c>
      <c r="J2467" s="2" t="s">
        <v>568</v>
      </c>
      <c r="K2467" s="2" t="s">
        <v>569</v>
      </c>
      <c r="L2467" s="2">
        <v>2024.7</v>
      </c>
      <c r="M2467" s="2" t="s">
        <v>348</v>
      </c>
      <c r="N2467" s="2" t="s">
        <v>141</v>
      </c>
      <c r="O2467" s="2" t="s">
        <v>14</v>
      </c>
      <c r="Q2467" s="2" t="s">
        <v>14847</v>
      </c>
      <c r="S2467" s="2" t="s">
        <v>14954</v>
      </c>
      <c r="T2467" s="2" t="s">
        <v>14619</v>
      </c>
      <c r="U2467" s="2" t="s">
        <v>14598</v>
      </c>
      <c r="V2467" s="2" t="s">
        <v>37</v>
      </c>
    </row>
    <row r="2468" spans="1:22" s="2" customFormat="1" x14ac:dyDescent="0.15">
      <c r="A2468" s="4">
        <v>2467</v>
      </c>
      <c r="B2468" s="32" t="s">
        <v>73</v>
      </c>
      <c r="C2468" s="6">
        <v>9787542884848</v>
      </c>
      <c r="D2468" s="7" t="s">
        <v>14955</v>
      </c>
      <c r="E2468" s="7" t="s">
        <v>14956</v>
      </c>
      <c r="F2468" s="7" t="s">
        <v>14957</v>
      </c>
      <c r="G2468" s="7" t="s">
        <v>14958</v>
      </c>
      <c r="H2468" s="7" t="s">
        <v>13983</v>
      </c>
      <c r="I2468" s="7" t="s">
        <v>77</v>
      </c>
      <c r="J2468" s="7" t="s">
        <v>360</v>
      </c>
      <c r="K2468" s="7" t="s">
        <v>259</v>
      </c>
      <c r="L2468" s="7" t="s">
        <v>937</v>
      </c>
      <c r="M2468" s="7" t="s">
        <v>14959</v>
      </c>
      <c r="N2468" s="7" t="s">
        <v>54</v>
      </c>
      <c r="O2468" s="7" t="s">
        <v>14</v>
      </c>
      <c r="P2468" s="7" t="s">
        <v>75</v>
      </c>
      <c r="Q2468" s="7" t="s">
        <v>14960</v>
      </c>
      <c r="R2468" s="7" t="s">
        <v>364</v>
      </c>
      <c r="S2468" s="7" t="s">
        <v>14961</v>
      </c>
      <c r="T2468" s="7" t="s">
        <v>75</v>
      </c>
      <c r="U2468" s="7" t="s">
        <v>14598</v>
      </c>
      <c r="V2468" s="7" t="s">
        <v>37</v>
      </c>
    </row>
    <row r="2469" spans="1:22" s="2" customFormat="1" x14ac:dyDescent="0.15">
      <c r="A2469" s="4">
        <v>2468</v>
      </c>
      <c r="B2469" s="31" t="s">
        <v>22</v>
      </c>
      <c r="C2469" s="5">
        <v>9787030823960</v>
      </c>
      <c r="D2469" s="2" t="s">
        <v>14962</v>
      </c>
      <c r="F2469" s="2" t="s">
        <v>14963</v>
      </c>
      <c r="I2469" s="2">
        <v>58</v>
      </c>
      <c r="J2469" s="2" t="s">
        <v>390</v>
      </c>
      <c r="K2469" s="2" t="s">
        <v>29</v>
      </c>
      <c r="L2469" s="2">
        <v>2025.6</v>
      </c>
      <c r="M2469" s="2" t="s">
        <v>14964</v>
      </c>
      <c r="N2469" s="2" t="s">
        <v>54</v>
      </c>
      <c r="O2469" s="2" t="s">
        <v>110</v>
      </c>
      <c r="Q2469" s="2" t="s">
        <v>14877</v>
      </c>
      <c r="R2469" s="2" t="s">
        <v>14965</v>
      </c>
      <c r="S2469" s="2" t="s">
        <v>14966</v>
      </c>
      <c r="T2469" s="2" t="s">
        <v>14597</v>
      </c>
      <c r="U2469" s="2" t="s">
        <v>14967</v>
      </c>
      <c r="V2469" s="2" t="s">
        <v>37</v>
      </c>
    </row>
    <row r="2470" spans="1:22" s="2" customFormat="1" x14ac:dyDescent="0.15">
      <c r="A2470" s="4">
        <v>2469</v>
      </c>
      <c r="B2470" s="31" t="s">
        <v>22</v>
      </c>
      <c r="C2470" s="5">
        <v>9787111794066</v>
      </c>
      <c r="D2470" s="1" t="s">
        <v>14968</v>
      </c>
      <c r="E2470" s="1" t="s">
        <v>14969</v>
      </c>
      <c r="F2470" s="1" t="s">
        <v>14970</v>
      </c>
      <c r="G2470" s="1"/>
      <c r="H2470" s="1" t="s">
        <v>14592</v>
      </c>
      <c r="I2470" s="1">
        <v>129</v>
      </c>
      <c r="J2470" s="1" t="s">
        <v>412</v>
      </c>
      <c r="K2470" s="1" t="s">
        <v>29</v>
      </c>
      <c r="L2470" s="1">
        <v>2025.11</v>
      </c>
      <c r="M2470" s="1" t="s">
        <v>14971</v>
      </c>
      <c r="N2470" s="1" t="s">
        <v>81</v>
      </c>
      <c r="O2470" s="1" t="s">
        <v>14</v>
      </c>
      <c r="P2470" s="1" t="s">
        <v>32</v>
      </c>
      <c r="Q2470" s="1" t="s">
        <v>14972</v>
      </c>
      <c r="R2470" s="1"/>
      <c r="S2470" s="1" t="s">
        <v>14973</v>
      </c>
      <c r="T2470" s="1" t="s">
        <v>14605</v>
      </c>
      <c r="U2470" s="1" t="s">
        <v>14974</v>
      </c>
      <c r="V2470" s="1" t="s">
        <v>37</v>
      </c>
    </row>
    <row r="2471" spans="1:22" s="2" customFormat="1" x14ac:dyDescent="0.15">
      <c r="A2471" s="4">
        <v>2470</v>
      </c>
      <c r="B2471" s="31" t="s">
        <v>22</v>
      </c>
      <c r="C2471" s="5">
        <v>9787576352283</v>
      </c>
      <c r="D2471" s="2" t="s">
        <v>14975</v>
      </c>
      <c r="F2471" s="2" t="s">
        <v>14976</v>
      </c>
      <c r="I2471" s="2">
        <v>95</v>
      </c>
      <c r="J2471" s="2" t="s">
        <v>3099</v>
      </c>
      <c r="K2471" s="2" t="s">
        <v>29</v>
      </c>
      <c r="L2471" s="2">
        <v>2025.3</v>
      </c>
      <c r="M2471" s="2" t="s">
        <v>3100</v>
      </c>
      <c r="N2471" s="2" t="s">
        <v>141</v>
      </c>
      <c r="O2471" s="2" t="s">
        <v>14</v>
      </c>
      <c r="Q2471" s="2" t="s">
        <v>14977</v>
      </c>
      <c r="S2471" s="2" t="s">
        <v>14978</v>
      </c>
      <c r="T2471" s="2" t="s">
        <v>14979</v>
      </c>
      <c r="U2471" s="2" t="s">
        <v>14980</v>
      </c>
      <c r="V2471" s="2" t="s">
        <v>37</v>
      </c>
    </row>
    <row r="2472" spans="1:22" s="2" customFormat="1" x14ac:dyDescent="0.15">
      <c r="A2472" s="4">
        <v>2471</v>
      </c>
      <c r="B2472" s="31" t="s">
        <v>22</v>
      </c>
      <c r="C2472" s="12">
        <v>9787030815071</v>
      </c>
      <c r="D2472" s="2" t="s">
        <v>14981</v>
      </c>
      <c r="E2472" s="2" t="s">
        <v>14982</v>
      </c>
      <c r="F2472" s="2" t="s">
        <v>14983</v>
      </c>
      <c r="I2472" s="13" t="s">
        <v>890</v>
      </c>
      <c r="J2472" s="2" t="s">
        <v>390</v>
      </c>
      <c r="K2472" s="2" t="s">
        <v>29</v>
      </c>
      <c r="L2472" s="2" t="s">
        <v>413</v>
      </c>
      <c r="M2472" s="2" t="s">
        <v>14984</v>
      </c>
      <c r="N2472" s="2" t="s">
        <v>141</v>
      </c>
      <c r="Q2472" s="2" t="s">
        <v>14985</v>
      </c>
      <c r="S2472" s="2" t="s">
        <v>14986</v>
      </c>
      <c r="T2472" s="2" t="s">
        <v>14987</v>
      </c>
      <c r="U2472" s="2" t="s">
        <v>14988</v>
      </c>
      <c r="V2472" s="2" t="s">
        <v>37</v>
      </c>
    </row>
    <row r="2473" spans="1:22" s="2" customFormat="1" x14ac:dyDescent="0.15">
      <c r="A2473" s="4">
        <v>2472</v>
      </c>
      <c r="B2473" s="31" t="s">
        <v>22</v>
      </c>
      <c r="C2473" s="12">
        <v>9787040639247</v>
      </c>
      <c r="D2473" s="2" t="s">
        <v>14989</v>
      </c>
      <c r="F2473" s="2" t="s">
        <v>14990</v>
      </c>
      <c r="I2473" s="13" t="s">
        <v>14991</v>
      </c>
      <c r="J2473" s="2" t="s">
        <v>467</v>
      </c>
      <c r="K2473" s="2" t="s">
        <v>29</v>
      </c>
      <c r="L2473" s="2" t="s">
        <v>413</v>
      </c>
      <c r="M2473" s="2" t="s">
        <v>3063</v>
      </c>
      <c r="N2473" s="2" t="s">
        <v>141</v>
      </c>
      <c r="Q2473" s="2" t="s">
        <v>14992</v>
      </c>
      <c r="R2473" s="2" t="s">
        <v>14993</v>
      </c>
      <c r="S2473" s="2" t="s">
        <v>14994</v>
      </c>
      <c r="T2473" s="2" t="s">
        <v>14995</v>
      </c>
      <c r="U2473" s="2" t="s">
        <v>14988</v>
      </c>
      <c r="V2473" s="2" t="s">
        <v>37</v>
      </c>
    </row>
    <row r="2474" spans="1:22" s="2" customFormat="1" x14ac:dyDescent="0.15">
      <c r="A2474" s="4">
        <v>2473</v>
      </c>
      <c r="B2474" s="31" t="s">
        <v>22</v>
      </c>
      <c r="C2474" s="12">
        <v>9787040651645</v>
      </c>
      <c r="D2474" s="2" t="s">
        <v>14996</v>
      </c>
      <c r="F2474" s="2" t="s">
        <v>14997</v>
      </c>
      <c r="I2474" s="13" t="s">
        <v>440</v>
      </c>
      <c r="J2474" s="2" t="s">
        <v>467</v>
      </c>
      <c r="K2474" s="2" t="s">
        <v>29</v>
      </c>
      <c r="L2474" s="2" t="s">
        <v>612</v>
      </c>
      <c r="M2474" s="2" t="s">
        <v>1140</v>
      </c>
      <c r="N2474" s="2" t="s">
        <v>141</v>
      </c>
      <c r="Q2474" s="2" t="s">
        <v>14998</v>
      </c>
      <c r="S2474" s="2" t="s">
        <v>14999</v>
      </c>
      <c r="T2474" s="2" t="s">
        <v>14995</v>
      </c>
      <c r="U2474" s="2" t="s">
        <v>14988</v>
      </c>
      <c r="V2474" s="2" t="s">
        <v>37</v>
      </c>
    </row>
    <row r="2475" spans="1:22" s="2" customFormat="1" x14ac:dyDescent="0.15">
      <c r="A2475" s="4">
        <v>2474</v>
      </c>
      <c r="B2475" s="31" t="s">
        <v>22</v>
      </c>
      <c r="C2475" s="12">
        <v>9787111802143</v>
      </c>
      <c r="D2475" s="2" t="s">
        <v>15000</v>
      </c>
      <c r="F2475" s="2" t="s">
        <v>15001</v>
      </c>
      <c r="I2475" s="13" t="s">
        <v>27</v>
      </c>
      <c r="J2475" s="2" t="s">
        <v>412</v>
      </c>
      <c r="K2475" s="2" t="s">
        <v>29</v>
      </c>
      <c r="L2475" s="2" t="s">
        <v>577</v>
      </c>
      <c r="M2475" s="2" t="s">
        <v>7640</v>
      </c>
      <c r="N2475" s="2" t="s">
        <v>81</v>
      </c>
      <c r="Q2475" s="2" t="s">
        <v>15002</v>
      </c>
      <c r="S2475" s="2" t="s">
        <v>15003</v>
      </c>
      <c r="T2475" s="2" t="s">
        <v>14995</v>
      </c>
      <c r="U2475" s="2" t="s">
        <v>14988</v>
      </c>
      <c r="V2475" s="2" t="s">
        <v>37</v>
      </c>
    </row>
    <row r="2476" spans="1:22" s="2" customFormat="1" x14ac:dyDescent="0.15">
      <c r="A2476" s="4">
        <v>2475</v>
      </c>
      <c r="B2476" s="31" t="s">
        <v>22</v>
      </c>
      <c r="C2476" s="12">
        <v>9787111805557</v>
      </c>
      <c r="D2476" s="2" t="s">
        <v>15004</v>
      </c>
      <c r="F2476" s="2" t="s">
        <v>15005</v>
      </c>
      <c r="H2476" s="2" t="s">
        <v>9366</v>
      </c>
      <c r="I2476" s="13" t="s">
        <v>440</v>
      </c>
      <c r="J2476" s="2" t="s">
        <v>412</v>
      </c>
      <c r="K2476" s="2" t="s">
        <v>29</v>
      </c>
      <c r="L2476" s="2" t="s">
        <v>524</v>
      </c>
      <c r="M2476" s="2" t="s">
        <v>1624</v>
      </c>
      <c r="N2476" s="2" t="s">
        <v>141</v>
      </c>
      <c r="Q2476" s="2" t="s">
        <v>15006</v>
      </c>
      <c r="S2476" s="2" t="s">
        <v>15007</v>
      </c>
      <c r="T2476" s="2" t="s">
        <v>3405</v>
      </c>
      <c r="U2476" s="2" t="s">
        <v>14988</v>
      </c>
      <c r="V2476" s="2" t="s">
        <v>37</v>
      </c>
    </row>
    <row r="2477" spans="1:22" s="2" customFormat="1" x14ac:dyDescent="0.15">
      <c r="A2477" s="4">
        <v>2476</v>
      </c>
      <c r="B2477" s="31" t="s">
        <v>22</v>
      </c>
      <c r="C2477" s="12">
        <v>9787301363027</v>
      </c>
      <c r="D2477" s="2" t="s">
        <v>15008</v>
      </c>
      <c r="E2477" s="2" t="s">
        <v>15009</v>
      </c>
      <c r="F2477" s="2" t="s">
        <v>15010</v>
      </c>
      <c r="H2477" s="2" t="s">
        <v>15011</v>
      </c>
      <c r="I2477" s="13" t="s">
        <v>183</v>
      </c>
      <c r="J2477" s="2" t="s">
        <v>28</v>
      </c>
      <c r="K2477" s="2" t="s">
        <v>29</v>
      </c>
      <c r="L2477" s="2" t="s">
        <v>423</v>
      </c>
      <c r="M2477" s="2" t="s">
        <v>281</v>
      </c>
      <c r="N2477" s="2" t="s">
        <v>141</v>
      </c>
      <c r="Q2477" s="2" t="s">
        <v>15012</v>
      </c>
      <c r="S2477" s="2" t="s">
        <v>15013</v>
      </c>
      <c r="T2477" s="2" t="s">
        <v>15014</v>
      </c>
      <c r="U2477" s="2" t="s">
        <v>14988</v>
      </c>
      <c r="V2477" s="2" t="s">
        <v>37</v>
      </c>
    </row>
    <row r="2478" spans="1:22" s="2" customFormat="1" x14ac:dyDescent="0.15">
      <c r="A2478" s="4">
        <v>2477</v>
      </c>
      <c r="B2478" s="31" t="s">
        <v>22</v>
      </c>
      <c r="C2478" s="12">
        <v>9787523614969</v>
      </c>
      <c r="D2478" s="2" t="s">
        <v>15015</v>
      </c>
      <c r="E2478" s="2" t="s">
        <v>15016</v>
      </c>
      <c r="F2478" s="2" t="s">
        <v>15017</v>
      </c>
      <c r="I2478" s="13" t="s">
        <v>315</v>
      </c>
      <c r="J2478" s="2" t="s">
        <v>97</v>
      </c>
      <c r="K2478" s="2" t="s">
        <v>29</v>
      </c>
      <c r="L2478" s="2" t="s">
        <v>1767</v>
      </c>
      <c r="M2478" s="2" t="s">
        <v>2207</v>
      </c>
      <c r="N2478" s="2" t="s">
        <v>157</v>
      </c>
      <c r="Q2478" s="2" t="s">
        <v>15018</v>
      </c>
      <c r="S2478" s="2" t="s">
        <v>15019</v>
      </c>
      <c r="T2478" s="2" t="s">
        <v>15020</v>
      </c>
      <c r="U2478" s="2" t="s">
        <v>14988</v>
      </c>
      <c r="V2478" s="2" t="s">
        <v>37</v>
      </c>
    </row>
    <row r="2479" spans="1:22" s="2" customFormat="1" x14ac:dyDescent="0.15">
      <c r="A2479" s="4">
        <v>2478</v>
      </c>
      <c r="B2479" s="31" t="s">
        <v>22</v>
      </c>
      <c r="C2479" s="14" t="s">
        <v>15021</v>
      </c>
      <c r="D2479" s="1" t="s">
        <v>15022</v>
      </c>
      <c r="E2479" s="1"/>
      <c r="F2479" s="1" t="s">
        <v>15023</v>
      </c>
      <c r="G2479" s="1"/>
      <c r="H2479" s="1"/>
      <c r="I2479" s="3">
        <v>49</v>
      </c>
      <c r="J2479" s="1" t="s">
        <v>1264</v>
      </c>
      <c r="K2479" s="1" t="s">
        <v>29</v>
      </c>
      <c r="L2479" s="1" t="s">
        <v>748</v>
      </c>
      <c r="M2479" s="1" t="s">
        <v>1064</v>
      </c>
      <c r="N2479" s="1" t="s">
        <v>141</v>
      </c>
      <c r="O2479" s="1"/>
      <c r="P2479" s="1"/>
      <c r="Q2479" s="1" t="s">
        <v>15024</v>
      </c>
      <c r="R2479" s="1" t="s">
        <v>15025</v>
      </c>
      <c r="S2479" s="1" t="s">
        <v>15026</v>
      </c>
      <c r="T2479" s="1" t="s">
        <v>14995</v>
      </c>
      <c r="U2479" s="1" t="s">
        <v>14988</v>
      </c>
      <c r="V2479" s="1" t="s">
        <v>37</v>
      </c>
    </row>
    <row r="2480" spans="1:22" s="2" customFormat="1" x14ac:dyDescent="0.15">
      <c r="A2480" s="4">
        <v>2479</v>
      </c>
      <c r="B2480" s="31" t="s">
        <v>22</v>
      </c>
      <c r="C2480" s="14" t="s">
        <v>15027</v>
      </c>
      <c r="D2480" s="1" t="s">
        <v>15028</v>
      </c>
      <c r="E2480" s="1" t="s">
        <v>15029</v>
      </c>
      <c r="F2480" s="1" t="s">
        <v>15030</v>
      </c>
      <c r="G2480" s="1"/>
      <c r="H2480" s="1"/>
      <c r="I2480" s="3">
        <v>109</v>
      </c>
      <c r="J2480" s="1" t="s">
        <v>1264</v>
      </c>
      <c r="K2480" s="1" t="s">
        <v>29</v>
      </c>
      <c r="L2480" s="1" t="s">
        <v>361</v>
      </c>
      <c r="M2480" s="1" t="s">
        <v>1286</v>
      </c>
      <c r="N2480" s="1" t="s">
        <v>141</v>
      </c>
      <c r="O2480" s="1"/>
      <c r="P2480" s="1"/>
      <c r="Q2480" s="1" t="s">
        <v>15031</v>
      </c>
      <c r="R2480" s="1"/>
      <c r="S2480" s="1" t="s">
        <v>15032</v>
      </c>
      <c r="T2480" s="1" t="s">
        <v>14995</v>
      </c>
      <c r="U2480" s="1" t="s">
        <v>14988</v>
      </c>
      <c r="V2480" s="1" t="s">
        <v>37</v>
      </c>
    </row>
    <row r="2481" spans="1:22" s="2" customFormat="1" x14ac:dyDescent="0.15">
      <c r="A2481" s="4">
        <v>2480</v>
      </c>
      <c r="B2481" s="31" t="s">
        <v>22</v>
      </c>
      <c r="C2481" s="14" t="s">
        <v>15033</v>
      </c>
      <c r="D2481" s="1" t="s">
        <v>15034</v>
      </c>
      <c r="E2481" s="1" t="s">
        <v>15035</v>
      </c>
      <c r="F2481" s="1" t="s">
        <v>15036</v>
      </c>
      <c r="G2481" s="1"/>
      <c r="H2481" s="1" t="s">
        <v>15037</v>
      </c>
      <c r="I2481" s="3">
        <v>88</v>
      </c>
      <c r="J2481" s="1" t="s">
        <v>412</v>
      </c>
      <c r="K2481" s="1" t="s">
        <v>29</v>
      </c>
      <c r="L2481" s="1" t="s">
        <v>930</v>
      </c>
      <c r="M2481" s="1" t="s">
        <v>12605</v>
      </c>
      <c r="N2481" s="1" t="s">
        <v>54</v>
      </c>
      <c r="O2481" s="1"/>
      <c r="P2481" s="1"/>
      <c r="Q2481" s="1" t="s">
        <v>15038</v>
      </c>
      <c r="R2481" s="1"/>
      <c r="S2481" s="1" t="s">
        <v>15039</v>
      </c>
      <c r="T2481" s="1" t="s">
        <v>14995</v>
      </c>
      <c r="U2481" s="1" t="s">
        <v>14988</v>
      </c>
      <c r="V2481" s="1" t="s">
        <v>37</v>
      </c>
    </row>
    <row r="2482" spans="1:22" s="2" customFormat="1" x14ac:dyDescent="0.15">
      <c r="A2482" s="4">
        <v>2481</v>
      </c>
      <c r="B2482" s="31" t="s">
        <v>22</v>
      </c>
      <c r="C2482" s="5">
        <v>9787302539445</v>
      </c>
      <c r="D2482" s="1" t="s">
        <v>15040</v>
      </c>
      <c r="E2482" s="1" t="s">
        <v>15041</v>
      </c>
      <c r="F2482" s="1" t="s">
        <v>15042</v>
      </c>
      <c r="G2482" s="1"/>
      <c r="H2482" s="1"/>
      <c r="I2482" s="1">
        <v>99</v>
      </c>
      <c r="J2482" s="1" t="s">
        <v>1264</v>
      </c>
      <c r="K2482" s="1" t="s">
        <v>29</v>
      </c>
      <c r="L2482" s="1">
        <v>2025.1</v>
      </c>
      <c r="M2482" s="1" t="s">
        <v>4484</v>
      </c>
      <c r="N2482" s="1" t="s">
        <v>141</v>
      </c>
      <c r="O2482" s="1"/>
      <c r="P2482" s="1"/>
      <c r="Q2482" s="1" t="s">
        <v>15043</v>
      </c>
      <c r="R2482" s="1"/>
      <c r="S2482" s="1" t="s">
        <v>15044</v>
      </c>
      <c r="T2482" s="1" t="s">
        <v>14995</v>
      </c>
      <c r="U2482" s="1" t="s">
        <v>14988</v>
      </c>
      <c r="V2482" s="1" t="s">
        <v>37</v>
      </c>
    </row>
    <row r="2483" spans="1:22" s="2" customFormat="1" x14ac:dyDescent="0.15">
      <c r="A2483" s="4">
        <v>2482</v>
      </c>
      <c r="B2483" s="31" t="s">
        <v>22</v>
      </c>
      <c r="C2483" s="5">
        <v>9787030829696</v>
      </c>
      <c r="D2483" s="2" t="s">
        <v>15045</v>
      </c>
      <c r="F2483" s="2" t="s">
        <v>15046</v>
      </c>
      <c r="H2483" s="2" t="s">
        <v>15047</v>
      </c>
      <c r="I2483" s="2">
        <v>198</v>
      </c>
      <c r="J2483" s="2" t="s">
        <v>390</v>
      </c>
      <c r="K2483" s="2" t="s">
        <v>29</v>
      </c>
      <c r="L2483" s="2">
        <v>2025.9</v>
      </c>
      <c r="M2483" s="2" t="s">
        <v>15048</v>
      </c>
      <c r="N2483" s="2" t="s">
        <v>54</v>
      </c>
      <c r="O2483" s="2" t="s">
        <v>14</v>
      </c>
      <c r="Q2483" s="2" t="s">
        <v>15049</v>
      </c>
      <c r="S2483" s="2" t="s">
        <v>15050</v>
      </c>
      <c r="T2483" s="2" t="s">
        <v>14987</v>
      </c>
      <c r="U2483" s="2" t="s">
        <v>14988</v>
      </c>
      <c r="V2483" s="2" t="s">
        <v>37</v>
      </c>
    </row>
    <row r="2484" spans="1:22" s="2" customFormat="1" x14ac:dyDescent="0.15">
      <c r="A2484" s="4">
        <v>2483</v>
      </c>
      <c r="B2484" s="31" t="s">
        <v>22</v>
      </c>
      <c r="C2484" s="5">
        <v>9787040625387</v>
      </c>
      <c r="D2484" s="2" t="s">
        <v>15051</v>
      </c>
      <c r="E2484" s="2" t="s">
        <v>15052</v>
      </c>
      <c r="F2484" s="2" t="s">
        <v>15053</v>
      </c>
      <c r="H2484" s="2" t="s">
        <v>15054</v>
      </c>
      <c r="I2484" s="2">
        <v>34</v>
      </c>
      <c r="J2484" s="2" t="s">
        <v>467</v>
      </c>
      <c r="K2484" s="2" t="s">
        <v>29</v>
      </c>
      <c r="L2484" s="2">
        <v>2024.8</v>
      </c>
      <c r="M2484" s="2" t="s">
        <v>3108</v>
      </c>
      <c r="N2484" s="2" t="s">
        <v>141</v>
      </c>
      <c r="O2484" s="2" t="s">
        <v>14</v>
      </c>
      <c r="Q2484" s="2" t="s">
        <v>15055</v>
      </c>
      <c r="R2484" s="2" t="s">
        <v>15056</v>
      </c>
      <c r="S2484" s="2" t="s">
        <v>15057</v>
      </c>
      <c r="T2484" s="2" t="s">
        <v>14995</v>
      </c>
      <c r="U2484" s="2" t="s">
        <v>14988</v>
      </c>
      <c r="V2484" s="2" t="s">
        <v>37</v>
      </c>
    </row>
    <row r="2485" spans="1:22" s="2" customFormat="1" x14ac:dyDescent="0.15">
      <c r="A2485" s="4">
        <v>2484</v>
      </c>
      <c r="B2485" s="31" t="s">
        <v>22</v>
      </c>
      <c r="C2485" s="5">
        <v>9787121512483</v>
      </c>
      <c r="D2485" s="2" t="s">
        <v>15058</v>
      </c>
      <c r="E2485" s="2" t="s">
        <v>8735</v>
      </c>
      <c r="F2485" s="2" t="s">
        <v>15059</v>
      </c>
      <c r="H2485" s="2" t="s">
        <v>15060</v>
      </c>
      <c r="I2485" s="2">
        <v>69.8</v>
      </c>
      <c r="J2485" s="2" t="s">
        <v>78</v>
      </c>
      <c r="K2485" s="2" t="s">
        <v>29</v>
      </c>
      <c r="L2485" s="2">
        <v>2025.9</v>
      </c>
      <c r="M2485" s="2" t="s">
        <v>4836</v>
      </c>
      <c r="N2485" s="2" t="s">
        <v>141</v>
      </c>
      <c r="O2485" s="2" t="s">
        <v>14</v>
      </c>
      <c r="Q2485" s="2" t="s">
        <v>15061</v>
      </c>
      <c r="R2485" s="2" t="s">
        <v>1885</v>
      </c>
      <c r="S2485" s="2" t="s">
        <v>15062</v>
      </c>
      <c r="T2485" s="2" t="s">
        <v>14995</v>
      </c>
      <c r="U2485" s="2" t="s">
        <v>14988</v>
      </c>
      <c r="V2485" s="2" t="s">
        <v>37</v>
      </c>
    </row>
    <row r="2486" spans="1:22" s="2" customFormat="1" x14ac:dyDescent="0.15">
      <c r="A2486" s="4">
        <v>2485</v>
      </c>
      <c r="B2486" s="31" t="s">
        <v>22</v>
      </c>
      <c r="C2486" s="5">
        <v>9787115652782</v>
      </c>
      <c r="D2486" s="2" t="s">
        <v>15063</v>
      </c>
      <c r="E2486" s="2" t="s">
        <v>8735</v>
      </c>
      <c r="F2486" s="2" t="s">
        <v>15064</v>
      </c>
      <c r="H2486" s="2" t="s">
        <v>15065</v>
      </c>
      <c r="I2486" s="2">
        <v>59.8</v>
      </c>
      <c r="J2486" s="2" t="s">
        <v>641</v>
      </c>
      <c r="K2486" s="2" t="s">
        <v>29</v>
      </c>
      <c r="L2486" s="2">
        <v>2025.1</v>
      </c>
      <c r="M2486" s="2" t="s">
        <v>525</v>
      </c>
      <c r="N2486" s="2" t="s">
        <v>141</v>
      </c>
      <c r="O2486" s="2" t="s">
        <v>14</v>
      </c>
      <c r="Q2486" s="2" t="s">
        <v>15066</v>
      </c>
      <c r="R2486" s="2" t="s">
        <v>15056</v>
      </c>
      <c r="S2486" s="2" t="s">
        <v>15067</v>
      </c>
      <c r="T2486" s="2" t="s">
        <v>14995</v>
      </c>
      <c r="U2486" s="2" t="s">
        <v>14988</v>
      </c>
      <c r="V2486" s="2" t="s">
        <v>37</v>
      </c>
    </row>
    <row r="2487" spans="1:22" s="2" customFormat="1" x14ac:dyDescent="0.15">
      <c r="A2487" s="4">
        <v>2486</v>
      </c>
      <c r="B2487" s="31" t="s">
        <v>22</v>
      </c>
      <c r="C2487" s="5">
        <v>9787563575626</v>
      </c>
      <c r="D2487" s="2" t="s">
        <v>15068</v>
      </c>
      <c r="F2487" s="2" t="s">
        <v>15069</v>
      </c>
      <c r="I2487" s="2">
        <v>49.8</v>
      </c>
      <c r="J2487" s="2" t="s">
        <v>870</v>
      </c>
      <c r="K2487" s="2" t="s">
        <v>29</v>
      </c>
      <c r="L2487" s="2">
        <v>2025.8</v>
      </c>
      <c r="M2487" s="2" t="s">
        <v>1836</v>
      </c>
      <c r="N2487" s="2" t="s">
        <v>141</v>
      </c>
      <c r="O2487" s="2" t="s">
        <v>14</v>
      </c>
      <c r="Q2487" s="2" t="s">
        <v>15070</v>
      </c>
      <c r="R2487" s="2" t="s">
        <v>15071</v>
      </c>
      <c r="S2487" s="2" t="s">
        <v>15072</v>
      </c>
      <c r="T2487" s="2" t="s">
        <v>14995</v>
      </c>
      <c r="U2487" s="2" t="s">
        <v>14988</v>
      </c>
      <c r="V2487" s="2" t="s">
        <v>37</v>
      </c>
    </row>
    <row r="2488" spans="1:22" s="2" customFormat="1" x14ac:dyDescent="0.15">
      <c r="A2488" s="4">
        <v>2487</v>
      </c>
      <c r="B2488" s="31" t="s">
        <v>22</v>
      </c>
      <c r="C2488" s="5">
        <v>9787563576326</v>
      </c>
      <c r="D2488" s="2" t="s">
        <v>15073</v>
      </c>
      <c r="E2488" s="2" t="s">
        <v>15074</v>
      </c>
      <c r="F2488" s="2" t="s">
        <v>15075</v>
      </c>
      <c r="I2488" s="2">
        <v>39.799999999999997</v>
      </c>
      <c r="J2488" s="2" t="s">
        <v>870</v>
      </c>
      <c r="K2488" s="2" t="s">
        <v>29</v>
      </c>
      <c r="L2488" s="2">
        <v>2025.7</v>
      </c>
      <c r="M2488" s="2" t="s">
        <v>2262</v>
      </c>
      <c r="N2488" s="2" t="s">
        <v>141</v>
      </c>
      <c r="O2488" s="2" t="s">
        <v>14</v>
      </c>
      <c r="Q2488" s="2" t="s">
        <v>15076</v>
      </c>
      <c r="R2488" s="2" t="s">
        <v>15077</v>
      </c>
      <c r="S2488" s="2" t="s">
        <v>15078</v>
      </c>
      <c r="T2488" s="2" t="s">
        <v>14995</v>
      </c>
      <c r="U2488" s="2" t="s">
        <v>14988</v>
      </c>
      <c r="V2488" s="2" t="s">
        <v>37</v>
      </c>
    </row>
    <row r="2489" spans="1:22" s="2" customFormat="1" x14ac:dyDescent="0.15">
      <c r="A2489" s="4">
        <v>2488</v>
      </c>
      <c r="B2489" s="31" t="s">
        <v>22</v>
      </c>
      <c r="C2489" s="5">
        <v>9787563576166</v>
      </c>
      <c r="D2489" s="2" t="s">
        <v>15079</v>
      </c>
      <c r="E2489" s="2" t="s">
        <v>15074</v>
      </c>
      <c r="F2489" s="2" t="s">
        <v>15080</v>
      </c>
      <c r="I2489" s="2">
        <v>54.8</v>
      </c>
      <c r="J2489" s="2" t="s">
        <v>870</v>
      </c>
      <c r="K2489" s="2" t="s">
        <v>29</v>
      </c>
      <c r="L2489" s="2">
        <v>2025.8</v>
      </c>
      <c r="M2489" s="2" t="s">
        <v>156</v>
      </c>
      <c r="N2489" s="2" t="s">
        <v>141</v>
      </c>
      <c r="O2489" s="2" t="s">
        <v>14</v>
      </c>
      <c r="Q2489" s="2" t="s">
        <v>15081</v>
      </c>
      <c r="R2489" s="2" t="s">
        <v>3660</v>
      </c>
      <c r="S2489" s="2" t="s">
        <v>15082</v>
      </c>
      <c r="T2489" s="2" t="s">
        <v>14995</v>
      </c>
      <c r="U2489" s="2" t="s">
        <v>14988</v>
      </c>
      <c r="V2489" s="2" t="s">
        <v>37</v>
      </c>
    </row>
    <row r="2490" spans="1:22" s="2" customFormat="1" x14ac:dyDescent="0.15">
      <c r="A2490" s="4">
        <v>2489</v>
      </c>
      <c r="B2490" s="31" t="s">
        <v>22</v>
      </c>
      <c r="C2490" s="5">
        <v>9787576353754</v>
      </c>
      <c r="D2490" s="2" t="s">
        <v>15083</v>
      </c>
      <c r="F2490" s="2" t="s">
        <v>15084</v>
      </c>
      <c r="I2490" s="2">
        <v>98</v>
      </c>
      <c r="J2490" s="2" t="s">
        <v>3099</v>
      </c>
      <c r="K2490" s="2" t="s">
        <v>29</v>
      </c>
      <c r="L2490" s="2">
        <v>2025.5</v>
      </c>
      <c r="M2490" s="2" t="s">
        <v>931</v>
      </c>
      <c r="N2490" s="2" t="s">
        <v>141</v>
      </c>
      <c r="O2490" s="2" t="s">
        <v>14</v>
      </c>
      <c r="Q2490" s="2" t="s">
        <v>15085</v>
      </c>
      <c r="S2490" s="2" t="s">
        <v>15086</v>
      </c>
      <c r="T2490" s="2" t="s">
        <v>14995</v>
      </c>
      <c r="U2490" s="2" t="s">
        <v>14988</v>
      </c>
      <c r="V2490" s="2" t="s">
        <v>37</v>
      </c>
    </row>
    <row r="2491" spans="1:22" s="2" customFormat="1" x14ac:dyDescent="0.15">
      <c r="A2491" s="4">
        <v>2490</v>
      </c>
      <c r="B2491" s="31" t="s">
        <v>22</v>
      </c>
      <c r="C2491" s="5">
        <v>9787121504044</v>
      </c>
      <c r="D2491" s="2" t="s">
        <v>15087</v>
      </c>
      <c r="E2491" s="2" t="s">
        <v>15088</v>
      </c>
      <c r="F2491" s="2" t="s">
        <v>15089</v>
      </c>
      <c r="G2491" s="2" t="s">
        <v>15090</v>
      </c>
      <c r="I2491" s="2">
        <v>55</v>
      </c>
      <c r="J2491" s="2" t="s">
        <v>78</v>
      </c>
      <c r="K2491" s="2" t="s">
        <v>29</v>
      </c>
      <c r="L2491" s="2">
        <v>2025.6</v>
      </c>
      <c r="M2491" s="2" t="s">
        <v>6693</v>
      </c>
      <c r="N2491" s="2" t="s">
        <v>141</v>
      </c>
      <c r="O2491" s="2" t="s">
        <v>14</v>
      </c>
      <c r="Q2491" s="2" t="s">
        <v>15091</v>
      </c>
      <c r="R2491" s="2" t="s">
        <v>15092</v>
      </c>
      <c r="S2491" s="2" t="s">
        <v>15093</v>
      </c>
      <c r="T2491" s="2" t="s">
        <v>14995</v>
      </c>
      <c r="U2491" s="2" t="s">
        <v>14988</v>
      </c>
      <c r="V2491" s="2" t="s">
        <v>37</v>
      </c>
    </row>
    <row r="2492" spans="1:22" s="2" customFormat="1" x14ac:dyDescent="0.15">
      <c r="A2492" s="4">
        <v>2491</v>
      </c>
      <c r="B2492" s="31" t="s">
        <v>22</v>
      </c>
      <c r="C2492" s="5">
        <v>9787115680297</v>
      </c>
      <c r="D2492" s="2" t="s">
        <v>15094</v>
      </c>
      <c r="F2492" s="2" t="s">
        <v>15095</v>
      </c>
      <c r="G2492" s="2" t="s">
        <v>15096</v>
      </c>
      <c r="I2492" s="2">
        <v>49.8</v>
      </c>
      <c r="J2492" s="2" t="s">
        <v>641</v>
      </c>
      <c r="K2492" s="2" t="s">
        <v>29</v>
      </c>
      <c r="L2492" s="2">
        <v>2025.9</v>
      </c>
      <c r="M2492" s="2" t="s">
        <v>3070</v>
      </c>
      <c r="N2492" s="2" t="s">
        <v>141</v>
      </c>
      <c r="O2492" s="2" t="s">
        <v>14</v>
      </c>
      <c r="Q2492" s="2" t="s">
        <v>15097</v>
      </c>
      <c r="R2492" s="2" t="s">
        <v>15098</v>
      </c>
      <c r="S2492" s="2" t="s">
        <v>15099</v>
      </c>
      <c r="T2492" s="2" t="s">
        <v>14995</v>
      </c>
      <c r="U2492" s="2" t="s">
        <v>14988</v>
      </c>
      <c r="V2492" s="2" t="s">
        <v>37</v>
      </c>
    </row>
    <row r="2493" spans="1:22" s="2" customFormat="1" x14ac:dyDescent="0.15">
      <c r="A2493" s="4">
        <v>2492</v>
      </c>
      <c r="B2493" s="31" t="s">
        <v>22</v>
      </c>
      <c r="C2493" s="5">
        <v>9787560675640</v>
      </c>
      <c r="D2493" s="2" t="s">
        <v>15100</v>
      </c>
      <c r="F2493" s="2" t="s">
        <v>15101</v>
      </c>
      <c r="G2493" s="2" t="s">
        <v>15102</v>
      </c>
      <c r="H2493" s="2" t="s">
        <v>15103</v>
      </c>
      <c r="I2493" s="2">
        <v>53</v>
      </c>
      <c r="J2493" s="2" t="s">
        <v>561</v>
      </c>
      <c r="K2493" s="2" t="s">
        <v>562</v>
      </c>
      <c r="L2493" s="2">
        <v>2025.3</v>
      </c>
      <c r="M2493" s="2" t="s">
        <v>5219</v>
      </c>
      <c r="N2493" s="2" t="s">
        <v>141</v>
      </c>
      <c r="O2493" s="2" t="s">
        <v>14</v>
      </c>
      <c r="Q2493" s="2" t="s">
        <v>15104</v>
      </c>
      <c r="S2493" s="2" t="s">
        <v>15105</v>
      </c>
      <c r="T2493" s="2" t="s">
        <v>14995</v>
      </c>
      <c r="U2493" s="2" t="s">
        <v>14988</v>
      </c>
      <c r="V2493" s="2" t="s">
        <v>37</v>
      </c>
    </row>
    <row r="2494" spans="1:22" s="2" customFormat="1" x14ac:dyDescent="0.15">
      <c r="A2494" s="4">
        <v>2493</v>
      </c>
      <c r="B2494" s="31" t="s">
        <v>22</v>
      </c>
      <c r="C2494" s="5">
        <v>9787115674753</v>
      </c>
      <c r="D2494" s="2" t="s">
        <v>15106</v>
      </c>
      <c r="E2494" s="2" t="s">
        <v>15107</v>
      </c>
      <c r="F2494" s="2" t="s">
        <v>15108</v>
      </c>
      <c r="H2494" s="2" t="s">
        <v>15109</v>
      </c>
      <c r="I2494" s="2">
        <v>55</v>
      </c>
      <c r="J2494" s="2" t="s">
        <v>641</v>
      </c>
      <c r="K2494" s="2" t="s">
        <v>29</v>
      </c>
      <c r="L2494" s="2">
        <v>2025.9</v>
      </c>
      <c r="M2494" s="2" t="s">
        <v>5335</v>
      </c>
      <c r="N2494" s="2" t="s">
        <v>141</v>
      </c>
      <c r="O2494" s="2" t="s">
        <v>14</v>
      </c>
      <c r="Q2494" s="2" t="s">
        <v>15110</v>
      </c>
      <c r="S2494" s="2" t="s">
        <v>15111</v>
      </c>
      <c r="T2494" s="2" t="s">
        <v>14995</v>
      </c>
      <c r="U2494" s="2" t="s">
        <v>14988</v>
      </c>
      <c r="V2494" s="2" t="s">
        <v>37</v>
      </c>
    </row>
    <row r="2495" spans="1:22" s="2" customFormat="1" x14ac:dyDescent="0.15">
      <c r="A2495" s="4">
        <v>2494</v>
      </c>
      <c r="B2495" s="31" t="s">
        <v>22</v>
      </c>
      <c r="C2495" s="5">
        <v>9787121501883</v>
      </c>
      <c r="D2495" s="2" t="s">
        <v>15112</v>
      </c>
      <c r="F2495" s="2" t="s">
        <v>15113</v>
      </c>
      <c r="H2495" s="2" t="s">
        <v>15114</v>
      </c>
      <c r="I2495" s="2">
        <v>69</v>
      </c>
      <c r="J2495" s="2" t="s">
        <v>78</v>
      </c>
      <c r="K2495" s="2" t="s">
        <v>29</v>
      </c>
      <c r="L2495" s="2">
        <v>2025.5</v>
      </c>
      <c r="M2495" s="2" t="s">
        <v>1989</v>
      </c>
      <c r="N2495" s="2" t="s">
        <v>141</v>
      </c>
      <c r="O2495" s="2" t="s">
        <v>6525</v>
      </c>
      <c r="Q2495" s="2" t="s">
        <v>15115</v>
      </c>
      <c r="S2495" s="2" t="s">
        <v>15116</v>
      </c>
      <c r="T2495" s="2" t="s">
        <v>14995</v>
      </c>
      <c r="U2495" s="2" t="s">
        <v>14988</v>
      </c>
      <c r="V2495" s="2" t="s">
        <v>37</v>
      </c>
    </row>
    <row r="2496" spans="1:22" s="2" customFormat="1" x14ac:dyDescent="0.15">
      <c r="A2496" s="4">
        <v>2495</v>
      </c>
      <c r="B2496" s="31" t="s">
        <v>22</v>
      </c>
      <c r="C2496" s="5">
        <v>9787115663092</v>
      </c>
      <c r="D2496" s="2" t="s">
        <v>15117</v>
      </c>
      <c r="E2496" s="2" t="s">
        <v>7437</v>
      </c>
      <c r="F2496" s="2" t="s">
        <v>15118</v>
      </c>
      <c r="H2496" s="2" t="s">
        <v>15119</v>
      </c>
      <c r="I2496" s="2">
        <v>49.8</v>
      </c>
      <c r="J2496" s="2" t="s">
        <v>641</v>
      </c>
      <c r="K2496" s="2" t="s">
        <v>29</v>
      </c>
      <c r="L2496" s="2">
        <v>2025.1</v>
      </c>
      <c r="M2496" s="2" t="s">
        <v>468</v>
      </c>
      <c r="N2496" s="2" t="s">
        <v>141</v>
      </c>
      <c r="O2496" s="2" t="s">
        <v>14</v>
      </c>
      <c r="Q2496" s="2" t="s">
        <v>15120</v>
      </c>
      <c r="S2496" s="2" t="s">
        <v>15121</v>
      </c>
      <c r="T2496" s="2" t="s">
        <v>15014</v>
      </c>
      <c r="U2496" s="2" t="s">
        <v>14988</v>
      </c>
      <c r="V2496" s="2" t="s">
        <v>37</v>
      </c>
    </row>
    <row r="2497" spans="1:22" s="2" customFormat="1" x14ac:dyDescent="0.15">
      <c r="A2497" s="4">
        <v>2496</v>
      </c>
      <c r="B2497" s="31" t="s">
        <v>22</v>
      </c>
      <c r="C2497" s="5">
        <v>9787121499524</v>
      </c>
      <c r="D2497" s="2" t="s">
        <v>15122</v>
      </c>
      <c r="E2497" s="2" t="s">
        <v>15123</v>
      </c>
      <c r="F2497" s="2" t="s">
        <v>15124</v>
      </c>
      <c r="H2497" s="2" t="s">
        <v>15125</v>
      </c>
      <c r="I2497" s="2">
        <v>59</v>
      </c>
      <c r="J2497" s="2" t="s">
        <v>78</v>
      </c>
      <c r="K2497" s="2" t="s">
        <v>29</v>
      </c>
      <c r="L2497" s="2">
        <v>2025.4</v>
      </c>
      <c r="M2497" s="2" t="s">
        <v>15126</v>
      </c>
      <c r="N2497" s="2" t="s">
        <v>141</v>
      </c>
      <c r="O2497" s="2" t="s">
        <v>14</v>
      </c>
      <c r="Q2497" s="2" t="s">
        <v>15127</v>
      </c>
      <c r="R2497" s="2" t="s">
        <v>15128</v>
      </c>
      <c r="S2497" s="2" t="s">
        <v>15129</v>
      </c>
      <c r="T2497" s="2" t="s">
        <v>14995</v>
      </c>
      <c r="U2497" s="2" t="s">
        <v>14988</v>
      </c>
      <c r="V2497" s="2" t="s">
        <v>37</v>
      </c>
    </row>
    <row r="2498" spans="1:22" s="2" customFormat="1" x14ac:dyDescent="0.15">
      <c r="A2498" s="4">
        <v>2497</v>
      </c>
      <c r="B2498" s="31" t="s">
        <v>22</v>
      </c>
      <c r="C2498" s="5">
        <v>9787115660169</v>
      </c>
      <c r="D2498" s="2" t="s">
        <v>15130</v>
      </c>
      <c r="F2498" s="2" t="s">
        <v>15131</v>
      </c>
      <c r="H2498" s="2" t="s">
        <v>15132</v>
      </c>
      <c r="I2498" s="2">
        <v>59.8</v>
      </c>
      <c r="J2498" s="2" t="s">
        <v>641</v>
      </c>
      <c r="K2498" s="2" t="s">
        <v>29</v>
      </c>
      <c r="L2498" s="2">
        <v>2025.6</v>
      </c>
      <c r="M2498" s="2" t="s">
        <v>2061</v>
      </c>
      <c r="N2498" s="2" t="s">
        <v>141</v>
      </c>
      <c r="O2498" s="2" t="s">
        <v>14</v>
      </c>
      <c r="Q2498" s="2" t="s">
        <v>15133</v>
      </c>
      <c r="S2498" s="2" t="s">
        <v>15134</v>
      </c>
      <c r="T2498" s="2" t="s">
        <v>14995</v>
      </c>
      <c r="U2498" s="2" t="s">
        <v>14988</v>
      </c>
      <c r="V2498" s="2" t="s">
        <v>37</v>
      </c>
    </row>
    <row r="2499" spans="1:22" s="2" customFormat="1" x14ac:dyDescent="0.15">
      <c r="A2499" s="4">
        <v>2498</v>
      </c>
      <c r="B2499" s="31" t="s">
        <v>22</v>
      </c>
      <c r="C2499" s="5">
        <v>9787576346671</v>
      </c>
      <c r="D2499" s="2" t="s">
        <v>15135</v>
      </c>
      <c r="F2499" s="2" t="s">
        <v>15136</v>
      </c>
      <c r="G2499" s="2" t="s">
        <v>15137</v>
      </c>
      <c r="I2499" s="2">
        <v>89</v>
      </c>
      <c r="J2499" s="2" t="s">
        <v>3099</v>
      </c>
      <c r="K2499" s="2" t="s">
        <v>29</v>
      </c>
      <c r="L2499" s="2">
        <v>2025.1</v>
      </c>
      <c r="M2499" s="2" t="s">
        <v>3665</v>
      </c>
      <c r="N2499" s="2" t="s">
        <v>54</v>
      </c>
      <c r="O2499" s="2" t="s">
        <v>14</v>
      </c>
      <c r="Q2499" s="2" t="s">
        <v>15138</v>
      </c>
      <c r="S2499" s="2" t="s">
        <v>15139</v>
      </c>
      <c r="T2499" s="2" t="s">
        <v>14995</v>
      </c>
      <c r="U2499" s="2" t="s">
        <v>14988</v>
      </c>
      <c r="V2499" s="2" t="s">
        <v>37</v>
      </c>
    </row>
    <row r="2500" spans="1:22" s="2" customFormat="1" x14ac:dyDescent="0.15">
      <c r="A2500" s="4">
        <v>2499</v>
      </c>
      <c r="B2500" s="31" t="s">
        <v>22</v>
      </c>
      <c r="C2500" s="5">
        <v>9787571025588</v>
      </c>
      <c r="D2500" s="2" t="s">
        <v>15140</v>
      </c>
      <c r="F2500" s="2" t="s">
        <v>15141</v>
      </c>
      <c r="I2500" s="2">
        <v>59</v>
      </c>
      <c r="J2500" s="2" t="s">
        <v>2055</v>
      </c>
      <c r="K2500" s="2" t="s">
        <v>68</v>
      </c>
      <c r="L2500" s="2">
        <v>2024.1</v>
      </c>
      <c r="M2500" s="2" t="s">
        <v>2161</v>
      </c>
      <c r="N2500" s="2" t="s">
        <v>54</v>
      </c>
      <c r="O2500" s="2" t="s">
        <v>110</v>
      </c>
      <c r="Q2500" s="2" t="s">
        <v>15142</v>
      </c>
      <c r="S2500" s="2" t="s">
        <v>15143</v>
      </c>
      <c r="T2500" s="2" t="s">
        <v>14995</v>
      </c>
      <c r="U2500" s="2" t="s">
        <v>14988</v>
      </c>
      <c r="V2500" s="2" t="s">
        <v>37</v>
      </c>
    </row>
    <row r="2501" spans="1:22" s="2" customFormat="1" x14ac:dyDescent="0.15">
      <c r="A2501" s="4">
        <v>2500</v>
      </c>
      <c r="B2501" s="31" t="s">
        <v>22</v>
      </c>
      <c r="C2501" s="5">
        <v>9787121494147</v>
      </c>
      <c r="D2501" s="2" t="s">
        <v>15144</v>
      </c>
      <c r="F2501" s="2" t="s">
        <v>15145</v>
      </c>
      <c r="H2501" s="2" t="s">
        <v>15146</v>
      </c>
      <c r="I2501" s="2">
        <v>59.8</v>
      </c>
      <c r="J2501" s="2" t="s">
        <v>78</v>
      </c>
      <c r="K2501" s="2" t="s">
        <v>29</v>
      </c>
      <c r="L2501" s="2">
        <v>2025.7</v>
      </c>
      <c r="M2501" s="2" t="s">
        <v>1140</v>
      </c>
      <c r="N2501" s="2" t="s">
        <v>141</v>
      </c>
      <c r="O2501" s="2" t="s">
        <v>14</v>
      </c>
      <c r="Q2501" s="2" t="s">
        <v>15147</v>
      </c>
      <c r="S2501" s="2" t="s">
        <v>15148</v>
      </c>
      <c r="T2501" s="2" t="s">
        <v>14995</v>
      </c>
      <c r="U2501" s="2" t="s">
        <v>14988</v>
      </c>
      <c r="V2501" s="2" t="s">
        <v>37</v>
      </c>
    </row>
    <row r="2502" spans="1:22" s="2" customFormat="1" x14ac:dyDescent="0.15">
      <c r="A2502" s="4">
        <v>2501</v>
      </c>
      <c r="B2502" s="31" t="s">
        <v>22</v>
      </c>
      <c r="C2502" s="5">
        <v>9787576349122</v>
      </c>
      <c r="D2502" s="2" t="s">
        <v>15149</v>
      </c>
      <c r="F2502" s="2" t="s">
        <v>15150</v>
      </c>
      <c r="G2502" s="2" t="s">
        <v>15151</v>
      </c>
      <c r="I2502" s="2">
        <v>89</v>
      </c>
      <c r="J2502" s="2" t="s">
        <v>3099</v>
      </c>
      <c r="K2502" s="2" t="s">
        <v>29</v>
      </c>
      <c r="L2502" s="2">
        <v>2025.1</v>
      </c>
      <c r="M2502" s="2" t="s">
        <v>1174</v>
      </c>
      <c r="N2502" s="2" t="s">
        <v>274</v>
      </c>
      <c r="O2502" s="2" t="s">
        <v>1141</v>
      </c>
      <c r="Q2502" s="2" t="s">
        <v>15152</v>
      </c>
      <c r="S2502" s="2" t="s">
        <v>15153</v>
      </c>
      <c r="T2502" s="2" t="s">
        <v>14995</v>
      </c>
      <c r="U2502" s="2" t="s">
        <v>14988</v>
      </c>
      <c r="V2502" s="2" t="s">
        <v>37</v>
      </c>
    </row>
    <row r="2503" spans="1:22" s="2" customFormat="1" x14ac:dyDescent="0.15">
      <c r="A2503" s="4">
        <v>2502</v>
      </c>
      <c r="B2503" s="31" t="s">
        <v>22</v>
      </c>
      <c r="C2503" s="5">
        <v>9787576346350</v>
      </c>
      <c r="D2503" s="2" t="s">
        <v>15154</v>
      </c>
      <c r="E2503" s="2" t="s">
        <v>15155</v>
      </c>
      <c r="F2503" s="2" t="s">
        <v>15156</v>
      </c>
      <c r="I2503" s="2">
        <v>79.8</v>
      </c>
      <c r="J2503" s="2" t="s">
        <v>3099</v>
      </c>
      <c r="K2503" s="2" t="s">
        <v>29</v>
      </c>
      <c r="L2503" s="2">
        <v>2025.1</v>
      </c>
      <c r="M2503" s="2" t="s">
        <v>5352</v>
      </c>
      <c r="N2503" s="2" t="s">
        <v>54</v>
      </c>
      <c r="O2503" s="2" t="s">
        <v>14</v>
      </c>
      <c r="Q2503" s="2" t="s">
        <v>15157</v>
      </c>
      <c r="S2503" s="2" t="s">
        <v>15158</v>
      </c>
      <c r="T2503" s="2" t="s">
        <v>14995</v>
      </c>
      <c r="U2503" s="2" t="s">
        <v>14988</v>
      </c>
      <c r="V2503" s="2" t="s">
        <v>37</v>
      </c>
    </row>
    <row r="2504" spans="1:22" s="2" customFormat="1" x14ac:dyDescent="0.15">
      <c r="A2504" s="4">
        <v>2503</v>
      </c>
      <c r="B2504" s="31" t="s">
        <v>22</v>
      </c>
      <c r="C2504" s="5">
        <v>9787548486503</v>
      </c>
      <c r="D2504" s="2" t="s">
        <v>15159</v>
      </c>
      <c r="F2504" s="2" t="s">
        <v>15160</v>
      </c>
      <c r="I2504" s="2">
        <v>58</v>
      </c>
      <c r="J2504" s="2" t="s">
        <v>3069</v>
      </c>
      <c r="K2504" s="2" t="s">
        <v>324</v>
      </c>
      <c r="L2504" s="2">
        <v>2025.7</v>
      </c>
      <c r="M2504" s="2" t="s">
        <v>667</v>
      </c>
      <c r="N2504" s="2" t="s">
        <v>54</v>
      </c>
      <c r="Q2504" s="2" t="s">
        <v>15161</v>
      </c>
      <c r="S2504" s="2" t="s">
        <v>15162</v>
      </c>
      <c r="T2504" s="2" t="s">
        <v>15020</v>
      </c>
      <c r="U2504" s="2" t="s">
        <v>14988</v>
      </c>
      <c r="V2504" s="2" t="s">
        <v>37</v>
      </c>
    </row>
    <row r="2505" spans="1:22" s="2" customFormat="1" x14ac:dyDescent="0.15">
      <c r="A2505" s="4">
        <v>2504</v>
      </c>
      <c r="B2505" s="31" t="s">
        <v>22</v>
      </c>
      <c r="C2505" s="5">
        <v>9787576357899</v>
      </c>
      <c r="D2505" s="2" t="s">
        <v>15163</v>
      </c>
      <c r="F2505" s="2" t="s">
        <v>15164</v>
      </c>
      <c r="I2505" s="2">
        <v>75</v>
      </c>
      <c r="J2505" s="2" t="s">
        <v>3099</v>
      </c>
      <c r="K2505" s="2" t="s">
        <v>29</v>
      </c>
      <c r="L2505" s="2">
        <v>2025.6</v>
      </c>
      <c r="M2505" s="2" t="s">
        <v>588</v>
      </c>
      <c r="N2505" s="2" t="s">
        <v>141</v>
      </c>
      <c r="O2505" s="2" t="s">
        <v>14</v>
      </c>
      <c r="Q2505" s="2" t="s">
        <v>15165</v>
      </c>
      <c r="S2505" s="2" t="s">
        <v>15166</v>
      </c>
      <c r="T2505" s="2" t="s">
        <v>15014</v>
      </c>
      <c r="U2505" s="2" t="s">
        <v>14988</v>
      </c>
      <c r="V2505" s="2" t="s">
        <v>37</v>
      </c>
    </row>
    <row r="2506" spans="1:22" s="2" customFormat="1" x14ac:dyDescent="0.15">
      <c r="A2506" s="4">
        <v>2505</v>
      </c>
      <c r="B2506" s="31" t="s">
        <v>22</v>
      </c>
      <c r="C2506" s="5">
        <v>9787100257466</v>
      </c>
      <c r="D2506" s="2" t="s">
        <v>15167</v>
      </c>
      <c r="F2506" s="2" t="s">
        <v>15168</v>
      </c>
      <c r="I2506" s="2">
        <v>52.8</v>
      </c>
      <c r="J2506" s="2" t="s">
        <v>611</v>
      </c>
      <c r="K2506" s="2" t="s">
        <v>29</v>
      </c>
      <c r="L2506" s="2">
        <v>2025.9</v>
      </c>
      <c r="M2506" s="2" t="s">
        <v>281</v>
      </c>
      <c r="N2506" s="2" t="s">
        <v>141</v>
      </c>
      <c r="O2506" s="2" t="s">
        <v>14</v>
      </c>
      <c r="Q2506" s="2" t="s">
        <v>15169</v>
      </c>
      <c r="R2506" s="2" t="s">
        <v>15170</v>
      </c>
      <c r="S2506" s="2" t="s">
        <v>15171</v>
      </c>
      <c r="T2506" s="2" t="s">
        <v>14995</v>
      </c>
      <c r="U2506" s="2" t="s">
        <v>14988</v>
      </c>
      <c r="V2506" s="2" t="s">
        <v>37</v>
      </c>
    </row>
    <row r="2507" spans="1:22" s="2" customFormat="1" x14ac:dyDescent="0.15">
      <c r="A2507" s="4">
        <v>2506</v>
      </c>
      <c r="B2507" s="31" t="s">
        <v>22</v>
      </c>
      <c r="C2507" s="5">
        <v>9787550465305</v>
      </c>
      <c r="D2507" s="2" t="s">
        <v>15172</v>
      </c>
      <c r="E2507" s="2" t="s">
        <v>15173</v>
      </c>
      <c r="F2507" s="2" t="s">
        <v>15174</v>
      </c>
      <c r="I2507" s="2">
        <v>68</v>
      </c>
      <c r="J2507" s="2" t="s">
        <v>3576</v>
      </c>
      <c r="K2507" s="2" t="s">
        <v>1634</v>
      </c>
      <c r="L2507" s="2">
        <v>2025.1</v>
      </c>
      <c r="M2507" s="2" t="s">
        <v>3236</v>
      </c>
      <c r="N2507" s="2" t="s">
        <v>54</v>
      </c>
      <c r="O2507" s="2" t="s">
        <v>14</v>
      </c>
      <c r="Q2507" s="2" t="s">
        <v>15175</v>
      </c>
      <c r="S2507" s="2" t="s">
        <v>15176</v>
      </c>
      <c r="T2507" s="2" t="s">
        <v>3405</v>
      </c>
      <c r="U2507" s="2" t="s">
        <v>14988</v>
      </c>
      <c r="V2507" s="2" t="s">
        <v>37</v>
      </c>
    </row>
    <row r="2508" spans="1:22" s="2" customFormat="1" x14ac:dyDescent="0.15">
      <c r="A2508" s="4">
        <v>2507</v>
      </c>
      <c r="B2508" s="31" t="s">
        <v>22</v>
      </c>
      <c r="C2508" s="5">
        <v>9787512059900</v>
      </c>
      <c r="D2508" s="2" t="s">
        <v>15177</v>
      </c>
      <c r="F2508" s="2" t="s">
        <v>15178</v>
      </c>
      <c r="I2508" s="2">
        <v>68</v>
      </c>
      <c r="J2508" s="2" t="s">
        <v>9785</v>
      </c>
      <c r="K2508" s="2" t="s">
        <v>29</v>
      </c>
      <c r="L2508" s="2">
        <v>2024.2</v>
      </c>
      <c r="M2508" s="2" t="s">
        <v>3633</v>
      </c>
      <c r="N2508" s="2" t="s">
        <v>141</v>
      </c>
      <c r="O2508" s="2" t="s">
        <v>14</v>
      </c>
      <c r="Q2508" s="2" t="s">
        <v>15179</v>
      </c>
      <c r="S2508" s="2" t="s">
        <v>15180</v>
      </c>
      <c r="T2508" s="2" t="s">
        <v>14995</v>
      </c>
      <c r="U2508" s="2" t="s">
        <v>14988</v>
      </c>
      <c r="V2508" s="2" t="s">
        <v>37</v>
      </c>
    </row>
    <row r="2509" spans="1:22" s="2" customFormat="1" x14ac:dyDescent="0.15">
      <c r="A2509" s="4">
        <v>2508</v>
      </c>
      <c r="B2509" s="31" t="s">
        <v>22</v>
      </c>
      <c r="C2509" s="5">
        <v>9787566743787</v>
      </c>
      <c r="D2509" s="2" t="s">
        <v>15181</v>
      </c>
      <c r="F2509" s="2" t="s">
        <v>15182</v>
      </c>
      <c r="I2509" s="2">
        <v>49.8</v>
      </c>
      <c r="J2509" s="2" t="s">
        <v>11213</v>
      </c>
      <c r="K2509" s="2" t="s">
        <v>68</v>
      </c>
      <c r="L2509" s="2">
        <v>2025.12</v>
      </c>
      <c r="M2509" s="2" t="s">
        <v>1061</v>
      </c>
      <c r="N2509" s="2" t="s">
        <v>274</v>
      </c>
      <c r="O2509" s="2" t="s">
        <v>14</v>
      </c>
      <c r="Q2509" s="2" t="s">
        <v>676</v>
      </c>
      <c r="R2509" s="2" t="s">
        <v>15183</v>
      </c>
      <c r="S2509" s="2" t="s">
        <v>15184</v>
      </c>
      <c r="T2509" s="2" t="s">
        <v>14995</v>
      </c>
      <c r="U2509" s="2" t="s">
        <v>14988</v>
      </c>
      <c r="V2509" s="2" t="s">
        <v>37</v>
      </c>
    </row>
    <row r="2510" spans="1:22" s="2" customFormat="1" x14ac:dyDescent="0.15">
      <c r="A2510" s="4">
        <v>2509</v>
      </c>
      <c r="B2510" s="31" t="s">
        <v>22</v>
      </c>
      <c r="C2510" s="5">
        <v>9787563099269</v>
      </c>
      <c r="D2510" s="2" t="s">
        <v>15185</v>
      </c>
      <c r="F2510" s="2" t="s">
        <v>15186</v>
      </c>
      <c r="I2510" s="2">
        <v>79</v>
      </c>
      <c r="J2510" s="2" t="s">
        <v>1249</v>
      </c>
      <c r="K2510" s="2" t="s">
        <v>372</v>
      </c>
      <c r="L2510" s="2">
        <v>2025.1</v>
      </c>
      <c r="M2510" s="2" t="s">
        <v>1209</v>
      </c>
      <c r="N2510" s="2" t="s">
        <v>54</v>
      </c>
      <c r="Q2510" s="2" t="s">
        <v>15187</v>
      </c>
      <c r="S2510" s="2" t="s">
        <v>15188</v>
      </c>
      <c r="T2510" s="2" t="s">
        <v>15020</v>
      </c>
      <c r="U2510" s="2" t="s">
        <v>14988</v>
      </c>
      <c r="V2510" s="2" t="s">
        <v>37</v>
      </c>
    </row>
    <row r="2511" spans="1:22" s="2" customFormat="1" x14ac:dyDescent="0.15">
      <c r="A2511" s="4">
        <v>2510</v>
      </c>
      <c r="B2511" s="31" t="s">
        <v>22</v>
      </c>
      <c r="C2511" s="5">
        <v>9787539096414</v>
      </c>
      <c r="D2511" s="2" t="s">
        <v>15189</v>
      </c>
      <c r="F2511" s="2" t="s">
        <v>15190</v>
      </c>
      <c r="I2511" s="2">
        <v>88</v>
      </c>
      <c r="J2511" s="2" t="s">
        <v>9451</v>
      </c>
      <c r="K2511" s="2" t="s">
        <v>4524</v>
      </c>
      <c r="L2511" s="2">
        <v>2025.8</v>
      </c>
      <c r="M2511" s="2" t="s">
        <v>2848</v>
      </c>
      <c r="N2511" s="2" t="s">
        <v>54</v>
      </c>
      <c r="Q2511" s="2" t="s">
        <v>15191</v>
      </c>
      <c r="S2511" s="2" t="s">
        <v>15192</v>
      </c>
      <c r="T2511" s="2" t="s">
        <v>15020</v>
      </c>
      <c r="U2511" s="2" t="s">
        <v>14988</v>
      </c>
      <c r="V2511" s="2" t="s">
        <v>37</v>
      </c>
    </row>
    <row r="2512" spans="1:22" s="2" customFormat="1" x14ac:dyDescent="0.15">
      <c r="A2512" s="4">
        <v>2511</v>
      </c>
      <c r="B2512" s="31" t="s">
        <v>22</v>
      </c>
      <c r="C2512" s="5">
        <v>9787548487838</v>
      </c>
      <c r="D2512" s="2" t="s">
        <v>15193</v>
      </c>
      <c r="F2512" s="2" t="s">
        <v>15194</v>
      </c>
      <c r="I2512" s="2">
        <v>72</v>
      </c>
      <c r="J2512" s="2" t="s">
        <v>3069</v>
      </c>
      <c r="K2512" s="2" t="s">
        <v>324</v>
      </c>
      <c r="L2512" s="2">
        <v>2025.9</v>
      </c>
      <c r="M2512" s="2" t="s">
        <v>1199</v>
      </c>
      <c r="N2512" s="2" t="s">
        <v>54</v>
      </c>
      <c r="Q2512" s="2" t="s">
        <v>15195</v>
      </c>
      <c r="S2512" s="2" t="s">
        <v>15196</v>
      </c>
      <c r="T2512" s="2" t="s">
        <v>14995</v>
      </c>
      <c r="U2512" s="2" t="s">
        <v>14988</v>
      </c>
      <c r="V2512" s="2" t="s">
        <v>37</v>
      </c>
    </row>
    <row r="2513" spans="1:22" s="2" customFormat="1" x14ac:dyDescent="0.15">
      <c r="A2513" s="4">
        <v>2512</v>
      </c>
      <c r="B2513" s="31" t="s">
        <v>22</v>
      </c>
      <c r="C2513" s="5">
        <v>9787575305525</v>
      </c>
      <c r="D2513" s="2" t="s">
        <v>14987</v>
      </c>
      <c r="E2513" s="2" t="s">
        <v>1706</v>
      </c>
      <c r="F2513" s="2" t="s">
        <v>15197</v>
      </c>
      <c r="G2513" s="2" t="s">
        <v>15198</v>
      </c>
      <c r="H2513" s="2" t="s">
        <v>1708</v>
      </c>
      <c r="I2513" s="2">
        <v>59</v>
      </c>
      <c r="J2513" s="2" t="s">
        <v>1709</v>
      </c>
      <c r="K2513" s="2" t="s">
        <v>372</v>
      </c>
      <c r="L2513" s="2">
        <v>2025.3</v>
      </c>
      <c r="M2513" s="2" t="s">
        <v>1074</v>
      </c>
      <c r="N2513" s="2" t="s">
        <v>157</v>
      </c>
      <c r="O2513" s="2" t="s">
        <v>14</v>
      </c>
      <c r="P2513" s="2" t="s">
        <v>32</v>
      </c>
      <c r="Q2513" s="2" t="s">
        <v>15199</v>
      </c>
      <c r="S2513" s="2" t="s">
        <v>15200</v>
      </c>
      <c r="T2513" s="2" t="s">
        <v>14987</v>
      </c>
      <c r="U2513" s="2" t="s">
        <v>14988</v>
      </c>
      <c r="V2513" s="2" t="s">
        <v>37</v>
      </c>
    </row>
    <row r="2514" spans="1:22" s="2" customFormat="1" x14ac:dyDescent="0.15">
      <c r="A2514" s="4">
        <v>2513</v>
      </c>
      <c r="B2514" s="31" t="s">
        <v>22</v>
      </c>
      <c r="C2514" s="5">
        <v>9787520219204</v>
      </c>
      <c r="D2514" s="2" t="s">
        <v>15201</v>
      </c>
      <c r="E2514" s="2" t="s">
        <v>15202</v>
      </c>
      <c r="F2514" s="2" t="s">
        <v>15203</v>
      </c>
      <c r="G2514" s="2" t="s">
        <v>15204</v>
      </c>
      <c r="H2514" s="2" t="s">
        <v>15205</v>
      </c>
      <c r="I2514" s="2">
        <v>69</v>
      </c>
      <c r="J2514" s="2" t="s">
        <v>164</v>
      </c>
      <c r="K2514" s="2" t="s">
        <v>29</v>
      </c>
      <c r="L2514" s="2">
        <v>2025.6</v>
      </c>
      <c r="M2514" s="2" t="s">
        <v>15206</v>
      </c>
      <c r="N2514" s="2" t="s">
        <v>157</v>
      </c>
      <c r="Q2514" s="2" t="s">
        <v>15207</v>
      </c>
      <c r="S2514" s="2" t="s">
        <v>15208</v>
      </c>
      <c r="T2514" s="2" t="s">
        <v>3405</v>
      </c>
      <c r="U2514" s="2" t="s">
        <v>14988</v>
      </c>
      <c r="V2514" s="2" t="s">
        <v>37</v>
      </c>
    </row>
    <row r="2515" spans="1:22" s="2" customFormat="1" x14ac:dyDescent="0.15">
      <c r="A2515" s="4">
        <v>2514</v>
      </c>
      <c r="B2515" s="31" t="s">
        <v>22</v>
      </c>
      <c r="C2515" s="5">
        <v>9787576351736</v>
      </c>
      <c r="D2515" s="2" t="s">
        <v>15209</v>
      </c>
      <c r="F2515" s="2" t="s">
        <v>15210</v>
      </c>
      <c r="G2515" s="2" t="s">
        <v>15211</v>
      </c>
      <c r="I2515" s="2">
        <v>78</v>
      </c>
      <c r="J2515" s="2" t="s">
        <v>3099</v>
      </c>
      <c r="K2515" s="2" t="s">
        <v>29</v>
      </c>
      <c r="L2515" s="2">
        <v>2025.8</v>
      </c>
      <c r="M2515" s="2" t="s">
        <v>8388</v>
      </c>
      <c r="N2515" s="2" t="s">
        <v>141</v>
      </c>
      <c r="O2515" s="2" t="s">
        <v>14</v>
      </c>
      <c r="Q2515" s="2" t="s">
        <v>11886</v>
      </c>
      <c r="S2515" s="2" t="s">
        <v>15212</v>
      </c>
      <c r="T2515" s="2" t="s">
        <v>15014</v>
      </c>
      <c r="U2515" s="2" t="s">
        <v>14988</v>
      </c>
      <c r="V2515" s="2" t="s">
        <v>37</v>
      </c>
    </row>
    <row r="2516" spans="1:22" s="2" customFormat="1" x14ac:dyDescent="0.15">
      <c r="A2516" s="4">
        <v>2515</v>
      </c>
      <c r="B2516" s="31" t="s">
        <v>22</v>
      </c>
      <c r="C2516" s="5">
        <v>9787565457029</v>
      </c>
      <c r="D2516" s="2" t="s">
        <v>15213</v>
      </c>
      <c r="F2516" s="2" t="s">
        <v>15214</v>
      </c>
      <c r="H2516" s="2" t="s">
        <v>15215</v>
      </c>
      <c r="I2516" s="2">
        <v>49</v>
      </c>
      <c r="J2516" s="2" t="s">
        <v>14835</v>
      </c>
      <c r="K2516" s="2" t="s">
        <v>569</v>
      </c>
      <c r="L2516" s="2">
        <v>2025.9</v>
      </c>
      <c r="M2516" s="2" t="s">
        <v>4490</v>
      </c>
      <c r="N2516" s="2" t="s">
        <v>141</v>
      </c>
      <c r="O2516" s="2" t="s">
        <v>14</v>
      </c>
      <c r="Q2516" s="2" t="s">
        <v>15216</v>
      </c>
      <c r="S2516" s="2" t="s">
        <v>15217</v>
      </c>
      <c r="T2516" s="2" t="s">
        <v>3405</v>
      </c>
      <c r="U2516" s="2" t="s">
        <v>14988</v>
      </c>
      <c r="V2516" s="2" t="s">
        <v>37</v>
      </c>
    </row>
    <row r="2517" spans="1:22" s="2" customFormat="1" x14ac:dyDescent="0.15">
      <c r="A2517" s="4">
        <v>2516</v>
      </c>
      <c r="B2517" s="31" t="s">
        <v>22</v>
      </c>
      <c r="C2517" s="5">
        <v>9787115639080</v>
      </c>
      <c r="D2517" s="2" t="s">
        <v>15218</v>
      </c>
      <c r="F2517" s="2" t="s">
        <v>15219</v>
      </c>
      <c r="I2517" s="2">
        <v>69.900000000000006</v>
      </c>
      <c r="J2517" s="2" t="s">
        <v>641</v>
      </c>
      <c r="K2517" s="2" t="s">
        <v>29</v>
      </c>
      <c r="L2517" s="2">
        <v>2024.3</v>
      </c>
      <c r="M2517" s="2" t="s">
        <v>1710</v>
      </c>
      <c r="N2517" s="2" t="s">
        <v>141</v>
      </c>
      <c r="O2517" s="2" t="s">
        <v>14</v>
      </c>
      <c r="Q2517" s="2" t="s">
        <v>15220</v>
      </c>
      <c r="R2517" s="2" t="s">
        <v>15221</v>
      </c>
      <c r="S2517" s="2" t="s">
        <v>15222</v>
      </c>
      <c r="T2517" s="2" t="s">
        <v>3405</v>
      </c>
      <c r="U2517" s="2" t="s">
        <v>14988</v>
      </c>
      <c r="V2517" s="2" t="s">
        <v>37</v>
      </c>
    </row>
    <row r="2518" spans="1:22" s="2" customFormat="1" x14ac:dyDescent="0.15">
      <c r="A2518" s="4">
        <v>2517</v>
      </c>
      <c r="B2518" s="31" t="s">
        <v>22</v>
      </c>
      <c r="C2518" s="5">
        <v>9787568539142</v>
      </c>
      <c r="D2518" s="2" t="s">
        <v>15223</v>
      </c>
      <c r="F2518" s="2" t="s">
        <v>15224</v>
      </c>
      <c r="I2518" s="2">
        <v>99</v>
      </c>
      <c r="J2518" s="2" t="s">
        <v>568</v>
      </c>
      <c r="K2518" s="2" t="s">
        <v>569</v>
      </c>
      <c r="L2518" s="2">
        <v>2025.6</v>
      </c>
      <c r="M2518" s="2" t="s">
        <v>15225</v>
      </c>
      <c r="N2518" s="2" t="s">
        <v>141</v>
      </c>
      <c r="O2518" s="2" t="s">
        <v>14</v>
      </c>
      <c r="Q2518" s="2" t="s">
        <v>15226</v>
      </c>
      <c r="S2518" s="2" t="s">
        <v>15227</v>
      </c>
      <c r="T2518" s="2" t="s">
        <v>14987</v>
      </c>
      <c r="U2518" s="2" t="s">
        <v>14988</v>
      </c>
      <c r="V2518" s="2" t="s">
        <v>37</v>
      </c>
    </row>
    <row r="2519" spans="1:22" s="2" customFormat="1" x14ac:dyDescent="0.15">
      <c r="A2519" s="4">
        <v>2518</v>
      </c>
      <c r="B2519" s="31" t="s">
        <v>22</v>
      </c>
      <c r="C2519" s="5">
        <v>9787500178354</v>
      </c>
      <c r="D2519" s="2" t="s">
        <v>15228</v>
      </c>
      <c r="F2519" s="2" t="s">
        <v>15229</v>
      </c>
      <c r="I2519" s="2">
        <v>68</v>
      </c>
      <c r="J2519" s="2" t="s">
        <v>540</v>
      </c>
      <c r="K2519" s="2" t="s">
        <v>29</v>
      </c>
      <c r="L2519" s="2">
        <v>2025.3</v>
      </c>
      <c r="M2519" s="2" t="s">
        <v>3155</v>
      </c>
      <c r="N2519" s="2" t="s">
        <v>54</v>
      </c>
      <c r="Q2519" s="2" t="s">
        <v>15230</v>
      </c>
      <c r="S2519" s="2" t="s">
        <v>15231</v>
      </c>
      <c r="T2519" s="2" t="s">
        <v>15020</v>
      </c>
      <c r="U2519" s="2" t="s">
        <v>14988</v>
      </c>
      <c r="V2519" s="2" t="s">
        <v>37</v>
      </c>
    </row>
    <row r="2520" spans="1:22" s="2" customFormat="1" x14ac:dyDescent="0.15">
      <c r="A2520" s="4">
        <v>2519</v>
      </c>
      <c r="B2520" s="31" t="s">
        <v>1400</v>
      </c>
      <c r="C2520" s="11">
        <v>9787111785095</v>
      </c>
      <c r="D2520" s="1" t="s">
        <v>15232</v>
      </c>
      <c r="E2520" s="1" t="s">
        <v>15233</v>
      </c>
      <c r="F2520" s="1" t="s">
        <v>15234</v>
      </c>
      <c r="G2520" s="1" t="s">
        <v>15235</v>
      </c>
      <c r="H2520" s="1" t="s">
        <v>75</v>
      </c>
      <c r="I2520" s="1" t="s">
        <v>52</v>
      </c>
      <c r="J2520" s="1" t="s">
        <v>412</v>
      </c>
      <c r="K2520" s="1" t="s">
        <v>29</v>
      </c>
      <c r="L2520" s="1" t="s">
        <v>937</v>
      </c>
      <c r="M2520" s="1" t="s">
        <v>15236</v>
      </c>
      <c r="N2520" s="1" t="s">
        <v>81</v>
      </c>
      <c r="O2520" s="1" t="s">
        <v>14</v>
      </c>
      <c r="P2520" s="1" t="s">
        <v>75</v>
      </c>
      <c r="Q2520" s="1" t="s">
        <v>15237</v>
      </c>
      <c r="R2520" s="1" t="s">
        <v>75</v>
      </c>
      <c r="S2520" s="1" t="s">
        <v>15238</v>
      </c>
      <c r="T2520" s="1"/>
      <c r="U2520" s="1" t="s">
        <v>14988</v>
      </c>
      <c r="V2520" s="1" t="s">
        <v>37</v>
      </c>
    </row>
    <row r="2521" spans="1:22" s="2" customFormat="1" x14ac:dyDescent="0.15">
      <c r="A2521" s="4">
        <v>2520</v>
      </c>
      <c r="B2521" s="33" t="s">
        <v>2063</v>
      </c>
      <c r="C2521" s="8" t="s">
        <v>15239</v>
      </c>
      <c r="D2521" s="9" t="s">
        <v>15240</v>
      </c>
      <c r="E2521" s="9" t="s">
        <v>15241</v>
      </c>
      <c r="F2521" s="9" t="s">
        <v>15242</v>
      </c>
      <c r="G2521" s="9" t="s">
        <v>15243</v>
      </c>
      <c r="H2521" s="9"/>
      <c r="I2521" s="9">
        <v>109</v>
      </c>
      <c r="J2521" s="9" t="s">
        <v>412</v>
      </c>
      <c r="K2521" s="9" t="s">
        <v>29</v>
      </c>
      <c r="L2521" s="9" t="s">
        <v>2068</v>
      </c>
      <c r="M2521" s="9" t="s">
        <v>3236</v>
      </c>
      <c r="N2521" s="9" t="s">
        <v>54</v>
      </c>
      <c r="O2521" s="9"/>
      <c r="P2521" s="9"/>
      <c r="Q2521" s="9" t="s">
        <v>15244</v>
      </c>
      <c r="R2521" s="9"/>
      <c r="S2521" s="10" t="s">
        <v>15245</v>
      </c>
      <c r="T2521" s="10" t="s">
        <v>14995</v>
      </c>
      <c r="U2521" s="9" t="s">
        <v>14988</v>
      </c>
      <c r="V2521" s="9" t="s">
        <v>37</v>
      </c>
    </row>
    <row r="2522" spans="1:22" s="2" customFormat="1" x14ac:dyDescent="0.15">
      <c r="A2522" s="4">
        <v>2521</v>
      </c>
      <c r="B2522" s="31" t="s">
        <v>22</v>
      </c>
      <c r="C2522" s="5">
        <v>9787115639608</v>
      </c>
      <c r="D2522" s="2" t="s">
        <v>15246</v>
      </c>
      <c r="E2522" s="2" t="s">
        <v>15247</v>
      </c>
      <c r="F2522" s="2" t="s">
        <v>15248</v>
      </c>
      <c r="G2522" s="2" t="s">
        <v>15249</v>
      </c>
      <c r="I2522" s="2">
        <v>119.8</v>
      </c>
      <c r="J2522" s="2" t="s">
        <v>641</v>
      </c>
      <c r="K2522" s="2" t="s">
        <v>29</v>
      </c>
      <c r="L2522" s="2">
        <v>2025.4</v>
      </c>
      <c r="M2522" s="2" t="s">
        <v>15250</v>
      </c>
      <c r="N2522" s="2" t="s">
        <v>141</v>
      </c>
      <c r="O2522" s="2" t="s">
        <v>14</v>
      </c>
      <c r="Q2522" s="2" t="s">
        <v>15251</v>
      </c>
      <c r="S2522" s="2" t="s">
        <v>15252</v>
      </c>
      <c r="T2522" s="2" t="s">
        <v>15246</v>
      </c>
      <c r="U2522" s="2" t="s">
        <v>15253</v>
      </c>
      <c r="V2522" s="2" t="s">
        <v>37</v>
      </c>
    </row>
    <row r="2523" spans="1:22" s="2" customFormat="1" x14ac:dyDescent="0.15">
      <c r="A2523" s="4">
        <v>2522</v>
      </c>
      <c r="B2523" s="31" t="s">
        <v>22</v>
      </c>
      <c r="C2523" s="5">
        <v>9787118130935</v>
      </c>
      <c r="D2523" s="2" t="s">
        <v>15254</v>
      </c>
      <c r="F2523" s="2" t="s">
        <v>15255</v>
      </c>
      <c r="H2523" s="2" t="s">
        <v>15256</v>
      </c>
      <c r="I2523" s="2">
        <v>79</v>
      </c>
      <c r="J2523" s="2" t="s">
        <v>1653</v>
      </c>
      <c r="K2523" s="2" t="s">
        <v>29</v>
      </c>
      <c r="L2523" s="2">
        <v>2024.5</v>
      </c>
      <c r="M2523" s="2" t="s">
        <v>1145</v>
      </c>
      <c r="N2523" s="2" t="s">
        <v>54</v>
      </c>
      <c r="O2523" s="2" t="s">
        <v>14</v>
      </c>
      <c r="Q2523" s="2" t="s">
        <v>15257</v>
      </c>
      <c r="R2523" s="2" t="s">
        <v>15258</v>
      </c>
      <c r="S2523" s="2" t="s">
        <v>15259</v>
      </c>
      <c r="T2523" s="2" t="s">
        <v>15260</v>
      </c>
      <c r="U2523" s="2" t="s">
        <v>15261</v>
      </c>
      <c r="V2523" s="2" t="s">
        <v>37</v>
      </c>
    </row>
    <row r="2524" spans="1:22" s="2" customFormat="1" x14ac:dyDescent="0.15">
      <c r="A2524" s="4">
        <v>2523</v>
      </c>
      <c r="B2524" s="31" t="s">
        <v>22</v>
      </c>
      <c r="C2524" s="12">
        <v>9787111780243</v>
      </c>
      <c r="D2524" s="2" t="s">
        <v>15262</v>
      </c>
      <c r="E2524" s="2" t="s">
        <v>15263</v>
      </c>
      <c r="F2524" s="2" t="s">
        <v>15264</v>
      </c>
      <c r="H2524" s="2" t="s">
        <v>15265</v>
      </c>
      <c r="I2524" s="13" t="s">
        <v>27</v>
      </c>
      <c r="J2524" s="2" t="s">
        <v>412</v>
      </c>
      <c r="K2524" s="2" t="s">
        <v>29</v>
      </c>
      <c r="L2524" s="2" t="s">
        <v>423</v>
      </c>
      <c r="M2524" s="2" t="s">
        <v>871</v>
      </c>
      <c r="N2524" s="2" t="s">
        <v>141</v>
      </c>
      <c r="Q2524" s="2" t="s">
        <v>15266</v>
      </c>
      <c r="S2524" s="2" t="s">
        <v>15267</v>
      </c>
      <c r="T2524" s="2" t="s">
        <v>15268</v>
      </c>
      <c r="U2524" s="2" t="s">
        <v>15269</v>
      </c>
      <c r="V2524" s="2" t="s">
        <v>37</v>
      </c>
    </row>
    <row r="2525" spans="1:22" s="2" customFormat="1" x14ac:dyDescent="0.15">
      <c r="A2525" s="4">
        <v>2524</v>
      </c>
      <c r="B2525" s="31" t="s">
        <v>22</v>
      </c>
      <c r="C2525" s="12">
        <v>9787111783831</v>
      </c>
      <c r="D2525" s="2" t="s">
        <v>15270</v>
      </c>
      <c r="F2525" s="2" t="s">
        <v>15271</v>
      </c>
      <c r="H2525" s="2" t="s">
        <v>13078</v>
      </c>
      <c r="I2525" s="13" t="s">
        <v>619</v>
      </c>
      <c r="J2525" s="2" t="s">
        <v>412</v>
      </c>
      <c r="K2525" s="2" t="s">
        <v>29</v>
      </c>
      <c r="L2525" s="2" t="s">
        <v>541</v>
      </c>
      <c r="M2525" s="2" t="s">
        <v>15272</v>
      </c>
      <c r="N2525" s="2" t="s">
        <v>54</v>
      </c>
      <c r="Q2525" s="2" t="s">
        <v>15273</v>
      </c>
      <c r="S2525" s="2" t="s">
        <v>15274</v>
      </c>
      <c r="T2525" s="2" t="s">
        <v>15268</v>
      </c>
      <c r="U2525" s="2" t="s">
        <v>15269</v>
      </c>
      <c r="V2525" s="2" t="s">
        <v>37</v>
      </c>
    </row>
    <row r="2526" spans="1:22" s="2" customFormat="1" x14ac:dyDescent="0.15">
      <c r="A2526" s="4">
        <v>2525</v>
      </c>
      <c r="B2526" s="31" t="s">
        <v>22</v>
      </c>
      <c r="C2526" s="12">
        <v>9787523609613</v>
      </c>
      <c r="D2526" s="2" t="s">
        <v>15275</v>
      </c>
      <c r="F2526" s="2" t="s">
        <v>15276</v>
      </c>
      <c r="I2526" s="13" t="s">
        <v>2698</v>
      </c>
      <c r="J2526" s="2" t="s">
        <v>97</v>
      </c>
      <c r="K2526" s="2" t="s">
        <v>29</v>
      </c>
      <c r="L2526" s="2" t="s">
        <v>433</v>
      </c>
      <c r="M2526" s="2" t="s">
        <v>30</v>
      </c>
      <c r="N2526" s="2" t="s">
        <v>157</v>
      </c>
      <c r="Q2526" s="2" t="s">
        <v>15277</v>
      </c>
      <c r="S2526" s="2" t="s">
        <v>15278</v>
      </c>
      <c r="T2526" s="2" t="s">
        <v>15268</v>
      </c>
      <c r="U2526" s="2" t="s">
        <v>15269</v>
      </c>
      <c r="V2526" s="2" t="s">
        <v>37</v>
      </c>
    </row>
    <row r="2527" spans="1:22" s="2" customFormat="1" x14ac:dyDescent="0.15">
      <c r="A2527" s="4">
        <v>2526</v>
      </c>
      <c r="B2527" s="31" t="s">
        <v>22</v>
      </c>
      <c r="C2527" s="5">
        <v>9787121506369</v>
      </c>
      <c r="D2527" s="2" t="s">
        <v>15279</v>
      </c>
      <c r="F2527" s="2" t="s">
        <v>15280</v>
      </c>
      <c r="H2527" s="2" t="s">
        <v>15281</v>
      </c>
      <c r="I2527" s="2">
        <v>69.8</v>
      </c>
      <c r="J2527" s="2" t="s">
        <v>78</v>
      </c>
      <c r="K2527" s="2" t="s">
        <v>29</v>
      </c>
      <c r="L2527" s="2">
        <v>2025.8</v>
      </c>
      <c r="M2527" s="2" t="s">
        <v>634</v>
      </c>
      <c r="N2527" s="2" t="s">
        <v>54</v>
      </c>
      <c r="O2527" s="2" t="s">
        <v>14</v>
      </c>
      <c r="Q2527" s="2" t="s">
        <v>15282</v>
      </c>
      <c r="S2527" s="2" t="s">
        <v>15283</v>
      </c>
      <c r="T2527" s="2" t="s">
        <v>15268</v>
      </c>
      <c r="U2527" s="2" t="s">
        <v>15269</v>
      </c>
      <c r="V2527" s="2" t="s">
        <v>37</v>
      </c>
    </row>
    <row r="2528" spans="1:22" s="2" customFormat="1" x14ac:dyDescent="0.15">
      <c r="A2528" s="4">
        <v>2527</v>
      </c>
      <c r="B2528" s="31" t="s">
        <v>22</v>
      </c>
      <c r="C2528" s="5">
        <v>9787030816443</v>
      </c>
      <c r="D2528" s="2" t="s">
        <v>15284</v>
      </c>
      <c r="E2528" s="2" t="s">
        <v>15285</v>
      </c>
      <c r="F2528" s="2" t="s">
        <v>15286</v>
      </c>
      <c r="G2528" s="2" t="s">
        <v>15287</v>
      </c>
      <c r="I2528" s="2">
        <v>88</v>
      </c>
      <c r="J2528" s="2" t="s">
        <v>390</v>
      </c>
      <c r="K2528" s="2" t="s">
        <v>29</v>
      </c>
      <c r="L2528" s="2">
        <v>2025.3</v>
      </c>
      <c r="M2528" s="2" t="s">
        <v>7815</v>
      </c>
      <c r="N2528" s="2" t="s">
        <v>141</v>
      </c>
      <c r="O2528" s="2" t="s">
        <v>14</v>
      </c>
      <c r="Q2528" s="2" t="s">
        <v>15273</v>
      </c>
      <c r="S2528" s="2" t="s">
        <v>15288</v>
      </c>
      <c r="T2528" s="2" t="s">
        <v>15268</v>
      </c>
      <c r="U2528" s="2" t="s">
        <v>15269</v>
      </c>
      <c r="V2528" s="2" t="s">
        <v>37</v>
      </c>
    </row>
    <row r="2529" spans="1:22" s="2" customFormat="1" x14ac:dyDescent="0.15">
      <c r="A2529" s="4">
        <v>2528</v>
      </c>
      <c r="B2529" s="31" t="s">
        <v>22</v>
      </c>
      <c r="C2529" s="5">
        <v>9787550728271</v>
      </c>
      <c r="D2529" s="2" t="s">
        <v>15289</v>
      </c>
      <c r="F2529" s="2" t="s">
        <v>15290</v>
      </c>
      <c r="I2529" s="2">
        <v>58</v>
      </c>
      <c r="J2529" s="2" t="s">
        <v>4459</v>
      </c>
      <c r="K2529" s="2" t="s">
        <v>4460</v>
      </c>
      <c r="L2529" s="2">
        <v>2025.1</v>
      </c>
      <c r="M2529" s="2" t="s">
        <v>6289</v>
      </c>
      <c r="N2529" s="2" t="s">
        <v>157</v>
      </c>
      <c r="O2529" s="2" t="s">
        <v>14</v>
      </c>
      <c r="Q2529" s="2" t="s">
        <v>11886</v>
      </c>
      <c r="S2529" s="2" t="s">
        <v>15291</v>
      </c>
      <c r="T2529" s="2" t="s">
        <v>15268</v>
      </c>
      <c r="U2529" s="2" t="s">
        <v>15269</v>
      </c>
      <c r="V2529" s="2" t="s">
        <v>37</v>
      </c>
    </row>
    <row r="2530" spans="1:22" s="2" customFormat="1" x14ac:dyDescent="0.15">
      <c r="A2530" s="4">
        <v>2529</v>
      </c>
      <c r="B2530" s="31" t="s">
        <v>22</v>
      </c>
      <c r="C2530" s="5">
        <v>9787030838223</v>
      </c>
      <c r="D2530" s="2" t="s">
        <v>15292</v>
      </c>
      <c r="F2530" s="2" t="s">
        <v>15293</v>
      </c>
      <c r="I2530" s="2">
        <v>128</v>
      </c>
      <c r="J2530" s="2" t="s">
        <v>390</v>
      </c>
      <c r="K2530" s="2" t="s">
        <v>29</v>
      </c>
      <c r="L2530" s="2">
        <v>2025.1</v>
      </c>
      <c r="M2530" s="2" t="s">
        <v>1061</v>
      </c>
      <c r="N2530" s="2" t="s">
        <v>54</v>
      </c>
      <c r="O2530" s="2" t="s">
        <v>14</v>
      </c>
      <c r="Q2530" s="2" t="s">
        <v>15294</v>
      </c>
      <c r="S2530" s="2" t="s">
        <v>15295</v>
      </c>
      <c r="T2530" s="2" t="s">
        <v>15268</v>
      </c>
      <c r="U2530" s="2" t="s">
        <v>15269</v>
      </c>
      <c r="V2530" s="2" t="s">
        <v>37</v>
      </c>
    </row>
    <row r="2531" spans="1:22" s="2" customFormat="1" x14ac:dyDescent="0.15">
      <c r="A2531" s="4">
        <v>2530</v>
      </c>
      <c r="B2531" s="31" t="s">
        <v>22</v>
      </c>
      <c r="C2531" s="5">
        <v>9787121483325</v>
      </c>
      <c r="D2531" s="2" t="s">
        <v>15296</v>
      </c>
      <c r="E2531" s="2" t="s">
        <v>15297</v>
      </c>
      <c r="F2531" s="2" t="s">
        <v>15298</v>
      </c>
      <c r="H2531" s="2" t="s">
        <v>15299</v>
      </c>
      <c r="I2531" s="2">
        <v>69</v>
      </c>
      <c r="J2531" s="2" t="s">
        <v>78</v>
      </c>
      <c r="K2531" s="2" t="s">
        <v>29</v>
      </c>
      <c r="L2531" s="2">
        <v>2025.1</v>
      </c>
      <c r="M2531" s="2" t="s">
        <v>3396</v>
      </c>
      <c r="N2531" s="2" t="s">
        <v>141</v>
      </c>
      <c r="O2531" s="2" t="s">
        <v>14</v>
      </c>
      <c r="Q2531" s="2" t="s">
        <v>15300</v>
      </c>
      <c r="R2531" s="2" t="s">
        <v>677</v>
      </c>
      <c r="S2531" s="2" t="s">
        <v>15301</v>
      </c>
      <c r="T2531" s="2" t="s">
        <v>14995</v>
      </c>
      <c r="U2531" s="2" t="s">
        <v>15269</v>
      </c>
      <c r="V2531" s="2" t="s">
        <v>37</v>
      </c>
    </row>
    <row r="2532" spans="1:22" s="2" customFormat="1" x14ac:dyDescent="0.15">
      <c r="A2532" s="4">
        <v>2531</v>
      </c>
      <c r="B2532" s="31" t="s">
        <v>22</v>
      </c>
      <c r="C2532" s="5">
        <v>9787115682062</v>
      </c>
      <c r="D2532" s="2" t="s">
        <v>15302</v>
      </c>
      <c r="E2532" s="2" t="s">
        <v>15303</v>
      </c>
      <c r="F2532" s="2" t="s">
        <v>15304</v>
      </c>
      <c r="I2532" s="2">
        <v>89.9</v>
      </c>
      <c r="J2532" s="2" t="s">
        <v>641</v>
      </c>
      <c r="K2532" s="2" t="s">
        <v>29</v>
      </c>
      <c r="L2532" s="2">
        <v>2025.1</v>
      </c>
      <c r="M2532" s="2" t="s">
        <v>1836</v>
      </c>
      <c r="N2532" s="2" t="s">
        <v>81</v>
      </c>
      <c r="O2532" s="2" t="s">
        <v>14</v>
      </c>
      <c r="Q2532" s="2" t="s">
        <v>15305</v>
      </c>
      <c r="S2532" s="2" t="s">
        <v>15306</v>
      </c>
      <c r="T2532" s="2" t="s">
        <v>15268</v>
      </c>
      <c r="U2532" s="2" t="s">
        <v>15269</v>
      </c>
      <c r="V2532" s="2" t="s">
        <v>37</v>
      </c>
    </row>
    <row r="2533" spans="1:22" s="2" customFormat="1" x14ac:dyDescent="0.15">
      <c r="A2533" s="4">
        <v>2532</v>
      </c>
      <c r="B2533" s="31" t="s">
        <v>22</v>
      </c>
      <c r="C2533" s="5">
        <v>9787115662200</v>
      </c>
      <c r="D2533" s="2" t="s">
        <v>15307</v>
      </c>
      <c r="E2533" s="2" t="s">
        <v>15308</v>
      </c>
      <c r="F2533" s="2" t="s">
        <v>15309</v>
      </c>
      <c r="G2533" s="2" t="s">
        <v>15310</v>
      </c>
      <c r="H2533" s="2" t="s">
        <v>13212</v>
      </c>
      <c r="I2533" s="2">
        <v>159.80000000000001</v>
      </c>
      <c r="J2533" s="2" t="s">
        <v>641</v>
      </c>
      <c r="K2533" s="2" t="s">
        <v>29</v>
      </c>
      <c r="L2533" s="2">
        <v>2025.9</v>
      </c>
      <c r="M2533" s="2" t="s">
        <v>2681</v>
      </c>
      <c r="N2533" s="2" t="s">
        <v>54</v>
      </c>
      <c r="O2533" s="2" t="s">
        <v>14</v>
      </c>
      <c r="Q2533" s="2" t="s">
        <v>15311</v>
      </c>
      <c r="S2533" s="2" t="s">
        <v>15312</v>
      </c>
      <c r="T2533" s="2" t="s">
        <v>15268</v>
      </c>
      <c r="U2533" s="2" t="s">
        <v>15269</v>
      </c>
      <c r="V2533" s="2" t="s">
        <v>37</v>
      </c>
    </row>
    <row r="2534" spans="1:22" s="2" customFormat="1" x14ac:dyDescent="0.15">
      <c r="A2534" s="4">
        <v>2533</v>
      </c>
      <c r="B2534" s="31" t="s">
        <v>22</v>
      </c>
      <c r="C2534" s="5">
        <v>9787577019529</v>
      </c>
      <c r="D2534" s="2" t="s">
        <v>15313</v>
      </c>
      <c r="F2534" s="2" t="s">
        <v>15314</v>
      </c>
      <c r="I2534" s="2">
        <v>59</v>
      </c>
      <c r="J2534" s="2" t="s">
        <v>1988</v>
      </c>
      <c r="K2534" s="2" t="s">
        <v>1634</v>
      </c>
      <c r="L2534" s="2">
        <v>2025.9</v>
      </c>
      <c r="M2534" s="2" t="s">
        <v>871</v>
      </c>
      <c r="N2534" s="2" t="s">
        <v>54</v>
      </c>
      <c r="O2534" s="2" t="s">
        <v>14</v>
      </c>
      <c r="Q2534" s="2" t="s">
        <v>15315</v>
      </c>
      <c r="S2534" s="2" t="s">
        <v>15316</v>
      </c>
      <c r="T2534" s="2" t="s">
        <v>14995</v>
      </c>
      <c r="U2534" s="2" t="s">
        <v>15269</v>
      </c>
      <c r="V2534" s="2" t="s">
        <v>37</v>
      </c>
    </row>
    <row r="2535" spans="1:22" s="2" customFormat="1" x14ac:dyDescent="0.15">
      <c r="A2535" s="4">
        <v>2534</v>
      </c>
      <c r="B2535" s="31" t="s">
        <v>22</v>
      </c>
      <c r="C2535" s="5">
        <v>9787118135411</v>
      </c>
      <c r="D2535" s="2" t="s">
        <v>15317</v>
      </c>
      <c r="F2535" s="2" t="s">
        <v>15318</v>
      </c>
      <c r="I2535" s="2">
        <v>128</v>
      </c>
      <c r="J2535" s="2" t="s">
        <v>1653</v>
      </c>
      <c r="K2535" s="2" t="s">
        <v>29</v>
      </c>
      <c r="L2535" s="2">
        <v>2025.1</v>
      </c>
      <c r="M2535" s="2" t="s">
        <v>15319</v>
      </c>
      <c r="N2535" s="2" t="s">
        <v>54</v>
      </c>
      <c r="O2535" s="2" t="s">
        <v>14</v>
      </c>
      <c r="Q2535" s="2" t="s">
        <v>15320</v>
      </c>
      <c r="S2535" s="2" t="s">
        <v>15321</v>
      </c>
      <c r="T2535" s="2" t="s">
        <v>15268</v>
      </c>
      <c r="U2535" s="2" t="s">
        <v>15269</v>
      </c>
      <c r="V2535" s="2" t="s">
        <v>37</v>
      </c>
    </row>
    <row r="2536" spans="1:22" s="2" customFormat="1" x14ac:dyDescent="0.15">
      <c r="A2536" s="4">
        <v>2535</v>
      </c>
      <c r="B2536" s="31" t="s">
        <v>22</v>
      </c>
      <c r="C2536" s="5">
        <v>9787115680044</v>
      </c>
      <c r="D2536" s="2" t="s">
        <v>15322</v>
      </c>
      <c r="E2536" s="2" t="s">
        <v>15323</v>
      </c>
      <c r="F2536" s="2" t="s">
        <v>15324</v>
      </c>
      <c r="G2536" s="2" t="s">
        <v>15325</v>
      </c>
      <c r="H2536" s="2" t="s">
        <v>650</v>
      </c>
      <c r="I2536" s="2">
        <v>39.799999999999997</v>
      </c>
      <c r="J2536" s="2" t="s">
        <v>641</v>
      </c>
      <c r="K2536" s="2" t="s">
        <v>29</v>
      </c>
      <c r="L2536" s="2">
        <v>2025.9</v>
      </c>
      <c r="M2536" s="2" t="s">
        <v>11820</v>
      </c>
      <c r="N2536" s="2" t="s">
        <v>141</v>
      </c>
      <c r="O2536" s="2" t="s">
        <v>14</v>
      </c>
      <c r="Q2536" s="2" t="s">
        <v>15326</v>
      </c>
      <c r="R2536" s="2" t="s">
        <v>15327</v>
      </c>
      <c r="S2536" s="2" t="s">
        <v>15328</v>
      </c>
      <c r="T2536" s="2" t="s">
        <v>15268</v>
      </c>
      <c r="U2536" s="2" t="s">
        <v>15269</v>
      </c>
      <c r="V2536" s="2" t="s">
        <v>37</v>
      </c>
    </row>
    <row r="2537" spans="1:22" s="2" customFormat="1" x14ac:dyDescent="0.15">
      <c r="A2537" s="4">
        <v>2536</v>
      </c>
      <c r="B2537" s="31" t="s">
        <v>22</v>
      </c>
      <c r="C2537" s="5">
        <v>9787301360057</v>
      </c>
      <c r="D2537" s="2" t="s">
        <v>15329</v>
      </c>
      <c r="E2537" s="2" t="s">
        <v>15330</v>
      </c>
      <c r="F2537" s="2" t="s">
        <v>15331</v>
      </c>
      <c r="I2537" s="2">
        <v>28</v>
      </c>
      <c r="J2537" s="2" t="s">
        <v>28</v>
      </c>
      <c r="K2537" s="2" t="s">
        <v>29</v>
      </c>
      <c r="L2537" s="2">
        <v>2025.4</v>
      </c>
      <c r="M2537" s="2" t="s">
        <v>7062</v>
      </c>
      <c r="N2537" s="2" t="s">
        <v>157</v>
      </c>
      <c r="O2537" s="2" t="s">
        <v>14</v>
      </c>
      <c r="Q2537" s="2" t="s">
        <v>11886</v>
      </c>
      <c r="R2537" s="2" t="s">
        <v>15332</v>
      </c>
      <c r="S2537" s="2" t="s">
        <v>15333</v>
      </c>
      <c r="T2537" s="2" t="s">
        <v>15268</v>
      </c>
      <c r="U2537" s="2" t="s">
        <v>15269</v>
      </c>
      <c r="V2537" s="2" t="s">
        <v>37</v>
      </c>
    </row>
    <row r="2538" spans="1:22" s="2" customFormat="1" x14ac:dyDescent="0.15">
      <c r="A2538" s="4">
        <v>2537</v>
      </c>
      <c r="B2538" s="31" t="s">
        <v>22</v>
      </c>
      <c r="C2538" s="5">
        <v>9787115635433</v>
      </c>
      <c r="D2538" s="2" t="s">
        <v>15334</v>
      </c>
      <c r="E2538" s="2" t="s">
        <v>15335</v>
      </c>
      <c r="F2538" s="2" t="s">
        <v>15336</v>
      </c>
      <c r="I2538" s="2">
        <v>79.8</v>
      </c>
      <c r="J2538" s="2" t="s">
        <v>641</v>
      </c>
      <c r="K2538" s="2" t="s">
        <v>29</v>
      </c>
      <c r="L2538" s="2">
        <v>2024.4</v>
      </c>
      <c r="M2538" s="2" t="s">
        <v>883</v>
      </c>
      <c r="N2538" s="2" t="s">
        <v>54</v>
      </c>
      <c r="O2538" s="2" t="s">
        <v>14</v>
      </c>
      <c r="Q2538" s="2" t="s">
        <v>11886</v>
      </c>
      <c r="S2538" s="2" t="s">
        <v>15337</v>
      </c>
      <c r="T2538" s="2" t="s">
        <v>15268</v>
      </c>
      <c r="U2538" s="2" t="s">
        <v>15269</v>
      </c>
      <c r="V2538" s="2" t="s">
        <v>37</v>
      </c>
    </row>
    <row r="2539" spans="1:22" s="2" customFormat="1" x14ac:dyDescent="0.15">
      <c r="A2539" s="4">
        <v>2538</v>
      </c>
      <c r="B2539" s="31" t="s">
        <v>22</v>
      </c>
      <c r="C2539" s="5">
        <v>9787208197176</v>
      </c>
      <c r="D2539" s="2" t="s">
        <v>15338</v>
      </c>
      <c r="E2539" s="2" t="s">
        <v>15339</v>
      </c>
      <c r="F2539" s="2" t="s">
        <v>15340</v>
      </c>
      <c r="H2539" s="2" t="s">
        <v>15341</v>
      </c>
      <c r="I2539" s="2">
        <v>78</v>
      </c>
      <c r="J2539" s="2" t="s">
        <v>4087</v>
      </c>
      <c r="K2539" s="2" t="s">
        <v>259</v>
      </c>
      <c r="L2539" s="2">
        <v>2025.12</v>
      </c>
      <c r="M2539" s="2" t="s">
        <v>3063</v>
      </c>
      <c r="N2539" s="2" t="s">
        <v>81</v>
      </c>
      <c r="Q2539" s="2" t="s">
        <v>15342</v>
      </c>
      <c r="S2539" s="2" t="s">
        <v>15343</v>
      </c>
      <c r="T2539" s="2" t="s">
        <v>15344</v>
      </c>
      <c r="U2539" s="2" t="s">
        <v>15269</v>
      </c>
      <c r="V2539" s="2" t="s">
        <v>37</v>
      </c>
    </row>
    <row r="2540" spans="1:22" s="2" customFormat="1" x14ac:dyDescent="0.15">
      <c r="A2540" s="4">
        <v>2539</v>
      </c>
      <c r="B2540" s="31" t="s">
        <v>22</v>
      </c>
      <c r="C2540" s="5">
        <v>9787121498848</v>
      </c>
      <c r="D2540" s="2" t="s">
        <v>15345</v>
      </c>
      <c r="E2540" s="2" t="s">
        <v>15346</v>
      </c>
      <c r="F2540" s="2" t="s">
        <v>15347</v>
      </c>
      <c r="I2540" s="2">
        <v>128</v>
      </c>
      <c r="J2540" s="2" t="s">
        <v>78</v>
      </c>
      <c r="K2540" s="2" t="s">
        <v>29</v>
      </c>
      <c r="L2540" s="2">
        <v>2025.4</v>
      </c>
      <c r="M2540" s="2" t="s">
        <v>3503</v>
      </c>
      <c r="N2540" s="2" t="s">
        <v>54</v>
      </c>
      <c r="O2540" s="2" t="s">
        <v>1141</v>
      </c>
      <c r="Q2540" s="2" t="s">
        <v>15348</v>
      </c>
      <c r="S2540" s="2" t="s">
        <v>15349</v>
      </c>
      <c r="T2540" s="2" t="s">
        <v>15268</v>
      </c>
      <c r="U2540" s="2" t="s">
        <v>15269</v>
      </c>
      <c r="V2540" s="2" t="s">
        <v>37</v>
      </c>
    </row>
    <row r="2541" spans="1:22" s="2" customFormat="1" x14ac:dyDescent="0.15">
      <c r="A2541" s="4">
        <v>2540</v>
      </c>
      <c r="B2541" s="31" t="s">
        <v>22</v>
      </c>
      <c r="C2541" s="5">
        <v>9787030822437</v>
      </c>
      <c r="D2541" s="1" t="s">
        <v>15350</v>
      </c>
      <c r="E2541" s="1" t="s">
        <v>15351</v>
      </c>
      <c r="F2541" s="1" t="s">
        <v>473</v>
      </c>
      <c r="G2541" s="1" t="s">
        <v>15352</v>
      </c>
      <c r="H2541" s="1"/>
      <c r="I2541" s="1" t="s">
        <v>359</v>
      </c>
      <c r="J2541" s="1" t="s">
        <v>390</v>
      </c>
      <c r="K2541" s="1" t="s">
        <v>29</v>
      </c>
      <c r="L2541" s="1">
        <v>2025.07</v>
      </c>
      <c r="M2541" s="1" t="s">
        <v>3503</v>
      </c>
      <c r="N2541" s="1" t="s">
        <v>141</v>
      </c>
      <c r="O2541" s="1" t="s">
        <v>110</v>
      </c>
      <c r="P2541" s="1"/>
      <c r="Q2541" s="1" t="s">
        <v>15353</v>
      </c>
      <c r="R2541" s="1"/>
      <c r="S2541" s="1" t="s">
        <v>15354</v>
      </c>
      <c r="T2541" s="1"/>
      <c r="U2541" s="1" t="s">
        <v>15269</v>
      </c>
      <c r="V2541" s="1" t="s">
        <v>37</v>
      </c>
    </row>
    <row r="2542" spans="1:22" s="2" customFormat="1" x14ac:dyDescent="0.15">
      <c r="A2542" s="4">
        <v>2541</v>
      </c>
      <c r="B2542" s="31" t="s">
        <v>22</v>
      </c>
      <c r="C2542" s="5">
        <v>9787122475268</v>
      </c>
      <c r="D2542" s="2" t="s">
        <v>15355</v>
      </c>
      <c r="E2542" s="2" t="s">
        <v>14611</v>
      </c>
      <c r="F2542" s="2" t="s">
        <v>15356</v>
      </c>
      <c r="G2542" s="2" t="s">
        <v>15357</v>
      </c>
      <c r="I2542" s="2">
        <v>79.8</v>
      </c>
      <c r="J2542" s="2" t="s">
        <v>1953</v>
      </c>
      <c r="K2542" s="2" t="s">
        <v>29</v>
      </c>
      <c r="L2542" s="2">
        <v>2025.6</v>
      </c>
      <c r="M2542" s="2" t="s">
        <v>1915</v>
      </c>
      <c r="N2542" s="2" t="s">
        <v>141</v>
      </c>
      <c r="O2542" s="2" t="s">
        <v>110</v>
      </c>
      <c r="Q2542" s="2" t="s">
        <v>15273</v>
      </c>
      <c r="S2542" s="2" t="s">
        <v>15358</v>
      </c>
      <c r="T2542" s="2" t="s">
        <v>15268</v>
      </c>
      <c r="U2542" s="2" t="s">
        <v>15359</v>
      </c>
      <c r="V2542" s="2" t="s">
        <v>37</v>
      </c>
    </row>
    <row r="2543" spans="1:22" s="2" customFormat="1" x14ac:dyDescent="0.15">
      <c r="A2543" s="4">
        <v>2542</v>
      </c>
      <c r="B2543" s="31" t="s">
        <v>22</v>
      </c>
      <c r="C2543" s="5">
        <v>9787115662828</v>
      </c>
      <c r="D2543" s="2" t="s">
        <v>15360</v>
      </c>
      <c r="F2543" s="2" t="s">
        <v>15361</v>
      </c>
      <c r="G2543" s="2" t="s">
        <v>15362</v>
      </c>
      <c r="H2543" s="2" t="s">
        <v>13212</v>
      </c>
      <c r="I2543" s="2">
        <v>109.8</v>
      </c>
      <c r="J2543" s="2" t="s">
        <v>641</v>
      </c>
      <c r="K2543" s="2" t="s">
        <v>29</v>
      </c>
      <c r="L2543" s="2">
        <v>2025.4</v>
      </c>
      <c r="M2543" s="2" t="s">
        <v>1257</v>
      </c>
      <c r="N2543" s="2" t="s">
        <v>157</v>
      </c>
      <c r="O2543" s="2" t="s">
        <v>1141</v>
      </c>
      <c r="Q2543" s="2" t="s">
        <v>11886</v>
      </c>
      <c r="S2543" s="2" t="s">
        <v>15363</v>
      </c>
      <c r="T2543" s="2" t="s">
        <v>15364</v>
      </c>
      <c r="U2543" s="2" t="s">
        <v>15359</v>
      </c>
      <c r="V2543" s="2" t="s">
        <v>37</v>
      </c>
    </row>
    <row r="2544" spans="1:22" s="2" customFormat="1" x14ac:dyDescent="0.15">
      <c r="A2544" s="4">
        <v>2543</v>
      </c>
      <c r="B2544" s="31" t="s">
        <v>22</v>
      </c>
      <c r="C2544" s="12">
        <v>9787519488277</v>
      </c>
      <c r="D2544" s="2" t="s">
        <v>15365</v>
      </c>
      <c r="E2544" s="2" t="s">
        <v>15366</v>
      </c>
      <c r="F2544" s="2" t="s">
        <v>15367</v>
      </c>
      <c r="I2544" s="13" t="s">
        <v>422</v>
      </c>
      <c r="J2544" s="2" t="s">
        <v>15368</v>
      </c>
      <c r="K2544" s="2" t="s">
        <v>29</v>
      </c>
      <c r="L2544" s="2" t="s">
        <v>423</v>
      </c>
      <c r="M2544" s="2" t="s">
        <v>2511</v>
      </c>
      <c r="N2544" s="2" t="s">
        <v>54</v>
      </c>
      <c r="Q2544" s="2" t="s">
        <v>11886</v>
      </c>
      <c r="R2544" s="2" t="s">
        <v>15369</v>
      </c>
      <c r="S2544" s="2" t="s">
        <v>15370</v>
      </c>
      <c r="T2544" s="2" t="s">
        <v>11102</v>
      </c>
      <c r="U2544" s="2" t="s">
        <v>15371</v>
      </c>
      <c r="V2544" s="2" t="s">
        <v>37</v>
      </c>
    </row>
    <row r="2545" spans="1:22" s="2" customFormat="1" x14ac:dyDescent="0.15">
      <c r="A2545" s="4">
        <v>2544</v>
      </c>
      <c r="B2545" s="31" t="s">
        <v>22</v>
      </c>
      <c r="C2545" s="5">
        <v>9787122468680</v>
      </c>
      <c r="D2545" s="2" t="s">
        <v>15372</v>
      </c>
      <c r="F2545" s="2" t="s">
        <v>15373</v>
      </c>
      <c r="I2545" s="2">
        <v>69</v>
      </c>
      <c r="J2545" s="2" t="s">
        <v>1953</v>
      </c>
      <c r="K2545" s="2" t="s">
        <v>29</v>
      </c>
      <c r="L2545" s="2">
        <v>2025.3</v>
      </c>
      <c r="M2545" s="2" t="s">
        <v>15374</v>
      </c>
      <c r="N2545" s="2" t="s">
        <v>54</v>
      </c>
      <c r="O2545" s="2" t="s">
        <v>1141</v>
      </c>
      <c r="Q2545" s="2" t="s">
        <v>15375</v>
      </c>
      <c r="S2545" s="2" t="s">
        <v>15376</v>
      </c>
      <c r="T2545" s="2" t="s">
        <v>11102</v>
      </c>
      <c r="U2545" s="2" t="s">
        <v>15371</v>
      </c>
      <c r="V2545" s="2" t="s">
        <v>37</v>
      </c>
    </row>
    <row r="2546" spans="1:22" s="2" customFormat="1" x14ac:dyDescent="0.15">
      <c r="A2546" s="4">
        <v>2545</v>
      </c>
      <c r="B2546" s="31" t="s">
        <v>22</v>
      </c>
      <c r="C2546" s="5">
        <v>9787559859655</v>
      </c>
      <c r="D2546" s="2" t="s">
        <v>15377</v>
      </c>
      <c r="F2546" s="2" t="s">
        <v>15378</v>
      </c>
      <c r="I2546" s="2">
        <v>158</v>
      </c>
      <c r="J2546" s="2" t="s">
        <v>4356</v>
      </c>
      <c r="K2546" s="2" t="s">
        <v>4357</v>
      </c>
      <c r="L2546" s="2">
        <v>2024.2</v>
      </c>
      <c r="M2546" s="2" t="s">
        <v>1915</v>
      </c>
      <c r="N2546" s="2" t="s">
        <v>707</v>
      </c>
      <c r="O2546" s="2" t="s">
        <v>14</v>
      </c>
      <c r="P2546" s="2" t="s">
        <v>32</v>
      </c>
      <c r="Q2546" s="2" t="s">
        <v>15379</v>
      </c>
      <c r="S2546" s="2" t="s">
        <v>15380</v>
      </c>
      <c r="T2546" s="2" t="s">
        <v>11102</v>
      </c>
      <c r="U2546" s="2" t="s">
        <v>15371</v>
      </c>
      <c r="V2546" s="2" t="s">
        <v>37</v>
      </c>
    </row>
    <row r="2547" spans="1:22" s="2" customFormat="1" x14ac:dyDescent="0.15">
      <c r="A2547" s="4">
        <v>2546</v>
      </c>
      <c r="B2547" s="31" t="s">
        <v>22</v>
      </c>
      <c r="C2547" s="5">
        <v>9787560676432</v>
      </c>
      <c r="D2547" s="2" t="s">
        <v>15381</v>
      </c>
      <c r="F2547" s="2" t="s">
        <v>15382</v>
      </c>
      <c r="I2547" s="2">
        <v>28</v>
      </c>
      <c r="J2547" s="2" t="s">
        <v>561</v>
      </c>
      <c r="K2547" s="2" t="s">
        <v>562</v>
      </c>
      <c r="L2547" s="2">
        <v>2025.6</v>
      </c>
      <c r="M2547" s="2" t="s">
        <v>5518</v>
      </c>
      <c r="N2547" s="2" t="s">
        <v>81</v>
      </c>
      <c r="O2547" s="2" t="s">
        <v>14</v>
      </c>
      <c r="Q2547" s="2" t="s">
        <v>15383</v>
      </c>
      <c r="S2547" s="2" t="s">
        <v>15384</v>
      </c>
      <c r="T2547" s="2" t="s">
        <v>15385</v>
      </c>
      <c r="U2547" s="2" t="s">
        <v>15371</v>
      </c>
      <c r="V2547" s="2" t="s">
        <v>37</v>
      </c>
    </row>
    <row r="2548" spans="1:22" s="2" customFormat="1" x14ac:dyDescent="0.15">
      <c r="A2548" s="4">
        <v>2547</v>
      </c>
      <c r="B2548" s="31" t="s">
        <v>22</v>
      </c>
      <c r="C2548" s="5">
        <v>9787115667434</v>
      </c>
      <c r="D2548" s="2" t="s">
        <v>11102</v>
      </c>
      <c r="E2548" s="2" t="s">
        <v>15386</v>
      </c>
      <c r="F2548" s="2" t="s">
        <v>15387</v>
      </c>
      <c r="H2548" s="2" t="s">
        <v>15388</v>
      </c>
      <c r="I2548" s="2">
        <v>59.8</v>
      </c>
      <c r="J2548" s="2" t="s">
        <v>641</v>
      </c>
      <c r="K2548" s="2" t="s">
        <v>29</v>
      </c>
      <c r="L2548" s="2">
        <v>2025.6</v>
      </c>
      <c r="M2548" s="2" t="s">
        <v>1209</v>
      </c>
      <c r="N2548" s="2" t="s">
        <v>141</v>
      </c>
      <c r="O2548" s="2" t="s">
        <v>14</v>
      </c>
      <c r="Q2548" s="2" t="s">
        <v>15389</v>
      </c>
      <c r="R2548" s="2" t="s">
        <v>15390</v>
      </c>
      <c r="S2548" s="2" t="s">
        <v>15391</v>
      </c>
      <c r="T2548" s="2" t="s">
        <v>11102</v>
      </c>
      <c r="U2548" s="2" t="s">
        <v>15371</v>
      </c>
      <c r="V2548" s="2" t="s">
        <v>37</v>
      </c>
    </row>
    <row r="2549" spans="1:22" s="2" customFormat="1" x14ac:dyDescent="0.15">
      <c r="A2549" s="4">
        <v>2548</v>
      </c>
      <c r="B2549" s="31" t="s">
        <v>22</v>
      </c>
      <c r="C2549" s="5">
        <v>9787118133660</v>
      </c>
      <c r="D2549" s="2" t="s">
        <v>15392</v>
      </c>
      <c r="F2549" s="2" t="s">
        <v>15393</v>
      </c>
      <c r="G2549" s="2" t="s">
        <v>15394</v>
      </c>
      <c r="I2549" s="2">
        <v>259</v>
      </c>
      <c r="J2549" s="2" t="s">
        <v>1653</v>
      </c>
      <c r="K2549" s="2" t="s">
        <v>29</v>
      </c>
      <c r="L2549" s="2">
        <v>2025.3</v>
      </c>
      <c r="M2549" s="2" t="s">
        <v>15395</v>
      </c>
      <c r="N2549" s="2" t="s">
        <v>327</v>
      </c>
      <c r="O2549" s="2" t="s">
        <v>1141</v>
      </c>
      <c r="P2549" s="2" t="s">
        <v>32</v>
      </c>
      <c r="Q2549" s="2" t="s">
        <v>15396</v>
      </c>
      <c r="R2549" s="2" t="s">
        <v>1701</v>
      </c>
      <c r="S2549" s="2" t="s">
        <v>15397</v>
      </c>
      <c r="T2549" s="2" t="s">
        <v>11102</v>
      </c>
      <c r="U2549" s="2" t="s">
        <v>15371</v>
      </c>
      <c r="V2549" s="2" t="s">
        <v>37</v>
      </c>
    </row>
    <row r="2550" spans="1:22" s="2" customFormat="1" x14ac:dyDescent="0.15">
      <c r="A2550" s="4">
        <v>2549</v>
      </c>
      <c r="B2550" s="31" t="s">
        <v>22</v>
      </c>
      <c r="C2550" s="5">
        <v>9787115663184</v>
      </c>
      <c r="D2550" s="2" t="s">
        <v>15398</v>
      </c>
      <c r="E2550" s="2" t="s">
        <v>15399</v>
      </c>
      <c r="F2550" s="2" t="s">
        <v>15400</v>
      </c>
      <c r="I2550" s="2">
        <v>89.8</v>
      </c>
      <c r="J2550" s="2" t="s">
        <v>641</v>
      </c>
      <c r="K2550" s="2" t="s">
        <v>29</v>
      </c>
      <c r="L2550" s="2">
        <v>2025.1</v>
      </c>
      <c r="M2550" s="2" t="s">
        <v>15401</v>
      </c>
      <c r="N2550" s="2" t="s">
        <v>141</v>
      </c>
      <c r="O2550" s="2" t="s">
        <v>1141</v>
      </c>
      <c r="Q2550" s="2" t="s">
        <v>15402</v>
      </c>
      <c r="S2550" s="2" t="s">
        <v>15403</v>
      </c>
      <c r="T2550" s="2" t="s">
        <v>11102</v>
      </c>
      <c r="U2550" s="2" t="s">
        <v>15371</v>
      </c>
      <c r="V2550" s="2" t="s">
        <v>37</v>
      </c>
    </row>
    <row r="2551" spans="1:22" s="2" customFormat="1" x14ac:dyDescent="0.15">
      <c r="A2551" s="4">
        <v>2550</v>
      </c>
      <c r="B2551" s="31" t="s">
        <v>22</v>
      </c>
      <c r="C2551" s="5">
        <v>9787576719208</v>
      </c>
      <c r="D2551" s="2" t="s">
        <v>15404</v>
      </c>
      <c r="F2551" s="2" t="s">
        <v>15405</v>
      </c>
      <c r="H2551" s="2" t="s">
        <v>6864</v>
      </c>
      <c r="I2551" s="2">
        <v>68</v>
      </c>
      <c r="J2551" s="2" t="s">
        <v>432</v>
      </c>
      <c r="K2551" s="2" t="s">
        <v>324</v>
      </c>
      <c r="L2551" s="2">
        <v>2025.6</v>
      </c>
      <c r="M2551" s="2" t="s">
        <v>3957</v>
      </c>
      <c r="N2551" s="2" t="s">
        <v>54</v>
      </c>
      <c r="O2551" s="2" t="s">
        <v>14</v>
      </c>
      <c r="Q2551" s="2" t="s">
        <v>15406</v>
      </c>
      <c r="R2551" s="2" t="s">
        <v>492</v>
      </c>
      <c r="S2551" s="2" t="s">
        <v>15407</v>
      </c>
      <c r="T2551" s="2" t="s">
        <v>11102</v>
      </c>
      <c r="U2551" s="2" t="s">
        <v>15371</v>
      </c>
      <c r="V2551" s="2" t="s">
        <v>37</v>
      </c>
    </row>
    <row r="2552" spans="1:22" s="2" customFormat="1" x14ac:dyDescent="0.15">
      <c r="A2552" s="4">
        <v>2551</v>
      </c>
      <c r="B2552" s="31" t="s">
        <v>22</v>
      </c>
      <c r="C2552" s="5">
        <v>9787030819963</v>
      </c>
      <c r="D2552" s="2" t="s">
        <v>15408</v>
      </c>
      <c r="F2552" s="2" t="s">
        <v>15409</v>
      </c>
      <c r="I2552" s="2">
        <v>98</v>
      </c>
      <c r="J2552" s="2" t="s">
        <v>390</v>
      </c>
      <c r="K2552" s="2" t="s">
        <v>29</v>
      </c>
      <c r="L2552" s="2">
        <v>2025.6</v>
      </c>
      <c r="M2552" s="2" t="s">
        <v>15410</v>
      </c>
      <c r="N2552" s="2" t="s">
        <v>54</v>
      </c>
      <c r="O2552" s="2" t="s">
        <v>1141</v>
      </c>
      <c r="Q2552" s="2" t="s">
        <v>15411</v>
      </c>
      <c r="S2552" s="2" t="s">
        <v>15412</v>
      </c>
      <c r="T2552" s="2" t="s">
        <v>11102</v>
      </c>
      <c r="U2552" s="2" t="s">
        <v>15371</v>
      </c>
      <c r="V2552" s="2" t="s">
        <v>37</v>
      </c>
    </row>
    <row r="2553" spans="1:22" s="2" customFormat="1" x14ac:dyDescent="0.15">
      <c r="A2553" s="4">
        <v>2552</v>
      </c>
      <c r="B2553" s="31" t="s">
        <v>22</v>
      </c>
      <c r="C2553" s="5">
        <v>9787577014111</v>
      </c>
      <c r="D2553" s="2" t="s">
        <v>15413</v>
      </c>
      <c r="F2553" s="2" t="s">
        <v>15414</v>
      </c>
      <c r="H2553" s="2" t="s">
        <v>1987</v>
      </c>
      <c r="I2553" s="2">
        <v>68</v>
      </c>
      <c r="J2553" s="2" t="s">
        <v>1988</v>
      </c>
      <c r="K2553" s="2" t="s">
        <v>1634</v>
      </c>
      <c r="L2553" s="2">
        <v>2025.3</v>
      </c>
      <c r="M2553" s="2" t="s">
        <v>2486</v>
      </c>
      <c r="N2553" s="2" t="s">
        <v>54</v>
      </c>
      <c r="O2553" s="2" t="s">
        <v>14</v>
      </c>
      <c r="Q2553" s="2" t="s">
        <v>15415</v>
      </c>
      <c r="S2553" s="2" t="s">
        <v>15416</v>
      </c>
      <c r="T2553" s="2" t="s">
        <v>11102</v>
      </c>
      <c r="U2553" s="2" t="s">
        <v>15371</v>
      </c>
      <c r="V2553" s="2" t="s">
        <v>37</v>
      </c>
    </row>
    <row r="2554" spans="1:22" s="2" customFormat="1" x14ac:dyDescent="0.15">
      <c r="A2554" s="4">
        <v>2553</v>
      </c>
      <c r="B2554" s="31" t="s">
        <v>22</v>
      </c>
      <c r="C2554" s="5">
        <v>9787118139501</v>
      </c>
      <c r="D2554" s="2" t="s">
        <v>15417</v>
      </c>
      <c r="F2554" s="2" t="s">
        <v>15418</v>
      </c>
      <c r="I2554" s="2">
        <v>92</v>
      </c>
      <c r="J2554" s="2" t="s">
        <v>1653</v>
      </c>
      <c r="K2554" s="2" t="s">
        <v>29</v>
      </c>
      <c r="L2554" s="2">
        <v>2025.11</v>
      </c>
      <c r="M2554" s="2" t="s">
        <v>15419</v>
      </c>
      <c r="N2554" s="2" t="s">
        <v>54</v>
      </c>
      <c r="O2554" s="2" t="s">
        <v>1141</v>
      </c>
      <c r="Q2554" s="2" t="s">
        <v>15420</v>
      </c>
      <c r="S2554" s="2" t="s">
        <v>15421</v>
      </c>
      <c r="T2554" s="2" t="s">
        <v>11102</v>
      </c>
      <c r="U2554" s="2" t="s">
        <v>15371</v>
      </c>
      <c r="V2554" s="2" t="s">
        <v>37</v>
      </c>
    </row>
    <row r="2555" spans="1:22" s="2" customFormat="1" x14ac:dyDescent="0.15">
      <c r="A2555" s="4">
        <v>2554</v>
      </c>
      <c r="B2555" s="31" t="s">
        <v>22</v>
      </c>
      <c r="C2555" s="5">
        <v>9787121494659</v>
      </c>
      <c r="D2555" s="2" t="s">
        <v>15422</v>
      </c>
      <c r="E2555" s="2" t="s">
        <v>15423</v>
      </c>
      <c r="F2555" s="2" t="s">
        <v>15424</v>
      </c>
      <c r="H2555" s="2" t="s">
        <v>12009</v>
      </c>
      <c r="I2555" s="2">
        <v>109</v>
      </c>
      <c r="J2555" s="2" t="s">
        <v>78</v>
      </c>
      <c r="K2555" s="2" t="s">
        <v>29</v>
      </c>
      <c r="L2555" s="2">
        <v>2025.2</v>
      </c>
      <c r="M2555" s="2" t="s">
        <v>15425</v>
      </c>
      <c r="N2555" s="2" t="s">
        <v>54</v>
      </c>
      <c r="O2555" s="2" t="s">
        <v>1141</v>
      </c>
      <c r="Q2555" s="2" t="s">
        <v>15426</v>
      </c>
      <c r="S2555" s="2" t="s">
        <v>15427</v>
      </c>
      <c r="T2555" s="2" t="s">
        <v>11102</v>
      </c>
      <c r="U2555" s="2" t="s">
        <v>15371</v>
      </c>
      <c r="V2555" s="2" t="s">
        <v>37</v>
      </c>
    </row>
    <row r="2556" spans="1:22" s="2" customFormat="1" x14ac:dyDescent="0.15">
      <c r="A2556" s="4">
        <v>2555</v>
      </c>
      <c r="B2556" s="31" t="s">
        <v>22</v>
      </c>
      <c r="C2556" s="5">
        <v>9787542885913</v>
      </c>
      <c r="D2556" s="2" t="s">
        <v>15428</v>
      </c>
      <c r="E2556" s="2" t="s">
        <v>15429</v>
      </c>
      <c r="F2556" s="2" t="s">
        <v>15430</v>
      </c>
      <c r="I2556" s="2">
        <v>58</v>
      </c>
      <c r="J2556" s="2" t="s">
        <v>548</v>
      </c>
      <c r="K2556" s="2" t="s">
        <v>259</v>
      </c>
      <c r="L2556" s="2">
        <v>2026.1</v>
      </c>
      <c r="M2556" s="2" t="s">
        <v>8395</v>
      </c>
      <c r="N2556" s="2" t="s">
        <v>54</v>
      </c>
      <c r="Q2556" s="2" t="s">
        <v>15431</v>
      </c>
      <c r="S2556" s="2" t="s">
        <v>15432</v>
      </c>
      <c r="T2556" s="2" t="s">
        <v>11102</v>
      </c>
      <c r="U2556" s="2" t="s">
        <v>15371</v>
      </c>
      <c r="V2556" s="2" t="s">
        <v>37</v>
      </c>
    </row>
    <row r="2557" spans="1:22" s="2" customFormat="1" x14ac:dyDescent="0.15">
      <c r="A2557" s="4">
        <v>2556</v>
      </c>
      <c r="B2557" s="31" t="s">
        <v>22</v>
      </c>
      <c r="C2557" s="5">
        <v>9787115663177</v>
      </c>
      <c r="D2557" s="2" t="s">
        <v>15433</v>
      </c>
      <c r="E2557" s="2" t="s">
        <v>15434</v>
      </c>
      <c r="F2557" s="2" t="s">
        <v>15400</v>
      </c>
      <c r="I2557" s="2">
        <v>119.8</v>
      </c>
      <c r="J2557" s="2" t="s">
        <v>641</v>
      </c>
      <c r="K2557" s="2" t="s">
        <v>29</v>
      </c>
      <c r="L2557" s="2">
        <v>2025.1</v>
      </c>
      <c r="M2557" s="2" t="s">
        <v>424</v>
      </c>
      <c r="N2557" s="2" t="s">
        <v>141</v>
      </c>
      <c r="O2557" s="2" t="s">
        <v>1141</v>
      </c>
      <c r="Q2557" s="2" t="s">
        <v>15435</v>
      </c>
      <c r="S2557" s="2" t="s">
        <v>15436</v>
      </c>
      <c r="T2557" s="2" t="s">
        <v>11102</v>
      </c>
      <c r="U2557" s="2" t="s">
        <v>15371</v>
      </c>
      <c r="V2557" s="2" t="s">
        <v>37</v>
      </c>
    </row>
    <row r="2558" spans="1:22" s="2" customFormat="1" x14ac:dyDescent="0.15">
      <c r="A2558" s="4">
        <v>2557</v>
      </c>
      <c r="B2558" s="31" t="s">
        <v>22</v>
      </c>
      <c r="C2558" s="5">
        <v>9787548485728</v>
      </c>
      <c r="D2558" s="2" t="s">
        <v>15437</v>
      </c>
      <c r="E2558" s="2" t="s">
        <v>15438</v>
      </c>
      <c r="F2558" s="2" t="s">
        <v>15439</v>
      </c>
      <c r="I2558" s="2">
        <v>68</v>
      </c>
      <c r="J2558" s="2" t="s">
        <v>3069</v>
      </c>
      <c r="K2558" s="2" t="s">
        <v>324</v>
      </c>
      <c r="L2558" s="2">
        <v>2025.9</v>
      </c>
      <c r="M2558" s="2" t="s">
        <v>4484</v>
      </c>
      <c r="N2558" s="2" t="s">
        <v>54</v>
      </c>
      <c r="O2558" s="2" t="s">
        <v>14</v>
      </c>
      <c r="Q2558" s="2" t="s">
        <v>15440</v>
      </c>
      <c r="S2558" s="2" t="s">
        <v>15441</v>
      </c>
      <c r="T2558" s="2" t="s">
        <v>11102</v>
      </c>
      <c r="U2558" s="2" t="s">
        <v>15371</v>
      </c>
      <c r="V2558" s="2" t="s">
        <v>37</v>
      </c>
    </row>
    <row r="2559" spans="1:22" s="2" customFormat="1" x14ac:dyDescent="0.15">
      <c r="A2559" s="4">
        <v>2558</v>
      </c>
      <c r="B2559" s="31" t="s">
        <v>22</v>
      </c>
      <c r="C2559" s="5">
        <v>9787118132083</v>
      </c>
      <c r="D2559" s="2" t="s">
        <v>15442</v>
      </c>
      <c r="E2559" s="2" t="s">
        <v>15443</v>
      </c>
      <c r="F2559" s="2" t="s">
        <v>15444</v>
      </c>
      <c r="G2559" s="2" t="s">
        <v>15445</v>
      </c>
      <c r="I2559" s="2">
        <v>138</v>
      </c>
      <c r="J2559" s="2" t="s">
        <v>1653</v>
      </c>
      <c r="K2559" s="2" t="s">
        <v>29</v>
      </c>
      <c r="L2559" s="2">
        <v>2025.8</v>
      </c>
      <c r="M2559" s="2" t="s">
        <v>15446</v>
      </c>
      <c r="N2559" s="2" t="s">
        <v>54</v>
      </c>
      <c r="O2559" s="2" t="s">
        <v>1141</v>
      </c>
      <c r="Q2559" s="2" t="s">
        <v>15447</v>
      </c>
      <c r="R2559" s="2" t="s">
        <v>1701</v>
      </c>
      <c r="S2559" s="2" t="s">
        <v>15448</v>
      </c>
      <c r="T2559" s="2" t="s">
        <v>11102</v>
      </c>
      <c r="U2559" s="2" t="s">
        <v>15371</v>
      </c>
      <c r="V2559" s="2" t="s">
        <v>37</v>
      </c>
    </row>
    <row r="2560" spans="1:22" s="2" customFormat="1" x14ac:dyDescent="0.15">
      <c r="A2560" s="4">
        <v>2559</v>
      </c>
      <c r="B2560" s="31" t="s">
        <v>22</v>
      </c>
      <c r="C2560" s="5">
        <v>9787121492679</v>
      </c>
      <c r="D2560" s="2" t="s">
        <v>15449</v>
      </c>
      <c r="E2560" s="2" t="s">
        <v>15450</v>
      </c>
      <c r="F2560" s="2" t="s">
        <v>15451</v>
      </c>
      <c r="H2560" s="2" t="s">
        <v>13941</v>
      </c>
      <c r="I2560" s="2">
        <v>119</v>
      </c>
      <c r="J2560" s="2" t="s">
        <v>78</v>
      </c>
      <c r="K2560" s="2" t="s">
        <v>29</v>
      </c>
      <c r="L2560" s="2">
        <v>2025.1</v>
      </c>
      <c r="M2560" s="2" t="s">
        <v>15452</v>
      </c>
      <c r="N2560" s="2" t="s">
        <v>54</v>
      </c>
      <c r="O2560" s="2" t="s">
        <v>1141</v>
      </c>
      <c r="Q2560" s="2" t="s">
        <v>15453</v>
      </c>
      <c r="R2560" s="2" t="s">
        <v>15454</v>
      </c>
      <c r="S2560" s="2" t="s">
        <v>15455</v>
      </c>
      <c r="T2560" s="2" t="s">
        <v>11102</v>
      </c>
      <c r="U2560" s="2" t="s">
        <v>15371</v>
      </c>
      <c r="V2560" s="2" t="s">
        <v>37</v>
      </c>
    </row>
    <row r="2561" spans="1:22" s="2" customFormat="1" x14ac:dyDescent="0.15">
      <c r="A2561" s="4">
        <v>2560</v>
      </c>
      <c r="B2561" s="31" t="s">
        <v>22</v>
      </c>
      <c r="C2561" s="5">
        <v>9787569074871</v>
      </c>
      <c r="D2561" s="2" t="s">
        <v>15456</v>
      </c>
      <c r="F2561" s="2" t="s">
        <v>15457</v>
      </c>
      <c r="I2561" s="2">
        <v>78</v>
      </c>
      <c r="J2561" s="2" t="s">
        <v>3381</v>
      </c>
      <c r="K2561" s="2" t="s">
        <v>1634</v>
      </c>
      <c r="L2561" s="2">
        <v>2025.1</v>
      </c>
      <c r="M2561" s="2" t="s">
        <v>3525</v>
      </c>
      <c r="N2561" s="2" t="s">
        <v>54</v>
      </c>
      <c r="O2561" s="2" t="s">
        <v>14</v>
      </c>
      <c r="Q2561" s="2" t="s">
        <v>11886</v>
      </c>
      <c r="R2561" s="2" t="s">
        <v>15458</v>
      </c>
      <c r="S2561" s="2" t="s">
        <v>15459</v>
      </c>
      <c r="T2561" s="2" t="s">
        <v>11102</v>
      </c>
      <c r="U2561" s="2" t="s">
        <v>15371</v>
      </c>
      <c r="V2561" s="2" t="s">
        <v>37</v>
      </c>
    </row>
    <row r="2562" spans="1:22" s="2" customFormat="1" x14ac:dyDescent="0.15">
      <c r="A2562" s="4">
        <v>2561</v>
      </c>
      <c r="B2562" s="31" t="s">
        <v>22</v>
      </c>
      <c r="C2562" s="5">
        <v>9787539089348</v>
      </c>
      <c r="D2562" s="2" t="s">
        <v>15460</v>
      </c>
      <c r="F2562" s="2" t="s">
        <v>15461</v>
      </c>
      <c r="I2562" s="2">
        <v>68</v>
      </c>
      <c r="J2562" s="2" t="s">
        <v>9451</v>
      </c>
      <c r="K2562" s="2" t="s">
        <v>4524</v>
      </c>
      <c r="L2562" s="2">
        <v>2024.1</v>
      </c>
      <c r="M2562" s="2" t="s">
        <v>8624</v>
      </c>
      <c r="N2562" s="2" t="s">
        <v>141</v>
      </c>
      <c r="Q2562" s="2" t="s">
        <v>15462</v>
      </c>
      <c r="S2562" s="2" t="s">
        <v>15463</v>
      </c>
      <c r="T2562" s="2" t="s">
        <v>400</v>
      </c>
      <c r="U2562" s="2" t="s">
        <v>15371</v>
      </c>
      <c r="V2562" s="2" t="s">
        <v>37</v>
      </c>
    </row>
    <row r="2563" spans="1:22" s="2" customFormat="1" x14ac:dyDescent="0.15">
      <c r="A2563" s="4">
        <v>2562</v>
      </c>
      <c r="B2563" s="31" t="s">
        <v>22</v>
      </c>
      <c r="C2563" s="5">
        <v>9787576348736</v>
      </c>
      <c r="D2563" s="2" t="s">
        <v>15464</v>
      </c>
      <c r="F2563" s="2" t="s">
        <v>15465</v>
      </c>
      <c r="I2563" s="2">
        <v>70</v>
      </c>
      <c r="J2563" s="2" t="s">
        <v>3099</v>
      </c>
      <c r="K2563" s="2" t="s">
        <v>29</v>
      </c>
      <c r="L2563" s="2">
        <v>2025.1</v>
      </c>
      <c r="M2563" s="2" t="s">
        <v>1836</v>
      </c>
      <c r="N2563" s="2" t="s">
        <v>54</v>
      </c>
      <c r="O2563" s="2" t="s">
        <v>14</v>
      </c>
      <c r="Q2563" s="2" t="s">
        <v>15466</v>
      </c>
      <c r="S2563" s="2" t="s">
        <v>15467</v>
      </c>
      <c r="T2563" s="2" t="s">
        <v>11102</v>
      </c>
      <c r="U2563" s="2" t="s">
        <v>15371</v>
      </c>
      <c r="V2563" s="2" t="s">
        <v>37</v>
      </c>
    </row>
    <row r="2564" spans="1:22" s="2" customFormat="1" x14ac:dyDescent="0.15">
      <c r="A2564" s="4">
        <v>2563</v>
      </c>
      <c r="B2564" s="31" t="s">
        <v>22</v>
      </c>
      <c r="C2564" s="5">
        <v>9787542884411</v>
      </c>
      <c r="D2564" s="2" t="s">
        <v>15468</v>
      </c>
      <c r="E2564" s="2" t="s">
        <v>15469</v>
      </c>
      <c r="F2564" s="2" t="s">
        <v>15470</v>
      </c>
      <c r="I2564" s="2">
        <v>98</v>
      </c>
      <c r="J2564" s="2" t="s">
        <v>548</v>
      </c>
      <c r="K2564" s="2" t="s">
        <v>259</v>
      </c>
      <c r="L2564" s="2">
        <v>2025.9</v>
      </c>
      <c r="M2564" s="2" t="s">
        <v>248</v>
      </c>
      <c r="N2564" s="2" t="s">
        <v>54</v>
      </c>
      <c r="O2564" s="2" t="s">
        <v>110</v>
      </c>
      <c r="Q2564" s="2" t="s">
        <v>15471</v>
      </c>
      <c r="S2564" s="2" t="s">
        <v>15472</v>
      </c>
      <c r="T2564" s="2" t="s">
        <v>11102</v>
      </c>
      <c r="U2564" s="2" t="s">
        <v>15473</v>
      </c>
      <c r="V2564" s="2" t="s">
        <v>37</v>
      </c>
    </row>
    <row r="2565" spans="1:22" s="2" customFormat="1" x14ac:dyDescent="0.15">
      <c r="A2565" s="4">
        <v>2564</v>
      </c>
      <c r="B2565" s="31" t="s">
        <v>22</v>
      </c>
      <c r="C2565" s="5">
        <v>9787566425997</v>
      </c>
      <c r="D2565" s="2" t="s">
        <v>15474</v>
      </c>
      <c r="F2565" s="2" t="s">
        <v>15475</v>
      </c>
      <c r="H2565" s="2" t="s">
        <v>15476</v>
      </c>
      <c r="I2565" s="2">
        <v>64.5</v>
      </c>
      <c r="J2565" s="2" t="s">
        <v>14780</v>
      </c>
      <c r="K2565" s="2" t="s">
        <v>1723</v>
      </c>
      <c r="L2565" s="2">
        <v>2025.1</v>
      </c>
      <c r="M2565" s="2" t="s">
        <v>834</v>
      </c>
      <c r="N2565" s="2" t="s">
        <v>141</v>
      </c>
      <c r="O2565" s="2" t="s">
        <v>14</v>
      </c>
      <c r="Q2565" s="2" t="s">
        <v>15477</v>
      </c>
      <c r="R2565" s="2" t="s">
        <v>15478</v>
      </c>
      <c r="S2565" s="2" t="s">
        <v>15479</v>
      </c>
      <c r="T2565" s="2" t="s">
        <v>15480</v>
      </c>
      <c r="U2565" s="2" t="s">
        <v>15481</v>
      </c>
      <c r="V2565" s="2" t="s">
        <v>37</v>
      </c>
    </row>
    <row r="2566" spans="1:22" s="2" customFormat="1" x14ac:dyDescent="0.15">
      <c r="A2566" s="4">
        <v>2565</v>
      </c>
      <c r="B2566" s="31" t="s">
        <v>22</v>
      </c>
      <c r="C2566" s="5">
        <v>9787115657176</v>
      </c>
      <c r="D2566" s="2" t="s">
        <v>15482</v>
      </c>
      <c r="E2566" s="2" t="s">
        <v>8735</v>
      </c>
      <c r="F2566" s="2" t="s">
        <v>15483</v>
      </c>
      <c r="H2566" s="2" t="s">
        <v>15484</v>
      </c>
      <c r="I2566" s="2">
        <v>69.8</v>
      </c>
      <c r="J2566" s="2" t="s">
        <v>641</v>
      </c>
      <c r="K2566" s="2" t="s">
        <v>29</v>
      </c>
      <c r="L2566" s="2">
        <v>2025.8</v>
      </c>
      <c r="M2566" s="2" t="s">
        <v>968</v>
      </c>
      <c r="N2566" s="2" t="s">
        <v>141</v>
      </c>
      <c r="O2566" s="2" t="s">
        <v>14</v>
      </c>
      <c r="Q2566" s="2" t="s">
        <v>15485</v>
      </c>
      <c r="R2566" s="2" t="s">
        <v>15486</v>
      </c>
      <c r="S2566" s="2" t="s">
        <v>15487</v>
      </c>
      <c r="T2566" s="2" t="s">
        <v>15488</v>
      </c>
      <c r="U2566" s="2" t="s">
        <v>15481</v>
      </c>
      <c r="V2566" s="2" t="s">
        <v>37</v>
      </c>
    </row>
    <row r="2567" spans="1:22" s="2" customFormat="1" x14ac:dyDescent="0.15">
      <c r="A2567" s="4">
        <v>2566</v>
      </c>
      <c r="B2567" s="31" t="s">
        <v>22</v>
      </c>
      <c r="C2567" s="5">
        <v>9787115646118</v>
      </c>
      <c r="D2567" s="2" t="s">
        <v>15489</v>
      </c>
      <c r="E2567" s="2" t="s">
        <v>7437</v>
      </c>
      <c r="F2567" s="2" t="s">
        <v>15490</v>
      </c>
      <c r="H2567" s="2" t="s">
        <v>15491</v>
      </c>
      <c r="I2567" s="2">
        <v>79.8</v>
      </c>
      <c r="J2567" s="2" t="s">
        <v>641</v>
      </c>
      <c r="K2567" s="2" t="s">
        <v>29</v>
      </c>
      <c r="L2567" s="2">
        <v>2025.1</v>
      </c>
      <c r="M2567" s="2" t="s">
        <v>2982</v>
      </c>
      <c r="N2567" s="2" t="s">
        <v>141</v>
      </c>
      <c r="O2567" s="2" t="s">
        <v>14</v>
      </c>
      <c r="Q2567" s="2" t="s">
        <v>15492</v>
      </c>
      <c r="R2567" s="2" t="s">
        <v>7437</v>
      </c>
      <c r="S2567" s="2" t="s">
        <v>15493</v>
      </c>
      <c r="T2567" s="2" t="s">
        <v>15480</v>
      </c>
      <c r="U2567" s="2" t="s">
        <v>15481</v>
      </c>
      <c r="V2567" s="2" t="s">
        <v>37</v>
      </c>
    </row>
    <row r="2568" spans="1:22" s="2" customFormat="1" x14ac:dyDescent="0.15">
      <c r="A2568" s="4">
        <v>2567</v>
      </c>
      <c r="B2568" s="31" t="s">
        <v>22</v>
      </c>
      <c r="C2568" s="5">
        <v>9787030799388</v>
      </c>
      <c r="D2568" s="2" t="s">
        <v>15494</v>
      </c>
      <c r="F2568" s="2" t="s">
        <v>15495</v>
      </c>
      <c r="G2568" s="2" t="s">
        <v>15496</v>
      </c>
      <c r="H2568" s="2" t="s">
        <v>12297</v>
      </c>
      <c r="I2568" s="2">
        <v>98</v>
      </c>
      <c r="J2568" s="2" t="s">
        <v>390</v>
      </c>
      <c r="K2568" s="2" t="s">
        <v>29</v>
      </c>
      <c r="L2568" s="2">
        <v>2025.2</v>
      </c>
      <c r="M2568" s="2" t="s">
        <v>15497</v>
      </c>
      <c r="N2568" s="2" t="s">
        <v>141</v>
      </c>
      <c r="O2568" s="2" t="s">
        <v>14</v>
      </c>
      <c r="Q2568" s="2" t="s">
        <v>15498</v>
      </c>
      <c r="S2568" s="2" t="s">
        <v>15499</v>
      </c>
      <c r="T2568" s="2" t="s">
        <v>15500</v>
      </c>
      <c r="U2568" s="2" t="s">
        <v>15481</v>
      </c>
      <c r="V2568" s="2" t="s">
        <v>37</v>
      </c>
    </row>
    <row r="2569" spans="1:22" s="2" customFormat="1" x14ac:dyDescent="0.15">
      <c r="A2569" s="4">
        <v>2568</v>
      </c>
      <c r="B2569" s="31" t="s">
        <v>22</v>
      </c>
      <c r="C2569" s="5">
        <v>9787301360132</v>
      </c>
      <c r="D2569" s="2" t="s">
        <v>15501</v>
      </c>
      <c r="F2569" s="2" t="s">
        <v>15502</v>
      </c>
      <c r="H2569" s="2" t="s">
        <v>15503</v>
      </c>
      <c r="I2569" s="2">
        <v>99</v>
      </c>
      <c r="J2569" s="2" t="s">
        <v>28</v>
      </c>
      <c r="K2569" s="2" t="s">
        <v>29</v>
      </c>
      <c r="L2569" s="2">
        <v>2025.11</v>
      </c>
      <c r="M2569" s="2" t="s">
        <v>628</v>
      </c>
      <c r="N2569" s="2" t="s">
        <v>141</v>
      </c>
      <c r="O2569" s="2" t="s">
        <v>14</v>
      </c>
      <c r="Q2569" s="2" t="s">
        <v>15504</v>
      </c>
      <c r="S2569" s="2" t="s">
        <v>15505</v>
      </c>
      <c r="T2569" s="2" t="s">
        <v>15506</v>
      </c>
      <c r="U2569" s="2" t="s">
        <v>15481</v>
      </c>
      <c r="V2569" s="2" t="s">
        <v>37</v>
      </c>
    </row>
    <row r="2570" spans="1:22" s="2" customFormat="1" x14ac:dyDescent="0.15">
      <c r="A2570" s="4">
        <v>2569</v>
      </c>
      <c r="B2570" s="31" t="s">
        <v>22</v>
      </c>
      <c r="C2570" s="5">
        <v>9787115660022</v>
      </c>
      <c r="D2570" s="2" t="s">
        <v>15507</v>
      </c>
      <c r="E2570" s="2" t="s">
        <v>15508</v>
      </c>
      <c r="F2570" s="2" t="s">
        <v>15509</v>
      </c>
      <c r="G2570" s="2" t="s">
        <v>15510</v>
      </c>
      <c r="I2570" s="2">
        <v>119.8</v>
      </c>
      <c r="J2570" s="2" t="s">
        <v>641</v>
      </c>
      <c r="K2570" s="2" t="s">
        <v>29</v>
      </c>
      <c r="L2570" s="2">
        <v>2025.1</v>
      </c>
      <c r="M2570" s="2" t="s">
        <v>1561</v>
      </c>
      <c r="N2570" s="2" t="s">
        <v>54</v>
      </c>
      <c r="O2570" s="2" t="s">
        <v>14</v>
      </c>
      <c r="Q2570" s="2" t="s">
        <v>15511</v>
      </c>
      <c r="S2570" s="2" t="s">
        <v>15512</v>
      </c>
      <c r="T2570" s="2" t="s">
        <v>15506</v>
      </c>
      <c r="U2570" s="2" t="s">
        <v>15481</v>
      </c>
      <c r="V2570" s="2" t="s">
        <v>37</v>
      </c>
    </row>
    <row r="2571" spans="1:22" s="2" customFormat="1" x14ac:dyDescent="0.15">
      <c r="A2571" s="4">
        <v>2570</v>
      </c>
      <c r="B2571" s="31" t="s">
        <v>22</v>
      </c>
      <c r="C2571" s="5">
        <v>9787115669940</v>
      </c>
      <c r="D2571" s="2" t="s">
        <v>15513</v>
      </c>
      <c r="E2571" s="2" t="s">
        <v>15514</v>
      </c>
      <c r="F2571" s="2" t="s">
        <v>15515</v>
      </c>
      <c r="G2571" s="2" t="s">
        <v>15516</v>
      </c>
      <c r="I2571" s="2">
        <v>69.8</v>
      </c>
      <c r="J2571" s="2" t="s">
        <v>641</v>
      </c>
      <c r="K2571" s="2" t="s">
        <v>29</v>
      </c>
      <c r="L2571" s="2">
        <v>2025.6</v>
      </c>
      <c r="M2571" s="2" t="s">
        <v>723</v>
      </c>
      <c r="N2571" s="2" t="s">
        <v>54</v>
      </c>
      <c r="O2571" s="2" t="s">
        <v>14</v>
      </c>
      <c r="Q2571" s="2" t="s">
        <v>15517</v>
      </c>
      <c r="S2571" s="2" t="s">
        <v>15518</v>
      </c>
      <c r="T2571" s="2" t="s">
        <v>15506</v>
      </c>
      <c r="U2571" s="2" t="s">
        <v>15481</v>
      </c>
      <c r="V2571" s="2" t="s">
        <v>37</v>
      </c>
    </row>
    <row r="2572" spans="1:22" s="2" customFormat="1" x14ac:dyDescent="0.15">
      <c r="A2572" s="4">
        <v>2571</v>
      </c>
      <c r="B2572" s="31" t="s">
        <v>22</v>
      </c>
      <c r="C2572" s="5">
        <v>9787301352571</v>
      </c>
      <c r="D2572" s="2" t="s">
        <v>15519</v>
      </c>
      <c r="F2572" s="2" t="s">
        <v>15520</v>
      </c>
      <c r="H2572" s="2" t="s">
        <v>15503</v>
      </c>
      <c r="I2572" s="2" t="s">
        <v>381</v>
      </c>
      <c r="J2572" s="2" t="s">
        <v>28</v>
      </c>
      <c r="K2572" s="2" t="s">
        <v>29</v>
      </c>
      <c r="L2572" s="2">
        <v>2024.8</v>
      </c>
      <c r="M2572" s="2" t="s">
        <v>1164</v>
      </c>
      <c r="N2572" s="2" t="s">
        <v>141</v>
      </c>
      <c r="Q2572" s="2" t="s">
        <v>15521</v>
      </c>
      <c r="S2572" s="2" t="s">
        <v>15522</v>
      </c>
      <c r="T2572" s="2" t="s">
        <v>15523</v>
      </c>
      <c r="U2572" s="2" t="s">
        <v>15524</v>
      </c>
      <c r="V2572" s="1"/>
    </row>
    <row r="2573" spans="1:22" s="2" customFormat="1" x14ac:dyDescent="0.15">
      <c r="A2573" s="4">
        <v>2572</v>
      </c>
      <c r="B2573" s="31" t="s">
        <v>22</v>
      </c>
      <c r="C2573" s="5">
        <v>9787301357569</v>
      </c>
      <c r="D2573" s="2" t="s">
        <v>15525</v>
      </c>
      <c r="E2573" s="2" t="s">
        <v>15526</v>
      </c>
      <c r="F2573" s="2" t="s">
        <v>14758</v>
      </c>
      <c r="H2573" s="2" t="s">
        <v>14752</v>
      </c>
      <c r="I2573" s="2">
        <v>39</v>
      </c>
      <c r="J2573" s="2" t="s">
        <v>28</v>
      </c>
      <c r="K2573" s="2" t="s">
        <v>29</v>
      </c>
      <c r="L2573" s="2">
        <v>2025.1</v>
      </c>
      <c r="M2573" s="2" t="s">
        <v>15527</v>
      </c>
      <c r="N2573" s="2" t="s">
        <v>54</v>
      </c>
      <c r="Q2573" s="2" t="s">
        <v>14766</v>
      </c>
      <c r="S2573" s="2" t="s">
        <v>15528</v>
      </c>
      <c r="T2573" s="2" t="s">
        <v>15529</v>
      </c>
      <c r="U2573" s="2" t="s">
        <v>15530</v>
      </c>
      <c r="V2573" s="2" t="s">
        <v>37</v>
      </c>
    </row>
    <row r="2574" spans="1:22" s="2" customFormat="1" x14ac:dyDescent="0.15">
      <c r="A2574" s="4">
        <v>2573</v>
      </c>
      <c r="B2574" s="31" t="s">
        <v>22</v>
      </c>
      <c r="C2574" s="5">
        <v>9787115657503</v>
      </c>
      <c r="D2574" s="2" t="s">
        <v>15531</v>
      </c>
      <c r="F2574" s="2" t="s">
        <v>15532</v>
      </c>
      <c r="I2574" s="2">
        <v>99</v>
      </c>
      <c r="J2574" s="2" t="s">
        <v>641</v>
      </c>
      <c r="K2574" s="2" t="s">
        <v>29</v>
      </c>
      <c r="L2574" s="2">
        <v>2025.4</v>
      </c>
      <c r="M2574" s="2" t="s">
        <v>3130</v>
      </c>
      <c r="N2574" s="2" t="s">
        <v>141</v>
      </c>
      <c r="O2574" s="2" t="s">
        <v>14</v>
      </c>
      <c r="Q2574" s="2" t="s">
        <v>15533</v>
      </c>
      <c r="S2574" s="2" t="s">
        <v>15534</v>
      </c>
      <c r="T2574" s="2" t="s">
        <v>15529</v>
      </c>
      <c r="U2574" s="2" t="s">
        <v>15530</v>
      </c>
      <c r="V2574" s="2" t="s">
        <v>37</v>
      </c>
    </row>
    <row r="2575" spans="1:22" s="2" customFormat="1" x14ac:dyDescent="0.15">
      <c r="A2575" s="4">
        <v>2574</v>
      </c>
      <c r="B2575" s="31" t="s">
        <v>22</v>
      </c>
      <c r="C2575" s="5">
        <v>9787121511318</v>
      </c>
      <c r="D2575" s="2" t="s">
        <v>15535</v>
      </c>
      <c r="F2575" s="2" t="s">
        <v>15536</v>
      </c>
      <c r="I2575" s="2">
        <v>108</v>
      </c>
      <c r="J2575" s="2" t="s">
        <v>78</v>
      </c>
      <c r="K2575" s="2" t="s">
        <v>29</v>
      </c>
      <c r="L2575" s="2">
        <v>2025.8</v>
      </c>
      <c r="M2575" s="2" t="s">
        <v>1114</v>
      </c>
      <c r="N2575" s="2" t="s">
        <v>141</v>
      </c>
      <c r="O2575" s="2" t="s">
        <v>14</v>
      </c>
      <c r="Q2575" s="2" t="s">
        <v>15537</v>
      </c>
      <c r="S2575" s="2" t="s">
        <v>15538</v>
      </c>
      <c r="T2575" s="2" t="s">
        <v>15539</v>
      </c>
      <c r="U2575" s="2" t="s">
        <v>15530</v>
      </c>
      <c r="V2575" s="2" t="s">
        <v>37</v>
      </c>
    </row>
    <row r="2576" spans="1:22" s="2" customFormat="1" x14ac:dyDescent="0.15">
      <c r="A2576" s="4">
        <v>2575</v>
      </c>
      <c r="B2576" s="31" t="s">
        <v>22</v>
      </c>
      <c r="C2576" s="5">
        <v>9787115685100</v>
      </c>
      <c r="D2576" s="2" t="s">
        <v>15540</v>
      </c>
      <c r="F2576" s="2" t="s">
        <v>15541</v>
      </c>
      <c r="I2576" s="2">
        <v>149.80000000000001</v>
      </c>
      <c r="J2576" s="2" t="s">
        <v>641</v>
      </c>
      <c r="K2576" s="2" t="s">
        <v>29</v>
      </c>
      <c r="L2576" s="2">
        <v>2025.12</v>
      </c>
      <c r="M2576" s="2" t="s">
        <v>15542</v>
      </c>
      <c r="N2576" s="2" t="s">
        <v>141</v>
      </c>
      <c r="O2576" s="2" t="s">
        <v>1141</v>
      </c>
      <c r="Q2576" s="2" t="s">
        <v>15543</v>
      </c>
      <c r="S2576" s="2" t="s">
        <v>15544</v>
      </c>
      <c r="T2576" s="2" t="s">
        <v>15529</v>
      </c>
      <c r="U2576" s="2" t="s">
        <v>15530</v>
      </c>
      <c r="V2576" s="2" t="s">
        <v>37</v>
      </c>
    </row>
    <row r="2577" spans="1:22" s="2" customFormat="1" x14ac:dyDescent="0.15">
      <c r="A2577" s="4">
        <v>2576</v>
      </c>
      <c r="B2577" s="31" t="s">
        <v>22</v>
      </c>
      <c r="C2577" s="5">
        <v>9787568718752</v>
      </c>
      <c r="D2577" s="2" t="s">
        <v>15545</v>
      </c>
      <c r="F2577" s="2" t="s">
        <v>15546</v>
      </c>
      <c r="I2577" s="2">
        <v>49</v>
      </c>
      <c r="J2577" s="2" t="s">
        <v>9723</v>
      </c>
      <c r="K2577" s="2" t="s">
        <v>9724</v>
      </c>
      <c r="L2577" s="2">
        <v>2025.8</v>
      </c>
      <c r="M2577" s="2" t="s">
        <v>2347</v>
      </c>
      <c r="N2577" s="2" t="s">
        <v>141</v>
      </c>
      <c r="O2577" s="2" t="s">
        <v>14</v>
      </c>
      <c r="Q2577" s="2" t="s">
        <v>15547</v>
      </c>
      <c r="S2577" s="2" t="s">
        <v>15548</v>
      </c>
      <c r="T2577" s="2" t="s">
        <v>14995</v>
      </c>
      <c r="U2577" s="2" t="s">
        <v>15530</v>
      </c>
      <c r="V2577" s="2" t="s">
        <v>37</v>
      </c>
    </row>
    <row r="2578" spans="1:22" s="2" customFormat="1" x14ac:dyDescent="0.15">
      <c r="A2578" s="4">
        <v>2577</v>
      </c>
      <c r="B2578" s="31" t="s">
        <v>1400</v>
      </c>
      <c r="C2578" s="11">
        <v>9787111787471</v>
      </c>
      <c r="D2578" s="1" t="s">
        <v>15549</v>
      </c>
      <c r="E2578" s="1" t="s">
        <v>15550</v>
      </c>
      <c r="F2578" s="1" t="s">
        <v>15551</v>
      </c>
      <c r="G2578" s="1" t="s">
        <v>75</v>
      </c>
      <c r="H2578" s="1" t="s">
        <v>15552</v>
      </c>
      <c r="I2578" s="1" t="s">
        <v>60</v>
      </c>
      <c r="J2578" s="1" t="s">
        <v>412</v>
      </c>
      <c r="K2578" s="1" t="s">
        <v>29</v>
      </c>
      <c r="L2578" s="1" t="s">
        <v>475</v>
      </c>
      <c r="M2578" s="1" t="s">
        <v>15553</v>
      </c>
      <c r="N2578" s="1" t="s">
        <v>141</v>
      </c>
      <c r="O2578" s="1" t="s">
        <v>14</v>
      </c>
      <c r="P2578" s="1" t="s">
        <v>75</v>
      </c>
      <c r="Q2578" s="1" t="s">
        <v>15554</v>
      </c>
      <c r="R2578" s="1" t="s">
        <v>15555</v>
      </c>
      <c r="S2578" s="1" t="s">
        <v>15556</v>
      </c>
      <c r="T2578" s="1"/>
      <c r="U2578" s="1" t="s">
        <v>15530</v>
      </c>
      <c r="V2578" s="1" t="s">
        <v>37</v>
      </c>
    </row>
    <row r="2579" spans="1:22" s="2" customFormat="1" x14ac:dyDescent="0.15">
      <c r="A2579" s="4">
        <v>2578</v>
      </c>
      <c r="B2579" s="31" t="s">
        <v>22</v>
      </c>
      <c r="C2579" s="12">
        <v>9787542980281</v>
      </c>
      <c r="D2579" s="2" t="s">
        <v>15557</v>
      </c>
      <c r="F2579" s="2" t="s">
        <v>13859</v>
      </c>
      <c r="I2579" s="13" t="s">
        <v>594</v>
      </c>
      <c r="J2579" s="2" t="s">
        <v>14876</v>
      </c>
      <c r="K2579" s="2" t="s">
        <v>259</v>
      </c>
      <c r="L2579" s="2" t="s">
        <v>524</v>
      </c>
      <c r="M2579" s="2" t="s">
        <v>723</v>
      </c>
      <c r="N2579" s="2" t="s">
        <v>157</v>
      </c>
      <c r="Q2579" s="2" t="s">
        <v>15558</v>
      </c>
      <c r="S2579" s="2" t="s">
        <v>15559</v>
      </c>
      <c r="T2579" s="2" t="s">
        <v>15560</v>
      </c>
      <c r="U2579" s="2" t="s">
        <v>15561</v>
      </c>
      <c r="V2579" s="2" t="s">
        <v>37</v>
      </c>
    </row>
    <row r="2580" spans="1:22" s="2" customFormat="1" x14ac:dyDescent="0.15">
      <c r="A2580" s="4">
        <v>2579</v>
      </c>
      <c r="B2580" s="31" t="s">
        <v>22</v>
      </c>
      <c r="C2580" s="5">
        <v>9787560674810</v>
      </c>
      <c r="D2580" s="2" t="s">
        <v>15562</v>
      </c>
      <c r="F2580" s="2" t="s">
        <v>15563</v>
      </c>
      <c r="G2580" s="2" t="s">
        <v>15564</v>
      </c>
      <c r="H2580" s="2" t="s">
        <v>15565</v>
      </c>
      <c r="I2580" s="2">
        <v>35</v>
      </c>
      <c r="J2580" s="2" t="s">
        <v>561</v>
      </c>
      <c r="K2580" s="2" t="s">
        <v>562</v>
      </c>
      <c r="L2580" s="2">
        <v>2025.3</v>
      </c>
      <c r="M2580" s="2" t="s">
        <v>4702</v>
      </c>
      <c r="N2580" s="2" t="s">
        <v>141</v>
      </c>
      <c r="O2580" s="2" t="s">
        <v>14</v>
      </c>
      <c r="Q2580" s="2" t="s">
        <v>15566</v>
      </c>
      <c r="S2580" s="2" t="s">
        <v>15567</v>
      </c>
      <c r="T2580" s="2" t="s">
        <v>15568</v>
      </c>
      <c r="U2580" s="2" t="s">
        <v>15561</v>
      </c>
      <c r="V2580" s="2" t="s">
        <v>37</v>
      </c>
    </row>
    <row r="2581" spans="1:22" s="2" customFormat="1" x14ac:dyDescent="0.15">
      <c r="A2581" s="4">
        <v>2580</v>
      </c>
      <c r="B2581" s="31" t="s">
        <v>22</v>
      </c>
      <c r="C2581" s="5">
        <v>9787121505539</v>
      </c>
      <c r="D2581" s="2" t="s">
        <v>15569</v>
      </c>
      <c r="E2581" s="2" t="s">
        <v>15570</v>
      </c>
      <c r="F2581" s="2" t="s">
        <v>15571</v>
      </c>
      <c r="H2581" s="2" t="s">
        <v>15572</v>
      </c>
      <c r="I2581" s="2">
        <v>79</v>
      </c>
      <c r="J2581" s="2" t="s">
        <v>78</v>
      </c>
      <c r="K2581" s="2" t="s">
        <v>29</v>
      </c>
      <c r="L2581" s="2">
        <v>2025.6</v>
      </c>
      <c r="M2581" s="2" t="s">
        <v>1377</v>
      </c>
      <c r="N2581" s="2" t="s">
        <v>141</v>
      </c>
      <c r="O2581" s="2" t="s">
        <v>14</v>
      </c>
      <c r="Q2581" s="2" t="s">
        <v>15573</v>
      </c>
      <c r="S2581" s="2" t="s">
        <v>15574</v>
      </c>
      <c r="T2581" s="2" t="s">
        <v>15568</v>
      </c>
      <c r="U2581" s="2" t="s">
        <v>15561</v>
      </c>
      <c r="V2581" s="2" t="s">
        <v>37</v>
      </c>
    </row>
    <row r="2582" spans="1:22" s="2" customFormat="1" x14ac:dyDescent="0.15">
      <c r="A2582" s="4">
        <v>2581</v>
      </c>
      <c r="B2582" s="31" t="s">
        <v>22</v>
      </c>
      <c r="C2582" s="5">
        <v>9787030812971</v>
      </c>
      <c r="D2582" s="2" t="s">
        <v>15575</v>
      </c>
      <c r="F2582" s="2" t="s">
        <v>15576</v>
      </c>
      <c r="I2582" s="2">
        <v>198</v>
      </c>
      <c r="J2582" s="2" t="s">
        <v>390</v>
      </c>
      <c r="K2582" s="2" t="s">
        <v>29</v>
      </c>
      <c r="L2582" s="2">
        <v>2025.3</v>
      </c>
      <c r="M2582" s="2" t="s">
        <v>209</v>
      </c>
      <c r="N2582" s="2" t="s">
        <v>141</v>
      </c>
      <c r="O2582" s="2" t="s">
        <v>110</v>
      </c>
      <c r="Q2582" s="2" t="s">
        <v>15577</v>
      </c>
      <c r="S2582" s="2" t="s">
        <v>15578</v>
      </c>
      <c r="T2582" s="2" t="s">
        <v>15568</v>
      </c>
      <c r="U2582" s="2" t="s">
        <v>15561</v>
      </c>
      <c r="V2582" s="2" t="s">
        <v>37</v>
      </c>
    </row>
    <row r="2583" spans="1:22" s="2" customFormat="1" x14ac:dyDescent="0.15">
      <c r="A2583" s="4">
        <v>2582</v>
      </c>
      <c r="B2583" s="31" t="s">
        <v>22</v>
      </c>
      <c r="C2583" s="5">
        <v>9787577215747</v>
      </c>
      <c r="D2583" s="2" t="s">
        <v>15579</v>
      </c>
      <c r="F2583" s="2" t="s">
        <v>15580</v>
      </c>
      <c r="H2583" s="2" t="s">
        <v>15581</v>
      </c>
      <c r="I2583" s="2">
        <v>59.8</v>
      </c>
      <c r="J2583" s="2" t="s">
        <v>3115</v>
      </c>
      <c r="K2583" s="2" t="s">
        <v>44</v>
      </c>
      <c r="L2583" s="2">
        <v>2025.3</v>
      </c>
      <c r="M2583" s="2" t="s">
        <v>5219</v>
      </c>
      <c r="N2583" s="2" t="s">
        <v>141</v>
      </c>
      <c r="O2583" s="2" t="s">
        <v>14</v>
      </c>
      <c r="Q2583" s="2" t="s">
        <v>15582</v>
      </c>
      <c r="R2583" s="2" t="s">
        <v>9086</v>
      </c>
      <c r="S2583" s="2" t="s">
        <v>15583</v>
      </c>
      <c r="T2583" s="2" t="s">
        <v>15584</v>
      </c>
      <c r="U2583" s="2" t="s">
        <v>15561</v>
      </c>
      <c r="V2583" s="2" t="s">
        <v>37</v>
      </c>
    </row>
    <row r="2584" spans="1:22" s="2" customFormat="1" x14ac:dyDescent="0.15">
      <c r="A2584" s="4">
        <v>2583</v>
      </c>
      <c r="B2584" s="31" t="s">
        <v>22</v>
      </c>
      <c r="C2584" s="5">
        <v>9787030806598</v>
      </c>
      <c r="D2584" s="2" t="s">
        <v>15585</v>
      </c>
      <c r="F2584" s="2" t="s">
        <v>15586</v>
      </c>
      <c r="H2584" s="2" t="s">
        <v>12297</v>
      </c>
      <c r="I2584" s="2">
        <v>69</v>
      </c>
      <c r="J2584" s="2" t="s">
        <v>390</v>
      </c>
      <c r="K2584" s="2" t="s">
        <v>29</v>
      </c>
      <c r="L2584" s="2">
        <v>2025.3</v>
      </c>
      <c r="M2584" s="2" t="s">
        <v>1989</v>
      </c>
      <c r="N2584" s="2" t="s">
        <v>141</v>
      </c>
      <c r="O2584" s="2" t="s">
        <v>14</v>
      </c>
      <c r="Q2584" s="2" t="s">
        <v>15587</v>
      </c>
      <c r="S2584" s="2" t="s">
        <v>15588</v>
      </c>
      <c r="T2584" s="2" t="s">
        <v>15568</v>
      </c>
      <c r="U2584" s="2" t="s">
        <v>15561</v>
      </c>
      <c r="V2584" s="2" t="s">
        <v>37</v>
      </c>
    </row>
    <row r="2585" spans="1:22" s="2" customFormat="1" x14ac:dyDescent="0.15">
      <c r="A2585" s="4">
        <v>2584</v>
      </c>
      <c r="B2585" s="31" t="s">
        <v>22</v>
      </c>
      <c r="C2585" s="5">
        <v>9787560676531</v>
      </c>
      <c r="D2585" s="2" t="s">
        <v>15589</v>
      </c>
      <c r="F2585" s="2" t="s">
        <v>15590</v>
      </c>
      <c r="H2585" s="2" t="s">
        <v>15591</v>
      </c>
      <c r="I2585" s="2">
        <v>30</v>
      </c>
      <c r="J2585" s="2" t="s">
        <v>561</v>
      </c>
      <c r="K2585" s="2" t="s">
        <v>562</v>
      </c>
      <c r="L2585" s="2">
        <v>2025.7</v>
      </c>
      <c r="M2585" s="2" t="s">
        <v>1054</v>
      </c>
      <c r="N2585" s="2" t="s">
        <v>81</v>
      </c>
      <c r="O2585" s="2" t="s">
        <v>14</v>
      </c>
      <c r="Q2585" s="2" t="s">
        <v>15592</v>
      </c>
      <c r="S2585" s="2" t="s">
        <v>15593</v>
      </c>
      <c r="T2585" s="2" t="s">
        <v>15568</v>
      </c>
      <c r="U2585" s="2" t="s">
        <v>15561</v>
      </c>
      <c r="V2585" s="2" t="s">
        <v>37</v>
      </c>
    </row>
    <row r="2586" spans="1:22" s="2" customFormat="1" x14ac:dyDescent="0.15">
      <c r="A2586" s="4">
        <v>2585</v>
      </c>
      <c r="B2586" s="31" t="s">
        <v>22</v>
      </c>
      <c r="C2586" s="5">
        <v>9787551740043</v>
      </c>
      <c r="D2586" s="2" t="s">
        <v>15594</v>
      </c>
      <c r="F2586" s="2" t="s">
        <v>15595</v>
      </c>
      <c r="H2586" s="2" t="s">
        <v>15596</v>
      </c>
      <c r="I2586" s="2">
        <v>68</v>
      </c>
      <c r="J2586" s="2" t="s">
        <v>3282</v>
      </c>
      <c r="K2586" s="2" t="s">
        <v>923</v>
      </c>
      <c r="L2586" s="2">
        <v>2025.11</v>
      </c>
      <c r="M2586" s="2" t="s">
        <v>1422</v>
      </c>
      <c r="N2586" s="2" t="s">
        <v>54</v>
      </c>
      <c r="O2586" s="2" t="s">
        <v>14</v>
      </c>
      <c r="Q2586" s="2" t="s">
        <v>15597</v>
      </c>
      <c r="R2586" s="2" t="s">
        <v>400</v>
      </c>
      <c r="S2586" s="2" t="s">
        <v>15598</v>
      </c>
      <c r="T2586" s="2" t="s">
        <v>15599</v>
      </c>
      <c r="U2586" s="2" t="s">
        <v>15561</v>
      </c>
      <c r="V2586" s="2" t="s">
        <v>37</v>
      </c>
    </row>
    <row r="2587" spans="1:22" s="2" customFormat="1" x14ac:dyDescent="0.15">
      <c r="A2587" s="4">
        <v>2586</v>
      </c>
      <c r="B2587" s="31" t="s">
        <v>22</v>
      </c>
      <c r="C2587" s="5">
        <v>9787548467366</v>
      </c>
      <c r="D2587" s="2" t="s">
        <v>15600</v>
      </c>
      <c r="F2587" s="2" t="s">
        <v>15601</v>
      </c>
      <c r="I2587" s="2">
        <v>68</v>
      </c>
      <c r="J2587" s="2" t="s">
        <v>3069</v>
      </c>
      <c r="K2587" s="2" t="s">
        <v>324</v>
      </c>
      <c r="L2587" s="2">
        <v>2024.1</v>
      </c>
      <c r="M2587" s="2" t="s">
        <v>4702</v>
      </c>
      <c r="N2587" s="2" t="s">
        <v>141</v>
      </c>
      <c r="Q2587" s="2" t="s">
        <v>15602</v>
      </c>
      <c r="S2587" s="2" t="s">
        <v>15603</v>
      </c>
      <c r="T2587" s="2" t="s">
        <v>15604</v>
      </c>
      <c r="U2587" s="2" t="s">
        <v>15561</v>
      </c>
      <c r="V2587" s="2" t="s">
        <v>37</v>
      </c>
    </row>
    <row r="2588" spans="1:22" s="2" customFormat="1" x14ac:dyDescent="0.15">
      <c r="A2588" s="4">
        <v>2587</v>
      </c>
      <c r="B2588" s="31" t="s">
        <v>22</v>
      </c>
      <c r="C2588" s="5">
        <v>9787230083683</v>
      </c>
      <c r="D2588" s="2" t="s">
        <v>15605</v>
      </c>
      <c r="F2588" s="2" t="s">
        <v>15606</v>
      </c>
      <c r="I2588" s="2">
        <v>68</v>
      </c>
      <c r="J2588" s="2" t="s">
        <v>6994</v>
      </c>
      <c r="K2588" s="2" t="s">
        <v>6995</v>
      </c>
      <c r="L2588" s="2">
        <v>2025.5</v>
      </c>
      <c r="M2588" s="2" t="s">
        <v>337</v>
      </c>
      <c r="N2588" s="2" t="s">
        <v>54</v>
      </c>
      <c r="Q2588" s="2" t="s">
        <v>15607</v>
      </c>
      <c r="S2588" s="2" t="s">
        <v>15608</v>
      </c>
      <c r="T2588" s="2" t="s">
        <v>14995</v>
      </c>
      <c r="U2588" s="2" t="s">
        <v>15561</v>
      </c>
      <c r="V2588" s="2" t="s">
        <v>37</v>
      </c>
    </row>
    <row r="2589" spans="1:22" s="2" customFormat="1" x14ac:dyDescent="0.15">
      <c r="A2589" s="4">
        <v>2588</v>
      </c>
      <c r="B2589" s="31" t="s">
        <v>22</v>
      </c>
      <c r="C2589" s="5">
        <v>9787030803450</v>
      </c>
      <c r="D2589" s="2" t="s">
        <v>15609</v>
      </c>
      <c r="F2589" s="2" t="s">
        <v>15610</v>
      </c>
      <c r="I2589" s="2">
        <v>200</v>
      </c>
      <c r="J2589" s="2" t="s">
        <v>390</v>
      </c>
      <c r="K2589" s="2" t="s">
        <v>29</v>
      </c>
      <c r="L2589" s="2">
        <v>2025.1</v>
      </c>
      <c r="M2589" s="2" t="s">
        <v>302</v>
      </c>
      <c r="N2589" s="2" t="s">
        <v>141</v>
      </c>
      <c r="O2589" s="2" t="s">
        <v>14</v>
      </c>
      <c r="Q2589" s="2" t="s">
        <v>15611</v>
      </c>
      <c r="S2589" s="2" t="s">
        <v>15612</v>
      </c>
      <c r="T2589" s="2" t="s">
        <v>14605</v>
      </c>
      <c r="U2589" s="2" t="s">
        <v>15613</v>
      </c>
      <c r="V2589" s="2" t="s">
        <v>37</v>
      </c>
    </row>
    <row r="2590" spans="1:22" s="2" customFormat="1" x14ac:dyDescent="0.15">
      <c r="A2590" s="4">
        <v>2589</v>
      </c>
      <c r="B2590" s="31" t="s">
        <v>22</v>
      </c>
      <c r="C2590" s="5">
        <v>9787121502682</v>
      </c>
      <c r="D2590" s="2" t="s">
        <v>15614</v>
      </c>
      <c r="E2590" s="2" t="s">
        <v>15615</v>
      </c>
      <c r="F2590" s="2" t="s">
        <v>15616</v>
      </c>
      <c r="H2590" s="2" t="s">
        <v>15617</v>
      </c>
      <c r="I2590" s="2">
        <v>88</v>
      </c>
      <c r="J2590" s="2" t="s">
        <v>78</v>
      </c>
      <c r="K2590" s="2" t="s">
        <v>29</v>
      </c>
      <c r="L2590" s="2">
        <v>2025.6</v>
      </c>
      <c r="M2590" s="2" t="s">
        <v>15618</v>
      </c>
      <c r="N2590" s="2" t="s">
        <v>141</v>
      </c>
      <c r="O2590" s="2" t="s">
        <v>14</v>
      </c>
      <c r="Q2590" s="2" t="s">
        <v>15619</v>
      </c>
      <c r="S2590" s="2" t="s">
        <v>15620</v>
      </c>
      <c r="T2590" s="2" t="s">
        <v>15621</v>
      </c>
      <c r="U2590" s="2" t="s">
        <v>15622</v>
      </c>
      <c r="V2590" s="2" t="s">
        <v>37</v>
      </c>
    </row>
    <row r="2591" spans="1:22" s="2" customFormat="1" x14ac:dyDescent="0.15">
      <c r="A2591" s="4">
        <v>2590</v>
      </c>
      <c r="B2591" s="31" t="s">
        <v>22</v>
      </c>
      <c r="C2591" s="12">
        <v>9787121507199</v>
      </c>
      <c r="D2591" s="2" t="s">
        <v>15623</v>
      </c>
      <c r="E2591" s="2" t="s">
        <v>15624</v>
      </c>
      <c r="F2591" s="2" t="s">
        <v>15625</v>
      </c>
      <c r="H2591" s="2" t="s">
        <v>15626</v>
      </c>
      <c r="I2591" s="13" t="s">
        <v>359</v>
      </c>
      <c r="J2591" s="2" t="s">
        <v>78</v>
      </c>
      <c r="K2591" s="2" t="s">
        <v>29</v>
      </c>
      <c r="L2591" s="2" t="s">
        <v>541</v>
      </c>
      <c r="M2591" s="2" t="s">
        <v>15627</v>
      </c>
      <c r="N2591" s="2" t="s">
        <v>54</v>
      </c>
      <c r="Q2591" s="2" t="s">
        <v>15628</v>
      </c>
      <c r="S2591" s="2" t="s">
        <v>15629</v>
      </c>
      <c r="T2591" s="2" t="s">
        <v>3334</v>
      </c>
      <c r="U2591" s="2" t="s">
        <v>15630</v>
      </c>
      <c r="V2591" s="2" t="s">
        <v>37</v>
      </c>
    </row>
    <row r="2592" spans="1:22" s="2" customFormat="1" x14ac:dyDescent="0.15">
      <c r="A2592" s="4">
        <v>2591</v>
      </c>
      <c r="B2592" s="31" t="s">
        <v>22</v>
      </c>
      <c r="C2592" s="5">
        <v>9787122474230</v>
      </c>
      <c r="D2592" s="2" t="s">
        <v>15631</v>
      </c>
      <c r="E2592" s="2" t="s">
        <v>15632</v>
      </c>
      <c r="F2592" s="2" t="s">
        <v>15633</v>
      </c>
      <c r="I2592" s="2">
        <v>69.8</v>
      </c>
      <c r="J2592" s="2" t="s">
        <v>1953</v>
      </c>
      <c r="K2592" s="2" t="s">
        <v>29</v>
      </c>
      <c r="L2592" s="2">
        <v>2025.7</v>
      </c>
      <c r="M2592" s="2" t="s">
        <v>3108</v>
      </c>
      <c r="N2592" s="2" t="s">
        <v>54</v>
      </c>
      <c r="O2592" s="2" t="s">
        <v>14</v>
      </c>
      <c r="Q2592" s="2" t="s">
        <v>15634</v>
      </c>
      <c r="S2592" s="2" t="s">
        <v>15635</v>
      </c>
      <c r="T2592" s="2" t="s">
        <v>14995</v>
      </c>
      <c r="U2592" s="2" t="s">
        <v>15636</v>
      </c>
      <c r="V2592" s="2" t="s">
        <v>37</v>
      </c>
    </row>
    <row r="2593" spans="1:22" s="2" customFormat="1" x14ac:dyDescent="0.15">
      <c r="A2593" s="4">
        <v>2592</v>
      </c>
      <c r="B2593" s="31" t="s">
        <v>22</v>
      </c>
      <c r="C2593" s="12">
        <v>9787221186584</v>
      </c>
      <c r="D2593" s="2" t="s">
        <v>15637</v>
      </c>
      <c r="F2593" s="2" t="s">
        <v>15638</v>
      </c>
      <c r="I2593" s="13" t="s">
        <v>8637</v>
      </c>
      <c r="J2593" s="2" t="s">
        <v>15639</v>
      </c>
      <c r="K2593" s="2" t="s">
        <v>6475</v>
      </c>
      <c r="L2593" s="2" t="s">
        <v>515</v>
      </c>
      <c r="M2593" s="2" t="s">
        <v>3350</v>
      </c>
      <c r="N2593" s="2" t="s">
        <v>707</v>
      </c>
      <c r="P2593" s="2" t="s">
        <v>32</v>
      </c>
      <c r="Q2593" s="2" t="s">
        <v>15640</v>
      </c>
      <c r="S2593" s="2" t="s">
        <v>15641</v>
      </c>
      <c r="T2593" s="2" t="s">
        <v>14995</v>
      </c>
      <c r="U2593" s="2" t="s">
        <v>15642</v>
      </c>
      <c r="V2593" s="2" t="s">
        <v>37</v>
      </c>
    </row>
    <row r="2594" spans="1:22" s="2" customFormat="1" x14ac:dyDescent="0.15">
      <c r="A2594" s="4">
        <v>2593</v>
      </c>
      <c r="B2594" s="31" t="s">
        <v>22</v>
      </c>
      <c r="C2594" s="5">
        <v>9787121513688</v>
      </c>
      <c r="D2594" s="1" t="s">
        <v>15643</v>
      </c>
      <c r="E2594" s="1" t="s">
        <v>15644</v>
      </c>
      <c r="F2594" s="1" t="s">
        <v>15645</v>
      </c>
      <c r="G2594" s="1"/>
      <c r="H2594" s="1"/>
      <c r="I2594" s="1">
        <v>109</v>
      </c>
      <c r="J2594" s="1" t="s">
        <v>78</v>
      </c>
      <c r="K2594" s="1" t="s">
        <v>29</v>
      </c>
      <c r="L2594" s="1">
        <v>2025.1</v>
      </c>
      <c r="M2594" s="1" t="s">
        <v>15646</v>
      </c>
      <c r="N2594" s="1" t="s">
        <v>54</v>
      </c>
      <c r="O2594" s="1" t="s">
        <v>14</v>
      </c>
      <c r="P2594" s="1"/>
      <c r="Q2594" s="1" t="s">
        <v>15647</v>
      </c>
      <c r="R2594" s="1" t="s">
        <v>12182</v>
      </c>
      <c r="S2594" s="1" t="s">
        <v>15648</v>
      </c>
      <c r="T2594" s="1" t="s">
        <v>400</v>
      </c>
      <c r="U2594" s="1" t="s">
        <v>15649</v>
      </c>
      <c r="V2594" s="1" t="s">
        <v>37</v>
      </c>
    </row>
    <row r="2595" spans="1:22" s="2" customFormat="1" x14ac:dyDescent="0.15">
      <c r="A2595" s="4">
        <v>2594</v>
      </c>
      <c r="B2595" s="31" t="s">
        <v>22</v>
      </c>
      <c r="C2595" s="5">
        <v>9787121496714</v>
      </c>
      <c r="D2595" s="2" t="s">
        <v>15650</v>
      </c>
      <c r="F2595" s="2" t="s">
        <v>15651</v>
      </c>
      <c r="I2595" s="2">
        <v>39</v>
      </c>
      <c r="J2595" s="2" t="s">
        <v>78</v>
      </c>
      <c r="K2595" s="2" t="s">
        <v>29</v>
      </c>
      <c r="L2595" s="2">
        <v>2025.2</v>
      </c>
      <c r="M2595" s="2" t="s">
        <v>4259</v>
      </c>
      <c r="N2595" s="2" t="s">
        <v>141</v>
      </c>
      <c r="O2595" s="2" t="s">
        <v>14</v>
      </c>
      <c r="Q2595" s="2" t="s">
        <v>15652</v>
      </c>
      <c r="S2595" s="2" t="s">
        <v>15653</v>
      </c>
      <c r="T2595" s="2" t="s">
        <v>15654</v>
      </c>
      <c r="U2595" s="2" t="s">
        <v>15649</v>
      </c>
      <c r="V2595" s="2" t="s">
        <v>37</v>
      </c>
    </row>
    <row r="2596" spans="1:22" s="2" customFormat="1" x14ac:dyDescent="0.15">
      <c r="A2596" s="4">
        <v>2595</v>
      </c>
      <c r="B2596" s="31" t="s">
        <v>22</v>
      </c>
      <c r="C2596" s="5">
        <v>9787523610435</v>
      </c>
      <c r="D2596" s="2" t="s">
        <v>15655</v>
      </c>
      <c r="E2596" s="2" t="s">
        <v>15656</v>
      </c>
      <c r="F2596" s="2" t="s">
        <v>15657</v>
      </c>
      <c r="G2596" s="2" t="s">
        <v>15658</v>
      </c>
      <c r="I2596" s="2">
        <v>79</v>
      </c>
      <c r="J2596" s="2" t="s">
        <v>97</v>
      </c>
      <c r="K2596" s="2" t="s">
        <v>29</v>
      </c>
      <c r="L2596" s="2">
        <v>2025.1</v>
      </c>
      <c r="M2596" s="2" t="s">
        <v>595</v>
      </c>
      <c r="N2596" s="2" t="s">
        <v>31</v>
      </c>
      <c r="O2596" s="2" t="s">
        <v>1141</v>
      </c>
      <c r="P2596" s="2" t="s">
        <v>32</v>
      </c>
      <c r="Q2596" s="2" t="s">
        <v>15659</v>
      </c>
      <c r="S2596" s="2" t="s">
        <v>15660</v>
      </c>
      <c r="T2596" s="2" t="s">
        <v>15654</v>
      </c>
      <c r="U2596" s="2" t="s">
        <v>15649</v>
      </c>
      <c r="V2596" s="2" t="s">
        <v>37</v>
      </c>
    </row>
    <row r="2597" spans="1:22" s="2" customFormat="1" x14ac:dyDescent="0.15">
      <c r="A2597" s="4">
        <v>2596</v>
      </c>
      <c r="B2597" s="31" t="s">
        <v>22</v>
      </c>
      <c r="C2597" s="5">
        <v>9787560789552</v>
      </c>
      <c r="D2597" s="2" t="s">
        <v>15661</v>
      </c>
      <c r="F2597" s="2" t="s">
        <v>15662</v>
      </c>
      <c r="I2597" s="2">
        <v>60</v>
      </c>
      <c r="J2597" s="2" t="s">
        <v>9554</v>
      </c>
      <c r="K2597" s="2" t="s">
        <v>117</v>
      </c>
      <c r="L2597" s="2">
        <v>2025.6</v>
      </c>
      <c r="M2597" s="2" t="s">
        <v>1954</v>
      </c>
      <c r="N2597" s="2" t="s">
        <v>54</v>
      </c>
      <c r="O2597" s="2" t="s">
        <v>110</v>
      </c>
      <c r="Q2597" s="2" t="s">
        <v>15663</v>
      </c>
      <c r="S2597" s="2" t="s">
        <v>15664</v>
      </c>
      <c r="T2597" s="2" t="s">
        <v>15665</v>
      </c>
      <c r="U2597" s="2" t="s">
        <v>15666</v>
      </c>
      <c r="V2597" s="2" t="s">
        <v>37</v>
      </c>
    </row>
    <row r="2598" spans="1:22" s="2" customFormat="1" x14ac:dyDescent="0.15">
      <c r="A2598" s="4">
        <v>2597</v>
      </c>
      <c r="B2598" s="31" t="s">
        <v>22</v>
      </c>
      <c r="C2598" s="5">
        <v>9787574425439</v>
      </c>
      <c r="D2598" s="2" t="s">
        <v>15667</v>
      </c>
      <c r="F2598" s="2" t="s">
        <v>15668</v>
      </c>
      <c r="I2598" s="2">
        <v>98</v>
      </c>
      <c r="J2598" s="2" t="s">
        <v>3094</v>
      </c>
      <c r="K2598" s="2" t="s">
        <v>818</v>
      </c>
      <c r="L2598" s="2">
        <v>2025.3</v>
      </c>
      <c r="M2598" s="2" t="s">
        <v>974</v>
      </c>
      <c r="N2598" s="2" t="s">
        <v>54</v>
      </c>
      <c r="Q2598" s="2" t="s">
        <v>15669</v>
      </c>
      <c r="S2598" s="2" t="s">
        <v>15670</v>
      </c>
      <c r="T2598" s="2" t="s">
        <v>15671</v>
      </c>
      <c r="U2598" s="2" t="s">
        <v>15666</v>
      </c>
      <c r="V2598" s="2" t="s">
        <v>37</v>
      </c>
    </row>
    <row r="2599" spans="1:22" s="2" customFormat="1" x14ac:dyDescent="0.15">
      <c r="A2599" s="4">
        <v>2598</v>
      </c>
      <c r="B2599" s="31" t="s">
        <v>22</v>
      </c>
      <c r="C2599" s="12">
        <v>9787518456642</v>
      </c>
      <c r="D2599" s="2" t="s">
        <v>15672</v>
      </c>
      <c r="F2599" s="2" t="s">
        <v>15673</v>
      </c>
      <c r="H2599" s="2" t="s">
        <v>7148</v>
      </c>
      <c r="I2599" s="13" t="s">
        <v>594</v>
      </c>
      <c r="J2599" s="2" t="s">
        <v>4077</v>
      </c>
      <c r="K2599" s="2" t="s">
        <v>29</v>
      </c>
      <c r="L2599" s="2" t="s">
        <v>1767</v>
      </c>
      <c r="M2599" s="2" t="s">
        <v>7062</v>
      </c>
      <c r="N2599" s="2" t="s">
        <v>707</v>
      </c>
      <c r="Q2599" s="2" t="s">
        <v>15674</v>
      </c>
      <c r="S2599" s="2" t="s">
        <v>15675</v>
      </c>
      <c r="T2599" s="2" t="s">
        <v>15676</v>
      </c>
      <c r="U2599" s="2" t="s">
        <v>15677</v>
      </c>
      <c r="V2599" s="2" t="s">
        <v>37</v>
      </c>
    </row>
    <row r="2600" spans="1:22" s="2" customFormat="1" x14ac:dyDescent="0.15">
      <c r="A2600" s="4">
        <v>2599</v>
      </c>
      <c r="B2600" s="31" t="s">
        <v>22</v>
      </c>
      <c r="C2600" s="5">
        <v>9787111785538</v>
      </c>
      <c r="D2600" s="1" t="s">
        <v>15678</v>
      </c>
      <c r="E2600" s="1" t="s">
        <v>15679</v>
      </c>
      <c r="F2600" s="1" t="s">
        <v>15680</v>
      </c>
      <c r="G2600" s="1" t="s">
        <v>15681</v>
      </c>
      <c r="H2600" s="1"/>
      <c r="I2600" s="1">
        <v>109</v>
      </c>
      <c r="J2600" s="1" t="s">
        <v>412</v>
      </c>
      <c r="K2600" s="1" t="s">
        <v>29</v>
      </c>
      <c r="L2600" s="1">
        <v>2025.09</v>
      </c>
      <c r="M2600" s="1" t="s">
        <v>7518</v>
      </c>
      <c r="N2600" s="1" t="s">
        <v>157</v>
      </c>
      <c r="O2600" s="1" t="s">
        <v>14</v>
      </c>
      <c r="P2600" s="1"/>
      <c r="Q2600" s="1" t="s">
        <v>15682</v>
      </c>
      <c r="R2600" s="1"/>
      <c r="S2600" s="1" t="s">
        <v>15683</v>
      </c>
      <c r="T2600" s="1" t="s">
        <v>15676</v>
      </c>
      <c r="U2600" s="1" t="s">
        <v>15677</v>
      </c>
      <c r="V2600" s="1" t="s">
        <v>37</v>
      </c>
    </row>
    <row r="2601" spans="1:22" s="2" customFormat="1" x14ac:dyDescent="0.15">
      <c r="A2601" s="4">
        <v>2600</v>
      </c>
      <c r="B2601" s="31" t="s">
        <v>22</v>
      </c>
      <c r="C2601" s="5">
        <v>9787301362891</v>
      </c>
      <c r="D2601" s="2" t="s">
        <v>15684</v>
      </c>
      <c r="F2601" s="2" t="s">
        <v>15685</v>
      </c>
      <c r="H2601" s="2" t="s">
        <v>6932</v>
      </c>
      <c r="I2601" s="2">
        <v>59</v>
      </c>
      <c r="J2601" s="2" t="s">
        <v>28</v>
      </c>
      <c r="K2601" s="2" t="s">
        <v>29</v>
      </c>
      <c r="L2601" s="2">
        <v>2025.4</v>
      </c>
      <c r="M2601" s="2" t="s">
        <v>10297</v>
      </c>
      <c r="N2601" s="2" t="s">
        <v>274</v>
      </c>
      <c r="O2601" s="2" t="s">
        <v>1141</v>
      </c>
      <c r="Q2601" s="2" t="s">
        <v>15686</v>
      </c>
      <c r="R2601" s="2" t="s">
        <v>15687</v>
      </c>
      <c r="S2601" s="2" t="s">
        <v>15688</v>
      </c>
      <c r="T2601" s="2" t="s">
        <v>15676</v>
      </c>
      <c r="U2601" s="2" t="s">
        <v>15677</v>
      </c>
      <c r="V2601" s="2" t="s">
        <v>37</v>
      </c>
    </row>
    <row r="2602" spans="1:22" s="2" customFormat="1" x14ac:dyDescent="0.15">
      <c r="A2602" s="4">
        <v>2601</v>
      </c>
      <c r="B2602" s="31" t="s">
        <v>22</v>
      </c>
      <c r="C2602" s="5">
        <v>9787115643520</v>
      </c>
      <c r="D2602" s="2" t="s">
        <v>15689</v>
      </c>
      <c r="E2602" s="2" t="s">
        <v>8735</v>
      </c>
      <c r="F2602" s="2" t="s">
        <v>15690</v>
      </c>
      <c r="H2602" s="2" t="s">
        <v>15691</v>
      </c>
      <c r="I2602" s="2">
        <v>79.8</v>
      </c>
      <c r="J2602" s="2" t="s">
        <v>641</v>
      </c>
      <c r="K2602" s="2" t="s">
        <v>29</v>
      </c>
      <c r="L2602" s="2">
        <v>2025.4</v>
      </c>
      <c r="M2602" s="2" t="s">
        <v>1624</v>
      </c>
      <c r="N2602" s="2" t="s">
        <v>141</v>
      </c>
      <c r="O2602" s="2" t="s">
        <v>110</v>
      </c>
      <c r="Q2602" s="2" t="s">
        <v>15692</v>
      </c>
      <c r="S2602" s="2" t="s">
        <v>15693</v>
      </c>
      <c r="T2602" s="2" t="s">
        <v>15676</v>
      </c>
      <c r="U2602" s="2" t="s">
        <v>15677</v>
      </c>
      <c r="V2602" s="2" t="s">
        <v>37</v>
      </c>
    </row>
    <row r="2603" spans="1:22" s="2" customFormat="1" x14ac:dyDescent="0.15">
      <c r="A2603" s="4">
        <v>2602</v>
      </c>
      <c r="B2603" s="31" t="s">
        <v>22</v>
      </c>
      <c r="C2603" s="5">
        <v>9787115666338</v>
      </c>
      <c r="D2603" s="2" t="s">
        <v>15694</v>
      </c>
      <c r="F2603" s="2" t="s">
        <v>15695</v>
      </c>
      <c r="G2603" s="2" t="s">
        <v>15696</v>
      </c>
      <c r="H2603" s="2" t="s">
        <v>15697</v>
      </c>
      <c r="I2603" s="2">
        <v>259.8</v>
      </c>
      <c r="J2603" s="2" t="s">
        <v>641</v>
      </c>
      <c r="K2603" s="2" t="s">
        <v>29</v>
      </c>
      <c r="L2603" s="2">
        <v>2025.4</v>
      </c>
      <c r="M2603" s="2" t="s">
        <v>15698</v>
      </c>
      <c r="N2603" s="2" t="s">
        <v>707</v>
      </c>
      <c r="O2603" s="2" t="s">
        <v>14</v>
      </c>
      <c r="P2603" s="2" t="s">
        <v>32</v>
      </c>
      <c r="Q2603" s="2" t="s">
        <v>15699</v>
      </c>
      <c r="S2603" s="2" t="s">
        <v>15700</v>
      </c>
      <c r="T2603" s="2" t="s">
        <v>15671</v>
      </c>
      <c r="U2603" s="2" t="s">
        <v>15677</v>
      </c>
      <c r="V2603" s="2" t="s">
        <v>37</v>
      </c>
    </row>
    <row r="2604" spans="1:22" s="2" customFormat="1" x14ac:dyDescent="0.15">
      <c r="A2604" s="4">
        <v>2603</v>
      </c>
      <c r="B2604" s="31" t="s">
        <v>22</v>
      </c>
      <c r="C2604" s="5">
        <v>9787115675491</v>
      </c>
      <c r="D2604" s="2" t="s">
        <v>15701</v>
      </c>
      <c r="E2604" s="2" t="s">
        <v>15702</v>
      </c>
      <c r="F2604" s="2" t="s">
        <v>15703</v>
      </c>
      <c r="I2604" s="2">
        <v>79.8</v>
      </c>
      <c r="J2604" s="2" t="s">
        <v>641</v>
      </c>
      <c r="K2604" s="2" t="s">
        <v>29</v>
      </c>
      <c r="L2604" s="2">
        <v>2025.7</v>
      </c>
      <c r="M2604" s="2" t="s">
        <v>1174</v>
      </c>
      <c r="N2604" s="2" t="s">
        <v>81</v>
      </c>
      <c r="O2604" s="2" t="s">
        <v>14</v>
      </c>
      <c r="Q2604" s="2" t="s">
        <v>15704</v>
      </c>
      <c r="R2604" s="2" t="s">
        <v>15705</v>
      </c>
      <c r="S2604" s="2" t="s">
        <v>15706</v>
      </c>
      <c r="T2604" s="2" t="s">
        <v>15671</v>
      </c>
      <c r="U2604" s="2" t="s">
        <v>15677</v>
      </c>
      <c r="V2604" s="2" t="s">
        <v>37</v>
      </c>
    </row>
    <row r="2605" spans="1:22" s="2" customFormat="1" x14ac:dyDescent="0.15">
      <c r="A2605" s="4">
        <v>2604</v>
      </c>
      <c r="B2605" s="31" t="s">
        <v>22</v>
      </c>
      <c r="C2605" s="5">
        <v>9787558630880</v>
      </c>
      <c r="D2605" s="2" t="s">
        <v>15707</v>
      </c>
      <c r="F2605" s="2" t="s">
        <v>15708</v>
      </c>
      <c r="H2605" s="2" t="s">
        <v>15709</v>
      </c>
      <c r="I2605" s="2">
        <v>78</v>
      </c>
      <c r="J2605" s="2" t="s">
        <v>15710</v>
      </c>
      <c r="K2605" s="2" t="s">
        <v>259</v>
      </c>
      <c r="L2605" s="2">
        <v>2025.1</v>
      </c>
      <c r="M2605" s="2" t="s">
        <v>2445</v>
      </c>
      <c r="N2605" s="2" t="s">
        <v>141</v>
      </c>
      <c r="O2605" s="2" t="s">
        <v>1141</v>
      </c>
      <c r="Q2605" s="2" t="s">
        <v>15711</v>
      </c>
      <c r="S2605" s="2" t="s">
        <v>15712</v>
      </c>
      <c r="T2605" s="2" t="s">
        <v>15676</v>
      </c>
      <c r="U2605" s="2" t="s">
        <v>15677</v>
      </c>
      <c r="V2605" s="2" t="s">
        <v>37</v>
      </c>
    </row>
    <row r="2606" spans="1:22" s="2" customFormat="1" x14ac:dyDescent="0.15">
      <c r="A2606" s="4">
        <v>2605</v>
      </c>
      <c r="B2606" s="31" t="s">
        <v>22</v>
      </c>
      <c r="C2606" s="5">
        <v>9787115648693</v>
      </c>
      <c r="D2606" s="2" t="s">
        <v>15713</v>
      </c>
      <c r="E2606" s="2" t="s">
        <v>15714</v>
      </c>
      <c r="F2606" s="2" t="s">
        <v>15715</v>
      </c>
      <c r="I2606" s="2">
        <v>69.8</v>
      </c>
      <c r="J2606" s="2" t="s">
        <v>641</v>
      </c>
      <c r="K2606" s="2" t="s">
        <v>29</v>
      </c>
      <c r="L2606" s="2">
        <v>2025.6</v>
      </c>
      <c r="M2606" s="2" t="s">
        <v>7460</v>
      </c>
      <c r="N2606" s="2" t="s">
        <v>46</v>
      </c>
      <c r="O2606" s="2" t="s">
        <v>1141</v>
      </c>
      <c r="Q2606" s="2" t="s">
        <v>15716</v>
      </c>
      <c r="S2606" s="2" t="s">
        <v>15717</v>
      </c>
      <c r="T2606" s="2" t="s">
        <v>15676</v>
      </c>
      <c r="U2606" s="2" t="s">
        <v>15677</v>
      </c>
      <c r="V2606" s="2" t="s">
        <v>37</v>
      </c>
    </row>
    <row r="2607" spans="1:22" s="2" customFormat="1" x14ac:dyDescent="0.15">
      <c r="A2607" s="4">
        <v>2606</v>
      </c>
      <c r="B2607" s="31" t="s">
        <v>22</v>
      </c>
      <c r="C2607" s="5">
        <v>9787030820822</v>
      </c>
      <c r="D2607" s="2" t="s">
        <v>15718</v>
      </c>
      <c r="E2607" s="2" t="s">
        <v>15719</v>
      </c>
      <c r="F2607" s="2" t="s">
        <v>15720</v>
      </c>
      <c r="G2607" s="2" t="s">
        <v>15721</v>
      </c>
      <c r="I2607" s="2">
        <v>128</v>
      </c>
      <c r="J2607" s="2" t="s">
        <v>390</v>
      </c>
      <c r="K2607" s="2" t="s">
        <v>29</v>
      </c>
      <c r="L2607" s="2">
        <v>2025.7</v>
      </c>
      <c r="M2607" s="2" t="s">
        <v>15722</v>
      </c>
      <c r="N2607" s="2" t="s">
        <v>141</v>
      </c>
      <c r="O2607" s="2" t="s">
        <v>14</v>
      </c>
      <c r="Q2607" s="2" t="s">
        <v>15723</v>
      </c>
      <c r="S2607" s="2" t="s">
        <v>15724</v>
      </c>
      <c r="T2607" s="2" t="s">
        <v>15671</v>
      </c>
      <c r="U2607" s="2" t="s">
        <v>15677</v>
      </c>
      <c r="V2607" s="2" t="s">
        <v>37</v>
      </c>
    </row>
    <row r="2608" spans="1:22" s="2" customFormat="1" x14ac:dyDescent="0.15">
      <c r="A2608" s="4">
        <v>2607</v>
      </c>
      <c r="B2608" s="31" t="s">
        <v>22</v>
      </c>
      <c r="C2608" s="5">
        <v>9787500177128</v>
      </c>
      <c r="D2608" s="2" t="s">
        <v>15725</v>
      </c>
      <c r="F2608" s="2" t="s">
        <v>15726</v>
      </c>
      <c r="I2608" s="2">
        <v>49.5</v>
      </c>
      <c r="J2608" s="2" t="s">
        <v>540</v>
      </c>
      <c r="K2608" s="2" t="s">
        <v>29</v>
      </c>
      <c r="L2608" s="2">
        <v>2025.4</v>
      </c>
      <c r="M2608" s="2" t="s">
        <v>2347</v>
      </c>
      <c r="N2608" s="2" t="s">
        <v>54</v>
      </c>
      <c r="O2608" s="2" t="s">
        <v>14</v>
      </c>
      <c r="Q2608" s="2" t="s">
        <v>15727</v>
      </c>
      <c r="S2608" s="2" t="s">
        <v>15728</v>
      </c>
      <c r="T2608" s="2" t="s">
        <v>15671</v>
      </c>
      <c r="U2608" s="2" t="s">
        <v>15677</v>
      </c>
      <c r="V2608" s="2" t="s">
        <v>37</v>
      </c>
    </row>
    <row r="2609" spans="1:22" s="2" customFormat="1" x14ac:dyDescent="0.15">
      <c r="A2609" s="4">
        <v>2608</v>
      </c>
      <c r="B2609" s="31" t="s">
        <v>22</v>
      </c>
      <c r="C2609" s="5">
        <v>9787568956598</v>
      </c>
      <c r="D2609" s="2" t="s">
        <v>15729</v>
      </c>
      <c r="F2609" s="2" t="s">
        <v>15730</v>
      </c>
      <c r="H2609" s="2" t="s">
        <v>15731</v>
      </c>
      <c r="I2609" s="2">
        <v>68</v>
      </c>
      <c r="J2609" s="2" t="s">
        <v>1101</v>
      </c>
      <c r="K2609" s="2" t="s">
        <v>533</v>
      </c>
      <c r="L2609" s="2">
        <v>2025.11</v>
      </c>
      <c r="M2609" s="2" t="s">
        <v>2271</v>
      </c>
      <c r="N2609" s="2" t="s">
        <v>141</v>
      </c>
      <c r="O2609" s="2" t="s">
        <v>1141</v>
      </c>
      <c r="Q2609" s="2" t="s">
        <v>676</v>
      </c>
      <c r="S2609" s="2" t="s">
        <v>15732</v>
      </c>
      <c r="T2609" s="2" t="s">
        <v>400</v>
      </c>
      <c r="U2609" s="2" t="s">
        <v>15677</v>
      </c>
      <c r="V2609" s="2" t="s">
        <v>37</v>
      </c>
    </row>
    <row r="2610" spans="1:22" s="2" customFormat="1" x14ac:dyDescent="0.15">
      <c r="A2610" s="4">
        <v>2609</v>
      </c>
      <c r="B2610" s="31" t="s">
        <v>22</v>
      </c>
      <c r="C2610" s="5">
        <v>9787519891794</v>
      </c>
      <c r="D2610" s="2" t="s">
        <v>15733</v>
      </c>
      <c r="F2610" s="2" t="s">
        <v>15734</v>
      </c>
      <c r="G2610" s="2" t="s">
        <v>15735</v>
      </c>
      <c r="I2610" s="2">
        <v>128</v>
      </c>
      <c r="J2610" s="2" t="s">
        <v>7030</v>
      </c>
      <c r="K2610" s="2" t="s">
        <v>29</v>
      </c>
      <c r="L2610" s="2">
        <v>2025.1</v>
      </c>
      <c r="M2610" s="2" t="s">
        <v>15736</v>
      </c>
      <c r="N2610" s="2" t="s">
        <v>54</v>
      </c>
      <c r="O2610" s="2" t="s">
        <v>14</v>
      </c>
      <c r="Q2610" s="2" t="s">
        <v>11886</v>
      </c>
      <c r="S2610" s="2" t="s">
        <v>15737</v>
      </c>
      <c r="T2610" s="2" t="s">
        <v>15671</v>
      </c>
      <c r="U2610" s="2" t="s">
        <v>15677</v>
      </c>
      <c r="V2610" s="2" t="s">
        <v>37</v>
      </c>
    </row>
    <row r="2611" spans="1:22" s="2" customFormat="1" x14ac:dyDescent="0.15">
      <c r="A2611" s="4">
        <v>2610</v>
      </c>
      <c r="B2611" s="31" t="s">
        <v>22</v>
      </c>
      <c r="C2611" s="5">
        <v>9787574118836</v>
      </c>
      <c r="D2611" s="2" t="s">
        <v>15738</v>
      </c>
      <c r="F2611" s="2" t="s">
        <v>15739</v>
      </c>
      <c r="I2611" s="2">
        <v>88</v>
      </c>
      <c r="J2611" s="2" t="s">
        <v>2444</v>
      </c>
      <c r="K2611" s="2" t="s">
        <v>372</v>
      </c>
      <c r="L2611" s="2">
        <v>2025.1</v>
      </c>
      <c r="M2611" s="2" t="s">
        <v>1012</v>
      </c>
      <c r="N2611" s="2" t="s">
        <v>141</v>
      </c>
      <c r="O2611" s="2" t="s">
        <v>14</v>
      </c>
      <c r="Q2611" s="2" t="s">
        <v>11886</v>
      </c>
      <c r="S2611" s="2" t="s">
        <v>15740</v>
      </c>
      <c r="T2611" s="2" t="s">
        <v>15676</v>
      </c>
      <c r="U2611" s="2" t="s">
        <v>15677</v>
      </c>
      <c r="V2611" s="2" t="s">
        <v>37</v>
      </c>
    </row>
    <row r="2612" spans="1:22" s="2" customFormat="1" x14ac:dyDescent="0.15">
      <c r="A2612" s="4">
        <v>2611</v>
      </c>
      <c r="B2612" s="31" t="s">
        <v>22</v>
      </c>
      <c r="C2612" s="5">
        <v>9787566740038</v>
      </c>
      <c r="D2612" s="2" t="s">
        <v>15741</v>
      </c>
      <c r="F2612" s="2" t="s">
        <v>15742</v>
      </c>
      <c r="H2612" s="2" t="s">
        <v>15743</v>
      </c>
      <c r="I2612" s="2">
        <v>68</v>
      </c>
      <c r="J2612" s="2" t="s">
        <v>11213</v>
      </c>
      <c r="K2612" s="2" t="s">
        <v>68</v>
      </c>
      <c r="L2612" s="2">
        <v>2025.6</v>
      </c>
      <c r="M2612" s="2" t="s">
        <v>834</v>
      </c>
      <c r="N2612" s="2" t="s">
        <v>141</v>
      </c>
      <c r="Q2612" s="2" t="s">
        <v>15744</v>
      </c>
      <c r="S2612" s="2" t="s">
        <v>15745</v>
      </c>
      <c r="T2612" s="2" t="s">
        <v>15676</v>
      </c>
      <c r="U2612" s="2" t="s">
        <v>15677</v>
      </c>
      <c r="V2612" s="2" t="s">
        <v>37</v>
      </c>
    </row>
    <row r="2613" spans="1:22" s="2" customFormat="1" x14ac:dyDescent="0.15">
      <c r="A2613" s="4">
        <v>2612</v>
      </c>
      <c r="B2613" s="31" t="s">
        <v>22</v>
      </c>
      <c r="C2613" s="5">
        <v>9787030819017</v>
      </c>
      <c r="D2613" s="1" t="s">
        <v>15746</v>
      </c>
      <c r="E2613" s="1" t="s">
        <v>15747</v>
      </c>
      <c r="F2613" s="1" t="s">
        <v>15748</v>
      </c>
      <c r="G2613" s="1"/>
      <c r="H2613" s="1"/>
      <c r="I2613" s="1" t="s">
        <v>77</v>
      </c>
      <c r="J2613" s="1" t="s">
        <v>390</v>
      </c>
      <c r="K2613" s="1" t="s">
        <v>29</v>
      </c>
      <c r="L2613" s="1">
        <v>2025.06</v>
      </c>
      <c r="M2613" s="1" t="s">
        <v>15749</v>
      </c>
      <c r="N2613" s="1" t="s">
        <v>54</v>
      </c>
      <c r="O2613" s="1"/>
      <c r="P2613" s="1"/>
      <c r="Q2613" s="1" t="s">
        <v>15750</v>
      </c>
      <c r="R2613" s="1"/>
      <c r="S2613" s="1" t="s">
        <v>15751</v>
      </c>
      <c r="T2613" s="1"/>
      <c r="U2613" s="1" t="s">
        <v>15677</v>
      </c>
      <c r="V2613" s="1" t="s">
        <v>37</v>
      </c>
    </row>
    <row r="2614" spans="1:22" s="2" customFormat="1" x14ac:dyDescent="0.15">
      <c r="A2614" s="4">
        <v>2613</v>
      </c>
      <c r="B2614" s="31" t="s">
        <v>22</v>
      </c>
      <c r="C2614" s="5">
        <v>9787301334539</v>
      </c>
      <c r="D2614" s="2" t="s">
        <v>15752</v>
      </c>
      <c r="E2614" s="2" t="s">
        <v>15753</v>
      </c>
      <c r="F2614" s="2" t="s">
        <v>15754</v>
      </c>
      <c r="I2614" s="2" t="s">
        <v>88</v>
      </c>
      <c r="J2614" s="2" t="s">
        <v>28</v>
      </c>
      <c r="K2614" s="2" t="s">
        <v>29</v>
      </c>
      <c r="L2614" s="2">
        <v>2024.1</v>
      </c>
      <c r="M2614" s="2" t="s">
        <v>796</v>
      </c>
      <c r="N2614" s="2" t="s">
        <v>54</v>
      </c>
      <c r="Q2614" s="2" t="s">
        <v>11886</v>
      </c>
      <c r="S2614" s="2" t="s">
        <v>15755</v>
      </c>
      <c r="T2614" s="2" t="s">
        <v>15676</v>
      </c>
      <c r="U2614" s="2" t="s">
        <v>15677</v>
      </c>
      <c r="V2614" s="1"/>
    </row>
    <row r="2615" spans="1:22" s="2" customFormat="1" x14ac:dyDescent="0.15">
      <c r="A2615" s="4">
        <v>2614</v>
      </c>
      <c r="B2615" s="31" t="s">
        <v>22</v>
      </c>
      <c r="C2615" s="5">
        <v>9787115662057</v>
      </c>
      <c r="D2615" s="2" t="s">
        <v>15756</v>
      </c>
      <c r="E2615" s="2" t="s">
        <v>15757</v>
      </c>
      <c r="F2615" s="2" t="s">
        <v>15758</v>
      </c>
      <c r="I2615" s="2">
        <v>69.8</v>
      </c>
      <c r="J2615" s="2" t="s">
        <v>641</v>
      </c>
      <c r="K2615" s="2" t="s">
        <v>29</v>
      </c>
      <c r="L2615" s="2">
        <v>2025.4</v>
      </c>
      <c r="M2615" s="2" t="s">
        <v>556</v>
      </c>
      <c r="N2615" s="2" t="s">
        <v>54</v>
      </c>
      <c r="O2615" s="2" t="s">
        <v>14</v>
      </c>
      <c r="Q2615" s="2" t="s">
        <v>15759</v>
      </c>
      <c r="S2615" s="2" t="s">
        <v>15760</v>
      </c>
      <c r="T2615" s="2" t="s">
        <v>15761</v>
      </c>
      <c r="U2615" s="2" t="s">
        <v>15762</v>
      </c>
      <c r="V2615" s="2" t="s">
        <v>37</v>
      </c>
    </row>
    <row r="2616" spans="1:22" s="2" customFormat="1" x14ac:dyDescent="0.15">
      <c r="A2616" s="4">
        <v>2615</v>
      </c>
      <c r="B2616" s="31" t="s">
        <v>22</v>
      </c>
      <c r="C2616" s="5">
        <v>9787121484704</v>
      </c>
      <c r="D2616" s="2" t="s">
        <v>15763</v>
      </c>
      <c r="E2616" s="2" t="s">
        <v>15764</v>
      </c>
      <c r="F2616" s="2" t="s">
        <v>15765</v>
      </c>
      <c r="H2616" s="2" t="s">
        <v>15766</v>
      </c>
      <c r="I2616" s="2">
        <v>128</v>
      </c>
      <c r="J2616" s="2" t="s">
        <v>78</v>
      </c>
      <c r="K2616" s="2" t="s">
        <v>29</v>
      </c>
      <c r="L2616" s="2">
        <v>2024.7</v>
      </c>
      <c r="M2616" s="2" t="s">
        <v>9329</v>
      </c>
      <c r="N2616" s="2" t="s">
        <v>707</v>
      </c>
      <c r="O2616" s="2" t="s">
        <v>14</v>
      </c>
      <c r="P2616" s="2" t="s">
        <v>32</v>
      </c>
      <c r="Q2616" s="2" t="s">
        <v>15767</v>
      </c>
      <c r="S2616" s="2" t="s">
        <v>15768</v>
      </c>
      <c r="T2616" s="2" t="s">
        <v>15769</v>
      </c>
      <c r="U2616" s="2" t="s">
        <v>15762</v>
      </c>
      <c r="V2616" s="2" t="s">
        <v>37</v>
      </c>
    </row>
    <row r="2617" spans="1:22" s="2" customFormat="1" x14ac:dyDescent="0.15">
      <c r="A2617" s="4">
        <v>2616</v>
      </c>
      <c r="B2617" s="31" t="s">
        <v>22</v>
      </c>
      <c r="C2617" s="5">
        <v>9787115630186</v>
      </c>
      <c r="D2617" s="2" t="s">
        <v>15770</v>
      </c>
      <c r="F2617" s="2" t="s">
        <v>15771</v>
      </c>
      <c r="H2617" s="2" t="s">
        <v>13242</v>
      </c>
      <c r="I2617" s="2">
        <v>99.8</v>
      </c>
      <c r="J2617" s="2" t="s">
        <v>641</v>
      </c>
      <c r="K2617" s="2" t="s">
        <v>29</v>
      </c>
      <c r="L2617" s="2">
        <v>2024.1</v>
      </c>
      <c r="M2617" s="2" t="s">
        <v>14285</v>
      </c>
      <c r="N2617" s="2" t="s">
        <v>81</v>
      </c>
      <c r="O2617" s="2" t="s">
        <v>14</v>
      </c>
      <c r="Q2617" s="2" t="s">
        <v>15772</v>
      </c>
      <c r="S2617" s="2" t="s">
        <v>15773</v>
      </c>
      <c r="T2617" s="2" t="s">
        <v>15774</v>
      </c>
      <c r="U2617" s="2" t="s">
        <v>15762</v>
      </c>
      <c r="V2617" s="2" t="s">
        <v>37</v>
      </c>
    </row>
    <row r="2618" spans="1:22" s="2" customFormat="1" x14ac:dyDescent="0.15">
      <c r="A2618" s="4">
        <v>2617</v>
      </c>
      <c r="B2618" s="31" t="s">
        <v>22</v>
      </c>
      <c r="C2618" s="12">
        <v>9787576362251</v>
      </c>
      <c r="D2618" s="2" t="s">
        <v>15775</v>
      </c>
      <c r="F2618" s="2" t="s">
        <v>15776</v>
      </c>
      <c r="I2618" s="13" t="s">
        <v>8637</v>
      </c>
      <c r="J2618" s="2" t="s">
        <v>3099</v>
      </c>
      <c r="K2618" s="2" t="s">
        <v>29</v>
      </c>
      <c r="L2618" s="2" t="s">
        <v>524</v>
      </c>
      <c r="M2618" s="2" t="s">
        <v>1028</v>
      </c>
      <c r="N2618" s="2" t="s">
        <v>141</v>
      </c>
      <c r="Q2618" s="2" t="s">
        <v>15777</v>
      </c>
      <c r="S2618" s="2" t="s">
        <v>15778</v>
      </c>
      <c r="T2618" s="2" t="s">
        <v>15775</v>
      </c>
      <c r="U2618" s="2" t="s">
        <v>15779</v>
      </c>
      <c r="V2618" s="2" t="s">
        <v>37</v>
      </c>
    </row>
    <row r="2619" spans="1:22" s="2" customFormat="1" x14ac:dyDescent="0.15">
      <c r="A2619" s="4">
        <v>2618</v>
      </c>
      <c r="B2619" s="31" t="s">
        <v>22</v>
      </c>
      <c r="C2619" s="5">
        <v>9787115670922</v>
      </c>
      <c r="D2619" s="2" t="s">
        <v>15780</v>
      </c>
      <c r="F2619" s="2" t="s">
        <v>15781</v>
      </c>
      <c r="H2619" s="2" t="s">
        <v>15782</v>
      </c>
      <c r="I2619" s="2">
        <v>69.8</v>
      </c>
      <c r="J2619" s="2" t="s">
        <v>641</v>
      </c>
      <c r="K2619" s="2" t="s">
        <v>29</v>
      </c>
      <c r="L2619" s="2">
        <v>2025.1</v>
      </c>
      <c r="M2619" s="2" t="s">
        <v>2481</v>
      </c>
      <c r="N2619" s="2" t="s">
        <v>141</v>
      </c>
      <c r="O2619" s="2" t="s">
        <v>14</v>
      </c>
      <c r="Q2619" s="2" t="s">
        <v>15783</v>
      </c>
      <c r="S2619" s="2" t="s">
        <v>15784</v>
      </c>
      <c r="T2619" s="2" t="s">
        <v>15775</v>
      </c>
      <c r="U2619" s="2" t="s">
        <v>15779</v>
      </c>
      <c r="V2619" s="2" t="s">
        <v>37</v>
      </c>
    </row>
    <row r="2620" spans="1:22" s="2" customFormat="1" x14ac:dyDescent="0.15">
      <c r="A2620" s="4">
        <v>2619</v>
      </c>
      <c r="B2620" s="31" t="s">
        <v>22</v>
      </c>
      <c r="C2620" s="12">
        <v>9787512445185</v>
      </c>
      <c r="D2620" s="2" t="s">
        <v>15785</v>
      </c>
      <c r="F2620" s="2" t="s">
        <v>15786</v>
      </c>
      <c r="I2620" s="13" t="s">
        <v>183</v>
      </c>
      <c r="J2620" s="2" t="s">
        <v>632</v>
      </c>
      <c r="K2620" s="2" t="s">
        <v>29</v>
      </c>
      <c r="L2620" s="2" t="s">
        <v>413</v>
      </c>
      <c r="M2620" s="2" t="s">
        <v>4801</v>
      </c>
      <c r="N2620" s="2" t="s">
        <v>141</v>
      </c>
      <c r="Q2620" s="2" t="s">
        <v>15787</v>
      </c>
      <c r="R2620" s="2" t="s">
        <v>8612</v>
      </c>
      <c r="S2620" s="2" t="s">
        <v>15788</v>
      </c>
      <c r="T2620" s="2" t="s">
        <v>15789</v>
      </c>
      <c r="U2620" s="2" t="s">
        <v>15790</v>
      </c>
      <c r="V2620" s="2" t="s">
        <v>37</v>
      </c>
    </row>
    <row r="2621" spans="1:22" s="2" customFormat="1" x14ac:dyDescent="0.15">
      <c r="A2621" s="4">
        <v>2620</v>
      </c>
      <c r="B2621" s="31" t="s">
        <v>22</v>
      </c>
      <c r="C2621" s="5">
        <v>9787576346701</v>
      </c>
      <c r="D2621" s="2" t="s">
        <v>15791</v>
      </c>
      <c r="F2621" s="2" t="s">
        <v>15792</v>
      </c>
      <c r="G2621" s="2" t="s">
        <v>15793</v>
      </c>
      <c r="I2621" s="2">
        <v>89</v>
      </c>
      <c r="J2621" s="2" t="s">
        <v>3099</v>
      </c>
      <c r="K2621" s="2" t="s">
        <v>29</v>
      </c>
      <c r="L2621" s="2">
        <v>2025.1</v>
      </c>
      <c r="M2621" s="2" t="s">
        <v>476</v>
      </c>
      <c r="N2621" s="2" t="s">
        <v>141</v>
      </c>
      <c r="O2621" s="2" t="s">
        <v>14</v>
      </c>
      <c r="Q2621" s="2" t="s">
        <v>15794</v>
      </c>
      <c r="S2621" s="2" t="s">
        <v>15795</v>
      </c>
      <c r="T2621" s="2" t="s">
        <v>15796</v>
      </c>
      <c r="U2621" s="2" t="s">
        <v>15790</v>
      </c>
      <c r="V2621" s="2" t="s">
        <v>37</v>
      </c>
    </row>
    <row r="2622" spans="1:22" s="2" customFormat="1" x14ac:dyDescent="0.15">
      <c r="A2622" s="4">
        <v>2621</v>
      </c>
      <c r="B2622" s="31" t="s">
        <v>22</v>
      </c>
      <c r="C2622" s="5">
        <v>9787564861308</v>
      </c>
      <c r="D2622" s="2" t="s">
        <v>15797</v>
      </c>
      <c r="F2622" s="2" t="s">
        <v>15798</v>
      </c>
      <c r="I2622" s="2">
        <v>58</v>
      </c>
      <c r="J2622" s="2" t="s">
        <v>14915</v>
      </c>
      <c r="K2622" s="2" t="s">
        <v>68</v>
      </c>
      <c r="L2622" s="2">
        <v>2025.9</v>
      </c>
      <c r="M2622" s="2" t="s">
        <v>468</v>
      </c>
      <c r="N2622" s="2" t="s">
        <v>141</v>
      </c>
      <c r="O2622" s="2" t="s">
        <v>14</v>
      </c>
      <c r="Q2622" s="2" t="s">
        <v>15799</v>
      </c>
      <c r="R2622" s="2" t="s">
        <v>15800</v>
      </c>
      <c r="S2622" s="2" t="s">
        <v>15801</v>
      </c>
      <c r="T2622" s="2" t="s">
        <v>15789</v>
      </c>
      <c r="U2622" s="2" t="s">
        <v>15790</v>
      </c>
      <c r="V2622" s="2" t="s">
        <v>37</v>
      </c>
    </row>
    <row r="2623" spans="1:22" s="2" customFormat="1" x14ac:dyDescent="0.15">
      <c r="A2623" s="4">
        <v>2622</v>
      </c>
      <c r="B2623" s="31" t="s">
        <v>22</v>
      </c>
      <c r="C2623" s="5">
        <v>9787563987610</v>
      </c>
      <c r="D2623" s="2" t="s">
        <v>15802</v>
      </c>
      <c r="F2623" s="2" t="s">
        <v>15803</v>
      </c>
      <c r="I2623" s="2">
        <v>68</v>
      </c>
      <c r="J2623" s="2" t="s">
        <v>7625</v>
      </c>
      <c r="K2623" s="2" t="s">
        <v>29</v>
      </c>
      <c r="L2623" s="2">
        <v>2025.9</v>
      </c>
      <c r="M2623" s="2" t="s">
        <v>8388</v>
      </c>
      <c r="N2623" s="2" t="s">
        <v>54</v>
      </c>
      <c r="O2623" s="2" t="s">
        <v>14</v>
      </c>
      <c r="Q2623" s="2" t="s">
        <v>15804</v>
      </c>
      <c r="S2623" s="2" t="s">
        <v>15805</v>
      </c>
      <c r="T2623" s="2" t="s">
        <v>15796</v>
      </c>
      <c r="U2623" s="2" t="s">
        <v>15790</v>
      </c>
      <c r="V2623" s="2" t="s">
        <v>37</v>
      </c>
    </row>
    <row r="2624" spans="1:22" s="2" customFormat="1" x14ac:dyDescent="0.15">
      <c r="A2624" s="4">
        <v>2623</v>
      </c>
      <c r="B2624" s="31" t="s">
        <v>22</v>
      </c>
      <c r="C2624" s="5">
        <v>9787229189570</v>
      </c>
      <c r="D2624" s="2" t="s">
        <v>15796</v>
      </c>
      <c r="F2624" s="2" t="s">
        <v>15806</v>
      </c>
      <c r="G2624" s="2" t="s">
        <v>15807</v>
      </c>
      <c r="I2624" s="2">
        <v>98</v>
      </c>
      <c r="J2624" s="2" t="s">
        <v>532</v>
      </c>
      <c r="K2624" s="2" t="s">
        <v>533</v>
      </c>
      <c r="L2624" s="2">
        <v>2025.1</v>
      </c>
      <c r="M2624" s="2" t="s">
        <v>15808</v>
      </c>
      <c r="N2624" s="2" t="s">
        <v>54</v>
      </c>
      <c r="O2624" s="2" t="s">
        <v>14</v>
      </c>
      <c r="Q2624" s="2" t="s">
        <v>15809</v>
      </c>
      <c r="S2624" s="2" t="s">
        <v>15810</v>
      </c>
      <c r="T2624" s="2" t="s">
        <v>15796</v>
      </c>
      <c r="U2624" s="2" t="s">
        <v>15790</v>
      </c>
      <c r="V2624" s="2" t="s">
        <v>37</v>
      </c>
    </row>
    <row r="2625" spans="1:22" s="2" customFormat="1" x14ac:dyDescent="0.15">
      <c r="A2625" s="4">
        <v>2624</v>
      </c>
      <c r="B2625" s="31" t="s">
        <v>22</v>
      </c>
      <c r="C2625" s="5">
        <v>9787122476845</v>
      </c>
      <c r="D2625" s="2" t="s">
        <v>15811</v>
      </c>
      <c r="F2625" s="2" t="s">
        <v>15812</v>
      </c>
      <c r="I2625" s="2">
        <v>148</v>
      </c>
      <c r="J2625" s="2" t="s">
        <v>1953</v>
      </c>
      <c r="K2625" s="2" t="s">
        <v>29</v>
      </c>
      <c r="L2625" s="2">
        <v>2025.7</v>
      </c>
      <c r="M2625" s="2" t="s">
        <v>5706</v>
      </c>
      <c r="N2625" s="2" t="s">
        <v>141</v>
      </c>
      <c r="O2625" s="2" t="s">
        <v>14</v>
      </c>
      <c r="Q2625" s="2" t="s">
        <v>15813</v>
      </c>
      <c r="S2625" s="2" t="s">
        <v>15814</v>
      </c>
      <c r="T2625" s="2" t="s">
        <v>15796</v>
      </c>
      <c r="U2625" s="2" t="s">
        <v>15790</v>
      </c>
      <c r="V2625" s="2" t="s">
        <v>37</v>
      </c>
    </row>
    <row r="2626" spans="1:22" s="2" customFormat="1" x14ac:dyDescent="0.15">
      <c r="A2626" s="4">
        <v>2625</v>
      </c>
      <c r="B2626" s="31" t="s">
        <v>22</v>
      </c>
      <c r="C2626" s="5">
        <v>9787568543828</v>
      </c>
      <c r="D2626" s="2" t="s">
        <v>15815</v>
      </c>
      <c r="E2626" s="2" t="s">
        <v>8735</v>
      </c>
      <c r="F2626" s="2" t="s">
        <v>15816</v>
      </c>
      <c r="H2626" s="2" t="s">
        <v>14953</v>
      </c>
      <c r="I2626" s="2">
        <v>99</v>
      </c>
      <c r="J2626" s="2" t="s">
        <v>568</v>
      </c>
      <c r="K2626" s="2" t="s">
        <v>569</v>
      </c>
      <c r="L2626" s="2">
        <v>2024.1</v>
      </c>
      <c r="M2626" s="2" t="s">
        <v>156</v>
      </c>
      <c r="N2626" s="2" t="s">
        <v>141</v>
      </c>
      <c r="O2626" s="2" t="s">
        <v>14</v>
      </c>
      <c r="Q2626" s="2" t="s">
        <v>15817</v>
      </c>
      <c r="S2626" s="2" t="s">
        <v>15818</v>
      </c>
      <c r="T2626" s="2" t="s">
        <v>15796</v>
      </c>
      <c r="U2626" s="2" t="s">
        <v>15790</v>
      </c>
      <c r="V2626" s="2" t="s">
        <v>37</v>
      </c>
    </row>
    <row r="2627" spans="1:22" s="2" customFormat="1" x14ac:dyDescent="0.15">
      <c r="A2627" s="4">
        <v>2626</v>
      </c>
      <c r="B2627" s="31" t="s">
        <v>22</v>
      </c>
      <c r="C2627" s="12">
        <v>9787030818447</v>
      </c>
      <c r="D2627" s="2" t="s">
        <v>15819</v>
      </c>
      <c r="F2627" s="2" t="s">
        <v>15820</v>
      </c>
      <c r="H2627" s="2" t="s">
        <v>15821</v>
      </c>
      <c r="I2627" s="13" t="s">
        <v>422</v>
      </c>
      <c r="J2627" s="2" t="s">
        <v>390</v>
      </c>
      <c r="K2627" s="2" t="s">
        <v>29</v>
      </c>
      <c r="L2627" s="2" t="s">
        <v>423</v>
      </c>
      <c r="M2627" s="2" t="s">
        <v>15822</v>
      </c>
      <c r="N2627" s="2" t="s">
        <v>141</v>
      </c>
      <c r="Q2627" s="2" t="s">
        <v>15823</v>
      </c>
      <c r="S2627" s="2" t="s">
        <v>15824</v>
      </c>
      <c r="T2627" s="2" t="s">
        <v>15825</v>
      </c>
      <c r="U2627" s="2" t="s">
        <v>15826</v>
      </c>
      <c r="V2627" s="2" t="s">
        <v>37</v>
      </c>
    </row>
    <row r="2628" spans="1:22" s="2" customFormat="1" x14ac:dyDescent="0.15">
      <c r="A2628" s="4">
        <v>2627</v>
      </c>
      <c r="B2628" s="31" t="s">
        <v>22</v>
      </c>
      <c r="C2628" s="5">
        <v>9787577011394</v>
      </c>
      <c r="D2628" s="2" t="s">
        <v>15827</v>
      </c>
      <c r="F2628" s="2" t="s">
        <v>15828</v>
      </c>
      <c r="I2628" s="2">
        <v>108</v>
      </c>
      <c r="J2628" s="2" t="s">
        <v>1988</v>
      </c>
      <c r="K2628" s="2" t="s">
        <v>1634</v>
      </c>
      <c r="L2628" s="2">
        <v>2024.9</v>
      </c>
      <c r="M2628" s="2" t="s">
        <v>8638</v>
      </c>
      <c r="N2628" s="2" t="s">
        <v>141</v>
      </c>
      <c r="Q2628" s="2" t="s">
        <v>15829</v>
      </c>
      <c r="R2628" s="2" t="s">
        <v>15830</v>
      </c>
      <c r="S2628" s="2" t="s">
        <v>15831</v>
      </c>
      <c r="T2628" s="2" t="s">
        <v>15825</v>
      </c>
      <c r="U2628" s="2" t="s">
        <v>15826</v>
      </c>
      <c r="V2628" s="2" t="s">
        <v>37</v>
      </c>
    </row>
    <row r="2629" spans="1:22" s="2" customFormat="1" x14ac:dyDescent="0.15">
      <c r="A2629" s="4">
        <v>2628</v>
      </c>
      <c r="B2629" s="31" t="s">
        <v>22</v>
      </c>
      <c r="C2629" s="5">
        <v>9787568541909</v>
      </c>
      <c r="D2629" s="2" t="s">
        <v>15832</v>
      </c>
      <c r="F2629" s="2" t="s">
        <v>15833</v>
      </c>
      <c r="I2629" s="2">
        <v>99</v>
      </c>
      <c r="J2629" s="2" t="s">
        <v>568</v>
      </c>
      <c r="K2629" s="2" t="s">
        <v>569</v>
      </c>
      <c r="L2629" s="2">
        <v>2024.2</v>
      </c>
      <c r="M2629" s="2" t="s">
        <v>2347</v>
      </c>
      <c r="N2629" s="2" t="s">
        <v>141</v>
      </c>
      <c r="O2629" s="2" t="s">
        <v>14</v>
      </c>
      <c r="Q2629" s="2" t="s">
        <v>15834</v>
      </c>
      <c r="S2629" s="2" t="s">
        <v>15835</v>
      </c>
      <c r="T2629" s="2" t="s">
        <v>15825</v>
      </c>
      <c r="U2629" s="2" t="s">
        <v>15826</v>
      </c>
      <c r="V2629" s="2" t="s">
        <v>37</v>
      </c>
    </row>
    <row r="2630" spans="1:22" s="2" customFormat="1" x14ac:dyDescent="0.15">
      <c r="A2630" s="4">
        <v>2629</v>
      </c>
      <c r="B2630" s="31" t="s">
        <v>22</v>
      </c>
      <c r="C2630" s="12">
        <v>9787121505478</v>
      </c>
      <c r="D2630" s="2" t="s">
        <v>15836</v>
      </c>
      <c r="E2630" s="2" t="s">
        <v>8735</v>
      </c>
      <c r="F2630" s="2" t="s">
        <v>15837</v>
      </c>
      <c r="H2630" s="2" t="s">
        <v>15838</v>
      </c>
      <c r="I2630" s="13" t="s">
        <v>610</v>
      </c>
      <c r="J2630" s="2" t="s">
        <v>78</v>
      </c>
      <c r="K2630" s="2" t="s">
        <v>29</v>
      </c>
      <c r="L2630" s="2" t="s">
        <v>541</v>
      </c>
      <c r="M2630" s="2" t="s">
        <v>3155</v>
      </c>
      <c r="N2630" s="2" t="s">
        <v>141</v>
      </c>
      <c r="Q2630" s="2" t="s">
        <v>15839</v>
      </c>
      <c r="S2630" s="2" t="s">
        <v>15840</v>
      </c>
      <c r="T2630" s="2" t="s">
        <v>15841</v>
      </c>
      <c r="U2630" s="2" t="s">
        <v>15842</v>
      </c>
      <c r="V2630" s="2" t="s">
        <v>37</v>
      </c>
    </row>
    <row r="2631" spans="1:22" s="2" customFormat="1" x14ac:dyDescent="0.15">
      <c r="A2631" s="4">
        <v>2630</v>
      </c>
      <c r="B2631" s="31" t="s">
        <v>22</v>
      </c>
      <c r="C2631" s="12">
        <v>9787121505997</v>
      </c>
      <c r="D2631" s="2" t="s">
        <v>15843</v>
      </c>
      <c r="F2631" s="2" t="s">
        <v>15844</v>
      </c>
      <c r="H2631" s="2" t="s">
        <v>15845</v>
      </c>
      <c r="I2631" s="13" t="s">
        <v>2889</v>
      </c>
      <c r="J2631" s="2" t="s">
        <v>78</v>
      </c>
      <c r="K2631" s="2" t="s">
        <v>29</v>
      </c>
      <c r="L2631" s="2" t="s">
        <v>423</v>
      </c>
      <c r="M2631" s="2" t="s">
        <v>337</v>
      </c>
      <c r="N2631" s="2" t="s">
        <v>141</v>
      </c>
      <c r="Q2631" s="2" t="s">
        <v>15846</v>
      </c>
      <c r="S2631" s="2" t="s">
        <v>15847</v>
      </c>
      <c r="T2631" s="2" t="s">
        <v>15841</v>
      </c>
      <c r="U2631" s="2" t="s">
        <v>15842</v>
      </c>
      <c r="V2631" s="2" t="s">
        <v>37</v>
      </c>
    </row>
    <row r="2632" spans="1:22" s="2" customFormat="1" x14ac:dyDescent="0.15">
      <c r="A2632" s="4">
        <v>2631</v>
      </c>
      <c r="B2632" s="31" t="s">
        <v>22</v>
      </c>
      <c r="C2632" s="12">
        <v>9787122474117</v>
      </c>
      <c r="D2632" s="2" t="s">
        <v>15848</v>
      </c>
      <c r="E2632" s="2" t="s">
        <v>15849</v>
      </c>
      <c r="F2632" s="2" t="s">
        <v>15850</v>
      </c>
      <c r="H2632" s="2" t="s">
        <v>15851</v>
      </c>
      <c r="I2632" s="13" t="s">
        <v>60</v>
      </c>
      <c r="J2632" s="2" t="s">
        <v>1953</v>
      </c>
      <c r="K2632" s="2" t="s">
        <v>29</v>
      </c>
      <c r="L2632" s="2" t="s">
        <v>423</v>
      </c>
      <c r="M2632" s="2" t="s">
        <v>3396</v>
      </c>
      <c r="N2632" s="2" t="s">
        <v>54</v>
      </c>
      <c r="Q2632" s="2" t="s">
        <v>15852</v>
      </c>
      <c r="S2632" s="2" t="s">
        <v>15853</v>
      </c>
      <c r="T2632" s="2" t="s">
        <v>15854</v>
      </c>
      <c r="U2632" s="2" t="s">
        <v>15842</v>
      </c>
      <c r="V2632" s="2" t="s">
        <v>37</v>
      </c>
    </row>
    <row r="2633" spans="1:22" s="2" customFormat="1" x14ac:dyDescent="0.15">
      <c r="A2633" s="4">
        <v>2632</v>
      </c>
      <c r="B2633" s="31" t="s">
        <v>22</v>
      </c>
      <c r="C2633" s="12">
        <v>9787301365052</v>
      </c>
      <c r="D2633" s="2" t="s">
        <v>15855</v>
      </c>
      <c r="E2633" s="2" t="s">
        <v>15856</v>
      </c>
      <c r="F2633" s="2" t="s">
        <v>15857</v>
      </c>
      <c r="I2633" s="13" t="s">
        <v>315</v>
      </c>
      <c r="J2633" s="2" t="s">
        <v>28</v>
      </c>
      <c r="K2633" s="2" t="s">
        <v>29</v>
      </c>
      <c r="L2633" s="2" t="s">
        <v>449</v>
      </c>
      <c r="M2633" s="2" t="s">
        <v>1114</v>
      </c>
      <c r="N2633" s="2" t="s">
        <v>157</v>
      </c>
      <c r="Q2633" s="2" t="s">
        <v>15858</v>
      </c>
      <c r="S2633" s="2" t="s">
        <v>15859</v>
      </c>
      <c r="T2633" s="2" t="s">
        <v>15841</v>
      </c>
      <c r="U2633" s="2" t="s">
        <v>15842</v>
      </c>
      <c r="V2633" s="2" t="s">
        <v>37</v>
      </c>
    </row>
    <row r="2634" spans="1:22" s="2" customFormat="1" x14ac:dyDescent="0.15">
      <c r="A2634" s="4">
        <v>2633</v>
      </c>
      <c r="B2634" s="31" t="s">
        <v>22</v>
      </c>
      <c r="C2634" s="12">
        <v>9787512154544</v>
      </c>
      <c r="D2634" s="2" t="s">
        <v>15860</v>
      </c>
      <c r="F2634" s="2" t="s">
        <v>15861</v>
      </c>
      <c r="H2634" s="2" t="s">
        <v>15862</v>
      </c>
      <c r="I2634" s="13" t="s">
        <v>1027</v>
      </c>
      <c r="J2634" s="2" t="s">
        <v>3447</v>
      </c>
      <c r="K2634" s="2" t="s">
        <v>29</v>
      </c>
      <c r="L2634" s="2" t="s">
        <v>612</v>
      </c>
      <c r="M2634" s="2" t="s">
        <v>209</v>
      </c>
      <c r="N2634" s="2" t="s">
        <v>141</v>
      </c>
      <c r="Q2634" s="2" t="s">
        <v>15863</v>
      </c>
      <c r="S2634" s="2" t="s">
        <v>15864</v>
      </c>
      <c r="T2634" s="2" t="s">
        <v>15854</v>
      </c>
      <c r="U2634" s="2" t="s">
        <v>15842</v>
      </c>
      <c r="V2634" s="2" t="s">
        <v>37</v>
      </c>
    </row>
    <row r="2635" spans="1:22" s="2" customFormat="1" x14ac:dyDescent="0.15">
      <c r="A2635" s="4">
        <v>2634</v>
      </c>
      <c r="B2635" s="31" t="s">
        <v>22</v>
      </c>
      <c r="C2635" s="12">
        <v>9787522142654</v>
      </c>
      <c r="D2635" s="2" t="s">
        <v>15865</v>
      </c>
      <c r="F2635" s="2" t="s">
        <v>15866</v>
      </c>
      <c r="I2635" s="13" t="s">
        <v>8637</v>
      </c>
      <c r="J2635" s="2" t="s">
        <v>587</v>
      </c>
      <c r="K2635" s="2" t="s">
        <v>29</v>
      </c>
      <c r="L2635" s="2" t="s">
        <v>423</v>
      </c>
      <c r="M2635" s="2" t="s">
        <v>1028</v>
      </c>
      <c r="N2635" s="2" t="s">
        <v>54</v>
      </c>
      <c r="Q2635" s="2" t="s">
        <v>15867</v>
      </c>
      <c r="S2635" s="2" t="s">
        <v>15868</v>
      </c>
      <c r="T2635" s="2" t="s">
        <v>15854</v>
      </c>
      <c r="U2635" s="2" t="s">
        <v>15842</v>
      </c>
      <c r="V2635" s="2" t="s">
        <v>37</v>
      </c>
    </row>
    <row r="2636" spans="1:22" s="2" customFormat="1" x14ac:dyDescent="0.15">
      <c r="A2636" s="4">
        <v>2635</v>
      </c>
      <c r="B2636" s="31" t="s">
        <v>22</v>
      </c>
      <c r="C2636" s="12">
        <v>9787548876250</v>
      </c>
      <c r="D2636" s="2" t="s">
        <v>15869</v>
      </c>
      <c r="E2636" s="2" t="s">
        <v>15870</v>
      </c>
      <c r="F2636" s="2" t="s">
        <v>15871</v>
      </c>
      <c r="I2636" s="13" t="s">
        <v>359</v>
      </c>
      <c r="J2636" s="2" t="s">
        <v>15872</v>
      </c>
      <c r="K2636" s="2" t="s">
        <v>117</v>
      </c>
      <c r="L2636" s="2" t="s">
        <v>612</v>
      </c>
      <c r="M2636" s="2" t="s">
        <v>3320</v>
      </c>
      <c r="N2636" s="2" t="s">
        <v>141</v>
      </c>
      <c r="Q2636" s="2" t="s">
        <v>15873</v>
      </c>
      <c r="S2636" s="2" t="s">
        <v>15874</v>
      </c>
      <c r="T2636" s="2" t="s">
        <v>15854</v>
      </c>
      <c r="U2636" s="2" t="s">
        <v>15842</v>
      </c>
      <c r="V2636" s="2" t="s">
        <v>37</v>
      </c>
    </row>
    <row r="2637" spans="1:22" s="2" customFormat="1" x14ac:dyDescent="0.15">
      <c r="A2637" s="4">
        <v>2636</v>
      </c>
      <c r="B2637" s="31" t="s">
        <v>22</v>
      </c>
      <c r="C2637" s="5">
        <v>9787576346664</v>
      </c>
      <c r="D2637" s="2" t="s">
        <v>15875</v>
      </c>
      <c r="E2637" s="2" t="s">
        <v>15876</v>
      </c>
      <c r="F2637" s="2" t="s">
        <v>15877</v>
      </c>
      <c r="I2637" s="2">
        <v>89</v>
      </c>
      <c r="J2637" s="2" t="s">
        <v>3099</v>
      </c>
      <c r="K2637" s="2" t="s">
        <v>29</v>
      </c>
      <c r="L2637" s="2">
        <v>2025.1</v>
      </c>
      <c r="M2637" s="2" t="s">
        <v>999</v>
      </c>
      <c r="N2637" s="2" t="s">
        <v>141</v>
      </c>
      <c r="O2637" s="2" t="s">
        <v>14</v>
      </c>
      <c r="Q2637" s="2" t="s">
        <v>15878</v>
      </c>
      <c r="S2637" s="2" t="s">
        <v>15879</v>
      </c>
      <c r="T2637" s="2" t="s">
        <v>15841</v>
      </c>
      <c r="U2637" s="2" t="s">
        <v>15842</v>
      </c>
      <c r="V2637" s="2" t="s">
        <v>37</v>
      </c>
    </row>
    <row r="2638" spans="1:22" s="2" customFormat="1" x14ac:dyDescent="0.15">
      <c r="A2638" s="4">
        <v>2637</v>
      </c>
      <c r="B2638" s="31" t="s">
        <v>22</v>
      </c>
      <c r="C2638" s="5">
        <v>9787115670588</v>
      </c>
      <c r="D2638" s="2" t="s">
        <v>15880</v>
      </c>
      <c r="E2638" s="2" t="s">
        <v>7437</v>
      </c>
      <c r="F2638" s="2" t="s">
        <v>15881</v>
      </c>
      <c r="H2638" s="2" t="s">
        <v>15882</v>
      </c>
      <c r="I2638" s="2">
        <v>69.8</v>
      </c>
      <c r="J2638" s="2" t="s">
        <v>641</v>
      </c>
      <c r="K2638" s="2" t="s">
        <v>29</v>
      </c>
      <c r="L2638" s="2">
        <v>2025.7</v>
      </c>
      <c r="M2638" s="2" t="s">
        <v>341</v>
      </c>
      <c r="N2638" s="2" t="s">
        <v>141</v>
      </c>
      <c r="O2638" s="2" t="s">
        <v>14</v>
      </c>
      <c r="Q2638" s="2" t="s">
        <v>15883</v>
      </c>
      <c r="S2638" s="2" t="s">
        <v>15884</v>
      </c>
      <c r="T2638" s="2" t="s">
        <v>15841</v>
      </c>
      <c r="U2638" s="2" t="s">
        <v>15842</v>
      </c>
      <c r="V2638" s="2" t="s">
        <v>37</v>
      </c>
    </row>
    <row r="2639" spans="1:22" s="2" customFormat="1" x14ac:dyDescent="0.15">
      <c r="A2639" s="4">
        <v>2638</v>
      </c>
      <c r="B2639" s="31" t="s">
        <v>22</v>
      </c>
      <c r="C2639" s="5">
        <v>9787568954129</v>
      </c>
      <c r="D2639" s="2" t="s">
        <v>15885</v>
      </c>
      <c r="F2639" s="2" t="s">
        <v>15886</v>
      </c>
      <c r="H2639" s="2" t="s">
        <v>15887</v>
      </c>
      <c r="I2639" s="2">
        <v>39</v>
      </c>
      <c r="J2639" s="2" t="s">
        <v>1101</v>
      </c>
      <c r="K2639" s="2" t="s">
        <v>533</v>
      </c>
      <c r="L2639" s="2">
        <v>2025.8</v>
      </c>
      <c r="M2639" s="2" t="s">
        <v>4166</v>
      </c>
      <c r="N2639" s="2" t="s">
        <v>141</v>
      </c>
      <c r="O2639" s="2" t="s">
        <v>14</v>
      </c>
      <c r="Q2639" s="2" t="s">
        <v>15888</v>
      </c>
      <c r="S2639" s="2" t="s">
        <v>15889</v>
      </c>
      <c r="T2639" s="2" t="s">
        <v>15890</v>
      </c>
      <c r="U2639" s="2" t="s">
        <v>15842</v>
      </c>
      <c r="V2639" s="2" t="s">
        <v>37</v>
      </c>
    </row>
    <row r="2640" spans="1:22" s="2" customFormat="1" x14ac:dyDescent="0.15">
      <c r="A2640" s="4">
        <v>2639</v>
      </c>
      <c r="B2640" s="31" t="s">
        <v>22</v>
      </c>
      <c r="C2640" s="5">
        <v>9787115637482</v>
      </c>
      <c r="D2640" s="2" t="s">
        <v>15891</v>
      </c>
      <c r="E2640" s="2" t="s">
        <v>15892</v>
      </c>
      <c r="F2640" s="2" t="s">
        <v>15893</v>
      </c>
      <c r="H2640" s="2" t="s">
        <v>15894</v>
      </c>
      <c r="I2640" s="2">
        <v>56</v>
      </c>
      <c r="J2640" s="2" t="s">
        <v>641</v>
      </c>
      <c r="K2640" s="2" t="s">
        <v>29</v>
      </c>
      <c r="L2640" s="2">
        <v>2025.1</v>
      </c>
      <c r="M2640" s="2" t="s">
        <v>999</v>
      </c>
      <c r="N2640" s="2" t="s">
        <v>141</v>
      </c>
      <c r="O2640" s="2" t="s">
        <v>14</v>
      </c>
      <c r="Q2640" s="2" t="s">
        <v>15895</v>
      </c>
      <c r="S2640" s="2" t="s">
        <v>15896</v>
      </c>
      <c r="T2640" s="2" t="s">
        <v>15854</v>
      </c>
      <c r="U2640" s="2" t="s">
        <v>15842</v>
      </c>
      <c r="V2640" s="2" t="s">
        <v>37</v>
      </c>
    </row>
    <row r="2641" spans="1:22" s="2" customFormat="1" x14ac:dyDescent="0.15">
      <c r="A2641" s="4">
        <v>2640</v>
      </c>
      <c r="B2641" s="31" t="s">
        <v>22</v>
      </c>
      <c r="C2641" s="5">
        <v>9787115633101</v>
      </c>
      <c r="D2641" s="2" t="s">
        <v>15897</v>
      </c>
      <c r="E2641" s="2" t="s">
        <v>15892</v>
      </c>
      <c r="F2641" s="2" t="s">
        <v>15898</v>
      </c>
      <c r="H2641" s="2" t="s">
        <v>15065</v>
      </c>
      <c r="I2641" s="2">
        <v>69.8</v>
      </c>
      <c r="J2641" s="2" t="s">
        <v>641</v>
      </c>
      <c r="K2641" s="2" t="s">
        <v>29</v>
      </c>
      <c r="L2641" s="2">
        <v>2024.3</v>
      </c>
      <c r="M2641" s="2" t="s">
        <v>1409</v>
      </c>
      <c r="N2641" s="2" t="s">
        <v>141</v>
      </c>
      <c r="O2641" s="2" t="s">
        <v>14</v>
      </c>
      <c r="Q2641" s="2" t="s">
        <v>15899</v>
      </c>
      <c r="S2641" s="2" t="s">
        <v>15900</v>
      </c>
      <c r="T2641" s="2" t="s">
        <v>15854</v>
      </c>
      <c r="U2641" s="2" t="s">
        <v>15842</v>
      </c>
      <c r="V2641" s="2" t="s">
        <v>37</v>
      </c>
    </row>
    <row r="2642" spans="1:22" s="2" customFormat="1" x14ac:dyDescent="0.15">
      <c r="A2642" s="4">
        <v>2641</v>
      </c>
      <c r="B2642" s="31" t="s">
        <v>22</v>
      </c>
      <c r="C2642" s="5">
        <v>9787563577002</v>
      </c>
      <c r="D2642" s="2" t="s">
        <v>15901</v>
      </c>
      <c r="F2642" s="2" t="s">
        <v>15902</v>
      </c>
      <c r="I2642" s="2">
        <v>42.8</v>
      </c>
      <c r="J2642" s="2" t="s">
        <v>870</v>
      </c>
      <c r="K2642" s="2" t="s">
        <v>29</v>
      </c>
      <c r="L2642" s="2">
        <v>2025.9</v>
      </c>
      <c r="M2642" s="2" t="s">
        <v>1954</v>
      </c>
      <c r="N2642" s="2" t="s">
        <v>141</v>
      </c>
      <c r="O2642" s="2" t="s">
        <v>14</v>
      </c>
      <c r="Q2642" s="2" t="s">
        <v>15903</v>
      </c>
      <c r="R2642" s="2" t="s">
        <v>15904</v>
      </c>
      <c r="S2642" s="2" t="s">
        <v>15905</v>
      </c>
      <c r="T2642" s="2" t="s">
        <v>15854</v>
      </c>
      <c r="U2642" s="2" t="s">
        <v>15842</v>
      </c>
      <c r="V2642" s="2" t="s">
        <v>37</v>
      </c>
    </row>
    <row r="2643" spans="1:22" s="2" customFormat="1" x14ac:dyDescent="0.15">
      <c r="A2643" s="4">
        <v>2642</v>
      </c>
      <c r="B2643" s="31" t="s">
        <v>22</v>
      </c>
      <c r="C2643" s="12">
        <v>9787111786290</v>
      </c>
      <c r="D2643" s="2" t="s">
        <v>15906</v>
      </c>
      <c r="E2643" s="2" t="s">
        <v>15907</v>
      </c>
      <c r="F2643" s="2" t="s">
        <v>15908</v>
      </c>
      <c r="I2643" s="13" t="s">
        <v>5978</v>
      </c>
      <c r="J2643" s="2" t="s">
        <v>412</v>
      </c>
      <c r="K2643" s="2" t="s">
        <v>29</v>
      </c>
      <c r="L2643" s="2" t="s">
        <v>612</v>
      </c>
      <c r="M2643" s="2" t="s">
        <v>3737</v>
      </c>
      <c r="N2643" s="2" t="s">
        <v>54</v>
      </c>
      <c r="Q2643" s="2" t="s">
        <v>15909</v>
      </c>
      <c r="S2643" s="2" t="s">
        <v>15910</v>
      </c>
      <c r="T2643" s="2" t="s">
        <v>15911</v>
      </c>
      <c r="U2643" s="2" t="s">
        <v>15912</v>
      </c>
      <c r="V2643" s="2" t="s">
        <v>37</v>
      </c>
    </row>
    <row r="2644" spans="1:22" s="2" customFormat="1" x14ac:dyDescent="0.15">
      <c r="A2644" s="4">
        <v>2643</v>
      </c>
      <c r="B2644" s="31" t="s">
        <v>22</v>
      </c>
      <c r="C2644" s="5">
        <v>9787547872789</v>
      </c>
      <c r="D2644" s="1" t="s">
        <v>15913</v>
      </c>
      <c r="E2644" s="1" t="s">
        <v>15914</v>
      </c>
      <c r="F2644" s="1" t="s">
        <v>15915</v>
      </c>
      <c r="G2644" s="1"/>
      <c r="H2644" s="1"/>
      <c r="I2644" s="1">
        <v>98</v>
      </c>
      <c r="J2644" s="1" t="s">
        <v>335</v>
      </c>
      <c r="K2644" s="1" t="s">
        <v>259</v>
      </c>
      <c r="L2644" s="1">
        <v>2025.09</v>
      </c>
      <c r="M2644" s="1" t="s">
        <v>8434</v>
      </c>
      <c r="N2644" s="1" t="s">
        <v>157</v>
      </c>
      <c r="O2644" s="1" t="s">
        <v>14</v>
      </c>
      <c r="P2644" s="1" t="s">
        <v>32</v>
      </c>
      <c r="Q2644" s="1" t="s">
        <v>15916</v>
      </c>
      <c r="R2644" s="1" t="s">
        <v>364</v>
      </c>
      <c r="S2644" s="1" t="s">
        <v>15917</v>
      </c>
      <c r="T2644" s="1" t="s">
        <v>15911</v>
      </c>
      <c r="U2644" s="1" t="s">
        <v>15912</v>
      </c>
      <c r="V2644" s="1" t="s">
        <v>37</v>
      </c>
    </row>
    <row r="2645" spans="1:22" s="2" customFormat="1" x14ac:dyDescent="0.15">
      <c r="A2645" s="4">
        <v>2644</v>
      </c>
      <c r="B2645" s="31" t="s">
        <v>22</v>
      </c>
      <c r="C2645" s="5">
        <v>9787521773781</v>
      </c>
      <c r="D2645" s="1" t="s">
        <v>15918</v>
      </c>
      <c r="E2645" s="1" t="s">
        <v>15919</v>
      </c>
      <c r="F2645" s="1" t="s">
        <v>15920</v>
      </c>
      <c r="G2645" s="1" t="s">
        <v>15921</v>
      </c>
      <c r="H2645" s="1"/>
      <c r="I2645" s="1">
        <v>79</v>
      </c>
      <c r="J2645" s="1" t="s">
        <v>3908</v>
      </c>
      <c r="K2645" s="1" t="s">
        <v>29</v>
      </c>
      <c r="L2645" s="1">
        <v>2025.06</v>
      </c>
      <c r="M2645" s="1" t="s">
        <v>15922</v>
      </c>
      <c r="N2645" s="1" t="s">
        <v>81</v>
      </c>
      <c r="O2645" s="1" t="s">
        <v>14</v>
      </c>
      <c r="P2645" s="1"/>
      <c r="Q2645" s="1" t="s">
        <v>15923</v>
      </c>
      <c r="R2645" s="1"/>
      <c r="S2645" s="1" t="s">
        <v>15924</v>
      </c>
      <c r="T2645" s="1" t="s">
        <v>15911</v>
      </c>
      <c r="U2645" s="1" t="s">
        <v>15912</v>
      </c>
      <c r="V2645" s="1" t="s">
        <v>37</v>
      </c>
    </row>
    <row r="2646" spans="1:22" s="2" customFormat="1" x14ac:dyDescent="0.15">
      <c r="A2646" s="4">
        <v>2645</v>
      </c>
      <c r="B2646" s="31" t="s">
        <v>22</v>
      </c>
      <c r="C2646" s="5">
        <v>9787115649096</v>
      </c>
      <c r="D2646" s="2" t="s">
        <v>15925</v>
      </c>
      <c r="F2646" s="2" t="s">
        <v>15926</v>
      </c>
      <c r="H2646" s="2" t="s">
        <v>15927</v>
      </c>
      <c r="I2646" s="2">
        <v>59.8</v>
      </c>
      <c r="J2646" s="2" t="s">
        <v>641</v>
      </c>
      <c r="K2646" s="2" t="s">
        <v>29</v>
      </c>
      <c r="L2646" s="2">
        <v>2025.9</v>
      </c>
      <c r="M2646" s="2" t="s">
        <v>1061</v>
      </c>
      <c r="N2646" s="2" t="s">
        <v>141</v>
      </c>
      <c r="O2646" s="2" t="s">
        <v>14</v>
      </c>
      <c r="Q2646" s="2" t="s">
        <v>15928</v>
      </c>
      <c r="R2646" s="2" t="s">
        <v>492</v>
      </c>
      <c r="S2646" s="2" t="s">
        <v>15929</v>
      </c>
      <c r="T2646" s="2" t="s">
        <v>15911</v>
      </c>
      <c r="U2646" s="2" t="s">
        <v>15912</v>
      </c>
      <c r="V2646" s="2" t="s">
        <v>37</v>
      </c>
    </row>
    <row r="2647" spans="1:22" s="2" customFormat="1" x14ac:dyDescent="0.15">
      <c r="A2647" s="4">
        <v>2646</v>
      </c>
      <c r="B2647" s="31" t="s">
        <v>22</v>
      </c>
      <c r="C2647" s="5">
        <v>9787121510601</v>
      </c>
      <c r="D2647" s="2" t="s">
        <v>15930</v>
      </c>
      <c r="F2647" s="2" t="s">
        <v>15931</v>
      </c>
      <c r="H2647" s="2" t="s">
        <v>15932</v>
      </c>
      <c r="I2647" s="2">
        <v>59</v>
      </c>
      <c r="J2647" s="2" t="s">
        <v>78</v>
      </c>
      <c r="K2647" s="2" t="s">
        <v>29</v>
      </c>
      <c r="L2647" s="2">
        <v>2025.8</v>
      </c>
      <c r="M2647" s="2" t="s">
        <v>3525</v>
      </c>
      <c r="N2647" s="2" t="s">
        <v>141</v>
      </c>
      <c r="O2647" s="2" t="s">
        <v>14</v>
      </c>
      <c r="Q2647" s="2" t="s">
        <v>15933</v>
      </c>
      <c r="S2647" s="2" t="s">
        <v>15934</v>
      </c>
      <c r="T2647" s="2" t="s">
        <v>15911</v>
      </c>
      <c r="U2647" s="2" t="s">
        <v>15912</v>
      </c>
      <c r="V2647" s="2" t="s">
        <v>37</v>
      </c>
    </row>
    <row r="2648" spans="1:22" s="2" customFormat="1" x14ac:dyDescent="0.15">
      <c r="A2648" s="4">
        <v>2647</v>
      </c>
      <c r="B2648" s="31" t="s">
        <v>22</v>
      </c>
      <c r="C2648" s="5">
        <v>9787523528105</v>
      </c>
      <c r="D2648" s="2" t="s">
        <v>15935</v>
      </c>
      <c r="F2648" s="2" t="s">
        <v>15936</v>
      </c>
      <c r="I2648" s="2">
        <v>68</v>
      </c>
      <c r="J2648" s="2" t="s">
        <v>987</v>
      </c>
      <c r="K2648" s="2" t="s">
        <v>29</v>
      </c>
      <c r="L2648" s="2">
        <v>2025.8</v>
      </c>
      <c r="M2648" s="2" t="s">
        <v>3368</v>
      </c>
      <c r="N2648" s="2" t="s">
        <v>141</v>
      </c>
      <c r="O2648" s="2" t="s">
        <v>14</v>
      </c>
      <c r="Q2648" s="2" t="s">
        <v>15937</v>
      </c>
      <c r="S2648" s="2" t="s">
        <v>15938</v>
      </c>
      <c r="T2648" s="2" t="s">
        <v>15911</v>
      </c>
      <c r="U2648" s="2" t="s">
        <v>15912</v>
      </c>
      <c r="V2648" s="2" t="s">
        <v>37</v>
      </c>
    </row>
    <row r="2649" spans="1:22" s="2" customFormat="1" x14ac:dyDescent="0.15">
      <c r="A2649" s="4">
        <v>2648</v>
      </c>
      <c r="B2649" s="31" t="s">
        <v>22</v>
      </c>
      <c r="C2649" s="5">
        <v>9787121510007</v>
      </c>
      <c r="D2649" s="2" t="s">
        <v>15939</v>
      </c>
      <c r="E2649" s="2" t="s">
        <v>15940</v>
      </c>
      <c r="F2649" s="2" t="s">
        <v>15941</v>
      </c>
      <c r="H2649" s="2" t="s">
        <v>14943</v>
      </c>
      <c r="I2649" s="2">
        <v>69</v>
      </c>
      <c r="J2649" s="2" t="s">
        <v>78</v>
      </c>
      <c r="K2649" s="2" t="s">
        <v>29</v>
      </c>
      <c r="L2649" s="2">
        <v>2025.8</v>
      </c>
      <c r="M2649" s="2" t="s">
        <v>13123</v>
      </c>
      <c r="N2649" s="2" t="s">
        <v>141</v>
      </c>
      <c r="O2649" s="2" t="s">
        <v>14</v>
      </c>
      <c r="Q2649" s="2" t="s">
        <v>15942</v>
      </c>
      <c r="S2649" s="2" t="s">
        <v>15943</v>
      </c>
      <c r="T2649" s="2" t="s">
        <v>15911</v>
      </c>
      <c r="U2649" s="2" t="s">
        <v>15912</v>
      </c>
      <c r="V2649" s="2" t="s">
        <v>37</v>
      </c>
    </row>
    <row r="2650" spans="1:22" s="2" customFormat="1" x14ac:dyDescent="0.15">
      <c r="A2650" s="4">
        <v>2649</v>
      </c>
      <c r="B2650" s="31" t="s">
        <v>22</v>
      </c>
      <c r="C2650" s="5">
        <v>9787040621938</v>
      </c>
      <c r="D2650" s="2" t="s">
        <v>15944</v>
      </c>
      <c r="F2650" s="2" t="s">
        <v>15945</v>
      </c>
      <c r="H2650" s="2" t="s">
        <v>15946</v>
      </c>
      <c r="I2650" s="2">
        <v>42</v>
      </c>
      <c r="J2650" s="2" t="s">
        <v>467</v>
      </c>
      <c r="K2650" s="2" t="s">
        <v>29</v>
      </c>
      <c r="L2650" s="2">
        <v>2024.8</v>
      </c>
      <c r="M2650" s="2" t="s">
        <v>2982</v>
      </c>
      <c r="N2650" s="2" t="s">
        <v>141</v>
      </c>
      <c r="O2650" s="2" t="s">
        <v>14</v>
      </c>
      <c r="Q2650" s="2" t="s">
        <v>15947</v>
      </c>
      <c r="S2650" s="2" t="s">
        <v>15948</v>
      </c>
      <c r="T2650" s="2" t="s">
        <v>15841</v>
      </c>
      <c r="U2650" s="2" t="s">
        <v>15949</v>
      </c>
      <c r="V2650" s="2" t="s">
        <v>37</v>
      </c>
    </row>
    <row r="2651" spans="1:22" s="2" customFormat="1" x14ac:dyDescent="0.15">
      <c r="A2651" s="4">
        <v>2650</v>
      </c>
      <c r="B2651" s="31" t="s">
        <v>22</v>
      </c>
      <c r="C2651" s="5">
        <v>9787122467072</v>
      </c>
      <c r="D2651" s="2" t="s">
        <v>15950</v>
      </c>
      <c r="E2651" s="2" t="s">
        <v>15951</v>
      </c>
      <c r="F2651" s="2" t="s">
        <v>15952</v>
      </c>
      <c r="G2651" s="2" t="s">
        <v>15953</v>
      </c>
      <c r="I2651" s="2">
        <v>128</v>
      </c>
      <c r="J2651" s="2" t="s">
        <v>1953</v>
      </c>
      <c r="K2651" s="2" t="s">
        <v>29</v>
      </c>
      <c r="L2651" s="2">
        <v>2025.2</v>
      </c>
      <c r="M2651" s="2" t="s">
        <v>130</v>
      </c>
      <c r="N2651" s="2" t="s">
        <v>141</v>
      </c>
      <c r="O2651" s="2" t="s">
        <v>14</v>
      </c>
      <c r="Q2651" s="2" t="s">
        <v>15954</v>
      </c>
      <c r="S2651" s="2" t="s">
        <v>15955</v>
      </c>
      <c r="T2651" s="2" t="s">
        <v>15890</v>
      </c>
      <c r="U2651" s="2" t="s">
        <v>15949</v>
      </c>
      <c r="V2651" s="2" t="s">
        <v>37</v>
      </c>
    </row>
    <row r="2652" spans="1:22" s="2" customFormat="1" x14ac:dyDescent="0.15">
      <c r="A2652" s="4">
        <v>2651</v>
      </c>
      <c r="B2652" s="31" t="s">
        <v>22</v>
      </c>
      <c r="C2652" s="5">
        <v>9787301344668</v>
      </c>
      <c r="D2652" s="2" t="s">
        <v>15956</v>
      </c>
      <c r="E2652" s="2" t="s">
        <v>15957</v>
      </c>
      <c r="F2652" s="2" t="s">
        <v>13760</v>
      </c>
      <c r="I2652" s="2" t="s">
        <v>381</v>
      </c>
      <c r="J2652" s="2" t="s">
        <v>28</v>
      </c>
      <c r="K2652" s="2" t="s">
        <v>29</v>
      </c>
      <c r="L2652" s="2">
        <v>2023.1</v>
      </c>
      <c r="M2652" s="2" t="s">
        <v>628</v>
      </c>
      <c r="N2652" s="2" t="s">
        <v>141</v>
      </c>
      <c r="Q2652" s="2" t="s">
        <v>15958</v>
      </c>
      <c r="S2652" s="2" t="s">
        <v>15959</v>
      </c>
      <c r="T2652" s="2" t="s">
        <v>400</v>
      </c>
      <c r="U2652" s="2" t="s">
        <v>15960</v>
      </c>
      <c r="V2652" s="1"/>
    </row>
    <row r="2653" spans="1:22" s="2" customFormat="1" x14ac:dyDescent="0.15">
      <c r="A2653" s="4">
        <v>2652</v>
      </c>
      <c r="B2653" s="31" t="s">
        <v>22</v>
      </c>
      <c r="C2653" s="5">
        <v>9787301353134</v>
      </c>
      <c r="D2653" s="2" t="s">
        <v>15961</v>
      </c>
      <c r="E2653" s="2" t="s">
        <v>15962</v>
      </c>
      <c r="F2653" s="2" t="s">
        <v>15963</v>
      </c>
      <c r="I2653" s="2" t="s">
        <v>27</v>
      </c>
      <c r="J2653" s="2" t="s">
        <v>28</v>
      </c>
      <c r="K2653" s="2" t="s">
        <v>29</v>
      </c>
      <c r="L2653" s="2">
        <v>2024.9</v>
      </c>
      <c r="M2653" s="2" t="s">
        <v>4490</v>
      </c>
      <c r="N2653" s="2" t="s">
        <v>81</v>
      </c>
      <c r="Q2653" s="2" t="s">
        <v>15964</v>
      </c>
      <c r="S2653" s="2" t="s">
        <v>15965</v>
      </c>
      <c r="T2653" s="2" t="s">
        <v>15671</v>
      </c>
      <c r="U2653" s="2" t="s">
        <v>15966</v>
      </c>
      <c r="V2653" s="1"/>
    </row>
    <row r="2654" spans="1:22" s="2" customFormat="1" x14ac:dyDescent="0.15">
      <c r="A2654" s="4">
        <v>2653</v>
      </c>
      <c r="B2654" s="31" t="s">
        <v>22</v>
      </c>
      <c r="C2654" s="5">
        <v>9787115638762</v>
      </c>
      <c r="D2654" s="2" t="s">
        <v>15967</v>
      </c>
      <c r="F2654" s="2" t="s">
        <v>15968</v>
      </c>
      <c r="G2654" s="2" t="s">
        <v>15969</v>
      </c>
      <c r="H2654" s="2" t="s">
        <v>13212</v>
      </c>
      <c r="I2654" s="2">
        <v>159.80000000000001</v>
      </c>
      <c r="J2654" s="2" t="s">
        <v>641</v>
      </c>
      <c r="K2654" s="2" t="s">
        <v>29</v>
      </c>
      <c r="L2654" s="2">
        <v>2024.4</v>
      </c>
      <c r="M2654" s="2" t="s">
        <v>15970</v>
      </c>
      <c r="N2654" s="2" t="s">
        <v>54</v>
      </c>
      <c r="O2654" s="2" t="s">
        <v>14</v>
      </c>
      <c r="Q2654" s="2" t="s">
        <v>15971</v>
      </c>
      <c r="S2654" s="2" t="s">
        <v>15972</v>
      </c>
      <c r="T2654" s="2" t="s">
        <v>15973</v>
      </c>
      <c r="U2654" s="2" t="s">
        <v>15974</v>
      </c>
      <c r="V2654" s="2" t="s">
        <v>37</v>
      </c>
    </row>
    <row r="2655" spans="1:22" s="2" customFormat="1" x14ac:dyDescent="0.15">
      <c r="A2655" s="4">
        <v>2654</v>
      </c>
      <c r="B2655" s="31" t="s">
        <v>22</v>
      </c>
      <c r="C2655" s="5">
        <v>9787522628721</v>
      </c>
      <c r="D2655" s="2" t="s">
        <v>15975</v>
      </c>
      <c r="F2655" s="2" t="s">
        <v>15976</v>
      </c>
      <c r="I2655" s="2">
        <v>99.8</v>
      </c>
      <c r="J2655" s="2" t="s">
        <v>3129</v>
      </c>
      <c r="K2655" s="2" t="s">
        <v>29</v>
      </c>
      <c r="L2655" s="2">
        <v>2025.1</v>
      </c>
      <c r="M2655" s="2" t="s">
        <v>15977</v>
      </c>
      <c r="N2655" s="2" t="s">
        <v>54</v>
      </c>
      <c r="O2655" s="2" t="s">
        <v>1141</v>
      </c>
      <c r="Q2655" s="2" t="s">
        <v>15978</v>
      </c>
      <c r="S2655" s="2" t="s">
        <v>15979</v>
      </c>
      <c r="T2655" s="2" t="s">
        <v>15980</v>
      </c>
      <c r="U2655" s="2" t="s">
        <v>15974</v>
      </c>
      <c r="V2655" s="2" t="s">
        <v>37</v>
      </c>
    </row>
    <row r="2656" spans="1:22" s="2" customFormat="1" x14ac:dyDescent="0.15">
      <c r="A2656" s="4">
        <v>2655</v>
      </c>
      <c r="B2656" s="31" t="s">
        <v>22</v>
      </c>
      <c r="C2656" s="5">
        <v>9787115622723</v>
      </c>
      <c r="D2656" s="2" t="s">
        <v>15981</v>
      </c>
      <c r="F2656" s="2" t="s">
        <v>15982</v>
      </c>
      <c r="H2656" s="2" t="s">
        <v>15983</v>
      </c>
      <c r="I2656" s="2">
        <v>149.80000000000001</v>
      </c>
      <c r="J2656" s="2" t="s">
        <v>641</v>
      </c>
      <c r="K2656" s="2" t="s">
        <v>29</v>
      </c>
      <c r="L2656" s="2">
        <v>2024.1</v>
      </c>
      <c r="M2656" s="2" t="s">
        <v>5077</v>
      </c>
      <c r="N2656" s="2" t="s">
        <v>141</v>
      </c>
      <c r="O2656" s="2" t="s">
        <v>14</v>
      </c>
      <c r="Q2656" s="2" t="s">
        <v>15984</v>
      </c>
      <c r="R2656" s="2" t="s">
        <v>3567</v>
      </c>
      <c r="S2656" s="2" t="s">
        <v>15985</v>
      </c>
      <c r="T2656" s="2" t="s">
        <v>15980</v>
      </c>
      <c r="U2656" s="2" t="s">
        <v>15974</v>
      </c>
      <c r="V2656" s="2" t="s">
        <v>37</v>
      </c>
    </row>
    <row r="2657" spans="1:22" s="2" customFormat="1" x14ac:dyDescent="0.15">
      <c r="A2657" s="4">
        <v>2656</v>
      </c>
      <c r="B2657" s="31" t="s">
        <v>22</v>
      </c>
      <c r="C2657" s="5">
        <v>9787122488657</v>
      </c>
      <c r="D2657" s="2" t="s">
        <v>15986</v>
      </c>
      <c r="F2657" s="2" t="s">
        <v>15987</v>
      </c>
      <c r="I2657" s="2">
        <v>99</v>
      </c>
      <c r="J2657" s="2" t="s">
        <v>1953</v>
      </c>
      <c r="K2657" s="2" t="s">
        <v>29</v>
      </c>
      <c r="L2657" s="2">
        <v>2025.9</v>
      </c>
      <c r="M2657" s="2" t="s">
        <v>1054</v>
      </c>
      <c r="N2657" s="2" t="s">
        <v>54</v>
      </c>
      <c r="Q2657" s="2" t="s">
        <v>15988</v>
      </c>
      <c r="S2657" s="2" t="s">
        <v>15989</v>
      </c>
      <c r="T2657" s="2" t="s">
        <v>15980</v>
      </c>
      <c r="U2657" s="2" t="s">
        <v>15974</v>
      </c>
      <c r="V2657" s="2" t="s">
        <v>37</v>
      </c>
    </row>
    <row r="2658" spans="1:22" s="2" customFormat="1" x14ac:dyDescent="0.15">
      <c r="A2658" s="4">
        <v>2657</v>
      </c>
      <c r="B2658" s="31" t="s">
        <v>22</v>
      </c>
      <c r="C2658" s="5">
        <v>9787576346688</v>
      </c>
      <c r="D2658" s="2" t="s">
        <v>15980</v>
      </c>
      <c r="F2658" s="2" t="s">
        <v>15990</v>
      </c>
      <c r="G2658" s="2" t="s">
        <v>15991</v>
      </c>
      <c r="I2658" s="2">
        <v>89</v>
      </c>
      <c r="J2658" s="2" t="s">
        <v>3099</v>
      </c>
      <c r="K2658" s="2" t="s">
        <v>29</v>
      </c>
      <c r="L2658" s="2">
        <v>2025.1</v>
      </c>
      <c r="M2658" s="2" t="s">
        <v>1214</v>
      </c>
      <c r="N2658" s="2" t="s">
        <v>141</v>
      </c>
      <c r="O2658" s="2" t="s">
        <v>14</v>
      </c>
      <c r="Q2658" s="2" t="s">
        <v>15992</v>
      </c>
      <c r="S2658" s="2" t="s">
        <v>15993</v>
      </c>
      <c r="T2658" s="2" t="s">
        <v>15980</v>
      </c>
      <c r="U2658" s="2" t="s">
        <v>15974</v>
      </c>
      <c r="V2658" s="2" t="s">
        <v>37</v>
      </c>
    </row>
    <row r="2659" spans="1:22" s="2" customFormat="1" x14ac:dyDescent="0.15">
      <c r="A2659" s="4">
        <v>2658</v>
      </c>
      <c r="B2659" s="31" t="s">
        <v>22</v>
      </c>
      <c r="C2659" s="5">
        <v>9787115674258</v>
      </c>
      <c r="D2659" s="2" t="s">
        <v>15994</v>
      </c>
      <c r="F2659" s="2" t="s">
        <v>15995</v>
      </c>
      <c r="H2659" s="2" t="s">
        <v>15996</v>
      </c>
      <c r="I2659" s="2">
        <v>69.8</v>
      </c>
      <c r="J2659" s="2" t="s">
        <v>641</v>
      </c>
      <c r="K2659" s="2" t="s">
        <v>29</v>
      </c>
      <c r="L2659" s="2">
        <v>2025.7</v>
      </c>
      <c r="M2659" s="2" t="s">
        <v>1409</v>
      </c>
      <c r="N2659" s="2" t="s">
        <v>141</v>
      </c>
      <c r="O2659" s="2" t="s">
        <v>14</v>
      </c>
      <c r="Q2659" s="2" t="s">
        <v>15997</v>
      </c>
      <c r="S2659" s="2" t="s">
        <v>15998</v>
      </c>
      <c r="T2659" s="2" t="s">
        <v>15999</v>
      </c>
      <c r="U2659" s="2" t="s">
        <v>15974</v>
      </c>
      <c r="V2659" s="2" t="s">
        <v>37</v>
      </c>
    </row>
    <row r="2660" spans="1:22" s="2" customFormat="1" x14ac:dyDescent="0.15">
      <c r="A2660" s="4">
        <v>2659</v>
      </c>
      <c r="B2660" s="31" t="s">
        <v>22</v>
      </c>
      <c r="C2660" s="5">
        <v>9787115666390</v>
      </c>
      <c r="D2660" s="2" t="s">
        <v>16000</v>
      </c>
      <c r="E2660" s="2" t="s">
        <v>16001</v>
      </c>
      <c r="F2660" s="2" t="s">
        <v>16002</v>
      </c>
      <c r="I2660" s="2">
        <v>99.8</v>
      </c>
      <c r="J2660" s="2" t="s">
        <v>641</v>
      </c>
      <c r="K2660" s="2" t="s">
        <v>29</v>
      </c>
      <c r="L2660" s="2">
        <v>2025.5</v>
      </c>
      <c r="M2660" s="2" t="s">
        <v>2686</v>
      </c>
      <c r="N2660" s="2" t="s">
        <v>81</v>
      </c>
      <c r="O2660" s="2" t="s">
        <v>14</v>
      </c>
      <c r="Q2660" s="2" t="s">
        <v>16003</v>
      </c>
      <c r="R2660" s="2" t="s">
        <v>6773</v>
      </c>
      <c r="S2660" s="2" t="s">
        <v>16004</v>
      </c>
      <c r="T2660" s="2" t="s">
        <v>15980</v>
      </c>
      <c r="U2660" s="2" t="s">
        <v>15974</v>
      </c>
      <c r="V2660" s="2" t="s">
        <v>37</v>
      </c>
    </row>
    <row r="2661" spans="1:22" s="2" customFormat="1" x14ac:dyDescent="0.15">
      <c r="A2661" s="4">
        <v>2660</v>
      </c>
      <c r="B2661" s="31" t="s">
        <v>22</v>
      </c>
      <c r="C2661" s="5">
        <v>9787577012926</v>
      </c>
      <c r="D2661" s="2" t="s">
        <v>16005</v>
      </c>
      <c r="F2661" s="2" t="s">
        <v>16006</v>
      </c>
      <c r="I2661" s="2">
        <v>69</v>
      </c>
      <c r="J2661" s="2" t="s">
        <v>1988</v>
      </c>
      <c r="K2661" s="2" t="s">
        <v>1634</v>
      </c>
      <c r="L2661" s="2">
        <v>2025.9</v>
      </c>
      <c r="M2661" s="2" t="s">
        <v>595</v>
      </c>
      <c r="N2661" s="2" t="s">
        <v>141</v>
      </c>
      <c r="O2661" s="2" t="s">
        <v>14</v>
      </c>
      <c r="Q2661" s="2" t="s">
        <v>16007</v>
      </c>
      <c r="R2661" s="2" t="s">
        <v>16008</v>
      </c>
      <c r="S2661" s="2" t="s">
        <v>16009</v>
      </c>
      <c r="T2661" s="2" t="s">
        <v>12171</v>
      </c>
      <c r="U2661" s="2" t="s">
        <v>15974</v>
      </c>
      <c r="V2661" s="2" t="s">
        <v>37</v>
      </c>
    </row>
    <row r="2662" spans="1:22" s="2" customFormat="1" x14ac:dyDescent="0.15">
      <c r="A2662" s="4">
        <v>2661</v>
      </c>
      <c r="B2662" s="31" t="s">
        <v>22</v>
      </c>
      <c r="C2662" s="5">
        <v>9787121507571</v>
      </c>
      <c r="D2662" s="2" t="s">
        <v>16010</v>
      </c>
      <c r="F2662" s="2" t="s">
        <v>16011</v>
      </c>
      <c r="I2662" s="2">
        <v>98</v>
      </c>
      <c r="J2662" s="2" t="s">
        <v>78</v>
      </c>
      <c r="K2662" s="2" t="s">
        <v>29</v>
      </c>
      <c r="L2662" s="2">
        <v>2025.9</v>
      </c>
      <c r="M2662" s="2" t="s">
        <v>634</v>
      </c>
      <c r="N2662" s="2" t="s">
        <v>141</v>
      </c>
      <c r="O2662" s="2" t="s">
        <v>14</v>
      </c>
      <c r="Q2662" s="2" t="s">
        <v>16012</v>
      </c>
      <c r="S2662" s="2" t="s">
        <v>16013</v>
      </c>
      <c r="T2662" s="2" t="s">
        <v>16014</v>
      </c>
      <c r="U2662" s="2" t="s">
        <v>15974</v>
      </c>
      <c r="V2662" s="2" t="s">
        <v>37</v>
      </c>
    </row>
    <row r="2663" spans="1:22" s="2" customFormat="1" x14ac:dyDescent="0.15">
      <c r="A2663" s="4">
        <v>2662</v>
      </c>
      <c r="B2663" s="31" t="s">
        <v>22</v>
      </c>
      <c r="C2663" s="5">
        <v>9787118132076</v>
      </c>
      <c r="D2663" s="2" t="s">
        <v>16015</v>
      </c>
      <c r="F2663" s="2" t="s">
        <v>16016</v>
      </c>
      <c r="G2663" s="2" t="s">
        <v>16017</v>
      </c>
      <c r="I2663" s="2">
        <v>154</v>
      </c>
      <c r="J2663" s="2" t="s">
        <v>1653</v>
      </c>
      <c r="K2663" s="2" t="s">
        <v>29</v>
      </c>
      <c r="L2663" s="2">
        <v>2025.1</v>
      </c>
      <c r="M2663" s="2" t="s">
        <v>16018</v>
      </c>
      <c r="N2663" s="2" t="s">
        <v>54</v>
      </c>
      <c r="O2663" s="2" t="s">
        <v>14</v>
      </c>
      <c r="Q2663" s="2" t="s">
        <v>16019</v>
      </c>
      <c r="R2663" s="2" t="s">
        <v>1701</v>
      </c>
      <c r="S2663" s="2" t="s">
        <v>16020</v>
      </c>
      <c r="T2663" s="2" t="s">
        <v>15999</v>
      </c>
      <c r="U2663" s="2" t="s">
        <v>15974</v>
      </c>
      <c r="V2663" s="2" t="s">
        <v>37</v>
      </c>
    </row>
    <row r="2664" spans="1:22" s="2" customFormat="1" x14ac:dyDescent="0.15">
      <c r="A2664" s="4">
        <v>2663</v>
      </c>
      <c r="B2664" s="31" t="s">
        <v>22</v>
      </c>
      <c r="C2664" s="5">
        <v>9787568548502</v>
      </c>
      <c r="D2664" s="2" t="s">
        <v>16021</v>
      </c>
      <c r="E2664" s="2" t="s">
        <v>8735</v>
      </c>
      <c r="F2664" s="2" t="s">
        <v>16022</v>
      </c>
      <c r="H2664" s="2" t="s">
        <v>14953</v>
      </c>
      <c r="I2664" s="2">
        <v>99</v>
      </c>
      <c r="J2664" s="2" t="s">
        <v>568</v>
      </c>
      <c r="K2664" s="2" t="s">
        <v>569</v>
      </c>
      <c r="L2664" s="2">
        <v>2024.7</v>
      </c>
      <c r="M2664" s="2" t="s">
        <v>2401</v>
      </c>
      <c r="N2664" s="2" t="s">
        <v>141</v>
      </c>
      <c r="O2664" s="2" t="s">
        <v>14</v>
      </c>
      <c r="Q2664" s="2" t="s">
        <v>16023</v>
      </c>
      <c r="S2664" s="2" t="s">
        <v>16024</v>
      </c>
      <c r="T2664" s="2" t="s">
        <v>16025</v>
      </c>
      <c r="U2664" s="2" t="s">
        <v>15974</v>
      </c>
      <c r="V2664" s="2" t="s">
        <v>37</v>
      </c>
    </row>
    <row r="2665" spans="1:22" s="2" customFormat="1" x14ac:dyDescent="0.15">
      <c r="A2665" s="4">
        <v>2664</v>
      </c>
      <c r="B2665" s="31" t="s">
        <v>22</v>
      </c>
      <c r="C2665" s="5">
        <v>9787568546492</v>
      </c>
      <c r="D2665" s="2" t="s">
        <v>16026</v>
      </c>
      <c r="F2665" s="2" t="s">
        <v>16027</v>
      </c>
      <c r="H2665" s="2" t="s">
        <v>14953</v>
      </c>
      <c r="I2665" s="2">
        <v>99</v>
      </c>
      <c r="J2665" s="2" t="s">
        <v>568</v>
      </c>
      <c r="K2665" s="2" t="s">
        <v>569</v>
      </c>
      <c r="L2665" s="2">
        <v>2024.7</v>
      </c>
      <c r="M2665" s="2" t="s">
        <v>6289</v>
      </c>
      <c r="N2665" s="2" t="s">
        <v>141</v>
      </c>
      <c r="O2665" s="2" t="s">
        <v>14</v>
      </c>
      <c r="Q2665" s="2" t="s">
        <v>773</v>
      </c>
      <c r="R2665" s="2" t="s">
        <v>16028</v>
      </c>
      <c r="S2665" s="2" t="s">
        <v>16029</v>
      </c>
      <c r="T2665" s="2" t="s">
        <v>15980</v>
      </c>
      <c r="U2665" s="2" t="s">
        <v>15974</v>
      </c>
      <c r="V2665" s="2" t="s">
        <v>37</v>
      </c>
    </row>
    <row r="2666" spans="1:22" s="2" customFormat="1" x14ac:dyDescent="0.15">
      <c r="A2666" s="4">
        <v>2665</v>
      </c>
      <c r="B2666" s="31" t="s">
        <v>22</v>
      </c>
      <c r="C2666" s="5">
        <v>9787568546201</v>
      </c>
      <c r="D2666" s="2" t="s">
        <v>16030</v>
      </c>
      <c r="F2666" s="2" t="s">
        <v>16031</v>
      </c>
      <c r="H2666" s="2" t="s">
        <v>14953</v>
      </c>
      <c r="I2666" s="2">
        <v>99</v>
      </c>
      <c r="J2666" s="2" t="s">
        <v>568</v>
      </c>
      <c r="K2666" s="2" t="s">
        <v>569</v>
      </c>
      <c r="L2666" s="2">
        <v>2024.4</v>
      </c>
      <c r="M2666" s="2" t="s">
        <v>2262</v>
      </c>
      <c r="N2666" s="2" t="s">
        <v>141</v>
      </c>
      <c r="O2666" s="2" t="s">
        <v>14</v>
      </c>
      <c r="Q2666" s="2" t="s">
        <v>415</v>
      </c>
      <c r="R2666" s="2" t="s">
        <v>16028</v>
      </c>
      <c r="S2666" s="2" t="s">
        <v>16032</v>
      </c>
      <c r="T2666" s="2" t="s">
        <v>16025</v>
      </c>
      <c r="U2666" s="2" t="s">
        <v>15974</v>
      </c>
      <c r="V2666" s="2" t="s">
        <v>37</v>
      </c>
    </row>
    <row r="2667" spans="1:22" s="2" customFormat="1" x14ac:dyDescent="0.15">
      <c r="A2667" s="4">
        <v>2666</v>
      </c>
      <c r="B2667" s="31" t="s">
        <v>22</v>
      </c>
      <c r="C2667" s="12">
        <v>9787111784463</v>
      </c>
      <c r="D2667" s="2" t="s">
        <v>16033</v>
      </c>
      <c r="E2667" s="2" t="s">
        <v>16034</v>
      </c>
      <c r="F2667" s="2" t="s">
        <v>16035</v>
      </c>
      <c r="H2667" s="2" t="s">
        <v>16036</v>
      </c>
      <c r="I2667" s="13" t="s">
        <v>27</v>
      </c>
      <c r="J2667" s="2" t="s">
        <v>412</v>
      </c>
      <c r="K2667" s="2" t="s">
        <v>29</v>
      </c>
      <c r="L2667" s="2" t="s">
        <v>541</v>
      </c>
      <c r="M2667" s="2" t="s">
        <v>16037</v>
      </c>
      <c r="N2667" s="2" t="s">
        <v>54</v>
      </c>
      <c r="Q2667" s="2" t="s">
        <v>16038</v>
      </c>
      <c r="S2667" s="2" t="s">
        <v>16039</v>
      </c>
      <c r="T2667" s="2" t="s">
        <v>16040</v>
      </c>
      <c r="U2667" s="2" t="s">
        <v>16041</v>
      </c>
      <c r="V2667" s="2" t="s">
        <v>37</v>
      </c>
    </row>
    <row r="2668" spans="1:22" s="2" customFormat="1" x14ac:dyDescent="0.15">
      <c r="A2668" s="4">
        <v>2667</v>
      </c>
      <c r="B2668" s="31" t="s">
        <v>22</v>
      </c>
      <c r="C2668" s="12">
        <v>9787111787907</v>
      </c>
      <c r="D2668" s="2" t="s">
        <v>16042</v>
      </c>
      <c r="E2668" s="2" t="s">
        <v>16043</v>
      </c>
      <c r="F2668" s="2" t="s">
        <v>16044</v>
      </c>
      <c r="H2668" s="2" t="s">
        <v>16045</v>
      </c>
      <c r="I2668" s="13" t="s">
        <v>381</v>
      </c>
      <c r="J2668" s="2" t="s">
        <v>412</v>
      </c>
      <c r="K2668" s="2" t="s">
        <v>29</v>
      </c>
      <c r="L2668" s="2" t="s">
        <v>1767</v>
      </c>
      <c r="M2668" s="2" t="s">
        <v>16046</v>
      </c>
      <c r="N2668" s="2" t="s">
        <v>54</v>
      </c>
      <c r="Q2668" s="2" t="s">
        <v>16047</v>
      </c>
      <c r="S2668" s="2" t="s">
        <v>16048</v>
      </c>
      <c r="T2668" s="2" t="s">
        <v>16040</v>
      </c>
      <c r="U2668" s="2" t="s">
        <v>16041</v>
      </c>
      <c r="V2668" s="2" t="s">
        <v>37</v>
      </c>
    </row>
    <row r="2669" spans="1:22" s="2" customFormat="1" x14ac:dyDescent="0.15">
      <c r="A2669" s="4">
        <v>2668</v>
      </c>
      <c r="B2669" s="31" t="s">
        <v>22</v>
      </c>
      <c r="C2669" s="5">
        <v>9787122485441</v>
      </c>
      <c r="D2669" s="2" t="s">
        <v>16049</v>
      </c>
      <c r="F2669" s="2" t="s">
        <v>16050</v>
      </c>
      <c r="I2669" s="2">
        <v>98</v>
      </c>
      <c r="J2669" s="2" t="s">
        <v>1953</v>
      </c>
      <c r="K2669" s="2" t="s">
        <v>29</v>
      </c>
      <c r="L2669" s="2">
        <v>2025.9</v>
      </c>
      <c r="M2669" s="2" t="s">
        <v>2128</v>
      </c>
      <c r="N2669" s="2" t="s">
        <v>54</v>
      </c>
      <c r="O2669" s="2" t="s">
        <v>14</v>
      </c>
      <c r="Q2669" s="2" t="s">
        <v>16051</v>
      </c>
      <c r="S2669" s="2" t="s">
        <v>16052</v>
      </c>
      <c r="T2669" s="2" t="s">
        <v>16040</v>
      </c>
      <c r="U2669" s="2" t="s">
        <v>16041</v>
      </c>
      <c r="V2669" s="2" t="s">
        <v>37</v>
      </c>
    </row>
    <row r="2670" spans="1:22" s="2" customFormat="1" x14ac:dyDescent="0.15">
      <c r="A2670" s="4">
        <v>2669</v>
      </c>
      <c r="B2670" s="31" t="s">
        <v>22</v>
      </c>
      <c r="C2670" s="5">
        <v>9787121508448</v>
      </c>
      <c r="D2670" s="2" t="s">
        <v>16053</v>
      </c>
      <c r="F2670" s="2" t="s">
        <v>16054</v>
      </c>
      <c r="I2670" s="2">
        <v>89</v>
      </c>
      <c r="J2670" s="2" t="s">
        <v>78</v>
      </c>
      <c r="K2670" s="2" t="s">
        <v>29</v>
      </c>
      <c r="L2670" s="2">
        <v>2025.7</v>
      </c>
      <c r="M2670" s="2" t="s">
        <v>4702</v>
      </c>
      <c r="N2670" s="2" t="s">
        <v>141</v>
      </c>
      <c r="O2670" s="2" t="s">
        <v>110</v>
      </c>
      <c r="Q2670" s="2" t="s">
        <v>16055</v>
      </c>
      <c r="S2670" s="2" t="s">
        <v>16056</v>
      </c>
      <c r="T2670" s="2" t="s">
        <v>16040</v>
      </c>
      <c r="U2670" s="2" t="s">
        <v>16041</v>
      </c>
      <c r="V2670" s="2" t="s">
        <v>37</v>
      </c>
    </row>
    <row r="2671" spans="1:22" s="2" customFormat="1" x14ac:dyDescent="0.15">
      <c r="A2671" s="4">
        <v>2670</v>
      </c>
      <c r="B2671" s="31" t="s">
        <v>22</v>
      </c>
      <c r="C2671" s="5">
        <v>9787115660541</v>
      </c>
      <c r="D2671" s="2" t="s">
        <v>16057</v>
      </c>
      <c r="E2671" s="2" t="s">
        <v>8735</v>
      </c>
      <c r="F2671" s="2" t="s">
        <v>16058</v>
      </c>
      <c r="H2671" s="2" t="s">
        <v>15996</v>
      </c>
      <c r="I2671" s="2">
        <v>59.8</v>
      </c>
      <c r="J2671" s="2" t="s">
        <v>641</v>
      </c>
      <c r="K2671" s="2" t="s">
        <v>29</v>
      </c>
      <c r="L2671" s="2">
        <v>2025.6</v>
      </c>
      <c r="M2671" s="2" t="s">
        <v>209</v>
      </c>
      <c r="N2671" s="2" t="s">
        <v>141</v>
      </c>
      <c r="O2671" s="2" t="s">
        <v>14</v>
      </c>
      <c r="Q2671" s="2" t="s">
        <v>16059</v>
      </c>
      <c r="S2671" s="2" t="s">
        <v>16060</v>
      </c>
      <c r="T2671" s="2" t="s">
        <v>16040</v>
      </c>
      <c r="U2671" s="2" t="s">
        <v>16041</v>
      </c>
      <c r="V2671" s="2" t="s">
        <v>37</v>
      </c>
    </row>
    <row r="2672" spans="1:22" s="2" customFormat="1" x14ac:dyDescent="0.15">
      <c r="A2672" s="4">
        <v>2671</v>
      </c>
      <c r="B2672" s="31" t="s">
        <v>22</v>
      </c>
      <c r="C2672" s="5">
        <v>9787121512582</v>
      </c>
      <c r="D2672" s="2" t="s">
        <v>16061</v>
      </c>
      <c r="F2672" s="2" t="s">
        <v>16062</v>
      </c>
      <c r="I2672" s="2">
        <v>50</v>
      </c>
      <c r="J2672" s="2" t="s">
        <v>78</v>
      </c>
      <c r="K2672" s="2" t="s">
        <v>29</v>
      </c>
      <c r="L2672" s="2">
        <v>2025.9</v>
      </c>
      <c r="M2672" s="2" t="s">
        <v>16063</v>
      </c>
      <c r="N2672" s="2" t="s">
        <v>54</v>
      </c>
      <c r="O2672" s="2" t="s">
        <v>14</v>
      </c>
      <c r="Q2672" s="2" t="s">
        <v>16064</v>
      </c>
      <c r="S2672" s="2" t="s">
        <v>16065</v>
      </c>
      <c r="T2672" s="2" t="s">
        <v>16040</v>
      </c>
      <c r="U2672" s="2" t="s">
        <v>16041</v>
      </c>
      <c r="V2672" s="2" t="s">
        <v>37</v>
      </c>
    </row>
    <row r="2673" spans="1:22" s="2" customFormat="1" x14ac:dyDescent="0.15">
      <c r="A2673" s="4">
        <v>2672</v>
      </c>
      <c r="B2673" s="31" t="s">
        <v>22</v>
      </c>
      <c r="C2673" s="5">
        <v>9787115679079</v>
      </c>
      <c r="D2673" s="2" t="s">
        <v>16066</v>
      </c>
      <c r="F2673" s="2" t="s">
        <v>16067</v>
      </c>
      <c r="G2673" s="2" t="s">
        <v>16068</v>
      </c>
      <c r="I2673" s="2">
        <v>109.8</v>
      </c>
      <c r="J2673" s="2" t="s">
        <v>641</v>
      </c>
      <c r="K2673" s="2" t="s">
        <v>29</v>
      </c>
      <c r="L2673" s="2">
        <v>2025.1</v>
      </c>
      <c r="M2673" s="2" t="s">
        <v>549</v>
      </c>
      <c r="N2673" s="2" t="s">
        <v>54</v>
      </c>
      <c r="O2673" s="2" t="s">
        <v>14</v>
      </c>
      <c r="Q2673" s="2" t="s">
        <v>16069</v>
      </c>
      <c r="S2673" s="2" t="s">
        <v>16070</v>
      </c>
      <c r="T2673" s="2" t="s">
        <v>16040</v>
      </c>
      <c r="U2673" s="2" t="s">
        <v>16041</v>
      </c>
      <c r="V2673" s="2" t="s">
        <v>37</v>
      </c>
    </row>
    <row r="2674" spans="1:22" s="2" customFormat="1" x14ac:dyDescent="0.15">
      <c r="A2674" s="4">
        <v>2673</v>
      </c>
      <c r="B2674" s="31" t="s">
        <v>22</v>
      </c>
      <c r="C2674" s="5">
        <v>9787118137460</v>
      </c>
      <c r="D2674" s="2" t="s">
        <v>16071</v>
      </c>
      <c r="F2674" s="2" t="s">
        <v>16072</v>
      </c>
      <c r="I2674" s="2">
        <v>87</v>
      </c>
      <c r="J2674" s="2" t="s">
        <v>1653</v>
      </c>
      <c r="K2674" s="2" t="s">
        <v>29</v>
      </c>
      <c r="L2674" s="2">
        <v>2025.6</v>
      </c>
      <c r="M2674" s="2" t="s">
        <v>16073</v>
      </c>
      <c r="N2674" s="2" t="s">
        <v>54</v>
      </c>
      <c r="O2674" s="2" t="s">
        <v>14</v>
      </c>
      <c r="Q2674" s="2" t="s">
        <v>14847</v>
      </c>
      <c r="S2674" s="2" t="s">
        <v>16074</v>
      </c>
      <c r="T2674" s="2" t="s">
        <v>16040</v>
      </c>
      <c r="U2674" s="2" t="s">
        <v>16041</v>
      </c>
      <c r="V2674" s="2" t="s">
        <v>37</v>
      </c>
    </row>
    <row r="2675" spans="1:22" s="2" customFormat="1" x14ac:dyDescent="0.15">
      <c r="A2675" s="4">
        <v>2674</v>
      </c>
      <c r="B2675" s="31" t="s">
        <v>22</v>
      </c>
      <c r="C2675" s="5">
        <v>9787115655752</v>
      </c>
      <c r="D2675" s="2" t="s">
        <v>16075</v>
      </c>
      <c r="F2675" s="2" t="s">
        <v>16076</v>
      </c>
      <c r="G2675" s="2" t="s">
        <v>16077</v>
      </c>
      <c r="I2675" s="2">
        <v>89.8</v>
      </c>
      <c r="J2675" s="2" t="s">
        <v>641</v>
      </c>
      <c r="K2675" s="2" t="s">
        <v>29</v>
      </c>
      <c r="L2675" s="2">
        <v>2025.6</v>
      </c>
      <c r="M2675" s="2" t="s">
        <v>8388</v>
      </c>
      <c r="N2675" s="2" t="s">
        <v>81</v>
      </c>
      <c r="O2675" s="2" t="s">
        <v>14</v>
      </c>
      <c r="Q2675" s="2" t="s">
        <v>16078</v>
      </c>
      <c r="S2675" s="2" t="s">
        <v>16079</v>
      </c>
      <c r="T2675" s="2" t="s">
        <v>16040</v>
      </c>
      <c r="U2675" s="2" t="s">
        <v>16041</v>
      </c>
      <c r="V2675" s="2" t="s">
        <v>37</v>
      </c>
    </row>
    <row r="2676" spans="1:22" s="2" customFormat="1" x14ac:dyDescent="0.15">
      <c r="A2676" s="4">
        <v>2675</v>
      </c>
      <c r="B2676" s="31" t="s">
        <v>22</v>
      </c>
      <c r="C2676" s="5">
        <v>9787522847733</v>
      </c>
      <c r="D2676" s="2" t="s">
        <v>16080</v>
      </c>
      <c r="E2676" s="2" t="s">
        <v>16081</v>
      </c>
      <c r="F2676" s="2" t="s">
        <v>16082</v>
      </c>
      <c r="H2676" s="2" t="s">
        <v>16083</v>
      </c>
      <c r="I2676" s="2">
        <v>98</v>
      </c>
      <c r="J2676" s="2" t="s">
        <v>3917</v>
      </c>
      <c r="K2676" s="2" t="s">
        <v>29</v>
      </c>
      <c r="L2676" s="2">
        <v>2025.8</v>
      </c>
      <c r="M2676" s="2" t="s">
        <v>1313</v>
      </c>
      <c r="N2676" s="2" t="s">
        <v>54</v>
      </c>
      <c r="O2676" s="2" t="s">
        <v>14</v>
      </c>
      <c r="Q2676" s="2" t="s">
        <v>16084</v>
      </c>
      <c r="R2676" s="2" t="s">
        <v>16085</v>
      </c>
      <c r="S2676" s="2" t="s">
        <v>16086</v>
      </c>
      <c r="T2676" s="2" t="s">
        <v>15980</v>
      </c>
      <c r="U2676" s="2" t="s">
        <v>16041</v>
      </c>
      <c r="V2676" s="2" t="s">
        <v>37</v>
      </c>
    </row>
    <row r="2677" spans="1:22" s="2" customFormat="1" x14ac:dyDescent="0.15">
      <c r="A2677" s="4">
        <v>2676</v>
      </c>
      <c r="B2677" s="31" t="s">
        <v>22</v>
      </c>
      <c r="C2677" s="5">
        <v>9787121513589</v>
      </c>
      <c r="D2677" s="2" t="s">
        <v>16087</v>
      </c>
      <c r="E2677" s="2" t="s">
        <v>16088</v>
      </c>
      <c r="F2677" s="2" t="s">
        <v>16089</v>
      </c>
      <c r="I2677" s="2">
        <v>100</v>
      </c>
      <c r="J2677" s="2" t="s">
        <v>78</v>
      </c>
      <c r="K2677" s="2" t="s">
        <v>29</v>
      </c>
      <c r="L2677" s="2">
        <v>2025.1</v>
      </c>
      <c r="M2677" s="2" t="s">
        <v>16090</v>
      </c>
      <c r="N2677" s="2" t="s">
        <v>54</v>
      </c>
      <c r="O2677" s="2" t="s">
        <v>14</v>
      </c>
      <c r="Q2677" s="2" t="s">
        <v>16091</v>
      </c>
      <c r="S2677" s="2" t="s">
        <v>16092</v>
      </c>
      <c r="T2677" s="2" t="s">
        <v>16040</v>
      </c>
      <c r="U2677" s="2" t="s">
        <v>16041</v>
      </c>
      <c r="V2677" s="2" t="s">
        <v>37</v>
      </c>
    </row>
    <row r="2678" spans="1:22" s="2" customFormat="1" x14ac:dyDescent="0.15">
      <c r="A2678" s="4">
        <v>2677</v>
      </c>
      <c r="B2678" s="31" t="s">
        <v>22</v>
      </c>
      <c r="C2678" s="5">
        <v>9787517867821</v>
      </c>
      <c r="D2678" s="2" t="s">
        <v>16093</v>
      </c>
      <c r="F2678" s="2" t="s">
        <v>16094</v>
      </c>
      <c r="I2678" s="2">
        <v>79.8</v>
      </c>
      <c r="J2678" s="2" t="s">
        <v>16095</v>
      </c>
      <c r="K2678" s="2" t="s">
        <v>742</v>
      </c>
      <c r="L2678" s="2">
        <v>2025.1</v>
      </c>
      <c r="M2678" s="2" t="s">
        <v>2848</v>
      </c>
      <c r="N2678" s="2" t="s">
        <v>54</v>
      </c>
      <c r="O2678" s="2" t="s">
        <v>14</v>
      </c>
      <c r="Q2678" s="2" t="s">
        <v>16096</v>
      </c>
      <c r="S2678" s="2" t="s">
        <v>16097</v>
      </c>
      <c r="T2678" s="2" t="s">
        <v>16040</v>
      </c>
      <c r="U2678" s="2" t="s">
        <v>16041</v>
      </c>
      <c r="V2678" s="2" t="s">
        <v>37</v>
      </c>
    </row>
    <row r="2679" spans="1:22" s="2" customFormat="1" x14ac:dyDescent="0.15">
      <c r="A2679" s="4">
        <v>2678</v>
      </c>
      <c r="B2679" s="31" t="s">
        <v>22</v>
      </c>
      <c r="C2679" s="5">
        <v>9787515925622</v>
      </c>
      <c r="D2679" s="2" t="s">
        <v>16098</v>
      </c>
      <c r="F2679" s="2" t="s">
        <v>16099</v>
      </c>
      <c r="I2679" s="2">
        <v>118</v>
      </c>
      <c r="J2679" s="2" t="s">
        <v>981</v>
      </c>
      <c r="K2679" s="2" t="s">
        <v>29</v>
      </c>
      <c r="L2679" s="2">
        <v>2025.6</v>
      </c>
      <c r="M2679" s="2" t="s">
        <v>16100</v>
      </c>
      <c r="N2679" s="2" t="s">
        <v>141</v>
      </c>
      <c r="O2679" s="2" t="s">
        <v>14</v>
      </c>
      <c r="Q2679" s="2" t="s">
        <v>16101</v>
      </c>
      <c r="S2679" s="2" t="s">
        <v>16102</v>
      </c>
      <c r="T2679" s="2" t="s">
        <v>16040</v>
      </c>
      <c r="U2679" s="2" t="s">
        <v>16103</v>
      </c>
      <c r="V2679" s="2" t="s">
        <v>37</v>
      </c>
    </row>
    <row r="2680" spans="1:22" s="2" customFormat="1" x14ac:dyDescent="0.15">
      <c r="A2680" s="4">
        <v>2679</v>
      </c>
      <c r="B2680" s="31" t="s">
        <v>22</v>
      </c>
      <c r="C2680" s="5">
        <v>9787523614990</v>
      </c>
      <c r="D2680" s="2" t="s">
        <v>16104</v>
      </c>
      <c r="E2680" s="2" t="s">
        <v>16105</v>
      </c>
      <c r="F2680" s="2" t="s">
        <v>16106</v>
      </c>
      <c r="G2680" s="2" t="s">
        <v>16107</v>
      </c>
      <c r="I2680" s="2">
        <v>89</v>
      </c>
      <c r="J2680" s="2" t="s">
        <v>97</v>
      </c>
      <c r="K2680" s="2" t="s">
        <v>29</v>
      </c>
      <c r="L2680" s="2">
        <v>2025.8</v>
      </c>
      <c r="M2680" s="2" t="s">
        <v>7640</v>
      </c>
      <c r="N2680" s="2" t="s">
        <v>54</v>
      </c>
      <c r="O2680" s="2" t="s">
        <v>14</v>
      </c>
      <c r="Q2680" s="2" t="s">
        <v>16108</v>
      </c>
      <c r="S2680" s="2" t="s">
        <v>16109</v>
      </c>
      <c r="T2680" s="2" t="s">
        <v>16040</v>
      </c>
      <c r="U2680" s="2" t="s">
        <v>16103</v>
      </c>
      <c r="V2680" s="2" t="s">
        <v>37</v>
      </c>
    </row>
    <row r="2681" spans="1:22" s="2" customFormat="1" x14ac:dyDescent="0.15">
      <c r="A2681" s="4">
        <v>2680</v>
      </c>
      <c r="B2681" s="31" t="s">
        <v>22</v>
      </c>
      <c r="C2681" s="5">
        <v>9787576353761</v>
      </c>
      <c r="D2681" s="2" t="s">
        <v>16110</v>
      </c>
      <c r="F2681" s="2" t="s">
        <v>16111</v>
      </c>
      <c r="I2681" s="2">
        <v>98</v>
      </c>
      <c r="J2681" s="2" t="s">
        <v>3099</v>
      </c>
      <c r="K2681" s="2" t="s">
        <v>29</v>
      </c>
      <c r="L2681" s="2">
        <v>2025.5</v>
      </c>
      <c r="M2681" s="2" t="s">
        <v>337</v>
      </c>
      <c r="N2681" s="2" t="s">
        <v>141</v>
      </c>
      <c r="O2681" s="2" t="s">
        <v>14</v>
      </c>
      <c r="Q2681" s="2" t="s">
        <v>16112</v>
      </c>
      <c r="S2681" s="2" t="s">
        <v>16113</v>
      </c>
      <c r="T2681" s="2" t="s">
        <v>16025</v>
      </c>
      <c r="U2681" s="2" t="s">
        <v>16114</v>
      </c>
      <c r="V2681" s="2" t="s">
        <v>37</v>
      </c>
    </row>
    <row r="2682" spans="1:22" s="2" customFormat="1" x14ac:dyDescent="0.15">
      <c r="A2682" s="4">
        <v>2681</v>
      </c>
      <c r="B2682" s="31" t="s">
        <v>22</v>
      </c>
      <c r="C2682" s="5">
        <v>9787115677938</v>
      </c>
      <c r="D2682" s="2" t="s">
        <v>16115</v>
      </c>
      <c r="E2682" s="2" t="s">
        <v>16116</v>
      </c>
      <c r="F2682" s="2" t="s">
        <v>16117</v>
      </c>
      <c r="I2682" s="2">
        <v>79.8</v>
      </c>
      <c r="J2682" s="2" t="s">
        <v>641</v>
      </c>
      <c r="K2682" s="2" t="s">
        <v>29</v>
      </c>
      <c r="L2682" s="2">
        <v>2025.1</v>
      </c>
      <c r="M2682" s="2" t="s">
        <v>3525</v>
      </c>
      <c r="N2682" s="2" t="s">
        <v>54</v>
      </c>
      <c r="O2682" s="2" t="s">
        <v>14</v>
      </c>
      <c r="Q2682" s="2" t="s">
        <v>16118</v>
      </c>
      <c r="S2682" s="2" t="s">
        <v>16119</v>
      </c>
      <c r="T2682" s="2" t="s">
        <v>16025</v>
      </c>
      <c r="U2682" s="2" t="s">
        <v>16114</v>
      </c>
      <c r="V2682" s="2" t="s">
        <v>37</v>
      </c>
    </row>
    <row r="2683" spans="1:22" s="2" customFormat="1" x14ac:dyDescent="0.15">
      <c r="A2683" s="4">
        <v>2682</v>
      </c>
      <c r="B2683" s="31" t="s">
        <v>22</v>
      </c>
      <c r="C2683" s="5">
        <v>9787548486121</v>
      </c>
      <c r="D2683" s="2" t="s">
        <v>16120</v>
      </c>
      <c r="F2683" s="2" t="s">
        <v>16121</v>
      </c>
      <c r="I2683" s="2">
        <v>48</v>
      </c>
      <c r="J2683" s="2" t="s">
        <v>3069</v>
      </c>
      <c r="K2683" s="2" t="s">
        <v>324</v>
      </c>
      <c r="L2683" s="2">
        <v>2025.6</v>
      </c>
      <c r="M2683" s="2" t="s">
        <v>3283</v>
      </c>
      <c r="N2683" s="2" t="s">
        <v>54</v>
      </c>
      <c r="O2683" s="2" t="s">
        <v>14</v>
      </c>
      <c r="Q2683" s="2" t="s">
        <v>16122</v>
      </c>
      <c r="S2683" s="2" t="s">
        <v>16123</v>
      </c>
      <c r="T2683" s="2" t="s">
        <v>16025</v>
      </c>
      <c r="U2683" s="2" t="s">
        <v>16114</v>
      </c>
      <c r="V2683" s="2" t="s">
        <v>37</v>
      </c>
    </row>
    <row r="2684" spans="1:22" s="2" customFormat="1" x14ac:dyDescent="0.15">
      <c r="A2684" s="4">
        <v>2683</v>
      </c>
      <c r="B2684" s="31" t="s">
        <v>22</v>
      </c>
      <c r="C2684" s="5">
        <v>9787115625021</v>
      </c>
      <c r="D2684" s="2" t="s">
        <v>16124</v>
      </c>
      <c r="F2684" s="2" t="s">
        <v>16125</v>
      </c>
      <c r="H2684" s="2" t="s">
        <v>16126</v>
      </c>
      <c r="I2684" s="2">
        <v>89.8</v>
      </c>
      <c r="J2684" s="2" t="s">
        <v>641</v>
      </c>
      <c r="K2684" s="2" t="s">
        <v>29</v>
      </c>
      <c r="L2684" s="2">
        <v>2024.5</v>
      </c>
      <c r="M2684" s="2" t="s">
        <v>8434</v>
      </c>
      <c r="N2684" s="2" t="s">
        <v>54</v>
      </c>
      <c r="O2684" s="2" t="s">
        <v>14</v>
      </c>
      <c r="Q2684" s="2" t="s">
        <v>16127</v>
      </c>
      <c r="R2684" s="2" t="s">
        <v>16128</v>
      </c>
      <c r="S2684" s="2" t="s">
        <v>16129</v>
      </c>
      <c r="T2684" s="2" t="s">
        <v>16130</v>
      </c>
      <c r="U2684" s="2" t="s">
        <v>16114</v>
      </c>
      <c r="V2684" s="2" t="s">
        <v>37</v>
      </c>
    </row>
    <row r="2685" spans="1:22" s="2" customFormat="1" x14ac:dyDescent="0.15">
      <c r="A2685" s="4">
        <v>2684</v>
      </c>
      <c r="B2685" s="31" t="s">
        <v>22</v>
      </c>
      <c r="C2685" s="5">
        <v>9787115674296</v>
      </c>
      <c r="D2685" s="2" t="s">
        <v>16131</v>
      </c>
      <c r="E2685" s="2" t="s">
        <v>15386</v>
      </c>
      <c r="F2685" s="2" t="s">
        <v>16132</v>
      </c>
      <c r="G2685" s="2" t="s">
        <v>16133</v>
      </c>
      <c r="I2685" s="2">
        <v>79.8</v>
      </c>
      <c r="J2685" s="2" t="s">
        <v>641</v>
      </c>
      <c r="K2685" s="2" t="s">
        <v>29</v>
      </c>
      <c r="L2685" s="2">
        <v>2025.8</v>
      </c>
      <c r="M2685" s="2" t="s">
        <v>69</v>
      </c>
      <c r="N2685" s="2" t="s">
        <v>54</v>
      </c>
      <c r="O2685" s="2" t="s">
        <v>14</v>
      </c>
      <c r="Q2685" s="2" t="s">
        <v>16134</v>
      </c>
      <c r="S2685" s="2" t="s">
        <v>16135</v>
      </c>
      <c r="T2685" s="2" t="s">
        <v>16025</v>
      </c>
      <c r="U2685" s="2" t="s">
        <v>16114</v>
      </c>
      <c r="V2685" s="2" t="s">
        <v>37</v>
      </c>
    </row>
    <row r="2686" spans="1:22" s="2" customFormat="1" x14ac:dyDescent="0.15">
      <c r="A2686" s="4">
        <v>2685</v>
      </c>
      <c r="B2686" s="31" t="s">
        <v>22</v>
      </c>
      <c r="C2686" s="5">
        <v>9787121494994</v>
      </c>
      <c r="D2686" s="2" t="s">
        <v>16136</v>
      </c>
      <c r="F2686" s="2" t="s">
        <v>16137</v>
      </c>
      <c r="I2686" s="2">
        <v>168</v>
      </c>
      <c r="J2686" s="2" t="s">
        <v>78</v>
      </c>
      <c r="K2686" s="2" t="s">
        <v>29</v>
      </c>
      <c r="L2686" s="2">
        <v>2025.3</v>
      </c>
      <c r="M2686" s="2" t="s">
        <v>16138</v>
      </c>
      <c r="N2686" s="2" t="s">
        <v>54</v>
      </c>
      <c r="O2686" s="2" t="s">
        <v>1141</v>
      </c>
      <c r="Q2686" s="2" t="s">
        <v>16139</v>
      </c>
      <c r="S2686" s="2" t="s">
        <v>16140</v>
      </c>
      <c r="T2686" s="2" t="s">
        <v>16025</v>
      </c>
      <c r="U2686" s="2" t="s">
        <v>16141</v>
      </c>
      <c r="V2686" s="2" t="s">
        <v>37</v>
      </c>
    </row>
    <row r="2687" spans="1:22" s="2" customFormat="1" x14ac:dyDescent="0.15">
      <c r="A2687" s="4">
        <v>2686</v>
      </c>
      <c r="B2687" s="31" t="s">
        <v>22</v>
      </c>
      <c r="C2687" s="12">
        <v>9787111787570</v>
      </c>
      <c r="D2687" s="2" t="s">
        <v>16142</v>
      </c>
      <c r="E2687" s="2" t="s">
        <v>16143</v>
      </c>
      <c r="F2687" s="2" t="s">
        <v>16144</v>
      </c>
      <c r="H2687" s="2" t="s">
        <v>16036</v>
      </c>
      <c r="I2687" s="13" t="s">
        <v>60</v>
      </c>
      <c r="J2687" s="2" t="s">
        <v>412</v>
      </c>
      <c r="K2687" s="2" t="s">
        <v>29</v>
      </c>
      <c r="L2687" s="2" t="s">
        <v>612</v>
      </c>
      <c r="M2687" s="2" t="s">
        <v>13156</v>
      </c>
      <c r="N2687" s="2" t="s">
        <v>54</v>
      </c>
      <c r="Q2687" s="2" t="s">
        <v>16145</v>
      </c>
      <c r="S2687" s="2" t="s">
        <v>16146</v>
      </c>
      <c r="T2687" s="2" t="s">
        <v>16147</v>
      </c>
      <c r="U2687" s="2" t="s">
        <v>16148</v>
      </c>
      <c r="V2687" s="2" t="s">
        <v>37</v>
      </c>
    </row>
    <row r="2688" spans="1:22" s="2" customFormat="1" x14ac:dyDescent="0.15">
      <c r="A2688" s="4">
        <v>2687</v>
      </c>
      <c r="B2688" s="31" t="s">
        <v>22</v>
      </c>
      <c r="C2688" s="5">
        <v>9787302677291</v>
      </c>
      <c r="D2688" s="1" t="s">
        <v>16149</v>
      </c>
      <c r="E2688" s="1"/>
      <c r="F2688" s="1" t="s">
        <v>16150</v>
      </c>
      <c r="G2688" s="1" t="s">
        <v>16151</v>
      </c>
      <c r="H2688" s="1"/>
      <c r="I2688" s="1">
        <v>79.8</v>
      </c>
      <c r="J2688" s="1" t="s">
        <v>1264</v>
      </c>
      <c r="K2688" s="1" t="s">
        <v>29</v>
      </c>
      <c r="L2688" s="1">
        <v>2025.01</v>
      </c>
      <c r="M2688" s="1" t="s">
        <v>13555</v>
      </c>
      <c r="N2688" s="1" t="s">
        <v>54</v>
      </c>
      <c r="O2688" s="1" t="s">
        <v>14</v>
      </c>
      <c r="P2688" s="1"/>
      <c r="Q2688" s="1" t="s">
        <v>16152</v>
      </c>
      <c r="R2688" s="1"/>
      <c r="S2688" s="1" t="s">
        <v>16153</v>
      </c>
      <c r="T2688" s="1" t="s">
        <v>16154</v>
      </c>
      <c r="U2688" s="1" t="s">
        <v>16148</v>
      </c>
      <c r="V2688" s="1" t="s">
        <v>37</v>
      </c>
    </row>
    <row r="2689" spans="1:22" s="2" customFormat="1" x14ac:dyDescent="0.15">
      <c r="A2689" s="4">
        <v>2688</v>
      </c>
      <c r="B2689" s="31" t="s">
        <v>22</v>
      </c>
      <c r="C2689" s="5">
        <v>9787121473562</v>
      </c>
      <c r="D2689" s="2" t="s">
        <v>16155</v>
      </c>
      <c r="E2689" s="2" t="s">
        <v>3703</v>
      </c>
      <c r="F2689" s="2" t="s">
        <v>16156</v>
      </c>
      <c r="H2689" s="2" t="s">
        <v>16157</v>
      </c>
      <c r="I2689" s="2">
        <v>59.9</v>
      </c>
      <c r="J2689" s="2" t="s">
        <v>78</v>
      </c>
      <c r="K2689" s="2" t="s">
        <v>29</v>
      </c>
      <c r="L2689" s="2">
        <v>2025.3</v>
      </c>
      <c r="M2689" s="2" t="s">
        <v>397</v>
      </c>
      <c r="N2689" s="2" t="s">
        <v>141</v>
      </c>
      <c r="O2689" s="2" t="s">
        <v>14</v>
      </c>
      <c r="Q2689" s="2" t="s">
        <v>16158</v>
      </c>
      <c r="R2689" s="2" t="s">
        <v>16159</v>
      </c>
      <c r="S2689" s="2" t="s">
        <v>16160</v>
      </c>
      <c r="T2689" s="2" t="s">
        <v>16147</v>
      </c>
      <c r="U2689" s="2" t="s">
        <v>16148</v>
      </c>
      <c r="V2689" s="2" t="s">
        <v>37</v>
      </c>
    </row>
    <row r="2690" spans="1:22" s="2" customFormat="1" x14ac:dyDescent="0.15">
      <c r="A2690" s="4">
        <v>2689</v>
      </c>
      <c r="B2690" s="31" t="s">
        <v>22</v>
      </c>
      <c r="C2690" s="5">
        <v>9787115648464</v>
      </c>
      <c r="D2690" s="2" t="s">
        <v>16161</v>
      </c>
      <c r="E2690" s="2" t="s">
        <v>16162</v>
      </c>
      <c r="F2690" s="2" t="s">
        <v>16163</v>
      </c>
      <c r="H2690" s="2" t="s">
        <v>16164</v>
      </c>
      <c r="I2690" s="2">
        <v>56</v>
      </c>
      <c r="J2690" s="2" t="s">
        <v>641</v>
      </c>
      <c r="K2690" s="2" t="s">
        <v>29</v>
      </c>
      <c r="L2690" s="2">
        <v>2024.1</v>
      </c>
      <c r="M2690" s="2" t="s">
        <v>1624</v>
      </c>
      <c r="N2690" s="2" t="s">
        <v>141</v>
      </c>
      <c r="O2690" s="2" t="s">
        <v>14</v>
      </c>
      <c r="Q2690" s="2" t="s">
        <v>16165</v>
      </c>
      <c r="S2690" s="2" t="s">
        <v>16166</v>
      </c>
      <c r="T2690" s="2" t="s">
        <v>16147</v>
      </c>
      <c r="U2690" s="2" t="s">
        <v>16148</v>
      </c>
      <c r="V2690" s="2" t="s">
        <v>37</v>
      </c>
    </row>
    <row r="2691" spans="1:22" s="2" customFormat="1" x14ac:dyDescent="0.15">
      <c r="A2691" s="4">
        <v>2690</v>
      </c>
      <c r="B2691" s="31" t="s">
        <v>22</v>
      </c>
      <c r="C2691" s="5">
        <v>9787522635941</v>
      </c>
      <c r="D2691" s="2" t="s">
        <v>16167</v>
      </c>
      <c r="E2691" s="2" t="s">
        <v>10262</v>
      </c>
      <c r="F2691" s="2" t="s">
        <v>10263</v>
      </c>
      <c r="H2691" s="2" t="s">
        <v>10264</v>
      </c>
      <c r="I2691" s="2">
        <v>89.8</v>
      </c>
      <c r="J2691" s="2" t="s">
        <v>3129</v>
      </c>
      <c r="K2691" s="2" t="s">
        <v>29</v>
      </c>
      <c r="L2691" s="2">
        <v>2025.9</v>
      </c>
      <c r="M2691" s="2" t="s">
        <v>16168</v>
      </c>
      <c r="N2691" s="2" t="s">
        <v>54</v>
      </c>
      <c r="O2691" s="2" t="s">
        <v>1141</v>
      </c>
      <c r="Q2691" s="2" t="s">
        <v>16169</v>
      </c>
      <c r="S2691" s="2" t="s">
        <v>16170</v>
      </c>
      <c r="T2691" s="2" t="s">
        <v>16147</v>
      </c>
      <c r="U2691" s="2" t="s">
        <v>16148</v>
      </c>
      <c r="V2691" s="2" t="s">
        <v>37</v>
      </c>
    </row>
    <row r="2692" spans="1:22" s="2" customFormat="1" x14ac:dyDescent="0.15">
      <c r="A2692" s="4">
        <v>2691</v>
      </c>
      <c r="B2692" s="31" t="s">
        <v>22</v>
      </c>
      <c r="C2692" s="5">
        <v>9787115656179</v>
      </c>
      <c r="D2692" s="2" t="s">
        <v>16171</v>
      </c>
      <c r="E2692" s="2" t="s">
        <v>8735</v>
      </c>
      <c r="F2692" s="2" t="s">
        <v>16172</v>
      </c>
      <c r="H2692" s="2" t="s">
        <v>16173</v>
      </c>
      <c r="I2692" s="2">
        <v>49.8</v>
      </c>
      <c r="J2692" s="2" t="s">
        <v>641</v>
      </c>
      <c r="K2692" s="2" t="s">
        <v>29</v>
      </c>
      <c r="L2692" s="2">
        <v>2025.1</v>
      </c>
      <c r="M2692" s="2" t="s">
        <v>2486</v>
      </c>
      <c r="N2692" s="2" t="s">
        <v>141</v>
      </c>
      <c r="O2692" s="2" t="s">
        <v>14</v>
      </c>
      <c r="Q2692" s="2" t="s">
        <v>16174</v>
      </c>
      <c r="S2692" s="2" t="s">
        <v>16175</v>
      </c>
      <c r="T2692" s="2" t="s">
        <v>16176</v>
      </c>
      <c r="U2692" s="2" t="s">
        <v>16148</v>
      </c>
      <c r="V2692" s="2" t="s">
        <v>37</v>
      </c>
    </row>
    <row r="2693" spans="1:22" s="2" customFormat="1" x14ac:dyDescent="0.15">
      <c r="A2693" s="4">
        <v>2692</v>
      </c>
      <c r="B2693" s="31" t="s">
        <v>22</v>
      </c>
      <c r="C2693" s="5">
        <v>9787115627001</v>
      </c>
      <c r="D2693" s="2" t="s">
        <v>16177</v>
      </c>
      <c r="E2693" s="2" t="s">
        <v>16178</v>
      </c>
      <c r="F2693" s="2" t="s">
        <v>16179</v>
      </c>
      <c r="I2693" s="2">
        <v>69.900000000000006</v>
      </c>
      <c r="J2693" s="2" t="s">
        <v>641</v>
      </c>
      <c r="K2693" s="2" t="s">
        <v>29</v>
      </c>
      <c r="L2693" s="2">
        <v>2024.2</v>
      </c>
      <c r="M2693" s="2" t="s">
        <v>337</v>
      </c>
      <c r="N2693" s="2" t="s">
        <v>54</v>
      </c>
      <c r="O2693" s="2" t="s">
        <v>14</v>
      </c>
      <c r="Q2693" s="2" t="s">
        <v>16180</v>
      </c>
      <c r="S2693" s="2" t="s">
        <v>16181</v>
      </c>
      <c r="T2693" s="2" t="s">
        <v>16147</v>
      </c>
      <c r="U2693" s="2" t="s">
        <v>16148</v>
      </c>
      <c r="V2693" s="2" t="s">
        <v>37</v>
      </c>
    </row>
    <row r="2694" spans="1:22" s="2" customFormat="1" x14ac:dyDescent="0.15">
      <c r="A2694" s="4">
        <v>2693</v>
      </c>
      <c r="B2694" s="31" t="s">
        <v>22</v>
      </c>
      <c r="C2694" s="5">
        <v>9787122466891</v>
      </c>
      <c r="D2694" s="2" t="s">
        <v>16182</v>
      </c>
      <c r="F2694" s="2" t="s">
        <v>16183</v>
      </c>
      <c r="I2694" s="2">
        <v>99</v>
      </c>
      <c r="J2694" s="2" t="s">
        <v>1953</v>
      </c>
      <c r="K2694" s="2" t="s">
        <v>29</v>
      </c>
      <c r="L2694" s="2">
        <v>2025.2</v>
      </c>
      <c r="M2694" s="2" t="s">
        <v>1774</v>
      </c>
      <c r="N2694" s="2" t="s">
        <v>141</v>
      </c>
      <c r="O2694" s="2" t="s">
        <v>14</v>
      </c>
      <c r="Q2694" s="2" t="s">
        <v>16184</v>
      </c>
      <c r="S2694" s="2" t="s">
        <v>16185</v>
      </c>
      <c r="T2694" s="2" t="s">
        <v>16147</v>
      </c>
      <c r="U2694" s="2" t="s">
        <v>16148</v>
      </c>
      <c r="V2694" s="2" t="s">
        <v>37</v>
      </c>
    </row>
    <row r="2695" spans="1:22" s="2" customFormat="1" x14ac:dyDescent="0.15">
      <c r="A2695" s="4">
        <v>2694</v>
      </c>
      <c r="B2695" s="31" t="s">
        <v>22</v>
      </c>
      <c r="C2695" s="5">
        <v>9787115644855</v>
      </c>
      <c r="D2695" s="2" t="s">
        <v>16186</v>
      </c>
      <c r="E2695" s="2" t="s">
        <v>8735</v>
      </c>
      <c r="F2695" s="2" t="s">
        <v>16187</v>
      </c>
      <c r="H2695" s="2" t="s">
        <v>14686</v>
      </c>
      <c r="I2695" s="2">
        <v>49.8</v>
      </c>
      <c r="J2695" s="2" t="s">
        <v>641</v>
      </c>
      <c r="K2695" s="2" t="s">
        <v>29</v>
      </c>
      <c r="L2695" s="2">
        <v>2025.1</v>
      </c>
      <c r="M2695" s="2" t="s">
        <v>1237</v>
      </c>
      <c r="N2695" s="2" t="s">
        <v>141</v>
      </c>
      <c r="O2695" s="2" t="s">
        <v>14</v>
      </c>
      <c r="Q2695" s="2" t="s">
        <v>16188</v>
      </c>
      <c r="S2695" s="2" t="s">
        <v>16189</v>
      </c>
      <c r="T2695" s="2" t="s">
        <v>16147</v>
      </c>
      <c r="U2695" s="2" t="s">
        <v>16148</v>
      </c>
      <c r="V2695" s="2" t="s">
        <v>37</v>
      </c>
    </row>
    <row r="2696" spans="1:22" s="2" customFormat="1" x14ac:dyDescent="0.15">
      <c r="A2696" s="4">
        <v>2695</v>
      </c>
      <c r="B2696" s="31" t="s">
        <v>22</v>
      </c>
      <c r="C2696" s="5">
        <v>9787522625249</v>
      </c>
      <c r="D2696" s="2" t="s">
        <v>16190</v>
      </c>
      <c r="F2696" s="2" t="s">
        <v>16191</v>
      </c>
      <c r="G2696" s="2" t="s">
        <v>16192</v>
      </c>
      <c r="I2696" s="2">
        <v>108</v>
      </c>
      <c r="J2696" s="2" t="s">
        <v>3129</v>
      </c>
      <c r="K2696" s="2" t="s">
        <v>29</v>
      </c>
      <c r="L2696" s="2">
        <v>2025.7</v>
      </c>
      <c r="M2696" s="2" t="s">
        <v>16193</v>
      </c>
      <c r="N2696" s="2" t="s">
        <v>157</v>
      </c>
      <c r="O2696" s="2" t="s">
        <v>14</v>
      </c>
      <c r="Q2696" s="2" t="s">
        <v>16194</v>
      </c>
      <c r="S2696" s="2" t="s">
        <v>16195</v>
      </c>
      <c r="T2696" s="2" t="s">
        <v>16147</v>
      </c>
      <c r="U2696" s="2" t="s">
        <v>16148</v>
      </c>
      <c r="V2696" s="2" t="s">
        <v>37</v>
      </c>
    </row>
    <row r="2697" spans="1:22" s="2" customFormat="1" x14ac:dyDescent="0.15">
      <c r="A2697" s="4">
        <v>2696</v>
      </c>
      <c r="B2697" s="31" t="s">
        <v>22</v>
      </c>
      <c r="C2697" s="5">
        <v>9787121471025</v>
      </c>
      <c r="D2697" s="2" t="s">
        <v>16196</v>
      </c>
      <c r="F2697" s="2" t="s">
        <v>16197</v>
      </c>
      <c r="H2697" s="2" t="s">
        <v>16198</v>
      </c>
      <c r="I2697" s="2">
        <v>88</v>
      </c>
      <c r="J2697" s="2" t="s">
        <v>78</v>
      </c>
      <c r="K2697" s="2" t="s">
        <v>29</v>
      </c>
      <c r="L2697" s="2">
        <v>2024.1</v>
      </c>
      <c r="M2697" s="2" t="s">
        <v>16199</v>
      </c>
      <c r="N2697" s="2" t="s">
        <v>141</v>
      </c>
      <c r="O2697" s="2" t="s">
        <v>14</v>
      </c>
      <c r="Q2697" s="2" t="s">
        <v>16200</v>
      </c>
      <c r="S2697" s="2" t="s">
        <v>16201</v>
      </c>
      <c r="T2697" s="2" t="s">
        <v>16147</v>
      </c>
      <c r="U2697" s="2" t="s">
        <v>16148</v>
      </c>
      <c r="V2697" s="2" t="s">
        <v>37</v>
      </c>
    </row>
    <row r="2698" spans="1:22" s="2" customFormat="1" x14ac:dyDescent="0.15">
      <c r="A2698" s="4">
        <v>2697</v>
      </c>
      <c r="B2698" s="31" t="s">
        <v>22</v>
      </c>
      <c r="C2698" s="5">
        <v>9787115671424</v>
      </c>
      <c r="D2698" s="2" t="s">
        <v>16202</v>
      </c>
      <c r="E2698" s="2" t="s">
        <v>16203</v>
      </c>
      <c r="F2698" s="2" t="s">
        <v>16204</v>
      </c>
      <c r="H2698" s="2" t="s">
        <v>13242</v>
      </c>
      <c r="I2698" s="2">
        <v>69.8</v>
      </c>
      <c r="J2698" s="2" t="s">
        <v>641</v>
      </c>
      <c r="K2698" s="2" t="s">
        <v>29</v>
      </c>
      <c r="L2698" s="2">
        <v>2025.7</v>
      </c>
      <c r="M2698" s="2" t="s">
        <v>2207</v>
      </c>
      <c r="N2698" s="2" t="s">
        <v>54</v>
      </c>
      <c r="O2698" s="2" t="s">
        <v>14</v>
      </c>
      <c r="Q2698" s="2" t="s">
        <v>16205</v>
      </c>
      <c r="S2698" s="2" t="s">
        <v>16206</v>
      </c>
      <c r="T2698" s="2" t="s">
        <v>16154</v>
      </c>
      <c r="U2698" s="2" t="s">
        <v>16148</v>
      </c>
      <c r="V2698" s="2" t="s">
        <v>37</v>
      </c>
    </row>
    <row r="2699" spans="1:22" s="2" customFormat="1" x14ac:dyDescent="0.15">
      <c r="A2699" s="4">
        <v>2698</v>
      </c>
      <c r="B2699" s="31" t="s">
        <v>22</v>
      </c>
      <c r="C2699" s="5">
        <v>9787115641199</v>
      </c>
      <c r="D2699" s="2" t="s">
        <v>16207</v>
      </c>
      <c r="E2699" s="2" t="s">
        <v>8735</v>
      </c>
      <c r="F2699" s="2" t="s">
        <v>16208</v>
      </c>
      <c r="H2699" s="2" t="s">
        <v>14686</v>
      </c>
      <c r="I2699" s="2">
        <v>65</v>
      </c>
      <c r="J2699" s="2" t="s">
        <v>641</v>
      </c>
      <c r="K2699" s="2" t="s">
        <v>29</v>
      </c>
      <c r="L2699" s="2">
        <v>2025.1</v>
      </c>
      <c r="M2699" s="2" t="s">
        <v>337</v>
      </c>
      <c r="N2699" s="2" t="s">
        <v>141</v>
      </c>
      <c r="O2699" s="2" t="s">
        <v>14</v>
      </c>
      <c r="Q2699" s="2" t="s">
        <v>16209</v>
      </c>
      <c r="S2699" s="2" t="s">
        <v>16210</v>
      </c>
      <c r="T2699" s="2" t="s">
        <v>16147</v>
      </c>
      <c r="U2699" s="2" t="s">
        <v>16148</v>
      </c>
      <c r="V2699" s="2" t="s">
        <v>37</v>
      </c>
    </row>
    <row r="2700" spans="1:22" s="2" customFormat="1" x14ac:dyDescent="0.15">
      <c r="A2700" s="4">
        <v>2699</v>
      </c>
      <c r="B2700" s="31" t="s">
        <v>22</v>
      </c>
      <c r="C2700" s="5">
        <v>9787121495250</v>
      </c>
      <c r="D2700" s="2" t="s">
        <v>16211</v>
      </c>
      <c r="F2700" s="2" t="s">
        <v>16212</v>
      </c>
      <c r="I2700" s="2">
        <v>128</v>
      </c>
      <c r="J2700" s="2" t="s">
        <v>78</v>
      </c>
      <c r="K2700" s="2" t="s">
        <v>29</v>
      </c>
      <c r="L2700" s="2">
        <v>2025.1</v>
      </c>
      <c r="M2700" s="2" t="s">
        <v>16213</v>
      </c>
      <c r="N2700" s="2" t="s">
        <v>54</v>
      </c>
      <c r="O2700" s="2" t="s">
        <v>14</v>
      </c>
      <c r="Q2700" s="2" t="s">
        <v>16214</v>
      </c>
      <c r="S2700" s="2" t="s">
        <v>16215</v>
      </c>
      <c r="T2700" s="2" t="s">
        <v>16147</v>
      </c>
      <c r="U2700" s="2" t="s">
        <v>16148</v>
      </c>
      <c r="V2700" s="2" t="s">
        <v>37</v>
      </c>
    </row>
    <row r="2701" spans="1:22" s="2" customFormat="1" x14ac:dyDescent="0.15">
      <c r="A2701" s="4">
        <v>2700</v>
      </c>
      <c r="B2701" s="31" t="s">
        <v>22</v>
      </c>
      <c r="C2701" s="5">
        <v>9787030827388</v>
      </c>
      <c r="D2701" s="2" t="s">
        <v>16216</v>
      </c>
      <c r="F2701" s="2" t="s">
        <v>16217</v>
      </c>
      <c r="G2701" s="2" t="s">
        <v>16218</v>
      </c>
      <c r="I2701" s="2">
        <v>240</v>
      </c>
      <c r="J2701" s="2" t="s">
        <v>390</v>
      </c>
      <c r="K2701" s="2" t="s">
        <v>29</v>
      </c>
      <c r="L2701" s="2">
        <v>2025.9</v>
      </c>
      <c r="M2701" s="2" t="s">
        <v>16219</v>
      </c>
      <c r="N2701" s="2" t="s">
        <v>141</v>
      </c>
      <c r="O2701" s="2" t="s">
        <v>14</v>
      </c>
      <c r="Q2701" s="2" t="s">
        <v>16220</v>
      </c>
      <c r="S2701" s="2" t="s">
        <v>16221</v>
      </c>
      <c r="T2701" s="2" t="s">
        <v>16147</v>
      </c>
      <c r="U2701" s="2" t="s">
        <v>16148</v>
      </c>
      <c r="V2701" s="2" t="s">
        <v>37</v>
      </c>
    </row>
    <row r="2702" spans="1:22" s="2" customFormat="1" x14ac:dyDescent="0.15">
      <c r="A2702" s="4">
        <v>2701</v>
      </c>
      <c r="B2702" s="31" t="s">
        <v>22</v>
      </c>
      <c r="C2702" s="5">
        <v>9787115651952</v>
      </c>
      <c r="D2702" s="2" t="s">
        <v>16222</v>
      </c>
      <c r="E2702" s="2" t="s">
        <v>16223</v>
      </c>
      <c r="F2702" s="2" t="s">
        <v>16224</v>
      </c>
      <c r="G2702" s="2" t="s">
        <v>16225</v>
      </c>
      <c r="I2702" s="2">
        <v>79.8</v>
      </c>
      <c r="J2702" s="2" t="s">
        <v>641</v>
      </c>
      <c r="K2702" s="2" t="s">
        <v>29</v>
      </c>
      <c r="L2702" s="2">
        <v>2025.1</v>
      </c>
      <c r="M2702" s="2" t="s">
        <v>4702</v>
      </c>
      <c r="N2702" s="2" t="s">
        <v>54</v>
      </c>
      <c r="O2702" s="2" t="s">
        <v>14</v>
      </c>
      <c r="Q2702" s="2" t="s">
        <v>11886</v>
      </c>
      <c r="S2702" s="2" t="s">
        <v>16226</v>
      </c>
      <c r="T2702" s="2" t="s">
        <v>16227</v>
      </c>
      <c r="U2702" s="2" t="s">
        <v>16228</v>
      </c>
      <c r="V2702" s="2" t="s">
        <v>37</v>
      </c>
    </row>
    <row r="2703" spans="1:22" s="2" customFormat="1" x14ac:dyDescent="0.15">
      <c r="A2703" s="4">
        <v>2702</v>
      </c>
      <c r="B2703" s="31" t="s">
        <v>22</v>
      </c>
      <c r="C2703" s="5">
        <v>9787115638779</v>
      </c>
      <c r="D2703" s="2" t="s">
        <v>16229</v>
      </c>
      <c r="E2703" s="2" t="s">
        <v>16230</v>
      </c>
      <c r="F2703" s="2" t="s">
        <v>16231</v>
      </c>
      <c r="G2703" s="2" t="s">
        <v>16232</v>
      </c>
      <c r="H2703" s="2" t="s">
        <v>13212</v>
      </c>
      <c r="I2703" s="2">
        <v>139.80000000000001</v>
      </c>
      <c r="J2703" s="2" t="s">
        <v>641</v>
      </c>
      <c r="K2703" s="2" t="s">
        <v>29</v>
      </c>
      <c r="L2703" s="2">
        <v>2024.4</v>
      </c>
      <c r="M2703" s="2" t="s">
        <v>16233</v>
      </c>
      <c r="N2703" s="2" t="s">
        <v>54</v>
      </c>
      <c r="O2703" s="2" t="s">
        <v>14</v>
      </c>
      <c r="Q2703" s="2" t="s">
        <v>16234</v>
      </c>
      <c r="S2703" s="2" t="s">
        <v>16235</v>
      </c>
      <c r="T2703" s="2" t="s">
        <v>15980</v>
      </c>
      <c r="U2703" s="2" t="s">
        <v>16228</v>
      </c>
      <c r="V2703" s="2" t="s">
        <v>37</v>
      </c>
    </row>
    <row r="2704" spans="1:22" s="2" customFormat="1" x14ac:dyDescent="0.15">
      <c r="A2704" s="4">
        <v>2703</v>
      </c>
      <c r="B2704" s="31" t="s">
        <v>22</v>
      </c>
      <c r="C2704" s="12">
        <v>9787523907368</v>
      </c>
      <c r="D2704" s="2" t="s">
        <v>16236</v>
      </c>
      <c r="F2704" s="2" t="s">
        <v>16237</v>
      </c>
      <c r="I2704" s="13" t="s">
        <v>359</v>
      </c>
      <c r="J2704" s="2" t="s">
        <v>7030</v>
      </c>
      <c r="K2704" s="2" t="s">
        <v>29</v>
      </c>
      <c r="L2704" s="2" t="s">
        <v>524</v>
      </c>
      <c r="M2704" s="2" t="s">
        <v>5814</v>
      </c>
      <c r="N2704" s="2" t="s">
        <v>54</v>
      </c>
      <c r="Q2704" s="2" t="s">
        <v>16238</v>
      </c>
      <c r="S2704" s="2" t="s">
        <v>16239</v>
      </c>
      <c r="T2704" s="2" t="s">
        <v>504</v>
      </c>
      <c r="U2704" s="2" t="s">
        <v>16240</v>
      </c>
      <c r="V2704" s="2" t="s">
        <v>37</v>
      </c>
    </row>
    <row r="2705" spans="1:22" s="2" customFormat="1" x14ac:dyDescent="0.15">
      <c r="A2705" s="4">
        <v>2704</v>
      </c>
      <c r="B2705" s="31" t="s">
        <v>22</v>
      </c>
      <c r="C2705" s="12">
        <v>9787565066931</v>
      </c>
      <c r="D2705" s="2" t="s">
        <v>16241</v>
      </c>
      <c r="F2705" s="2" t="s">
        <v>16242</v>
      </c>
      <c r="I2705" s="13" t="s">
        <v>1067</v>
      </c>
      <c r="J2705" s="2" t="s">
        <v>1738</v>
      </c>
      <c r="K2705" s="2" t="s">
        <v>1723</v>
      </c>
      <c r="L2705" s="2" t="s">
        <v>524</v>
      </c>
      <c r="M2705" s="2" t="s">
        <v>723</v>
      </c>
      <c r="N2705" s="2" t="s">
        <v>141</v>
      </c>
      <c r="Q2705" s="2" t="s">
        <v>16243</v>
      </c>
      <c r="S2705" s="2" t="s">
        <v>16244</v>
      </c>
      <c r="T2705" s="2" t="s">
        <v>16245</v>
      </c>
      <c r="U2705" s="2" t="s">
        <v>16240</v>
      </c>
      <c r="V2705" s="2" t="s">
        <v>37</v>
      </c>
    </row>
    <row r="2706" spans="1:22" s="2" customFormat="1" x14ac:dyDescent="0.15">
      <c r="A2706" s="4">
        <v>2705</v>
      </c>
      <c r="B2706" s="31" t="s">
        <v>22</v>
      </c>
      <c r="C2706" s="12">
        <v>9787111803577</v>
      </c>
      <c r="D2706" s="2" t="s">
        <v>16246</v>
      </c>
      <c r="E2706" s="2" t="s">
        <v>16247</v>
      </c>
      <c r="F2706" s="2" t="s">
        <v>16248</v>
      </c>
      <c r="I2706" s="13" t="s">
        <v>2236</v>
      </c>
      <c r="J2706" s="2" t="s">
        <v>412</v>
      </c>
      <c r="K2706" s="2" t="s">
        <v>29</v>
      </c>
      <c r="L2706" s="2" t="s">
        <v>524</v>
      </c>
      <c r="M2706" s="2" t="s">
        <v>69</v>
      </c>
      <c r="N2706" s="2" t="s">
        <v>141</v>
      </c>
      <c r="Q2706" s="2" t="s">
        <v>16249</v>
      </c>
      <c r="R2706" s="2" t="s">
        <v>7323</v>
      </c>
      <c r="S2706" s="2" t="s">
        <v>16250</v>
      </c>
      <c r="T2706" s="2" t="s">
        <v>16245</v>
      </c>
      <c r="U2706" s="2" t="s">
        <v>16251</v>
      </c>
      <c r="V2706" s="2" t="s">
        <v>37</v>
      </c>
    </row>
    <row r="2707" spans="1:22" s="2" customFormat="1" x14ac:dyDescent="0.15">
      <c r="A2707" s="4">
        <v>2706</v>
      </c>
      <c r="B2707" s="31" t="s">
        <v>22</v>
      </c>
      <c r="C2707" s="12">
        <v>9787111804802</v>
      </c>
      <c r="D2707" s="2" t="s">
        <v>16252</v>
      </c>
      <c r="F2707" s="2" t="s">
        <v>16253</v>
      </c>
      <c r="I2707" s="13" t="s">
        <v>16254</v>
      </c>
      <c r="J2707" s="2" t="s">
        <v>412</v>
      </c>
      <c r="K2707" s="2" t="s">
        <v>29</v>
      </c>
      <c r="L2707" s="2" t="s">
        <v>577</v>
      </c>
      <c r="M2707" s="2" t="s">
        <v>931</v>
      </c>
      <c r="N2707" s="2" t="s">
        <v>141</v>
      </c>
      <c r="Q2707" s="2" t="s">
        <v>3594</v>
      </c>
      <c r="S2707" s="2" t="s">
        <v>16255</v>
      </c>
      <c r="T2707" s="2" t="s">
        <v>3695</v>
      </c>
      <c r="U2707" s="2" t="s">
        <v>16251</v>
      </c>
      <c r="V2707" s="2" t="s">
        <v>37</v>
      </c>
    </row>
    <row r="2708" spans="1:22" s="2" customFormat="1" x14ac:dyDescent="0.15">
      <c r="A2708" s="4">
        <v>2707</v>
      </c>
      <c r="B2708" s="31" t="s">
        <v>22</v>
      </c>
      <c r="C2708" s="12">
        <v>9787111804895</v>
      </c>
      <c r="D2708" s="2" t="s">
        <v>16256</v>
      </c>
      <c r="F2708" s="2" t="s">
        <v>16257</v>
      </c>
      <c r="H2708" s="2" t="s">
        <v>16258</v>
      </c>
      <c r="I2708" s="13" t="s">
        <v>27</v>
      </c>
      <c r="J2708" s="2" t="s">
        <v>412</v>
      </c>
      <c r="K2708" s="2" t="s">
        <v>29</v>
      </c>
      <c r="L2708" s="2" t="s">
        <v>633</v>
      </c>
      <c r="M2708" s="2" t="s">
        <v>2883</v>
      </c>
      <c r="N2708" s="2" t="s">
        <v>141</v>
      </c>
      <c r="Q2708" s="2" t="s">
        <v>16259</v>
      </c>
      <c r="S2708" s="2" t="s">
        <v>16260</v>
      </c>
      <c r="T2708" s="2" t="s">
        <v>3695</v>
      </c>
      <c r="U2708" s="2" t="s">
        <v>16251</v>
      </c>
      <c r="V2708" s="2" t="s">
        <v>37</v>
      </c>
    </row>
    <row r="2709" spans="1:22" s="2" customFormat="1" x14ac:dyDescent="0.15">
      <c r="A2709" s="4">
        <v>2708</v>
      </c>
      <c r="B2709" s="31" t="s">
        <v>22</v>
      </c>
      <c r="C2709" s="12">
        <v>9787113318284</v>
      </c>
      <c r="D2709" s="2" t="s">
        <v>16261</v>
      </c>
      <c r="F2709" s="2" t="s">
        <v>16262</v>
      </c>
      <c r="H2709" s="2" t="s">
        <v>16263</v>
      </c>
      <c r="I2709" s="13" t="s">
        <v>651</v>
      </c>
      <c r="J2709" s="2" t="s">
        <v>1467</v>
      </c>
      <c r="K2709" s="2" t="s">
        <v>29</v>
      </c>
      <c r="L2709" s="2" t="s">
        <v>515</v>
      </c>
      <c r="M2709" s="2" t="s">
        <v>1326</v>
      </c>
      <c r="N2709" s="2" t="s">
        <v>141</v>
      </c>
      <c r="Q2709" s="2" t="s">
        <v>16264</v>
      </c>
      <c r="S2709" s="2" t="s">
        <v>16265</v>
      </c>
      <c r="T2709" s="2" t="s">
        <v>16176</v>
      </c>
      <c r="U2709" s="2" t="s">
        <v>16251</v>
      </c>
      <c r="V2709" s="2" t="s">
        <v>37</v>
      </c>
    </row>
    <row r="2710" spans="1:22" s="2" customFormat="1" x14ac:dyDescent="0.15">
      <c r="A2710" s="4">
        <v>2709</v>
      </c>
      <c r="B2710" s="31" t="s">
        <v>22</v>
      </c>
      <c r="C2710" s="12">
        <v>9787113323134</v>
      </c>
      <c r="D2710" s="2" t="s">
        <v>16266</v>
      </c>
      <c r="F2710" s="2" t="s">
        <v>16267</v>
      </c>
      <c r="H2710" s="2" t="s">
        <v>16268</v>
      </c>
      <c r="I2710" s="13" t="s">
        <v>594</v>
      </c>
      <c r="J2710" s="2" t="s">
        <v>1467</v>
      </c>
      <c r="K2710" s="2" t="s">
        <v>29</v>
      </c>
      <c r="L2710" s="2" t="s">
        <v>524</v>
      </c>
      <c r="M2710" s="2" t="s">
        <v>1326</v>
      </c>
      <c r="N2710" s="2" t="s">
        <v>141</v>
      </c>
      <c r="Q2710" s="2" t="s">
        <v>3594</v>
      </c>
      <c r="S2710" s="2" t="s">
        <v>16269</v>
      </c>
      <c r="T2710" s="2" t="s">
        <v>16176</v>
      </c>
      <c r="U2710" s="2" t="s">
        <v>16251</v>
      </c>
      <c r="V2710" s="2" t="s">
        <v>37</v>
      </c>
    </row>
    <row r="2711" spans="1:22" s="2" customFormat="1" x14ac:dyDescent="0.15">
      <c r="A2711" s="4">
        <v>2710</v>
      </c>
      <c r="B2711" s="31" t="s">
        <v>22</v>
      </c>
      <c r="C2711" s="12">
        <v>9787113324582</v>
      </c>
      <c r="D2711" s="2" t="s">
        <v>16270</v>
      </c>
      <c r="F2711" s="2" t="s">
        <v>16271</v>
      </c>
      <c r="H2711" s="2" t="s">
        <v>15845</v>
      </c>
      <c r="I2711" s="13" t="s">
        <v>440</v>
      </c>
      <c r="J2711" s="2" t="s">
        <v>1467</v>
      </c>
      <c r="K2711" s="2" t="s">
        <v>29</v>
      </c>
      <c r="L2711" s="2" t="s">
        <v>524</v>
      </c>
      <c r="M2711" s="2" t="s">
        <v>1028</v>
      </c>
      <c r="N2711" s="2" t="s">
        <v>141</v>
      </c>
      <c r="Q2711" s="2" t="s">
        <v>3594</v>
      </c>
      <c r="S2711" s="2" t="s">
        <v>16272</v>
      </c>
      <c r="T2711" s="2" t="s">
        <v>16176</v>
      </c>
      <c r="U2711" s="2" t="s">
        <v>16251</v>
      </c>
      <c r="V2711" s="2" t="s">
        <v>37</v>
      </c>
    </row>
    <row r="2712" spans="1:22" s="2" customFormat="1" x14ac:dyDescent="0.15">
      <c r="A2712" s="4">
        <v>2711</v>
      </c>
      <c r="B2712" s="31" t="s">
        <v>22</v>
      </c>
      <c r="C2712" s="12">
        <v>9787113326999</v>
      </c>
      <c r="D2712" s="2" t="s">
        <v>16273</v>
      </c>
      <c r="F2712" s="2" t="s">
        <v>16274</v>
      </c>
      <c r="H2712" s="2" t="s">
        <v>16275</v>
      </c>
      <c r="I2712" s="13" t="s">
        <v>594</v>
      </c>
      <c r="J2712" s="2" t="s">
        <v>1467</v>
      </c>
      <c r="K2712" s="2" t="s">
        <v>29</v>
      </c>
      <c r="L2712" s="2" t="s">
        <v>1033</v>
      </c>
      <c r="M2712" s="2" t="s">
        <v>3362</v>
      </c>
      <c r="N2712" s="2" t="s">
        <v>141</v>
      </c>
      <c r="Q2712" s="2" t="s">
        <v>676</v>
      </c>
      <c r="S2712" s="2" t="s">
        <v>16276</v>
      </c>
      <c r="T2712" s="2" t="s">
        <v>16176</v>
      </c>
      <c r="U2712" s="2" t="s">
        <v>16251</v>
      </c>
      <c r="V2712" s="2" t="s">
        <v>37</v>
      </c>
    </row>
    <row r="2713" spans="1:22" s="2" customFormat="1" x14ac:dyDescent="0.15">
      <c r="A2713" s="4">
        <v>2712</v>
      </c>
      <c r="B2713" s="31" t="s">
        <v>22</v>
      </c>
      <c r="C2713" s="12">
        <v>9787113327729</v>
      </c>
      <c r="D2713" s="2" t="s">
        <v>16277</v>
      </c>
      <c r="F2713" s="2" t="s">
        <v>16278</v>
      </c>
      <c r="H2713" s="2" t="s">
        <v>16279</v>
      </c>
      <c r="I2713" s="13" t="s">
        <v>2889</v>
      </c>
      <c r="J2713" s="2" t="s">
        <v>1467</v>
      </c>
      <c r="K2713" s="2" t="s">
        <v>29</v>
      </c>
      <c r="L2713" s="2" t="s">
        <v>475</v>
      </c>
      <c r="M2713" s="2" t="s">
        <v>723</v>
      </c>
      <c r="N2713" s="2" t="s">
        <v>141</v>
      </c>
      <c r="Q2713" s="2" t="s">
        <v>3594</v>
      </c>
      <c r="S2713" s="2" t="s">
        <v>16280</v>
      </c>
      <c r="T2713" s="2" t="s">
        <v>16281</v>
      </c>
      <c r="U2713" s="2" t="s">
        <v>16251</v>
      </c>
      <c r="V2713" s="2" t="s">
        <v>37</v>
      </c>
    </row>
    <row r="2714" spans="1:22" s="2" customFormat="1" x14ac:dyDescent="0.15">
      <c r="A2714" s="4">
        <v>2713</v>
      </c>
      <c r="B2714" s="31" t="s">
        <v>22</v>
      </c>
      <c r="C2714" s="12">
        <v>9787113328177</v>
      </c>
      <c r="D2714" s="2" t="s">
        <v>16282</v>
      </c>
      <c r="F2714" s="2" t="s">
        <v>16283</v>
      </c>
      <c r="H2714" s="2" t="s">
        <v>16284</v>
      </c>
      <c r="I2714" s="13" t="s">
        <v>1285</v>
      </c>
      <c r="J2714" s="2" t="s">
        <v>1467</v>
      </c>
      <c r="K2714" s="2" t="s">
        <v>29</v>
      </c>
      <c r="L2714" s="2" t="s">
        <v>577</v>
      </c>
      <c r="M2714" s="2" t="s">
        <v>723</v>
      </c>
      <c r="N2714" s="2" t="s">
        <v>141</v>
      </c>
      <c r="Q2714" s="2" t="s">
        <v>676</v>
      </c>
      <c r="S2714" s="2" t="s">
        <v>16285</v>
      </c>
      <c r="T2714" s="2" t="s">
        <v>3695</v>
      </c>
      <c r="U2714" s="2" t="s">
        <v>16251</v>
      </c>
      <c r="V2714" s="2" t="s">
        <v>37</v>
      </c>
    </row>
    <row r="2715" spans="1:22" s="2" customFormat="1" x14ac:dyDescent="0.15">
      <c r="A2715" s="4">
        <v>2714</v>
      </c>
      <c r="B2715" s="31" t="s">
        <v>22</v>
      </c>
      <c r="C2715" s="12">
        <v>9787113329266</v>
      </c>
      <c r="D2715" s="2" t="s">
        <v>16286</v>
      </c>
      <c r="F2715" s="2" t="s">
        <v>16287</v>
      </c>
      <c r="H2715" s="2" t="s">
        <v>16288</v>
      </c>
      <c r="I2715" s="13" t="s">
        <v>1285</v>
      </c>
      <c r="J2715" s="2" t="s">
        <v>1467</v>
      </c>
      <c r="K2715" s="2" t="s">
        <v>29</v>
      </c>
      <c r="L2715" s="2" t="s">
        <v>524</v>
      </c>
      <c r="M2715" s="2" t="s">
        <v>723</v>
      </c>
      <c r="N2715" s="2" t="s">
        <v>141</v>
      </c>
      <c r="Q2715" s="2" t="s">
        <v>16289</v>
      </c>
      <c r="S2715" s="2" t="s">
        <v>16290</v>
      </c>
      <c r="T2715" s="2" t="s">
        <v>16245</v>
      </c>
      <c r="U2715" s="2" t="s">
        <v>16251</v>
      </c>
      <c r="V2715" s="2" t="s">
        <v>37</v>
      </c>
    </row>
    <row r="2716" spans="1:22" s="2" customFormat="1" x14ac:dyDescent="0.15">
      <c r="A2716" s="4">
        <v>2715</v>
      </c>
      <c r="B2716" s="31" t="s">
        <v>22</v>
      </c>
      <c r="C2716" s="12">
        <v>9787115664594</v>
      </c>
      <c r="D2716" s="2" t="s">
        <v>16291</v>
      </c>
      <c r="E2716" s="2" t="s">
        <v>16292</v>
      </c>
      <c r="F2716" s="2" t="s">
        <v>16293</v>
      </c>
      <c r="H2716" s="2" t="s">
        <v>16294</v>
      </c>
      <c r="I2716" s="13" t="s">
        <v>2698</v>
      </c>
      <c r="J2716" s="2" t="s">
        <v>641</v>
      </c>
      <c r="K2716" s="2" t="s">
        <v>29</v>
      </c>
      <c r="L2716" s="2" t="s">
        <v>1767</v>
      </c>
      <c r="M2716" s="2" t="s">
        <v>1214</v>
      </c>
      <c r="N2716" s="2" t="s">
        <v>141</v>
      </c>
      <c r="Q2716" s="2" t="s">
        <v>16295</v>
      </c>
      <c r="S2716" s="2" t="s">
        <v>16296</v>
      </c>
      <c r="T2716" s="2" t="s">
        <v>16281</v>
      </c>
      <c r="U2716" s="2" t="s">
        <v>16251</v>
      </c>
      <c r="V2716" s="2" t="s">
        <v>37</v>
      </c>
    </row>
    <row r="2717" spans="1:22" s="2" customFormat="1" x14ac:dyDescent="0.15">
      <c r="A2717" s="4">
        <v>2716</v>
      </c>
      <c r="B2717" s="31" t="s">
        <v>22</v>
      </c>
      <c r="C2717" s="12">
        <v>9787121503344</v>
      </c>
      <c r="D2717" s="2" t="s">
        <v>16297</v>
      </c>
      <c r="F2717" s="2" t="s">
        <v>16298</v>
      </c>
      <c r="H2717" s="2" t="s">
        <v>16157</v>
      </c>
      <c r="I2717" s="13" t="s">
        <v>183</v>
      </c>
      <c r="J2717" s="2" t="s">
        <v>78</v>
      </c>
      <c r="K2717" s="2" t="s">
        <v>29</v>
      </c>
      <c r="L2717" s="2" t="s">
        <v>1767</v>
      </c>
      <c r="M2717" s="2" t="s">
        <v>6902</v>
      </c>
      <c r="N2717" s="2" t="s">
        <v>141</v>
      </c>
      <c r="Q2717" s="2" t="s">
        <v>16299</v>
      </c>
      <c r="R2717" s="2" t="s">
        <v>16300</v>
      </c>
      <c r="S2717" s="2" t="s">
        <v>16301</v>
      </c>
      <c r="T2717" s="2" t="s">
        <v>3695</v>
      </c>
      <c r="U2717" s="2" t="s">
        <v>16251</v>
      </c>
      <c r="V2717" s="2" t="s">
        <v>37</v>
      </c>
    </row>
    <row r="2718" spans="1:22" s="2" customFormat="1" x14ac:dyDescent="0.15">
      <c r="A2718" s="4">
        <v>2717</v>
      </c>
      <c r="B2718" s="31" t="s">
        <v>22</v>
      </c>
      <c r="C2718" s="12">
        <v>9787121507892</v>
      </c>
      <c r="D2718" s="2" t="s">
        <v>16302</v>
      </c>
      <c r="E2718" s="2" t="s">
        <v>16303</v>
      </c>
      <c r="F2718" s="2" t="s">
        <v>16304</v>
      </c>
      <c r="I2718" s="13" t="s">
        <v>77</v>
      </c>
      <c r="J2718" s="2" t="s">
        <v>78</v>
      </c>
      <c r="K2718" s="2" t="s">
        <v>29</v>
      </c>
      <c r="L2718" s="2" t="s">
        <v>612</v>
      </c>
      <c r="M2718" s="2" t="s">
        <v>16305</v>
      </c>
      <c r="N2718" s="2" t="s">
        <v>54</v>
      </c>
      <c r="Q2718" s="2" t="s">
        <v>16306</v>
      </c>
      <c r="S2718" s="2" t="s">
        <v>16307</v>
      </c>
      <c r="T2718" s="2" t="s">
        <v>16281</v>
      </c>
      <c r="U2718" s="2" t="s">
        <v>16251</v>
      </c>
      <c r="V2718" s="2" t="s">
        <v>37</v>
      </c>
    </row>
    <row r="2719" spans="1:22" s="2" customFormat="1" x14ac:dyDescent="0.15">
      <c r="A2719" s="4">
        <v>2718</v>
      </c>
      <c r="B2719" s="31" t="s">
        <v>22</v>
      </c>
      <c r="C2719" s="12">
        <v>9787121507915</v>
      </c>
      <c r="D2719" s="2" t="s">
        <v>16308</v>
      </c>
      <c r="E2719" s="2" t="s">
        <v>16309</v>
      </c>
      <c r="F2719" s="2" t="s">
        <v>16310</v>
      </c>
      <c r="I2719" s="13" t="s">
        <v>88</v>
      </c>
      <c r="J2719" s="2" t="s">
        <v>78</v>
      </c>
      <c r="K2719" s="2" t="s">
        <v>29</v>
      </c>
      <c r="L2719" s="2" t="s">
        <v>642</v>
      </c>
      <c r="M2719" s="2" t="s">
        <v>10619</v>
      </c>
      <c r="N2719" s="2" t="s">
        <v>141</v>
      </c>
      <c r="Q2719" s="2" t="s">
        <v>16311</v>
      </c>
      <c r="R2719" s="2" t="s">
        <v>16312</v>
      </c>
      <c r="S2719" s="2" t="s">
        <v>16313</v>
      </c>
      <c r="T2719" s="2" t="s">
        <v>16245</v>
      </c>
      <c r="U2719" s="2" t="s">
        <v>16251</v>
      </c>
      <c r="V2719" s="2" t="s">
        <v>37</v>
      </c>
    </row>
    <row r="2720" spans="1:22" s="2" customFormat="1" x14ac:dyDescent="0.15">
      <c r="A2720" s="4">
        <v>2719</v>
      </c>
      <c r="B2720" s="31" t="s">
        <v>22</v>
      </c>
      <c r="C2720" s="14" t="s">
        <v>16314</v>
      </c>
      <c r="D2720" s="1" t="s">
        <v>16315</v>
      </c>
      <c r="E2720" s="1"/>
      <c r="F2720" s="1" t="s">
        <v>16316</v>
      </c>
      <c r="G2720" s="1"/>
      <c r="H2720" s="1"/>
      <c r="I2720" s="3">
        <v>99</v>
      </c>
      <c r="J2720" s="1" t="s">
        <v>78</v>
      </c>
      <c r="K2720" s="1" t="s">
        <v>29</v>
      </c>
      <c r="L2720" s="1" t="s">
        <v>930</v>
      </c>
      <c r="M2720" s="1" t="s">
        <v>16317</v>
      </c>
      <c r="N2720" s="1" t="s">
        <v>141</v>
      </c>
      <c r="O2720" s="1"/>
      <c r="P2720" s="1"/>
      <c r="Q2720" s="1" t="s">
        <v>16318</v>
      </c>
      <c r="R2720" s="1"/>
      <c r="S2720" s="1" t="s">
        <v>16319</v>
      </c>
      <c r="T2720" s="1" t="s">
        <v>15671</v>
      </c>
      <c r="U2720" s="1" t="s">
        <v>16251</v>
      </c>
      <c r="V2720" s="1" t="s">
        <v>37</v>
      </c>
    </row>
    <row r="2721" spans="1:22" s="2" customFormat="1" x14ac:dyDescent="0.15">
      <c r="A2721" s="4">
        <v>2720</v>
      </c>
      <c r="B2721" s="31" t="s">
        <v>22</v>
      </c>
      <c r="C2721" s="5">
        <v>9787301359914</v>
      </c>
      <c r="D2721" s="2" t="s">
        <v>16320</v>
      </c>
      <c r="F2721" s="2" t="s">
        <v>16321</v>
      </c>
      <c r="I2721" s="2">
        <v>109</v>
      </c>
      <c r="J2721" s="2" t="s">
        <v>28</v>
      </c>
      <c r="K2721" s="2" t="s">
        <v>29</v>
      </c>
      <c r="L2721" s="2">
        <v>2025.5</v>
      </c>
      <c r="M2721" s="2" t="s">
        <v>16322</v>
      </c>
      <c r="N2721" s="2" t="s">
        <v>141</v>
      </c>
      <c r="O2721" s="2" t="s">
        <v>14</v>
      </c>
      <c r="Q2721" s="2" t="s">
        <v>16323</v>
      </c>
      <c r="S2721" s="2" t="s">
        <v>16324</v>
      </c>
      <c r="T2721" s="2" t="s">
        <v>504</v>
      </c>
      <c r="U2721" s="2" t="s">
        <v>16251</v>
      </c>
      <c r="V2721" s="2" t="s">
        <v>37</v>
      </c>
    </row>
    <row r="2722" spans="1:22" s="2" customFormat="1" x14ac:dyDescent="0.15">
      <c r="A2722" s="4">
        <v>2721</v>
      </c>
      <c r="B2722" s="31" t="s">
        <v>22</v>
      </c>
      <c r="C2722" s="5">
        <v>9787576609448</v>
      </c>
      <c r="D2722" s="2" t="s">
        <v>16325</v>
      </c>
      <c r="F2722" s="2" t="s">
        <v>16326</v>
      </c>
      <c r="G2722" s="2" t="s">
        <v>16327</v>
      </c>
      <c r="I2722" s="2">
        <v>129</v>
      </c>
      <c r="J2722" s="2" t="s">
        <v>3339</v>
      </c>
      <c r="K2722" s="2" t="s">
        <v>372</v>
      </c>
      <c r="L2722" s="2">
        <v>2024.6</v>
      </c>
      <c r="M2722" s="2" t="s">
        <v>16328</v>
      </c>
      <c r="N2722" s="2" t="s">
        <v>54</v>
      </c>
      <c r="O2722" s="2" t="s">
        <v>14</v>
      </c>
      <c r="Q2722" s="2" t="s">
        <v>11886</v>
      </c>
      <c r="S2722" s="2" t="s">
        <v>16329</v>
      </c>
      <c r="T2722" s="2" t="s">
        <v>504</v>
      </c>
      <c r="U2722" s="2" t="s">
        <v>16251</v>
      </c>
      <c r="V2722" s="2" t="s">
        <v>37</v>
      </c>
    </row>
    <row r="2723" spans="1:22" s="2" customFormat="1" x14ac:dyDescent="0.15">
      <c r="A2723" s="4">
        <v>2722</v>
      </c>
      <c r="B2723" s="31" t="s">
        <v>22</v>
      </c>
      <c r="C2723" s="14" t="s">
        <v>16330</v>
      </c>
      <c r="D2723" s="1" t="s">
        <v>16331</v>
      </c>
      <c r="E2723" s="1" t="s">
        <v>16332</v>
      </c>
      <c r="F2723" s="1" t="s">
        <v>16333</v>
      </c>
      <c r="G2723" s="1"/>
      <c r="H2723" s="1" t="s">
        <v>16334</v>
      </c>
      <c r="I2723" s="3">
        <v>108</v>
      </c>
      <c r="J2723" s="1" t="s">
        <v>1264</v>
      </c>
      <c r="K2723" s="1" t="s">
        <v>29</v>
      </c>
      <c r="L2723" s="1" t="s">
        <v>945</v>
      </c>
      <c r="M2723" s="1" t="s">
        <v>2726</v>
      </c>
      <c r="N2723" s="1" t="s">
        <v>54</v>
      </c>
      <c r="O2723" s="1"/>
      <c r="P2723" s="1"/>
      <c r="Q2723" s="1" t="s">
        <v>16335</v>
      </c>
      <c r="R2723" s="1" t="s">
        <v>16336</v>
      </c>
      <c r="S2723" s="1" t="s">
        <v>16337</v>
      </c>
      <c r="T2723" s="1" t="s">
        <v>3695</v>
      </c>
      <c r="U2723" s="1" t="s">
        <v>16338</v>
      </c>
      <c r="V2723" s="1" t="s">
        <v>37</v>
      </c>
    </row>
    <row r="2724" spans="1:22" s="2" customFormat="1" x14ac:dyDescent="0.15">
      <c r="A2724" s="4">
        <v>2723</v>
      </c>
      <c r="B2724" s="31" t="s">
        <v>22</v>
      </c>
      <c r="C2724" s="5">
        <v>9787115616647</v>
      </c>
      <c r="D2724" s="2" t="s">
        <v>16339</v>
      </c>
      <c r="F2724" s="2" t="s">
        <v>16340</v>
      </c>
      <c r="I2724" s="2">
        <v>99.8</v>
      </c>
      <c r="J2724" s="2" t="s">
        <v>641</v>
      </c>
      <c r="K2724" s="2" t="s">
        <v>29</v>
      </c>
      <c r="L2724" s="2">
        <v>2024.2</v>
      </c>
      <c r="M2724" s="2" t="s">
        <v>714</v>
      </c>
      <c r="N2724" s="2" t="s">
        <v>54</v>
      </c>
      <c r="O2724" s="2" t="s">
        <v>14</v>
      </c>
      <c r="Q2724" s="2" t="s">
        <v>16341</v>
      </c>
      <c r="S2724" s="2" t="s">
        <v>16342</v>
      </c>
      <c r="T2724" s="2" t="s">
        <v>3695</v>
      </c>
      <c r="U2724" s="2" t="s">
        <v>16338</v>
      </c>
      <c r="V2724" s="2" t="s">
        <v>37</v>
      </c>
    </row>
    <row r="2725" spans="1:22" s="2" customFormat="1" x14ac:dyDescent="0.15">
      <c r="A2725" s="4">
        <v>2724</v>
      </c>
      <c r="B2725" s="31" t="s">
        <v>22</v>
      </c>
      <c r="C2725" s="5">
        <v>9787301362648</v>
      </c>
      <c r="D2725" s="2" t="s">
        <v>16343</v>
      </c>
      <c r="F2725" s="2" t="s">
        <v>16344</v>
      </c>
      <c r="G2725" s="2" t="s">
        <v>16345</v>
      </c>
      <c r="I2725" s="2">
        <v>53</v>
      </c>
      <c r="J2725" s="2" t="s">
        <v>28</v>
      </c>
      <c r="K2725" s="2" t="s">
        <v>29</v>
      </c>
      <c r="L2725" s="2">
        <v>2025.6</v>
      </c>
      <c r="M2725" s="2" t="s">
        <v>16346</v>
      </c>
      <c r="N2725" s="2" t="s">
        <v>141</v>
      </c>
      <c r="O2725" s="2" t="s">
        <v>14</v>
      </c>
      <c r="Q2725" s="2" t="s">
        <v>16347</v>
      </c>
      <c r="R2725" s="2" t="s">
        <v>16348</v>
      </c>
      <c r="S2725" s="2" t="s">
        <v>16349</v>
      </c>
      <c r="T2725" s="2" t="s">
        <v>3695</v>
      </c>
      <c r="U2725" s="2" t="s">
        <v>16338</v>
      </c>
      <c r="V2725" s="2" t="s">
        <v>37</v>
      </c>
    </row>
    <row r="2726" spans="1:22" s="2" customFormat="1" x14ac:dyDescent="0.15">
      <c r="A2726" s="4">
        <v>2725</v>
      </c>
      <c r="B2726" s="31" t="s">
        <v>22</v>
      </c>
      <c r="C2726" s="5">
        <v>9787121503085</v>
      </c>
      <c r="D2726" s="2" t="s">
        <v>16350</v>
      </c>
      <c r="F2726" s="2" t="s">
        <v>16351</v>
      </c>
      <c r="H2726" s="2" t="s">
        <v>16352</v>
      </c>
      <c r="I2726" s="2">
        <v>49</v>
      </c>
      <c r="J2726" s="2" t="s">
        <v>78</v>
      </c>
      <c r="K2726" s="2" t="s">
        <v>29</v>
      </c>
      <c r="L2726" s="2">
        <v>2025.6</v>
      </c>
      <c r="M2726" s="2" t="s">
        <v>16353</v>
      </c>
      <c r="N2726" s="2" t="s">
        <v>141</v>
      </c>
      <c r="Q2726" s="2" t="s">
        <v>16354</v>
      </c>
      <c r="R2726" s="2" t="s">
        <v>16355</v>
      </c>
      <c r="S2726" s="2" t="s">
        <v>16356</v>
      </c>
      <c r="T2726" s="2" t="s">
        <v>3695</v>
      </c>
      <c r="U2726" s="2" t="s">
        <v>16338</v>
      </c>
      <c r="V2726" s="2" t="s">
        <v>37</v>
      </c>
    </row>
    <row r="2727" spans="1:22" s="2" customFormat="1" x14ac:dyDescent="0.15">
      <c r="A2727" s="4">
        <v>2726</v>
      </c>
      <c r="B2727" s="31" t="s">
        <v>22</v>
      </c>
      <c r="C2727" s="5">
        <v>9787560672397</v>
      </c>
      <c r="D2727" s="2" t="s">
        <v>16357</v>
      </c>
      <c r="F2727" s="2" t="s">
        <v>16358</v>
      </c>
      <c r="I2727" s="2">
        <v>44</v>
      </c>
      <c r="J2727" s="2" t="s">
        <v>561</v>
      </c>
      <c r="K2727" s="2" t="s">
        <v>562</v>
      </c>
      <c r="L2727" s="2">
        <v>2024.5</v>
      </c>
      <c r="M2727" s="2" t="s">
        <v>1836</v>
      </c>
      <c r="N2727" s="2" t="s">
        <v>141</v>
      </c>
      <c r="O2727" s="2" t="s">
        <v>14</v>
      </c>
      <c r="Q2727" s="2" t="s">
        <v>16359</v>
      </c>
      <c r="R2727" s="2" t="s">
        <v>16360</v>
      </c>
      <c r="S2727" s="2" t="s">
        <v>16361</v>
      </c>
      <c r="T2727" s="2" t="s">
        <v>3695</v>
      </c>
      <c r="U2727" s="2" t="s">
        <v>16338</v>
      </c>
      <c r="V2727" s="2" t="s">
        <v>37</v>
      </c>
    </row>
    <row r="2728" spans="1:22" s="2" customFormat="1" x14ac:dyDescent="0.15">
      <c r="A2728" s="4">
        <v>2727</v>
      </c>
      <c r="B2728" s="31" t="s">
        <v>22</v>
      </c>
      <c r="C2728" s="5">
        <v>9787576341669</v>
      </c>
      <c r="D2728" s="2" t="s">
        <v>16362</v>
      </c>
      <c r="E2728" s="2" t="s">
        <v>3695</v>
      </c>
      <c r="F2728" s="2" t="s">
        <v>16363</v>
      </c>
      <c r="G2728" s="2" t="s">
        <v>16364</v>
      </c>
      <c r="I2728" s="2">
        <v>89</v>
      </c>
      <c r="J2728" s="2" t="s">
        <v>3099</v>
      </c>
      <c r="K2728" s="2" t="s">
        <v>29</v>
      </c>
      <c r="L2728" s="2">
        <v>2024.6</v>
      </c>
      <c r="M2728" s="2" t="s">
        <v>542</v>
      </c>
      <c r="N2728" s="2" t="s">
        <v>274</v>
      </c>
      <c r="O2728" s="2" t="s">
        <v>14</v>
      </c>
      <c r="Q2728" s="2" t="s">
        <v>16365</v>
      </c>
      <c r="S2728" s="2" t="s">
        <v>16366</v>
      </c>
      <c r="T2728" s="2" t="s">
        <v>3695</v>
      </c>
      <c r="U2728" s="2" t="s">
        <v>16338</v>
      </c>
      <c r="V2728" s="2" t="s">
        <v>37</v>
      </c>
    </row>
    <row r="2729" spans="1:22" s="2" customFormat="1" x14ac:dyDescent="0.15">
      <c r="A2729" s="4">
        <v>2728</v>
      </c>
      <c r="B2729" s="31" t="s">
        <v>22</v>
      </c>
      <c r="C2729" s="5">
        <v>9787030802637</v>
      </c>
      <c r="D2729" s="2" t="s">
        <v>16367</v>
      </c>
      <c r="E2729" s="2" t="s">
        <v>15775</v>
      </c>
      <c r="F2729" s="2" t="s">
        <v>16368</v>
      </c>
      <c r="I2729" s="2">
        <v>70</v>
      </c>
      <c r="J2729" s="2" t="s">
        <v>390</v>
      </c>
      <c r="K2729" s="2" t="s">
        <v>29</v>
      </c>
      <c r="L2729" s="2">
        <v>2025.6</v>
      </c>
      <c r="M2729" s="2" t="s">
        <v>1286</v>
      </c>
      <c r="N2729" s="2" t="s">
        <v>141</v>
      </c>
      <c r="O2729" s="2" t="s">
        <v>6525</v>
      </c>
      <c r="Q2729" s="2" t="s">
        <v>16369</v>
      </c>
      <c r="S2729" s="2" t="s">
        <v>16370</v>
      </c>
      <c r="T2729" s="2" t="s">
        <v>3695</v>
      </c>
      <c r="U2729" s="2" t="s">
        <v>16338</v>
      </c>
      <c r="V2729" s="2" t="s">
        <v>37</v>
      </c>
    </row>
    <row r="2730" spans="1:22" s="2" customFormat="1" x14ac:dyDescent="0.15">
      <c r="A2730" s="4">
        <v>2729</v>
      </c>
      <c r="B2730" s="31" t="s">
        <v>22</v>
      </c>
      <c r="C2730" s="5">
        <v>9787522637402</v>
      </c>
      <c r="D2730" s="2" t="s">
        <v>16371</v>
      </c>
      <c r="E2730" s="2" t="s">
        <v>16372</v>
      </c>
      <c r="F2730" s="2" t="s">
        <v>16373</v>
      </c>
      <c r="I2730" s="2">
        <v>108</v>
      </c>
      <c r="J2730" s="2" t="s">
        <v>3129</v>
      </c>
      <c r="K2730" s="2" t="s">
        <v>29</v>
      </c>
      <c r="L2730" s="2">
        <v>2026.1</v>
      </c>
      <c r="M2730" s="2" t="s">
        <v>16374</v>
      </c>
      <c r="N2730" s="2" t="s">
        <v>141</v>
      </c>
      <c r="O2730" s="2" t="s">
        <v>14</v>
      </c>
      <c r="Q2730" s="2" t="s">
        <v>16375</v>
      </c>
      <c r="S2730" s="2" t="s">
        <v>16376</v>
      </c>
      <c r="T2730" s="2" t="s">
        <v>3695</v>
      </c>
      <c r="U2730" s="2" t="s">
        <v>16338</v>
      </c>
      <c r="V2730" s="2" t="s">
        <v>37</v>
      </c>
    </row>
    <row r="2731" spans="1:22" s="2" customFormat="1" x14ac:dyDescent="0.15">
      <c r="A2731" s="4">
        <v>2730</v>
      </c>
      <c r="B2731" s="31" t="s">
        <v>22</v>
      </c>
      <c r="C2731" s="5">
        <v>9787115681140</v>
      </c>
      <c r="D2731" s="2" t="s">
        <v>16377</v>
      </c>
      <c r="F2731" s="2" t="s">
        <v>16378</v>
      </c>
      <c r="G2731" s="2" t="s">
        <v>16379</v>
      </c>
      <c r="H2731" s="2" t="s">
        <v>13212</v>
      </c>
      <c r="I2731" s="2">
        <v>109.8</v>
      </c>
      <c r="J2731" s="2" t="s">
        <v>641</v>
      </c>
      <c r="K2731" s="2" t="s">
        <v>29</v>
      </c>
      <c r="L2731" s="2">
        <v>2025.11</v>
      </c>
      <c r="M2731" s="2" t="s">
        <v>16380</v>
      </c>
      <c r="N2731" s="2" t="s">
        <v>54</v>
      </c>
      <c r="O2731" s="2" t="s">
        <v>14</v>
      </c>
      <c r="Q2731" s="2" t="s">
        <v>16375</v>
      </c>
      <c r="S2731" s="2" t="s">
        <v>16381</v>
      </c>
      <c r="T2731" s="2" t="s">
        <v>3695</v>
      </c>
      <c r="U2731" s="2" t="s">
        <v>16338</v>
      </c>
      <c r="V2731" s="2" t="s">
        <v>37</v>
      </c>
    </row>
    <row r="2732" spans="1:22" s="2" customFormat="1" x14ac:dyDescent="0.15">
      <c r="A2732" s="4">
        <v>2731</v>
      </c>
      <c r="B2732" s="31" t="s">
        <v>22</v>
      </c>
      <c r="C2732" s="5">
        <v>9787100255905</v>
      </c>
      <c r="D2732" s="2" t="s">
        <v>16382</v>
      </c>
      <c r="F2732" s="2" t="s">
        <v>16383</v>
      </c>
      <c r="I2732" s="2">
        <v>59</v>
      </c>
      <c r="J2732" s="2" t="s">
        <v>611</v>
      </c>
      <c r="K2732" s="2" t="s">
        <v>29</v>
      </c>
      <c r="L2732" s="2">
        <v>2025.8</v>
      </c>
      <c r="M2732" s="2" t="s">
        <v>525</v>
      </c>
      <c r="N2732" s="2" t="s">
        <v>141</v>
      </c>
      <c r="O2732" s="2" t="s">
        <v>14</v>
      </c>
      <c r="Q2732" s="2" t="s">
        <v>16384</v>
      </c>
      <c r="S2732" s="2" t="s">
        <v>16385</v>
      </c>
      <c r="T2732" s="2" t="s">
        <v>3695</v>
      </c>
      <c r="U2732" s="2" t="s">
        <v>16338</v>
      </c>
      <c r="V2732" s="2" t="s">
        <v>37</v>
      </c>
    </row>
    <row r="2733" spans="1:22" s="2" customFormat="1" x14ac:dyDescent="0.15">
      <c r="A2733" s="4">
        <v>2732</v>
      </c>
      <c r="B2733" s="31" t="s">
        <v>22</v>
      </c>
      <c r="C2733" s="5">
        <v>9787301369326</v>
      </c>
      <c r="D2733" s="2" t="s">
        <v>16386</v>
      </c>
      <c r="E2733" s="2" t="s">
        <v>16387</v>
      </c>
      <c r="F2733" s="2" t="s">
        <v>16388</v>
      </c>
      <c r="H2733" s="2" t="s">
        <v>16389</v>
      </c>
      <c r="I2733" s="2">
        <v>45</v>
      </c>
      <c r="J2733" s="2" t="s">
        <v>28</v>
      </c>
      <c r="K2733" s="2" t="s">
        <v>29</v>
      </c>
      <c r="L2733" s="2">
        <v>2025.12</v>
      </c>
      <c r="M2733" s="2" t="s">
        <v>1954</v>
      </c>
      <c r="N2733" s="2" t="s">
        <v>141</v>
      </c>
      <c r="O2733" s="2" t="s">
        <v>14</v>
      </c>
      <c r="Q2733" s="2" t="s">
        <v>16390</v>
      </c>
      <c r="S2733" s="2" t="s">
        <v>16391</v>
      </c>
      <c r="T2733" s="2" t="s">
        <v>3695</v>
      </c>
      <c r="U2733" s="2" t="s">
        <v>16338</v>
      </c>
      <c r="V2733" s="2" t="s">
        <v>37</v>
      </c>
    </row>
    <row r="2734" spans="1:22" s="2" customFormat="1" x14ac:dyDescent="0.15">
      <c r="A2734" s="4">
        <v>2733</v>
      </c>
      <c r="B2734" s="31" t="s">
        <v>22</v>
      </c>
      <c r="C2734" s="5">
        <v>9787560677477</v>
      </c>
      <c r="D2734" s="2" t="s">
        <v>16392</v>
      </c>
      <c r="F2734" s="2" t="s">
        <v>15101</v>
      </c>
      <c r="G2734" s="2" t="s">
        <v>16393</v>
      </c>
      <c r="H2734" s="2" t="s">
        <v>15103</v>
      </c>
      <c r="I2734" s="2">
        <v>59</v>
      </c>
      <c r="J2734" s="2" t="s">
        <v>561</v>
      </c>
      <c r="K2734" s="2" t="s">
        <v>562</v>
      </c>
      <c r="L2734" s="2">
        <v>2025.8</v>
      </c>
      <c r="M2734" s="2" t="s">
        <v>290</v>
      </c>
      <c r="N2734" s="2" t="s">
        <v>141</v>
      </c>
      <c r="O2734" s="2" t="s">
        <v>14</v>
      </c>
      <c r="Q2734" s="2" t="s">
        <v>16394</v>
      </c>
      <c r="S2734" s="2" t="s">
        <v>16395</v>
      </c>
      <c r="T2734" s="2" t="s">
        <v>3695</v>
      </c>
      <c r="U2734" s="2" t="s">
        <v>16338</v>
      </c>
      <c r="V2734" s="2" t="s">
        <v>37</v>
      </c>
    </row>
    <row r="2735" spans="1:22" s="2" customFormat="1" x14ac:dyDescent="0.15">
      <c r="A2735" s="4">
        <v>2734</v>
      </c>
      <c r="B2735" s="31" t="s">
        <v>22</v>
      </c>
      <c r="C2735" s="5">
        <v>9787564246679</v>
      </c>
      <c r="D2735" s="2" t="s">
        <v>16396</v>
      </c>
      <c r="F2735" s="2" t="s">
        <v>16397</v>
      </c>
      <c r="I2735" s="2">
        <v>78</v>
      </c>
      <c r="J2735" s="2" t="s">
        <v>16398</v>
      </c>
      <c r="K2735" s="2" t="s">
        <v>259</v>
      </c>
      <c r="L2735" s="2">
        <v>2026.1</v>
      </c>
      <c r="M2735" s="2" t="s">
        <v>2896</v>
      </c>
      <c r="N2735" s="2" t="s">
        <v>141</v>
      </c>
      <c r="O2735" s="2" t="s">
        <v>14</v>
      </c>
      <c r="Q2735" s="2" t="s">
        <v>16399</v>
      </c>
      <c r="S2735" s="2" t="s">
        <v>16400</v>
      </c>
      <c r="T2735" s="2" t="s">
        <v>16401</v>
      </c>
      <c r="U2735" s="2" t="s">
        <v>16402</v>
      </c>
      <c r="V2735" s="2" t="s">
        <v>37</v>
      </c>
    </row>
    <row r="2736" spans="1:22" s="2" customFormat="1" x14ac:dyDescent="0.15">
      <c r="A2736" s="4">
        <v>2735</v>
      </c>
      <c r="B2736" s="31" t="s">
        <v>22</v>
      </c>
      <c r="C2736" s="5">
        <v>9787115657121</v>
      </c>
      <c r="D2736" s="2" t="s">
        <v>16403</v>
      </c>
      <c r="F2736" s="2" t="s">
        <v>16404</v>
      </c>
      <c r="H2736" s="2" t="s">
        <v>16405</v>
      </c>
      <c r="I2736" s="2">
        <v>89.8</v>
      </c>
      <c r="J2736" s="2" t="s">
        <v>641</v>
      </c>
      <c r="K2736" s="2" t="s">
        <v>29</v>
      </c>
      <c r="L2736" s="2">
        <v>2025.7</v>
      </c>
      <c r="M2736" s="2" t="s">
        <v>2128</v>
      </c>
      <c r="N2736" s="2" t="s">
        <v>54</v>
      </c>
      <c r="O2736" s="2" t="s">
        <v>14</v>
      </c>
      <c r="Q2736" s="2" t="s">
        <v>16399</v>
      </c>
      <c r="S2736" s="2" t="s">
        <v>16406</v>
      </c>
      <c r="T2736" s="2" t="s">
        <v>16401</v>
      </c>
      <c r="U2736" s="2" t="s">
        <v>16402</v>
      </c>
      <c r="V2736" s="2" t="s">
        <v>37</v>
      </c>
    </row>
    <row r="2737" spans="1:22" s="2" customFormat="1" x14ac:dyDescent="0.15">
      <c r="A2737" s="4">
        <v>2736</v>
      </c>
      <c r="B2737" s="31" t="s">
        <v>22</v>
      </c>
      <c r="C2737" s="5">
        <v>9787522614939</v>
      </c>
      <c r="D2737" s="2" t="s">
        <v>16407</v>
      </c>
      <c r="F2737" s="2" t="s">
        <v>16378</v>
      </c>
      <c r="G2737" s="2" t="s">
        <v>16408</v>
      </c>
      <c r="I2737" s="2">
        <v>120</v>
      </c>
      <c r="J2737" s="2" t="s">
        <v>3129</v>
      </c>
      <c r="K2737" s="2" t="s">
        <v>29</v>
      </c>
      <c r="L2737" s="2">
        <v>2025.9</v>
      </c>
      <c r="M2737" s="2" t="s">
        <v>16409</v>
      </c>
      <c r="N2737" s="2" t="s">
        <v>54</v>
      </c>
      <c r="O2737" s="2" t="s">
        <v>14</v>
      </c>
      <c r="Q2737" s="2" t="s">
        <v>16410</v>
      </c>
      <c r="S2737" s="2" t="s">
        <v>16411</v>
      </c>
      <c r="T2737" s="2" t="s">
        <v>16401</v>
      </c>
      <c r="U2737" s="2" t="s">
        <v>16402</v>
      </c>
      <c r="V2737" s="2" t="s">
        <v>37</v>
      </c>
    </row>
    <row r="2738" spans="1:22" s="2" customFormat="1" x14ac:dyDescent="0.15">
      <c r="A2738" s="4">
        <v>2737</v>
      </c>
      <c r="B2738" s="31" t="s">
        <v>22</v>
      </c>
      <c r="C2738" s="12">
        <v>9787111766926</v>
      </c>
      <c r="D2738" s="2" t="s">
        <v>16412</v>
      </c>
      <c r="E2738" s="2" t="s">
        <v>16413</v>
      </c>
      <c r="F2738" s="2" t="s">
        <v>16414</v>
      </c>
      <c r="I2738" s="13" t="s">
        <v>5978</v>
      </c>
      <c r="J2738" s="2" t="s">
        <v>412</v>
      </c>
      <c r="K2738" s="2" t="s">
        <v>29</v>
      </c>
      <c r="L2738" s="2" t="s">
        <v>433</v>
      </c>
      <c r="M2738" s="2" t="s">
        <v>16415</v>
      </c>
      <c r="N2738" s="2" t="s">
        <v>54</v>
      </c>
      <c r="Q2738" s="2" t="s">
        <v>16416</v>
      </c>
      <c r="S2738" s="2" t="s">
        <v>16417</v>
      </c>
      <c r="T2738" s="2" t="s">
        <v>504</v>
      </c>
      <c r="U2738" s="2" t="s">
        <v>16418</v>
      </c>
      <c r="V2738" s="2" t="s">
        <v>37</v>
      </c>
    </row>
    <row r="2739" spans="1:22" s="2" customFormat="1" x14ac:dyDescent="0.15">
      <c r="A2739" s="4">
        <v>2738</v>
      </c>
      <c r="B2739" s="31" t="s">
        <v>22</v>
      </c>
      <c r="C2739" s="12">
        <v>9787115649898</v>
      </c>
      <c r="D2739" s="2" t="s">
        <v>16419</v>
      </c>
      <c r="F2739" s="2" t="s">
        <v>16420</v>
      </c>
      <c r="I2739" s="13" t="s">
        <v>1044</v>
      </c>
      <c r="J2739" s="2" t="s">
        <v>641</v>
      </c>
      <c r="K2739" s="2" t="s">
        <v>29</v>
      </c>
      <c r="L2739" s="2" t="s">
        <v>612</v>
      </c>
      <c r="M2739" s="2" t="s">
        <v>761</v>
      </c>
      <c r="N2739" s="2" t="s">
        <v>54</v>
      </c>
      <c r="Q2739" s="2" t="s">
        <v>16421</v>
      </c>
      <c r="S2739" s="2" t="s">
        <v>16422</v>
      </c>
      <c r="T2739" s="2" t="s">
        <v>504</v>
      </c>
      <c r="U2739" s="2" t="s">
        <v>16418</v>
      </c>
      <c r="V2739" s="2" t="s">
        <v>37</v>
      </c>
    </row>
    <row r="2740" spans="1:22" s="2" customFormat="1" x14ac:dyDescent="0.15">
      <c r="A2740" s="4">
        <v>2739</v>
      </c>
      <c r="B2740" s="31" t="s">
        <v>22</v>
      </c>
      <c r="C2740" s="12">
        <v>9787115673244</v>
      </c>
      <c r="D2740" s="2" t="s">
        <v>16423</v>
      </c>
      <c r="F2740" s="2" t="s">
        <v>16424</v>
      </c>
      <c r="I2740" s="13" t="s">
        <v>10161</v>
      </c>
      <c r="J2740" s="2" t="s">
        <v>641</v>
      </c>
      <c r="K2740" s="2" t="s">
        <v>29</v>
      </c>
      <c r="L2740" s="2" t="s">
        <v>541</v>
      </c>
      <c r="M2740" s="2" t="s">
        <v>16425</v>
      </c>
      <c r="N2740" s="2" t="s">
        <v>54</v>
      </c>
      <c r="Q2740" s="2" t="s">
        <v>16426</v>
      </c>
      <c r="S2740" s="2" t="s">
        <v>16427</v>
      </c>
      <c r="T2740" s="2" t="s">
        <v>504</v>
      </c>
      <c r="U2740" s="2" t="s">
        <v>16418</v>
      </c>
      <c r="V2740" s="2" t="s">
        <v>37</v>
      </c>
    </row>
    <row r="2741" spans="1:22" s="2" customFormat="1" x14ac:dyDescent="0.15">
      <c r="A2741" s="4">
        <v>2740</v>
      </c>
      <c r="B2741" s="31" t="s">
        <v>22</v>
      </c>
      <c r="C2741" s="12">
        <v>9787121497155</v>
      </c>
      <c r="D2741" s="2" t="s">
        <v>16428</v>
      </c>
      <c r="E2741" s="2" t="s">
        <v>16429</v>
      </c>
      <c r="F2741" s="2" t="s">
        <v>16430</v>
      </c>
      <c r="I2741" s="13" t="s">
        <v>656</v>
      </c>
      <c r="J2741" s="2" t="s">
        <v>78</v>
      </c>
      <c r="K2741" s="2" t="s">
        <v>29</v>
      </c>
      <c r="L2741" s="2" t="s">
        <v>413</v>
      </c>
      <c r="M2741" s="2" t="s">
        <v>16431</v>
      </c>
      <c r="N2741" s="2" t="s">
        <v>54</v>
      </c>
      <c r="Q2741" s="2" t="s">
        <v>11886</v>
      </c>
      <c r="S2741" s="2" t="s">
        <v>16432</v>
      </c>
      <c r="T2741" s="2" t="s">
        <v>504</v>
      </c>
      <c r="U2741" s="2" t="s">
        <v>16418</v>
      </c>
      <c r="V2741" s="2" t="s">
        <v>37</v>
      </c>
    </row>
    <row r="2742" spans="1:22" s="2" customFormat="1" x14ac:dyDescent="0.15">
      <c r="A2742" s="4">
        <v>2741</v>
      </c>
      <c r="B2742" s="31" t="s">
        <v>22</v>
      </c>
      <c r="C2742" s="12">
        <v>9787121501623</v>
      </c>
      <c r="D2742" s="2" t="s">
        <v>16433</v>
      </c>
      <c r="F2742" s="2" t="s">
        <v>16430</v>
      </c>
      <c r="I2742" s="13" t="s">
        <v>1765</v>
      </c>
      <c r="J2742" s="2" t="s">
        <v>78</v>
      </c>
      <c r="K2742" s="2" t="s">
        <v>29</v>
      </c>
      <c r="L2742" s="2" t="s">
        <v>642</v>
      </c>
      <c r="M2742" s="2" t="s">
        <v>16434</v>
      </c>
      <c r="N2742" s="2" t="s">
        <v>54</v>
      </c>
      <c r="Q2742" s="2" t="s">
        <v>16435</v>
      </c>
      <c r="S2742" s="2" t="s">
        <v>16436</v>
      </c>
      <c r="T2742" s="2" t="s">
        <v>504</v>
      </c>
      <c r="U2742" s="2" t="s">
        <v>16418</v>
      </c>
      <c r="V2742" s="2" t="s">
        <v>37</v>
      </c>
    </row>
    <row r="2743" spans="1:22" s="2" customFormat="1" x14ac:dyDescent="0.15">
      <c r="A2743" s="4">
        <v>2742</v>
      </c>
      <c r="B2743" s="31" t="s">
        <v>22</v>
      </c>
      <c r="C2743" s="12">
        <v>9787519899554</v>
      </c>
      <c r="D2743" s="2" t="s">
        <v>16437</v>
      </c>
      <c r="F2743" s="2" t="s">
        <v>16438</v>
      </c>
      <c r="I2743" s="13" t="s">
        <v>890</v>
      </c>
      <c r="J2743" s="2" t="s">
        <v>7030</v>
      </c>
      <c r="K2743" s="2" t="s">
        <v>29</v>
      </c>
      <c r="L2743" s="2" t="s">
        <v>423</v>
      </c>
      <c r="M2743" s="2" t="s">
        <v>16439</v>
      </c>
      <c r="N2743" s="2" t="s">
        <v>54</v>
      </c>
      <c r="Q2743" s="2" t="s">
        <v>16440</v>
      </c>
      <c r="S2743" s="2" t="s">
        <v>16441</v>
      </c>
      <c r="T2743" s="2" t="s">
        <v>504</v>
      </c>
      <c r="U2743" s="2" t="s">
        <v>16418</v>
      </c>
      <c r="V2743" s="2" t="s">
        <v>37</v>
      </c>
    </row>
    <row r="2744" spans="1:22" s="2" customFormat="1" x14ac:dyDescent="0.15">
      <c r="A2744" s="4">
        <v>2743</v>
      </c>
      <c r="B2744" s="31" t="s">
        <v>22</v>
      </c>
      <c r="C2744" s="14" t="s">
        <v>16442</v>
      </c>
      <c r="D2744" s="1" t="s">
        <v>16443</v>
      </c>
      <c r="E2744" s="1" t="s">
        <v>3703</v>
      </c>
      <c r="F2744" s="1" t="s">
        <v>16444</v>
      </c>
      <c r="G2744" s="1"/>
      <c r="H2744" s="1" t="s">
        <v>16445</v>
      </c>
      <c r="I2744" s="3">
        <v>89</v>
      </c>
      <c r="J2744" s="1" t="s">
        <v>1264</v>
      </c>
      <c r="K2744" s="1" t="s">
        <v>29</v>
      </c>
      <c r="L2744" s="1" t="s">
        <v>930</v>
      </c>
      <c r="M2744" s="1" t="s">
        <v>6107</v>
      </c>
      <c r="N2744" s="1" t="s">
        <v>54</v>
      </c>
      <c r="O2744" s="1"/>
      <c r="P2744" s="1"/>
      <c r="Q2744" s="1" t="s">
        <v>16318</v>
      </c>
      <c r="R2744" s="1"/>
      <c r="S2744" s="1" t="s">
        <v>16446</v>
      </c>
      <c r="T2744" s="1" t="s">
        <v>504</v>
      </c>
      <c r="U2744" s="1" t="s">
        <v>16418</v>
      </c>
      <c r="V2744" s="1" t="s">
        <v>37</v>
      </c>
    </row>
    <row r="2745" spans="1:22" s="2" customFormat="1" x14ac:dyDescent="0.15">
      <c r="A2745" s="4">
        <v>2744</v>
      </c>
      <c r="B2745" s="31" t="s">
        <v>22</v>
      </c>
      <c r="C2745" s="12">
        <v>9787111782834</v>
      </c>
      <c r="D2745" s="2" t="s">
        <v>16447</v>
      </c>
      <c r="F2745" s="2" t="s">
        <v>16448</v>
      </c>
      <c r="H2745" s="2" t="s">
        <v>7323</v>
      </c>
      <c r="I2745" s="13" t="s">
        <v>694</v>
      </c>
      <c r="J2745" s="2" t="s">
        <v>412</v>
      </c>
      <c r="K2745" s="2" t="s">
        <v>29</v>
      </c>
      <c r="L2745" s="2" t="s">
        <v>541</v>
      </c>
      <c r="M2745" s="2" t="s">
        <v>2669</v>
      </c>
      <c r="N2745" s="2" t="s">
        <v>141</v>
      </c>
      <c r="Q2745" s="2" t="s">
        <v>16449</v>
      </c>
      <c r="R2745" s="2" t="s">
        <v>9374</v>
      </c>
      <c r="S2745" s="2" t="s">
        <v>16450</v>
      </c>
      <c r="T2745" s="2" t="s">
        <v>16281</v>
      </c>
      <c r="U2745" s="2" t="s">
        <v>16451</v>
      </c>
      <c r="V2745" s="2" t="s">
        <v>37</v>
      </c>
    </row>
    <row r="2746" spans="1:22" s="2" customFormat="1" x14ac:dyDescent="0.15">
      <c r="A2746" s="4">
        <v>2745</v>
      </c>
      <c r="B2746" s="31" t="s">
        <v>22</v>
      </c>
      <c r="C2746" s="12">
        <v>9787111788270</v>
      </c>
      <c r="D2746" s="2" t="s">
        <v>16452</v>
      </c>
      <c r="F2746" s="2" t="s">
        <v>16453</v>
      </c>
      <c r="I2746" s="13" t="s">
        <v>1285</v>
      </c>
      <c r="J2746" s="2" t="s">
        <v>412</v>
      </c>
      <c r="K2746" s="2" t="s">
        <v>29</v>
      </c>
      <c r="L2746" s="2" t="s">
        <v>1767</v>
      </c>
      <c r="M2746" s="2" t="s">
        <v>108</v>
      </c>
      <c r="N2746" s="2" t="s">
        <v>141</v>
      </c>
      <c r="Q2746" s="2" t="s">
        <v>16454</v>
      </c>
      <c r="S2746" s="2" t="s">
        <v>16455</v>
      </c>
      <c r="T2746" s="2" t="s">
        <v>16281</v>
      </c>
      <c r="U2746" s="2" t="s">
        <v>16451</v>
      </c>
      <c r="V2746" s="2" t="s">
        <v>37</v>
      </c>
    </row>
    <row r="2747" spans="1:22" s="2" customFormat="1" x14ac:dyDescent="0.15">
      <c r="A2747" s="4">
        <v>2746</v>
      </c>
      <c r="B2747" s="31" t="s">
        <v>22</v>
      </c>
      <c r="C2747" s="12">
        <v>9787113317522</v>
      </c>
      <c r="D2747" s="2" t="s">
        <v>16456</v>
      </c>
      <c r="F2747" s="2" t="s">
        <v>14615</v>
      </c>
      <c r="H2747" s="2" t="s">
        <v>16457</v>
      </c>
      <c r="I2747" s="13" t="s">
        <v>651</v>
      </c>
      <c r="J2747" s="2" t="s">
        <v>1467</v>
      </c>
      <c r="K2747" s="2" t="s">
        <v>29</v>
      </c>
      <c r="L2747" s="2" t="s">
        <v>515</v>
      </c>
      <c r="M2747" s="2" t="s">
        <v>974</v>
      </c>
      <c r="N2747" s="2" t="s">
        <v>141</v>
      </c>
      <c r="Q2747" s="2" t="s">
        <v>16458</v>
      </c>
      <c r="R2747" s="2" t="s">
        <v>16459</v>
      </c>
      <c r="S2747" s="2" t="s">
        <v>16460</v>
      </c>
      <c r="T2747" s="2" t="s">
        <v>16281</v>
      </c>
      <c r="U2747" s="2" t="s">
        <v>16451</v>
      </c>
      <c r="V2747" s="2" t="s">
        <v>37</v>
      </c>
    </row>
    <row r="2748" spans="1:22" s="2" customFormat="1" x14ac:dyDescent="0.15">
      <c r="A2748" s="4">
        <v>2747</v>
      </c>
      <c r="B2748" s="31" t="s">
        <v>22</v>
      </c>
      <c r="C2748" s="12">
        <v>9787113321505</v>
      </c>
      <c r="D2748" s="2" t="s">
        <v>16461</v>
      </c>
      <c r="E2748" s="2" t="s">
        <v>16292</v>
      </c>
      <c r="F2748" s="2" t="s">
        <v>14615</v>
      </c>
      <c r="H2748" s="2" t="s">
        <v>16457</v>
      </c>
      <c r="I2748" s="13" t="s">
        <v>1285</v>
      </c>
      <c r="J2748" s="2" t="s">
        <v>1467</v>
      </c>
      <c r="K2748" s="2" t="s">
        <v>29</v>
      </c>
      <c r="L2748" s="2" t="s">
        <v>620</v>
      </c>
      <c r="M2748" s="2" t="s">
        <v>2481</v>
      </c>
      <c r="N2748" s="2" t="s">
        <v>141</v>
      </c>
      <c r="Q2748" s="2" t="s">
        <v>16462</v>
      </c>
      <c r="S2748" s="2" t="s">
        <v>16463</v>
      </c>
      <c r="T2748" s="2" t="s">
        <v>16281</v>
      </c>
      <c r="U2748" s="2" t="s">
        <v>16451</v>
      </c>
      <c r="V2748" s="2" t="s">
        <v>37</v>
      </c>
    </row>
    <row r="2749" spans="1:22" s="2" customFormat="1" x14ac:dyDescent="0.15">
      <c r="A2749" s="4">
        <v>2748</v>
      </c>
      <c r="B2749" s="31" t="s">
        <v>22</v>
      </c>
      <c r="C2749" s="5">
        <v>9787115668998</v>
      </c>
      <c r="D2749" s="2" t="s">
        <v>16464</v>
      </c>
      <c r="F2749" s="2" t="s">
        <v>16465</v>
      </c>
      <c r="I2749" s="2">
        <v>49.8</v>
      </c>
      <c r="J2749" s="2" t="s">
        <v>641</v>
      </c>
      <c r="K2749" s="2" t="s">
        <v>29</v>
      </c>
      <c r="L2749" s="2">
        <v>2025.1</v>
      </c>
      <c r="M2749" s="2" t="s">
        <v>686</v>
      </c>
      <c r="N2749" s="2" t="s">
        <v>141</v>
      </c>
      <c r="O2749" s="2" t="s">
        <v>14</v>
      </c>
      <c r="Q2749" s="2" t="s">
        <v>16466</v>
      </c>
      <c r="S2749" s="2" t="s">
        <v>16467</v>
      </c>
      <c r="T2749" s="2" t="s">
        <v>16281</v>
      </c>
      <c r="U2749" s="2" t="s">
        <v>16451</v>
      </c>
      <c r="V2749" s="2" t="s">
        <v>37</v>
      </c>
    </row>
    <row r="2750" spans="1:22" s="2" customFormat="1" x14ac:dyDescent="0.15">
      <c r="A2750" s="4">
        <v>2749</v>
      </c>
      <c r="B2750" s="31" t="s">
        <v>22</v>
      </c>
      <c r="C2750" s="5">
        <v>9787522630663</v>
      </c>
      <c r="D2750" s="2" t="s">
        <v>16468</v>
      </c>
      <c r="E2750" s="2" t="s">
        <v>13296</v>
      </c>
      <c r="F2750" s="2" t="s">
        <v>16469</v>
      </c>
      <c r="I2750" s="2">
        <v>59.8</v>
      </c>
      <c r="J2750" s="2" t="s">
        <v>3129</v>
      </c>
      <c r="K2750" s="2" t="s">
        <v>29</v>
      </c>
      <c r="L2750" s="2">
        <v>2025.4</v>
      </c>
      <c r="M2750" s="2" t="s">
        <v>7640</v>
      </c>
      <c r="N2750" s="2" t="s">
        <v>141</v>
      </c>
      <c r="O2750" s="2" t="s">
        <v>14</v>
      </c>
      <c r="Q2750" s="2" t="s">
        <v>16470</v>
      </c>
      <c r="S2750" s="2" t="s">
        <v>16471</v>
      </c>
      <c r="T2750" s="2" t="s">
        <v>16281</v>
      </c>
      <c r="U2750" s="2" t="s">
        <v>16451</v>
      </c>
      <c r="V2750" s="2" t="s">
        <v>37</v>
      </c>
    </row>
    <row r="2751" spans="1:22" s="2" customFormat="1" x14ac:dyDescent="0.15">
      <c r="A2751" s="4">
        <v>2750</v>
      </c>
      <c r="B2751" s="31" t="s">
        <v>22</v>
      </c>
      <c r="C2751" s="5">
        <v>9787115662354</v>
      </c>
      <c r="D2751" s="2" t="s">
        <v>16472</v>
      </c>
      <c r="E2751" s="2" t="s">
        <v>8735</v>
      </c>
      <c r="F2751" s="2" t="s">
        <v>16473</v>
      </c>
      <c r="H2751" s="2" t="s">
        <v>16474</v>
      </c>
      <c r="I2751" s="2">
        <v>59.8</v>
      </c>
      <c r="J2751" s="2" t="s">
        <v>641</v>
      </c>
      <c r="K2751" s="2" t="s">
        <v>29</v>
      </c>
      <c r="L2751" s="2">
        <v>2025.2</v>
      </c>
      <c r="M2751" s="2" t="s">
        <v>974</v>
      </c>
      <c r="N2751" s="2" t="s">
        <v>141</v>
      </c>
      <c r="O2751" s="2" t="s">
        <v>14</v>
      </c>
      <c r="Q2751" s="2" t="s">
        <v>16475</v>
      </c>
      <c r="S2751" s="2" t="s">
        <v>16476</v>
      </c>
      <c r="T2751" s="2" t="s">
        <v>16281</v>
      </c>
      <c r="U2751" s="2" t="s">
        <v>16451</v>
      </c>
      <c r="V2751" s="2" t="s">
        <v>37</v>
      </c>
    </row>
    <row r="2752" spans="1:22" s="2" customFormat="1" x14ac:dyDescent="0.15">
      <c r="A2752" s="4">
        <v>2751</v>
      </c>
      <c r="B2752" s="31" t="s">
        <v>22</v>
      </c>
      <c r="C2752" s="5">
        <v>9787522630724</v>
      </c>
      <c r="D2752" s="2" t="s">
        <v>16477</v>
      </c>
      <c r="E2752" s="2" t="s">
        <v>13296</v>
      </c>
      <c r="F2752" s="2" t="s">
        <v>16469</v>
      </c>
      <c r="I2752" s="2">
        <v>59.8</v>
      </c>
      <c r="J2752" s="2" t="s">
        <v>3129</v>
      </c>
      <c r="K2752" s="2" t="s">
        <v>29</v>
      </c>
      <c r="L2752" s="2">
        <v>2025.4</v>
      </c>
      <c r="M2752" s="2" t="s">
        <v>16478</v>
      </c>
      <c r="N2752" s="2" t="s">
        <v>141</v>
      </c>
      <c r="O2752" s="2" t="s">
        <v>14</v>
      </c>
      <c r="Q2752" s="2" t="s">
        <v>16479</v>
      </c>
      <c r="S2752" s="2" t="s">
        <v>16480</v>
      </c>
      <c r="T2752" s="2" t="s">
        <v>16281</v>
      </c>
      <c r="U2752" s="2" t="s">
        <v>16451</v>
      </c>
      <c r="V2752" s="2" t="s">
        <v>37</v>
      </c>
    </row>
    <row r="2753" spans="1:22" s="2" customFormat="1" x14ac:dyDescent="0.15">
      <c r="A2753" s="4">
        <v>2752</v>
      </c>
      <c r="B2753" s="31" t="s">
        <v>22</v>
      </c>
      <c r="C2753" s="5">
        <v>9787522631745</v>
      </c>
      <c r="D2753" s="2" t="s">
        <v>16481</v>
      </c>
      <c r="E2753" s="2" t="s">
        <v>13296</v>
      </c>
      <c r="F2753" s="2" t="s">
        <v>16469</v>
      </c>
      <c r="I2753" s="2">
        <v>59.8</v>
      </c>
      <c r="J2753" s="2" t="s">
        <v>3129</v>
      </c>
      <c r="K2753" s="2" t="s">
        <v>29</v>
      </c>
      <c r="L2753" s="2">
        <v>2025.3</v>
      </c>
      <c r="M2753" s="2" t="s">
        <v>16482</v>
      </c>
      <c r="N2753" s="2" t="s">
        <v>141</v>
      </c>
      <c r="O2753" s="2" t="s">
        <v>14</v>
      </c>
      <c r="Q2753" s="2" t="s">
        <v>16483</v>
      </c>
      <c r="S2753" s="2" t="s">
        <v>16484</v>
      </c>
      <c r="T2753" s="2" t="s">
        <v>16281</v>
      </c>
      <c r="U2753" s="2" t="s">
        <v>16451</v>
      </c>
      <c r="V2753" s="2" t="s">
        <v>37</v>
      </c>
    </row>
    <row r="2754" spans="1:22" s="2" customFormat="1" x14ac:dyDescent="0.15">
      <c r="A2754" s="4">
        <v>2753</v>
      </c>
      <c r="B2754" s="31" t="s">
        <v>22</v>
      </c>
      <c r="C2754" s="12">
        <v>9787115637307</v>
      </c>
      <c r="D2754" s="2" t="s">
        <v>16485</v>
      </c>
      <c r="E2754" s="2" t="s">
        <v>8735</v>
      </c>
      <c r="F2754" s="2" t="s">
        <v>16486</v>
      </c>
      <c r="H2754" s="2" t="s">
        <v>15065</v>
      </c>
      <c r="I2754" s="13" t="s">
        <v>1285</v>
      </c>
      <c r="J2754" s="2" t="s">
        <v>641</v>
      </c>
      <c r="K2754" s="2" t="s">
        <v>29</v>
      </c>
      <c r="L2754" s="2" t="s">
        <v>433</v>
      </c>
      <c r="M2754" s="2" t="s">
        <v>2030</v>
      </c>
      <c r="N2754" s="2" t="s">
        <v>141</v>
      </c>
      <c r="Q2754" s="2" t="s">
        <v>16487</v>
      </c>
      <c r="S2754" s="2" t="s">
        <v>16488</v>
      </c>
      <c r="T2754" s="2" t="s">
        <v>16245</v>
      </c>
      <c r="U2754" s="2" t="s">
        <v>16489</v>
      </c>
      <c r="V2754" s="2" t="s">
        <v>37</v>
      </c>
    </row>
    <row r="2755" spans="1:22" s="2" customFormat="1" x14ac:dyDescent="0.15">
      <c r="A2755" s="4">
        <v>2754</v>
      </c>
      <c r="B2755" s="31" t="s">
        <v>22</v>
      </c>
      <c r="C2755" s="12">
        <v>9787115647641</v>
      </c>
      <c r="D2755" s="2" t="s">
        <v>16490</v>
      </c>
      <c r="F2755" s="2" t="s">
        <v>14615</v>
      </c>
      <c r="H2755" s="2" t="s">
        <v>15484</v>
      </c>
      <c r="I2755" s="13" t="s">
        <v>651</v>
      </c>
      <c r="J2755" s="2" t="s">
        <v>641</v>
      </c>
      <c r="K2755" s="2" t="s">
        <v>29</v>
      </c>
      <c r="L2755" s="2" t="s">
        <v>433</v>
      </c>
      <c r="M2755" s="2" t="s">
        <v>723</v>
      </c>
      <c r="N2755" s="2" t="s">
        <v>141</v>
      </c>
      <c r="Q2755" s="2" t="s">
        <v>16491</v>
      </c>
      <c r="S2755" s="2" t="s">
        <v>16492</v>
      </c>
      <c r="T2755" s="2" t="s">
        <v>16245</v>
      </c>
      <c r="U2755" s="2" t="s">
        <v>16489</v>
      </c>
      <c r="V2755" s="2" t="s">
        <v>37</v>
      </c>
    </row>
    <row r="2756" spans="1:22" s="2" customFormat="1" x14ac:dyDescent="0.15">
      <c r="A2756" s="4">
        <v>2755</v>
      </c>
      <c r="B2756" s="31" t="s">
        <v>22</v>
      </c>
      <c r="C2756" s="12">
        <v>9787115649713</v>
      </c>
      <c r="D2756" s="2" t="s">
        <v>16493</v>
      </c>
      <c r="E2756" s="2" t="s">
        <v>16494</v>
      </c>
      <c r="F2756" s="2" t="s">
        <v>16495</v>
      </c>
      <c r="H2756" s="2" t="s">
        <v>16164</v>
      </c>
      <c r="I2756" s="13" t="s">
        <v>2698</v>
      </c>
      <c r="J2756" s="2" t="s">
        <v>641</v>
      </c>
      <c r="K2756" s="2" t="s">
        <v>29</v>
      </c>
      <c r="L2756" s="2" t="s">
        <v>433</v>
      </c>
      <c r="M2756" s="2" t="s">
        <v>988</v>
      </c>
      <c r="N2756" s="2" t="s">
        <v>141</v>
      </c>
      <c r="Q2756" s="2" t="s">
        <v>16496</v>
      </c>
      <c r="S2756" s="2" t="s">
        <v>16497</v>
      </c>
      <c r="T2756" s="2" t="s">
        <v>16245</v>
      </c>
      <c r="U2756" s="2" t="s">
        <v>16489</v>
      </c>
      <c r="V2756" s="2" t="s">
        <v>37</v>
      </c>
    </row>
    <row r="2757" spans="1:22" s="2" customFormat="1" x14ac:dyDescent="0.15">
      <c r="A2757" s="4">
        <v>2756</v>
      </c>
      <c r="B2757" s="31" t="s">
        <v>22</v>
      </c>
      <c r="C2757" s="12">
        <v>9787115650085</v>
      </c>
      <c r="D2757" s="2" t="s">
        <v>16498</v>
      </c>
      <c r="F2757" s="2" t="s">
        <v>16499</v>
      </c>
      <c r="H2757" s="2" t="s">
        <v>16474</v>
      </c>
      <c r="I2757" s="13" t="s">
        <v>2698</v>
      </c>
      <c r="J2757" s="2" t="s">
        <v>641</v>
      </c>
      <c r="K2757" s="2" t="s">
        <v>29</v>
      </c>
      <c r="L2757" s="2" t="s">
        <v>433</v>
      </c>
      <c r="M2757" s="2" t="s">
        <v>1012</v>
      </c>
      <c r="N2757" s="2" t="s">
        <v>141</v>
      </c>
      <c r="Q2757" s="2" t="s">
        <v>16500</v>
      </c>
      <c r="S2757" s="2" t="s">
        <v>16501</v>
      </c>
      <c r="T2757" s="2" t="s">
        <v>16245</v>
      </c>
      <c r="U2757" s="2" t="s">
        <v>16489</v>
      </c>
      <c r="V2757" s="2" t="s">
        <v>37</v>
      </c>
    </row>
    <row r="2758" spans="1:22" s="2" customFormat="1" x14ac:dyDescent="0.15">
      <c r="A2758" s="4">
        <v>2757</v>
      </c>
      <c r="B2758" s="31" t="s">
        <v>22</v>
      </c>
      <c r="C2758" s="12">
        <v>9787115669193</v>
      </c>
      <c r="D2758" s="2" t="s">
        <v>16502</v>
      </c>
      <c r="E2758" s="2" t="s">
        <v>16503</v>
      </c>
      <c r="F2758" s="2" t="s">
        <v>16504</v>
      </c>
      <c r="I2758" s="13" t="s">
        <v>1044</v>
      </c>
      <c r="J2758" s="2" t="s">
        <v>641</v>
      </c>
      <c r="K2758" s="2" t="s">
        <v>29</v>
      </c>
      <c r="L2758" s="2" t="s">
        <v>541</v>
      </c>
      <c r="M2758" s="2" t="s">
        <v>2161</v>
      </c>
      <c r="N2758" s="2" t="s">
        <v>54</v>
      </c>
      <c r="Q2758" s="2" t="s">
        <v>16505</v>
      </c>
      <c r="S2758" s="2" t="s">
        <v>16506</v>
      </c>
      <c r="T2758" s="2" t="s">
        <v>16245</v>
      </c>
      <c r="U2758" s="2" t="s">
        <v>16489</v>
      </c>
      <c r="V2758" s="2" t="s">
        <v>37</v>
      </c>
    </row>
    <row r="2759" spans="1:22" s="2" customFormat="1" x14ac:dyDescent="0.15">
      <c r="A2759" s="4">
        <v>2758</v>
      </c>
      <c r="B2759" s="31" t="s">
        <v>22</v>
      </c>
      <c r="C2759" s="5">
        <v>9787115630568</v>
      </c>
      <c r="D2759" s="2" t="s">
        <v>16507</v>
      </c>
      <c r="E2759" s="2" t="s">
        <v>16508</v>
      </c>
      <c r="F2759" s="2" t="s">
        <v>16509</v>
      </c>
      <c r="I2759" s="2">
        <v>119.8</v>
      </c>
      <c r="J2759" s="2" t="s">
        <v>641</v>
      </c>
      <c r="K2759" s="2" t="s">
        <v>29</v>
      </c>
      <c r="L2759" s="2">
        <v>2024.1</v>
      </c>
      <c r="M2759" s="2" t="s">
        <v>16510</v>
      </c>
      <c r="N2759" s="2" t="s">
        <v>141</v>
      </c>
      <c r="O2759" s="2" t="s">
        <v>14</v>
      </c>
      <c r="Q2759" s="2" t="s">
        <v>11886</v>
      </c>
      <c r="S2759" s="2" t="s">
        <v>16511</v>
      </c>
      <c r="T2759" s="2" t="s">
        <v>16245</v>
      </c>
      <c r="U2759" s="2" t="s">
        <v>16489</v>
      </c>
      <c r="V2759" s="2" t="s">
        <v>37</v>
      </c>
    </row>
    <row r="2760" spans="1:22" s="2" customFormat="1" x14ac:dyDescent="0.15">
      <c r="A2760" s="4">
        <v>2759</v>
      </c>
      <c r="B2760" s="31" t="s">
        <v>22</v>
      </c>
      <c r="C2760" s="5">
        <v>9787576356311</v>
      </c>
      <c r="D2760" s="2" t="s">
        <v>16512</v>
      </c>
      <c r="F2760" s="2" t="s">
        <v>16513</v>
      </c>
      <c r="I2760" s="2">
        <v>98</v>
      </c>
      <c r="J2760" s="2" t="s">
        <v>3099</v>
      </c>
      <c r="K2760" s="2" t="s">
        <v>29</v>
      </c>
      <c r="L2760" s="2">
        <v>2025.7</v>
      </c>
      <c r="M2760" s="2" t="s">
        <v>542</v>
      </c>
      <c r="N2760" s="2" t="s">
        <v>141</v>
      </c>
      <c r="O2760" s="2" t="s">
        <v>14</v>
      </c>
      <c r="Q2760" s="2" t="s">
        <v>16514</v>
      </c>
      <c r="S2760" s="2" t="s">
        <v>16515</v>
      </c>
      <c r="T2760" s="2" t="s">
        <v>16245</v>
      </c>
      <c r="U2760" s="2" t="s">
        <v>16489</v>
      </c>
      <c r="V2760" s="2" t="s">
        <v>37</v>
      </c>
    </row>
    <row r="2761" spans="1:22" s="2" customFormat="1" x14ac:dyDescent="0.15">
      <c r="A2761" s="4">
        <v>2760</v>
      </c>
      <c r="B2761" s="31" t="s">
        <v>22</v>
      </c>
      <c r="C2761" s="5">
        <v>9787571025656</v>
      </c>
      <c r="D2761" s="2" t="s">
        <v>16516</v>
      </c>
      <c r="E2761" s="2" t="s">
        <v>16517</v>
      </c>
      <c r="F2761" s="2" t="s">
        <v>16518</v>
      </c>
      <c r="I2761" s="2">
        <v>59</v>
      </c>
      <c r="J2761" s="2" t="s">
        <v>2055</v>
      </c>
      <c r="K2761" s="2" t="s">
        <v>68</v>
      </c>
      <c r="L2761" s="2">
        <v>2024.1</v>
      </c>
      <c r="M2761" s="2" t="s">
        <v>2161</v>
      </c>
      <c r="N2761" s="2" t="s">
        <v>54</v>
      </c>
      <c r="O2761" s="2" t="s">
        <v>1141</v>
      </c>
      <c r="Q2761" s="2" t="s">
        <v>16519</v>
      </c>
      <c r="S2761" s="2" t="s">
        <v>16520</v>
      </c>
      <c r="T2761" s="2" t="s">
        <v>16245</v>
      </c>
      <c r="U2761" s="2" t="s">
        <v>16489</v>
      </c>
      <c r="V2761" s="2" t="s">
        <v>37</v>
      </c>
    </row>
    <row r="2762" spans="1:22" s="2" customFormat="1" x14ac:dyDescent="0.15">
      <c r="A2762" s="4">
        <v>2761</v>
      </c>
      <c r="B2762" s="31" t="s">
        <v>22</v>
      </c>
      <c r="C2762" s="5">
        <v>9787115664280</v>
      </c>
      <c r="D2762" s="2" t="s">
        <v>16521</v>
      </c>
      <c r="E2762" s="2" t="s">
        <v>7437</v>
      </c>
      <c r="F2762" s="2" t="s">
        <v>16522</v>
      </c>
      <c r="H2762" s="2" t="s">
        <v>15882</v>
      </c>
      <c r="I2762" s="2">
        <v>79.8</v>
      </c>
      <c r="J2762" s="2" t="s">
        <v>641</v>
      </c>
      <c r="K2762" s="2" t="s">
        <v>29</v>
      </c>
      <c r="L2762" s="2">
        <v>2025.5</v>
      </c>
      <c r="M2762" s="2" t="s">
        <v>2149</v>
      </c>
      <c r="N2762" s="2" t="s">
        <v>141</v>
      </c>
      <c r="O2762" s="2" t="s">
        <v>14</v>
      </c>
      <c r="Q2762" s="2" t="s">
        <v>16523</v>
      </c>
      <c r="S2762" s="2" t="s">
        <v>16524</v>
      </c>
      <c r="T2762" s="2" t="s">
        <v>16245</v>
      </c>
      <c r="U2762" s="2" t="s">
        <v>16489</v>
      </c>
      <c r="V2762" s="2" t="s">
        <v>37</v>
      </c>
    </row>
    <row r="2763" spans="1:22" s="2" customFormat="1" x14ac:dyDescent="0.15">
      <c r="A2763" s="4">
        <v>2762</v>
      </c>
      <c r="B2763" s="31" t="s">
        <v>22</v>
      </c>
      <c r="C2763" s="5">
        <v>9787522630656</v>
      </c>
      <c r="D2763" s="2" t="s">
        <v>16525</v>
      </c>
      <c r="E2763" s="2" t="s">
        <v>13296</v>
      </c>
      <c r="F2763" s="2" t="s">
        <v>16469</v>
      </c>
      <c r="I2763" s="2">
        <v>59.8</v>
      </c>
      <c r="J2763" s="2" t="s">
        <v>3129</v>
      </c>
      <c r="K2763" s="2" t="s">
        <v>29</v>
      </c>
      <c r="L2763" s="2">
        <v>2025.4</v>
      </c>
      <c r="M2763" s="2" t="s">
        <v>13156</v>
      </c>
      <c r="N2763" s="2" t="s">
        <v>141</v>
      </c>
      <c r="O2763" s="2" t="s">
        <v>14</v>
      </c>
      <c r="Q2763" s="2" t="s">
        <v>16526</v>
      </c>
      <c r="S2763" s="2" t="s">
        <v>16527</v>
      </c>
      <c r="T2763" s="2" t="s">
        <v>16245</v>
      </c>
      <c r="U2763" s="2" t="s">
        <v>16489</v>
      </c>
      <c r="V2763" s="2" t="s">
        <v>37</v>
      </c>
    </row>
    <row r="2764" spans="1:22" s="2" customFormat="1" x14ac:dyDescent="0.15">
      <c r="A2764" s="4">
        <v>2763</v>
      </c>
      <c r="B2764" s="31" t="s">
        <v>22</v>
      </c>
      <c r="C2764" s="5">
        <v>9787115629685</v>
      </c>
      <c r="D2764" s="2" t="s">
        <v>16528</v>
      </c>
      <c r="E2764" s="2" t="s">
        <v>8735</v>
      </c>
      <c r="F2764" s="2" t="s">
        <v>16529</v>
      </c>
      <c r="H2764" s="2" t="s">
        <v>16530</v>
      </c>
      <c r="I2764" s="2">
        <v>69.8</v>
      </c>
      <c r="J2764" s="2" t="s">
        <v>641</v>
      </c>
      <c r="K2764" s="2" t="s">
        <v>29</v>
      </c>
      <c r="L2764" s="2">
        <v>2025.1</v>
      </c>
      <c r="M2764" s="2" t="s">
        <v>3425</v>
      </c>
      <c r="N2764" s="2" t="s">
        <v>141</v>
      </c>
      <c r="O2764" s="2" t="s">
        <v>14</v>
      </c>
      <c r="Q2764" s="2" t="s">
        <v>16531</v>
      </c>
      <c r="S2764" s="2" t="s">
        <v>16532</v>
      </c>
      <c r="T2764" s="2" t="s">
        <v>16245</v>
      </c>
      <c r="U2764" s="2" t="s">
        <v>16489</v>
      </c>
      <c r="V2764" s="2" t="s">
        <v>37</v>
      </c>
    </row>
    <row r="2765" spans="1:22" s="2" customFormat="1" x14ac:dyDescent="0.15">
      <c r="A2765" s="4">
        <v>2764</v>
      </c>
      <c r="B2765" s="31" t="s">
        <v>22</v>
      </c>
      <c r="C2765" s="5">
        <v>9787560679051</v>
      </c>
      <c r="D2765" s="2" t="s">
        <v>16533</v>
      </c>
      <c r="F2765" s="2" t="s">
        <v>16534</v>
      </c>
      <c r="H2765" s="2" t="s">
        <v>16535</v>
      </c>
      <c r="I2765" s="2">
        <v>39</v>
      </c>
      <c r="J2765" s="2" t="s">
        <v>561</v>
      </c>
      <c r="K2765" s="2" t="s">
        <v>562</v>
      </c>
      <c r="L2765" s="2">
        <v>2026.1</v>
      </c>
      <c r="M2765" s="2" t="s">
        <v>2111</v>
      </c>
      <c r="N2765" s="2" t="s">
        <v>141</v>
      </c>
      <c r="O2765" s="2" t="s">
        <v>14</v>
      </c>
      <c r="Q2765" s="2" t="s">
        <v>16536</v>
      </c>
      <c r="S2765" s="2" t="s">
        <v>16537</v>
      </c>
      <c r="T2765" s="2" t="s">
        <v>16245</v>
      </c>
      <c r="U2765" s="2" t="s">
        <v>16489</v>
      </c>
      <c r="V2765" s="2" t="s">
        <v>37</v>
      </c>
    </row>
    <row r="2766" spans="1:22" s="2" customFormat="1" x14ac:dyDescent="0.15">
      <c r="A2766" s="4">
        <v>2765</v>
      </c>
      <c r="B2766" s="31" t="s">
        <v>22</v>
      </c>
      <c r="C2766" s="5">
        <v>9787576355031</v>
      </c>
      <c r="D2766" s="2" t="s">
        <v>16538</v>
      </c>
      <c r="F2766" s="2" t="s">
        <v>16539</v>
      </c>
      <c r="I2766" s="2">
        <v>98</v>
      </c>
      <c r="J2766" s="2" t="s">
        <v>3099</v>
      </c>
      <c r="K2766" s="2" t="s">
        <v>29</v>
      </c>
      <c r="L2766" s="2">
        <v>2025.6</v>
      </c>
      <c r="M2766" s="2" t="s">
        <v>3108</v>
      </c>
      <c r="N2766" s="2" t="s">
        <v>141</v>
      </c>
      <c r="O2766" s="2" t="s">
        <v>14</v>
      </c>
      <c r="Q2766" s="2" t="s">
        <v>16540</v>
      </c>
      <c r="S2766" s="2" t="s">
        <v>16541</v>
      </c>
      <c r="T2766" s="2" t="s">
        <v>16245</v>
      </c>
      <c r="U2766" s="2" t="s">
        <v>16489</v>
      </c>
      <c r="V2766" s="2" t="s">
        <v>37</v>
      </c>
    </row>
    <row r="2767" spans="1:22" s="2" customFormat="1" x14ac:dyDescent="0.15">
      <c r="A2767" s="4">
        <v>2766</v>
      </c>
      <c r="B2767" s="31" t="s">
        <v>22</v>
      </c>
      <c r="C2767" s="5">
        <v>9787121511783</v>
      </c>
      <c r="D2767" s="2" t="s">
        <v>16542</v>
      </c>
      <c r="E2767" s="2" t="s">
        <v>16543</v>
      </c>
      <c r="F2767" s="2" t="s">
        <v>16544</v>
      </c>
      <c r="H2767" s="2" t="s">
        <v>16545</v>
      </c>
      <c r="I2767" s="2">
        <v>59</v>
      </c>
      <c r="J2767" s="2" t="s">
        <v>78</v>
      </c>
      <c r="K2767" s="2" t="s">
        <v>29</v>
      </c>
      <c r="L2767" s="2">
        <v>2025.9</v>
      </c>
      <c r="M2767" s="2" t="s">
        <v>16546</v>
      </c>
      <c r="N2767" s="2" t="s">
        <v>141</v>
      </c>
      <c r="O2767" s="2" t="s">
        <v>14</v>
      </c>
      <c r="Q2767" s="2" t="s">
        <v>16547</v>
      </c>
      <c r="S2767" s="2" t="s">
        <v>16548</v>
      </c>
      <c r="T2767" s="2" t="s">
        <v>16281</v>
      </c>
      <c r="U2767" s="2" t="s">
        <v>16489</v>
      </c>
      <c r="V2767" s="2" t="s">
        <v>37</v>
      </c>
    </row>
    <row r="2768" spans="1:22" s="2" customFormat="1" x14ac:dyDescent="0.15">
      <c r="A2768" s="4">
        <v>2767</v>
      </c>
      <c r="B2768" s="31" t="s">
        <v>22</v>
      </c>
      <c r="C2768" s="5">
        <v>9787560671314</v>
      </c>
      <c r="D2768" s="2" t="s">
        <v>16549</v>
      </c>
      <c r="F2768" s="2" t="s">
        <v>16550</v>
      </c>
      <c r="H2768" s="2" t="s">
        <v>14639</v>
      </c>
      <c r="I2768" s="2">
        <v>58</v>
      </c>
      <c r="J2768" s="2" t="s">
        <v>561</v>
      </c>
      <c r="K2768" s="2" t="s">
        <v>562</v>
      </c>
      <c r="L2768" s="2">
        <v>2024.4</v>
      </c>
      <c r="M2768" s="2" t="s">
        <v>2681</v>
      </c>
      <c r="N2768" s="2" t="s">
        <v>141</v>
      </c>
      <c r="O2768" s="2" t="s">
        <v>14</v>
      </c>
      <c r="Q2768" s="2" t="s">
        <v>16551</v>
      </c>
      <c r="R2768" s="2" t="s">
        <v>16552</v>
      </c>
      <c r="S2768" s="2" t="s">
        <v>16553</v>
      </c>
      <c r="T2768" s="2" t="s">
        <v>16245</v>
      </c>
      <c r="U2768" s="2" t="s">
        <v>16489</v>
      </c>
      <c r="V2768" s="2" t="s">
        <v>37</v>
      </c>
    </row>
    <row r="2769" spans="1:22" s="2" customFormat="1" x14ac:dyDescent="0.15">
      <c r="A2769" s="4">
        <v>2768</v>
      </c>
      <c r="B2769" s="31" t="s">
        <v>22</v>
      </c>
      <c r="C2769" s="5">
        <v>9787115657220</v>
      </c>
      <c r="D2769" s="2" t="s">
        <v>16554</v>
      </c>
      <c r="E2769" s="2" t="s">
        <v>7437</v>
      </c>
      <c r="F2769" s="2" t="s">
        <v>16555</v>
      </c>
      <c r="H2769" s="2" t="s">
        <v>15484</v>
      </c>
      <c r="I2769" s="2">
        <v>69.8</v>
      </c>
      <c r="J2769" s="2" t="s">
        <v>641</v>
      </c>
      <c r="K2769" s="2" t="s">
        <v>29</v>
      </c>
      <c r="L2769" s="2">
        <v>2025.4</v>
      </c>
      <c r="M2769" s="2" t="s">
        <v>1257</v>
      </c>
      <c r="N2769" s="2" t="s">
        <v>141</v>
      </c>
      <c r="O2769" s="2" t="s">
        <v>14</v>
      </c>
      <c r="Q2769" s="2" t="s">
        <v>16556</v>
      </c>
      <c r="S2769" s="2" t="s">
        <v>16557</v>
      </c>
      <c r="T2769" s="2" t="s">
        <v>16245</v>
      </c>
      <c r="U2769" s="2" t="s">
        <v>16489</v>
      </c>
      <c r="V2769" s="2" t="s">
        <v>37</v>
      </c>
    </row>
    <row r="2770" spans="1:22" s="2" customFormat="1" x14ac:dyDescent="0.15">
      <c r="A2770" s="4">
        <v>2769</v>
      </c>
      <c r="B2770" s="31" t="s">
        <v>22</v>
      </c>
      <c r="C2770" s="5">
        <v>9787115663849</v>
      </c>
      <c r="D2770" s="2" t="s">
        <v>16558</v>
      </c>
      <c r="E2770" s="2" t="s">
        <v>7437</v>
      </c>
      <c r="F2770" s="2" t="s">
        <v>16559</v>
      </c>
      <c r="H2770" s="2" t="s">
        <v>16560</v>
      </c>
      <c r="I2770" s="2">
        <v>69.8</v>
      </c>
      <c r="J2770" s="2" t="s">
        <v>641</v>
      </c>
      <c r="K2770" s="2" t="s">
        <v>29</v>
      </c>
      <c r="L2770" s="2">
        <v>2025.3</v>
      </c>
      <c r="M2770" s="2" t="s">
        <v>341</v>
      </c>
      <c r="N2770" s="2" t="s">
        <v>141</v>
      </c>
      <c r="O2770" s="2" t="s">
        <v>14</v>
      </c>
      <c r="Q2770" s="2" t="s">
        <v>16561</v>
      </c>
      <c r="S2770" s="2" t="s">
        <v>16562</v>
      </c>
      <c r="T2770" s="2" t="s">
        <v>16245</v>
      </c>
      <c r="U2770" s="2" t="s">
        <v>16489</v>
      </c>
      <c r="V2770" s="2" t="s">
        <v>37</v>
      </c>
    </row>
    <row r="2771" spans="1:22" s="2" customFormat="1" x14ac:dyDescent="0.15">
      <c r="A2771" s="4">
        <v>2770</v>
      </c>
      <c r="B2771" s="31" t="s">
        <v>22</v>
      </c>
      <c r="C2771" s="5">
        <v>9787115660893</v>
      </c>
      <c r="D2771" s="2" t="s">
        <v>16563</v>
      </c>
      <c r="E2771" s="2" t="s">
        <v>7437</v>
      </c>
      <c r="F2771" s="2" t="s">
        <v>16564</v>
      </c>
      <c r="H2771" s="2" t="s">
        <v>15484</v>
      </c>
      <c r="I2771" s="2">
        <v>59.8</v>
      </c>
      <c r="J2771" s="2" t="s">
        <v>641</v>
      </c>
      <c r="K2771" s="2" t="s">
        <v>29</v>
      </c>
      <c r="L2771" s="2">
        <v>2025.5</v>
      </c>
      <c r="M2771" s="2" t="s">
        <v>542</v>
      </c>
      <c r="N2771" s="2" t="s">
        <v>141</v>
      </c>
      <c r="O2771" s="2" t="s">
        <v>14</v>
      </c>
      <c r="Q2771" s="2" t="s">
        <v>16565</v>
      </c>
      <c r="S2771" s="2" t="s">
        <v>16566</v>
      </c>
      <c r="T2771" s="2" t="s">
        <v>16245</v>
      </c>
      <c r="U2771" s="2" t="s">
        <v>16489</v>
      </c>
      <c r="V2771" s="2" t="s">
        <v>37</v>
      </c>
    </row>
    <row r="2772" spans="1:22" s="2" customFormat="1" x14ac:dyDescent="0.15">
      <c r="A2772" s="4">
        <v>2771</v>
      </c>
      <c r="B2772" s="31" t="s">
        <v>22</v>
      </c>
      <c r="C2772" s="5">
        <v>9787115667724</v>
      </c>
      <c r="D2772" s="2" t="s">
        <v>16567</v>
      </c>
      <c r="E2772" s="2" t="s">
        <v>7437</v>
      </c>
      <c r="F2772" s="2" t="s">
        <v>16568</v>
      </c>
      <c r="H2772" s="2" t="s">
        <v>15882</v>
      </c>
      <c r="I2772" s="2">
        <v>79.8</v>
      </c>
      <c r="J2772" s="2" t="s">
        <v>641</v>
      </c>
      <c r="K2772" s="2" t="s">
        <v>29</v>
      </c>
      <c r="L2772" s="2">
        <v>2025.7</v>
      </c>
      <c r="M2772" s="2" t="s">
        <v>45</v>
      </c>
      <c r="N2772" s="2" t="s">
        <v>141</v>
      </c>
      <c r="O2772" s="2" t="s">
        <v>14</v>
      </c>
      <c r="Q2772" s="2" t="s">
        <v>16569</v>
      </c>
      <c r="S2772" s="2" t="s">
        <v>16570</v>
      </c>
      <c r="T2772" s="2" t="s">
        <v>16245</v>
      </c>
      <c r="U2772" s="2" t="s">
        <v>16489</v>
      </c>
      <c r="V2772" s="2" t="s">
        <v>37</v>
      </c>
    </row>
    <row r="2773" spans="1:22" s="2" customFormat="1" x14ac:dyDescent="0.15">
      <c r="A2773" s="4">
        <v>2772</v>
      </c>
      <c r="B2773" s="31" t="s">
        <v>22</v>
      </c>
      <c r="C2773" s="5">
        <v>9787115674692</v>
      </c>
      <c r="D2773" s="2" t="s">
        <v>16571</v>
      </c>
      <c r="E2773" s="2" t="s">
        <v>7437</v>
      </c>
      <c r="F2773" s="2" t="s">
        <v>16572</v>
      </c>
      <c r="H2773" s="2" t="s">
        <v>16573</v>
      </c>
      <c r="I2773" s="2">
        <v>59.8</v>
      </c>
      <c r="J2773" s="2" t="s">
        <v>641</v>
      </c>
      <c r="K2773" s="2" t="s">
        <v>29</v>
      </c>
      <c r="L2773" s="2">
        <v>2025.9</v>
      </c>
      <c r="M2773" s="2" t="s">
        <v>273</v>
      </c>
      <c r="N2773" s="2" t="s">
        <v>141</v>
      </c>
      <c r="O2773" s="2" t="s">
        <v>14</v>
      </c>
      <c r="Q2773" s="2" t="s">
        <v>16574</v>
      </c>
      <c r="S2773" s="2" t="s">
        <v>16575</v>
      </c>
      <c r="T2773" s="2" t="s">
        <v>16245</v>
      </c>
      <c r="U2773" s="2" t="s">
        <v>16489</v>
      </c>
      <c r="V2773" s="2" t="s">
        <v>37</v>
      </c>
    </row>
    <row r="2774" spans="1:22" s="2" customFormat="1" x14ac:dyDescent="0.15">
      <c r="A2774" s="4">
        <v>2773</v>
      </c>
      <c r="B2774" s="31" t="s">
        <v>22</v>
      </c>
      <c r="C2774" s="5">
        <v>9787576346886</v>
      </c>
      <c r="D2774" s="2" t="s">
        <v>16576</v>
      </c>
      <c r="F2774" s="2" t="s">
        <v>16577</v>
      </c>
      <c r="G2774" s="2" t="s">
        <v>16578</v>
      </c>
      <c r="I2774" s="2">
        <v>89</v>
      </c>
      <c r="J2774" s="2" t="s">
        <v>3099</v>
      </c>
      <c r="K2774" s="2" t="s">
        <v>29</v>
      </c>
      <c r="L2774" s="2">
        <v>2025.1</v>
      </c>
      <c r="M2774" s="2" t="s">
        <v>3320</v>
      </c>
      <c r="N2774" s="2" t="s">
        <v>141</v>
      </c>
      <c r="O2774" s="2" t="s">
        <v>14</v>
      </c>
      <c r="Q2774" s="2" t="s">
        <v>16579</v>
      </c>
      <c r="S2774" s="2" t="s">
        <v>16580</v>
      </c>
      <c r="T2774" s="2" t="s">
        <v>16245</v>
      </c>
      <c r="U2774" s="2" t="s">
        <v>16489</v>
      </c>
      <c r="V2774" s="2" t="s">
        <v>37</v>
      </c>
    </row>
    <row r="2775" spans="1:22" s="2" customFormat="1" x14ac:dyDescent="0.15">
      <c r="A2775" s="4">
        <v>2774</v>
      </c>
      <c r="B2775" s="31" t="s">
        <v>22</v>
      </c>
      <c r="C2775" s="5">
        <v>9787566428981</v>
      </c>
      <c r="D2775" s="2" t="s">
        <v>16581</v>
      </c>
      <c r="F2775" s="2" t="s">
        <v>16582</v>
      </c>
      <c r="H2775" s="2" t="s">
        <v>15476</v>
      </c>
      <c r="I2775" s="2">
        <v>59.5</v>
      </c>
      <c r="J2775" s="2" t="s">
        <v>14780</v>
      </c>
      <c r="K2775" s="2" t="s">
        <v>1723</v>
      </c>
      <c r="L2775" s="2">
        <v>2025.1</v>
      </c>
      <c r="M2775" s="2" t="s">
        <v>8434</v>
      </c>
      <c r="N2775" s="2" t="s">
        <v>141</v>
      </c>
      <c r="O2775" s="2" t="s">
        <v>14</v>
      </c>
      <c r="Q2775" s="2" t="s">
        <v>16583</v>
      </c>
      <c r="R2775" s="2" t="s">
        <v>16584</v>
      </c>
      <c r="S2775" s="2" t="s">
        <v>16585</v>
      </c>
      <c r="T2775" s="2" t="s">
        <v>16245</v>
      </c>
      <c r="U2775" s="2" t="s">
        <v>16489</v>
      </c>
      <c r="V2775" s="2" t="s">
        <v>37</v>
      </c>
    </row>
    <row r="2776" spans="1:22" s="2" customFormat="1" x14ac:dyDescent="0.15">
      <c r="A2776" s="4">
        <v>2775</v>
      </c>
      <c r="B2776" s="31" t="s">
        <v>22</v>
      </c>
      <c r="C2776" s="5">
        <v>9787115658692</v>
      </c>
      <c r="D2776" s="2" t="s">
        <v>16586</v>
      </c>
      <c r="F2776" s="2" t="s">
        <v>16587</v>
      </c>
      <c r="I2776" s="2">
        <v>119.8</v>
      </c>
      <c r="J2776" s="2" t="s">
        <v>641</v>
      </c>
      <c r="K2776" s="2" t="s">
        <v>29</v>
      </c>
      <c r="L2776" s="2">
        <v>2025.5</v>
      </c>
      <c r="M2776" s="2" t="s">
        <v>382</v>
      </c>
      <c r="N2776" s="2" t="s">
        <v>54</v>
      </c>
      <c r="O2776" s="2" t="s">
        <v>14</v>
      </c>
      <c r="Q2776" s="2" t="s">
        <v>16588</v>
      </c>
      <c r="S2776" s="2" t="s">
        <v>16589</v>
      </c>
      <c r="T2776" s="2" t="s">
        <v>16245</v>
      </c>
      <c r="U2776" s="2" t="s">
        <v>16489</v>
      </c>
      <c r="V2776" s="2" t="s">
        <v>37</v>
      </c>
    </row>
    <row r="2777" spans="1:22" s="2" customFormat="1" x14ac:dyDescent="0.15">
      <c r="A2777" s="4">
        <v>2776</v>
      </c>
      <c r="B2777" s="31" t="s">
        <v>22</v>
      </c>
      <c r="C2777" s="5">
        <v>9787519892388</v>
      </c>
      <c r="D2777" s="2" t="s">
        <v>16590</v>
      </c>
      <c r="F2777" s="2" t="s">
        <v>16591</v>
      </c>
      <c r="G2777" s="2" t="s">
        <v>16592</v>
      </c>
      <c r="I2777" s="2">
        <v>98</v>
      </c>
      <c r="J2777" s="2" t="s">
        <v>7030</v>
      </c>
      <c r="K2777" s="2" t="s">
        <v>29</v>
      </c>
      <c r="L2777" s="2">
        <v>2024.9</v>
      </c>
      <c r="M2777" s="2" t="s">
        <v>16593</v>
      </c>
      <c r="N2777" s="2" t="s">
        <v>54</v>
      </c>
      <c r="O2777" s="2" t="s">
        <v>14</v>
      </c>
      <c r="Q2777" s="2" t="s">
        <v>16594</v>
      </c>
      <c r="S2777" s="2" t="s">
        <v>16595</v>
      </c>
      <c r="T2777" s="2" t="s">
        <v>16596</v>
      </c>
      <c r="U2777" s="2" t="s">
        <v>16489</v>
      </c>
      <c r="V2777" s="2" t="s">
        <v>37</v>
      </c>
    </row>
    <row r="2778" spans="1:22" s="2" customFormat="1" x14ac:dyDescent="0.15">
      <c r="A2778" s="4">
        <v>2777</v>
      </c>
      <c r="B2778" s="31" t="s">
        <v>22</v>
      </c>
      <c r="C2778" s="5">
        <v>9787576354249</v>
      </c>
      <c r="D2778" s="2" t="s">
        <v>16597</v>
      </c>
      <c r="E2778" s="2" t="s">
        <v>16598</v>
      </c>
      <c r="F2778" s="2" t="s">
        <v>16599</v>
      </c>
      <c r="G2778" s="2" t="s">
        <v>16600</v>
      </c>
      <c r="I2778" s="2">
        <v>169</v>
      </c>
      <c r="J2778" s="2" t="s">
        <v>3099</v>
      </c>
      <c r="K2778" s="2" t="s">
        <v>29</v>
      </c>
      <c r="L2778" s="2">
        <v>2025.7</v>
      </c>
      <c r="M2778" s="2" t="s">
        <v>16601</v>
      </c>
      <c r="N2778" s="2" t="s">
        <v>54</v>
      </c>
      <c r="O2778" s="2" t="s">
        <v>14</v>
      </c>
      <c r="Q2778" s="2" t="s">
        <v>16602</v>
      </c>
      <c r="S2778" s="2" t="s">
        <v>16603</v>
      </c>
      <c r="T2778" s="2" t="s">
        <v>16245</v>
      </c>
      <c r="U2778" s="2" t="s">
        <v>16489</v>
      </c>
      <c r="V2778" s="2" t="s">
        <v>37</v>
      </c>
    </row>
    <row r="2779" spans="1:22" s="2" customFormat="1" x14ac:dyDescent="0.15">
      <c r="A2779" s="4">
        <v>2778</v>
      </c>
      <c r="B2779" s="31" t="s">
        <v>22</v>
      </c>
      <c r="C2779" s="5">
        <v>9787115652126</v>
      </c>
      <c r="D2779" s="2" t="s">
        <v>16604</v>
      </c>
      <c r="E2779" s="2" t="s">
        <v>8735</v>
      </c>
      <c r="F2779" s="2" t="s">
        <v>16605</v>
      </c>
      <c r="H2779" s="2" t="s">
        <v>16606</v>
      </c>
      <c r="I2779" s="2">
        <v>79.8</v>
      </c>
      <c r="J2779" s="2" t="s">
        <v>641</v>
      </c>
      <c r="K2779" s="2" t="s">
        <v>29</v>
      </c>
      <c r="L2779" s="2">
        <v>2025.9</v>
      </c>
      <c r="M2779" s="2" t="s">
        <v>2686</v>
      </c>
      <c r="N2779" s="2" t="s">
        <v>141</v>
      </c>
      <c r="O2779" s="2" t="s">
        <v>14</v>
      </c>
      <c r="Q2779" s="2" t="s">
        <v>16607</v>
      </c>
      <c r="S2779" s="2" t="s">
        <v>16608</v>
      </c>
      <c r="T2779" s="2" t="s">
        <v>16245</v>
      </c>
      <c r="U2779" s="2" t="s">
        <v>16489</v>
      </c>
      <c r="V2779" s="2" t="s">
        <v>37</v>
      </c>
    </row>
    <row r="2780" spans="1:22" s="2" customFormat="1" x14ac:dyDescent="0.15">
      <c r="A2780" s="4">
        <v>2779</v>
      </c>
      <c r="B2780" s="31" t="s">
        <v>22</v>
      </c>
      <c r="C2780" s="5">
        <v>9787576346879</v>
      </c>
      <c r="D2780" s="2" t="s">
        <v>16609</v>
      </c>
      <c r="F2780" s="2" t="s">
        <v>16610</v>
      </c>
      <c r="G2780" s="2" t="s">
        <v>16611</v>
      </c>
      <c r="I2780" s="2">
        <v>75</v>
      </c>
      <c r="J2780" s="2" t="s">
        <v>3099</v>
      </c>
      <c r="K2780" s="2" t="s">
        <v>29</v>
      </c>
      <c r="L2780" s="2">
        <v>2025.1</v>
      </c>
      <c r="M2780" s="2" t="s">
        <v>1290</v>
      </c>
      <c r="N2780" s="2" t="s">
        <v>141</v>
      </c>
      <c r="O2780" s="2" t="s">
        <v>14</v>
      </c>
      <c r="Q2780" s="2" t="s">
        <v>16612</v>
      </c>
      <c r="S2780" s="2" t="s">
        <v>16613</v>
      </c>
      <c r="T2780" s="2" t="s">
        <v>16245</v>
      </c>
      <c r="U2780" s="2" t="s">
        <v>16489</v>
      </c>
      <c r="V2780" s="2" t="s">
        <v>37</v>
      </c>
    </row>
    <row r="2781" spans="1:22" s="2" customFormat="1" x14ac:dyDescent="0.15">
      <c r="A2781" s="4">
        <v>2780</v>
      </c>
      <c r="B2781" s="31" t="s">
        <v>22</v>
      </c>
      <c r="C2781" s="5">
        <v>9787115662323</v>
      </c>
      <c r="D2781" s="2" t="s">
        <v>16614</v>
      </c>
      <c r="F2781" s="2" t="s">
        <v>16615</v>
      </c>
      <c r="G2781" s="2" t="s">
        <v>16616</v>
      </c>
      <c r="H2781" s="2" t="s">
        <v>13212</v>
      </c>
      <c r="I2781" s="2">
        <v>159.80000000000001</v>
      </c>
      <c r="J2781" s="2" t="s">
        <v>641</v>
      </c>
      <c r="K2781" s="2" t="s">
        <v>29</v>
      </c>
      <c r="L2781" s="2">
        <v>2025.6</v>
      </c>
      <c r="M2781" s="2" t="s">
        <v>16617</v>
      </c>
      <c r="N2781" s="2" t="s">
        <v>54</v>
      </c>
      <c r="O2781" s="2" t="s">
        <v>14</v>
      </c>
      <c r="Q2781" s="2" t="s">
        <v>11886</v>
      </c>
      <c r="S2781" s="2" t="s">
        <v>16618</v>
      </c>
      <c r="T2781" s="2" t="s">
        <v>16245</v>
      </c>
      <c r="U2781" s="2" t="s">
        <v>16489</v>
      </c>
      <c r="V2781" s="2" t="s">
        <v>37</v>
      </c>
    </row>
    <row r="2782" spans="1:22" s="2" customFormat="1" x14ac:dyDescent="0.15">
      <c r="A2782" s="4">
        <v>2781</v>
      </c>
      <c r="B2782" s="31" t="s">
        <v>22</v>
      </c>
      <c r="C2782" s="5">
        <v>9787576348293</v>
      </c>
      <c r="D2782" s="2" t="s">
        <v>16619</v>
      </c>
      <c r="E2782" s="2" t="s">
        <v>16620</v>
      </c>
      <c r="F2782" s="2" t="s">
        <v>16621</v>
      </c>
      <c r="G2782" s="2" t="s">
        <v>16622</v>
      </c>
      <c r="I2782" s="2">
        <v>75</v>
      </c>
      <c r="J2782" s="2" t="s">
        <v>3099</v>
      </c>
      <c r="K2782" s="2" t="s">
        <v>29</v>
      </c>
      <c r="L2782" s="2">
        <v>2025.1</v>
      </c>
      <c r="M2782" s="2" t="s">
        <v>30</v>
      </c>
      <c r="N2782" s="2" t="s">
        <v>141</v>
      </c>
      <c r="O2782" s="2" t="s">
        <v>14</v>
      </c>
      <c r="Q2782" s="2" t="s">
        <v>11886</v>
      </c>
      <c r="S2782" s="2" t="s">
        <v>16623</v>
      </c>
      <c r="T2782" s="2" t="s">
        <v>16245</v>
      </c>
      <c r="U2782" s="2" t="s">
        <v>16489</v>
      </c>
      <c r="V2782" s="2" t="s">
        <v>37</v>
      </c>
    </row>
    <row r="2783" spans="1:22" s="2" customFormat="1" x14ac:dyDescent="0.15">
      <c r="A2783" s="4">
        <v>2782</v>
      </c>
      <c r="B2783" s="31" t="s">
        <v>22</v>
      </c>
      <c r="C2783" s="5">
        <v>9787115667472</v>
      </c>
      <c r="D2783" s="2" t="s">
        <v>16624</v>
      </c>
      <c r="E2783" s="2" t="s">
        <v>16625</v>
      </c>
      <c r="F2783" s="2" t="s">
        <v>16626</v>
      </c>
      <c r="I2783" s="2">
        <v>129.80000000000001</v>
      </c>
      <c r="J2783" s="2" t="s">
        <v>641</v>
      </c>
      <c r="K2783" s="2" t="s">
        <v>29</v>
      </c>
      <c r="L2783" s="2">
        <v>2025.5</v>
      </c>
      <c r="M2783" s="2" t="s">
        <v>5077</v>
      </c>
      <c r="N2783" s="2" t="s">
        <v>141</v>
      </c>
      <c r="O2783" s="2" t="s">
        <v>14</v>
      </c>
      <c r="Q2783" s="2" t="s">
        <v>11886</v>
      </c>
      <c r="S2783" s="2" t="s">
        <v>16627</v>
      </c>
      <c r="T2783" s="2" t="s">
        <v>16245</v>
      </c>
      <c r="U2783" s="2" t="s">
        <v>16489</v>
      </c>
      <c r="V2783" s="2" t="s">
        <v>37</v>
      </c>
    </row>
    <row r="2784" spans="1:22" s="2" customFormat="1" x14ac:dyDescent="0.15">
      <c r="A2784" s="4">
        <v>2783</v>
      </c>
      <c r="B2784" s="31" t="s">
        <v>22</v>
      </c>
      <c r="C2784" s="5">
        <v>9787121506154</v>
      </c>
      <c r="D2784" s="2" t="s">
        <v>16628</v>
      </c>
      <c r="E2784" s="2" t="s">
        <v>16629</v>
      </c>
      <c r="F2784" s="2" t="s">
        <v>16630</v>
      </c>
      <c r="I2784" s="2">
        <v>88</v>
      </c>
      <c r="J2784" s="2" t="s">
        <v>78</v>
      </c>
      <c r="K2784" s="2" t="s">
        <v>29</v>
      </c>
      <c r="L2784" s="2">
        <v>2025.7</v>
      </c>
      <c r="M2784" s="2" t="s">
        <v>16631</v>
      </c>
      <c r="N2784" s="2" t="s">
        <v>141</v>
      </c>
      <c r="O2784" s="2" t="s">
        <v>14</v>
      </c>
      <c r="Q2784" s="2" t="s">
        <v>11886</v>
      </c>
      <c r="S2784" s="2" t="s">
        <v>16632</v>
      </c>
      <c r="T2784" s="2" t="s">
        <v>16245</v>
      </c>
      <c r="U2784" s="2" t="s">
        <v>16489</v>
      </c>
      <c r="V2784" s="2" t="s">
        <v>37</v>
      </c>
    </row>
    <row r="2785" spans="1:22" s="2" customFormat="1" x14ac:dyDescent="0.15">
      <c r="A2785" s="4">
        <v>2784</v>
      </c>
      <c r="B2785" s="31" t="s">
        <v>22</v>
      </c>
      <c r="C2785" s="5">
        <v>9787121514500</v>
      </c>
      <c r="D2785" s="2" t="s">
        <v>16633</v>
      </c>
      <c r="F2785" s="2" t="s">
        <v>16634</v>
      </c>
      <c r="I2785" s="2">
        <v>149</v>
      </c>
      <c r="J2785" s="2" t="s">
        <v>78</v>
      </c>
      <c r="K2785" s="2" t="s">
        <v>29</v>
      </c>
      <c r="L2785" s="2">
        <v>2025.1</v>
      </c>
      <c r="M2785" s="2" t="s">
        <v>16635</v>
      </c>
      <c r="N2785" s="2" t="s">
        <v>141</v>
      </c>
      <c r="O2785" s="2" t="s">
        <v>14</v>
      </c>
      <c r="Q2785" s="2" t="s">
        <v>11886</v>
      </c>
      <c r="S2785" s="2" t="s">
        <v>16636</v>
      </c>
      <c r="T2785" s="2" t="s">
        <v>16596</v>
      </c>
      <c r="U2785" s="2" t="s">
        <v>16637</v>
      </c>
      <c r="V2785" s="2" t="s">
        <v>37</v>
      </c>
    </row>
    <row r="2786" spans="1:22" s="2" customFormat="1" x14ac:dyDescent="0.15">
      <c r="A2786" s="4">
        <v>2785</v>
      </c>
      <c r="B2786" s="31" t="s">
        <v>22</v>
      </c>
      <c r="C2786" s="12">
        <v>9787115659798</v>
      </c>
      <c r="D2786" s="2" t="s">
        <v>16638</v>
      </c>
      <c r="E2786" s="2" t="s">
        <v>16639</v>
      </c>
      <c r="F2786" s="2" t="s">
        <v>16640</v>
      </c>
      <c r="H2786" s="2" t="s">
        <v>15484</v>
      </c>
      <c r="I2786" s="13" t="s">
        <v>1285</v>
      </c>
      <c r="J2786" s="2" t="s">
        <v>641</v>
      </c>
      <c r="K2786" s="2" t="s">
        <v>29</v>
      </c>
      <c r="L2786" s="2" t="s">
        <v>515</v>
      </c>
      <c r="M2786" s="2" t="s">
        <v>3155</v>
      </c>
      <c r="N2786" s="2" t="s">
        <v>141</v>
      </c>
      <c r="Q2786" s="2" t="s">
        <v>16641</v>
      </c>
      <c r="S2786" s="2" t="s">
        <v>16642</v>
      </c>
      <c r="T2786" s="2" t="s">
        <v>16643</v>
      </c>
      <c r="U2786" s="2" t="s">
        <v>16644</v>
      </c>
      <c r="V2786" s="2" t="s">
        <v>37</v>
      </c>
    </row>
    <row r="2787" spans="1:22" s="2" customFormat="1" x14ac:dyDescent="0.15">
      <c r="A2787" s="4">
        <v>2786</v>
      </c>
      <c r="B2787" s="31" t="s">
        <v>22</v>
      </c>
      <c r="C2787" s="12">
        <v>9787115659804</v>
      </c>
      <c r="D2787" s="2" t="s">
        <v>16645</v>
      </c>
      <c r="E2787" s="2" t="s">
        <v>8735</v>
      </c>
      <c r="F2787" s="2" t="s">
        <v>16646</v>
      </c>
      <c r="H2787" s="2" t="s">
        <v>15484</v>
      </c>
      <c r="I2787" s="13" t="s">
        <v>1285</v>
      </c>
      <c r="J2787" s="2" t="s">
        <v>641</v>
      </c>
      <c r="K2787" s="2" t="s">
        <v>29</v>
      </c>
      <c r="L2787" s="2" t="s">
        <v>642</v>
      </c>
      <c r="M2787" s="2" t="s">
        <v>2030</v>
      </c>
      <c r="N2787" s="2" t="s">
        <v>141</v>
      </c>
      <c r="Q2787" s="2" t="s">
        <v>16647</v>
      </c>
      <c r="S2787" s="2" t="s">
        <v>16648</v>
      </c>
      <c r="T2787" s="2" t="s">
        <v>16643</v>
      </c>
      <c r="U2787" s="2" t="s">
        <v>16644</v>
      </c>
      <c r="V2787" s="2" t="s">
        <v>37</v>
      </c>
    </row>
    <row r="2788" spans="1:22" s="2" customFormat="1" x14ac:dyDescent="0.15">
      <c r="A2788" s="4">
        <v>2787</v>
      </c>
      <c r="B2788" s="31" t="s">
        <v>22</v>
      </c>
      <c r="C2788" s="12">
        <v>9787519897390</v>
      </c>
      <c r="D2788" s="2" t="s">
        <v>16649</v>
      </c>
      <c r="F2788" s="2" t="s">
        <v>16650</v>
      </c>
      <c r="I2788" s="13" t="s">
        <v>890</v>
      </c>
      <c r="J2788" s="2" t="s">
        <v>7030</v>
      </c>
      <c r="K2788" s="2" t="s">
        <v>29</v>
      </c>
      <c r="L2788" s="2" t="s">
        <v>413</v>
      </c>
      <c r="M2788" s="2" t="s">
        <v>16651</v>
      </c>
      <c r="N2788" s="2" t="s">
        <v>54</v>
      </c>
      <c r="Q2788" s="2" t="s">
        <v>11886</v>
      </c>
      <c r="S2788" s="2" t="s">
        <v>16652</v>
      </c>
      <c r="T2788" s="2" t="s">
        <v>16643</v>
      </c>
      <c r="U2788" s="2" t="s">
        <v>16644</v>
      </c>
      <c r="V2788" s="2" t="s">
        <v>37</v>
      </c>
    </row>
    <row r="2789" spans="1:22" s="2" customFormat="1" x14ac:dyDescent="0.15">
      <c r="A2789" s="4">
        <v>2788</v>
      </c>
      <c r="B2789" s="31" t="s">
        <v>22</v>
      </c>
      <c r="C2789" s="12">
        <v>9787040647525</v>
      </c>
      <c r="D2789" s="2" t="s">
        <v>16653</v>
      </c>
      <c r="F2789" s="2" t="s">
        <v>16654</v>
      </c>
      <c r="H2789" s="2" t="s">
        <v>16655</v>
      </c>
      <c r="I2789" s="13" t="s">
        <v>1027</v>
      </c>
      <c r="J2789" s="2" t="s">
        <v>467</v>
      </c>
      <c r="K2789" s="2" t="s">
        <v>29</v>
      </c>
      <c r="L2789" s="2" t="s">
        <v>541</v>
      </c>
      <c r="M2789" s="2" t="s">
        <v>621</v>
      </c>
      <c r="N2789" s="2" t="s">
        <v>141</v>
      </c>
      <c r="Q2789" s="2" t="s">
        <v>16656</v>
      </c>
      <c r="R2789" s="2" t="s">
        <v>16657</v>
      </c>
      <c r="S2789" s="2" t="s">
        <v>16658</v>
      </c>
      <c r="T2789" s="2" t="s">
        <v>16176</v>
      </c>
      <c r="U2789" s="2" t="s">
        <v>16659</v>
      </c>
      <c r="V2789" s="2" t="s">
        <v>37</v>
      </c>
    </row>
    <row r="2790" spans="1:22" s="2" customFormat="1" x14ac:dyDescent="0.15">
      <c r="A2790" s="4">
        <v>2789</v>
      </c>
      <c r="B2790" s="31" t="s">
        <v>22</v>
      </c>
      <c r="C2790" s="12">
        <v>9787040653595</v>
      </c>
      <c r="D2790" s="2" t="s">
        <v>16660</v>
      </c>
      <c r="F2790" s="2" t="s">
        <v>16661</v>
      </c>
      <c r="I2790" s="13" t="s">
        <v>8688</v>
      </c>
      <c r="J2790" s="2" t="s">
        <v>467</v>
      </c>
      <c r="K2790" s="2" t="s">
        <v>29</v>
      </c>
      <c r="L2790" s="2" t="s">
        <v>612</v>
      </c>
      <c r="M2790" s="2" t="s">
        <v>5814</v>
      </c>
      <c r="N2790" s="2" t="s">
        <v>141</v>
      </c>
      <c r="Q2790" s="2" t="s">
        <v>16662</v>
      </c>
      <c r="R2790" s="2" t="s">
        <v>1153</v>
      </c>
      <c r="S2790" s="2" t="s">
        <v>16663</v>
      </c>
      <c r="T2790" s="2" t="s">
        <v>16176</v>
      </c>
      <c r="U2790" s="2" t="s">
        <v>16659</v>
      </c>
      <c r="V2790" s="2" t="s">
        <v>37</v>
      </c>
    </row>
    <row r="2791" spans="1:22" s="2" customFormat="1" x14ac:dyDescent="0.15">
      <c r="A2791" s="4">
        <v>2790</v>
      </c>
      <c r="B2791" s="31" t="s">
        <v>22</v>
      </c>
      <c r="C2791" s="12">
        <v>9787100248693</v>
      </c>
      <c r="D2791" s="2" t="s">
        <v>16664</v>
      </c>
      <c r="F2791" s="2" t="s">
        <v>16665</v>
      </c>
      <c r="H2791" s="2" t="s">
        <v>15170</v>
      </c>
      <c r="I2791" s="13" t="s">
        <v>789</v>
      </c>
      <c r="J2791" s="2" t="s">
        <v>611</v>
      </c>
      <c r="K2791" s="2" t="s">
        <v>29</v>
      </c>
      <c r="L2791" s="2" t="s">
        <v>515</v>
      </c>
      <c r="M2791" s="2" t="s">
        <v>7507</v>
      </c>
      <c r="N2791" s="2" t="s">
        <v>141</v>
      </c>
      <c r="Q2791" s="2" t="s">
        <v>16666</v>
      </c>
      <c r="S2791" s="2" t="s">
        <v>16667</v>
      </c>
      <c r="T2791" s="2" t="s">
        <v>16176</v>
      </c>
      <c r="U2791" s="2" t="s">
        <v>16659</v>
      </c>
      <c r="V2791" s="2" t="s">
        <v>37</v>
      </c>
    </row>
    <row r="2792" spans="1:22" s="2" customFormat="1" x14ac:dyDescent="0.15">
      <c r="A2792" s="4">
        <v>2791</v>
      </c>
      <c r="B2792" s="31" t="s">
        <v>22</v>
      </c>
      <c r="C2792" s="12">
        <v>9787111770671</v>
      </c>
      <c r="D2792" s="2" t="s">
        <v>16668</v>
      </c>
      <c r="F2792" s="2" t="s">
        <v>16669</v>
      </c>
      <c r="H2792" s="2" t="s">
        <v>16670</v>
      </c>
      <c r="I2792" s="13" t="s">
        <v>183</v>
      </c>
      <c r="J2792" s="2" t="s">
        <v>412</v>
      </c>
      <c r="K2792" s="2" t="s">
        <v>29</v>
      </c>
      <c r="L2792" s="2" t="s">
        <v>433</v>
      </c>
      <c r="M2792" s="2" t="s">
        <v>16671</v>
      </c>
      <c r="N2792" s="2" t="s">
        <v>141</v>
      </c>
      <c r="Q2792" s="2" t="s">
        <v>16672</v>
      </c>
      <c r="R2792" s="2" t="s">
        <v>16673</v>
      </c>
      <c r="S2792" s="2" t="s">
        <v>16674</v>
      </c>
      <c r="T2792" s="2" t="s">
        <v>16176</v>
      </c>
      <c r="U2792" s="2" t="s">
        <v>16659</v>
      </c>
      <c r="V2792" s="2" t="s">
        <v>37</v>
      </c>
    </row>
    <row r="2793" spans="1:22" s="2" customFormat="1" x14ac:dyDescent="0.15">
      <c r="A2793" s="4">
        <v>2792</v>
      </c>
      <c r="B2793" s="31" t="s">
        <v>22</v>
      </c>
      <c r="C2793" s="12">
        <v>9787539094236</v>
      </c>
      <c r="D2793" s="2" t="s">
        <v>16675</v>
      </c>
      <c r="E2793" s="2" t="s">
        <v>16676</v>
      </c>
      <c r="F2793" s="2" t="s">
        <v>16677</v>
      </c>
      <c r="I2793" s="13" t="s">
        <v>422</v>
      </c>
      <c r="J2793" s="2" t="s">
        <v>9451</v>
      </c>
      <c r="K2793" s="2" t="s">
        <v>4524</v>
      </c>
      <c r="L2793" s="2" t="s">
        <v>413</v>
      </c>
      <c r="M2793" s="2" t="s">
        <v>772</v>
      </c>
      <c r="N2793" s="2" t="s">
        <v>54</v>
      </c>
      <c r="Q2793" s="2" t="s">
        <v>16399</v>
      </c>
      <c r="S2793" s="2" t="s">
        <v>16678</v>
      </c>
      <c r="T2793" s="2" t="s">
        <v>16176</v>
      </c>
      <c r="U2793" s="2" t="s">
        <v>16659</v>
      </c>
      <c r="V2793" s="2" t="s">
        <v>37</v>
      </c>
    </row>
    <row r="2794" spans="1:22" s="2" customFormat="1" x14ac:dyDescent="0.15">
      <c r="A2794" s="4">
        <v>2793</v>
      </c>
      <c r="B2794" s="31" t="s">
        <v>22</v>
      </c>
      <c r="C2794" s="12">
        <v>9787576353075</v>
      </c>
      <c r="D2794" s="2" t="s">
        <v>16679</v>
      </c>
      <c r="E2794" s="2" t="s">
        <v>16680</v>
      </c>
      <c r="F2794" s="2" t="s">
        <v>16681</v>
      </c>
      <c r="I2794" s="13" t="s">
        <v>1044</v>
      </c>
      <c r="J2794" s="2" t="s">
        <v>3099</v>
      </c>
      <c r="K2794" s="2" t="s">
        <v>29</v>
      </c>
      <c r="L2794" s="2" t="s">
        <v>620</v>
      </c>
      <c r="M2794" s="2" t="s">
        <v>1498</v>
      </c>
      <c r="N2794" s="2" t="s">
        <v>157</v>
      </c>
      <c r="Q2794" s="2" t="s">
        <v>16682</v>
      </c>
      <c r="S2794" s="2" t="s">
        <v>16683</v>
      </c>
      <c r="T2794" s="2" t="s">
        <v>16176</v>
      </c>
      <c r="U2794" s="2" t="s">
        <v>16659</v>
      </c>
      <c r="V2794" s="2" t="s">
        <v>37</v>
      </c>
    </row>
    <row r="2795" spans="1:22" s="2" customFormat="1" x14ac:dyDescent="0.15">
      <c r="A2795" s="4">
        <v>2794</v>
      </c>
      <c r="B2795" s="31" t="s">
        <v>22</v>
      </c>
      <c r="C2795" s="12">
        <v>9787576355208</v>
      </c>
      <c r="D2795" s="2" t="s">
        <v>16684</v>
      </c>
      <c r="F2795" s="2" t="s">
        <v>16685</v>
      </c>
      <c r="I2795" s="13" t="s">
        <v>1285</v>
      </c>
      <c r="J2795" s="2" t="s">
        <v>3099</v>
      </c>
      <c r="K2795" s="2" t="s">
        <v>29</v>
      </c>
      <c r="L2795" s="2" t="s">
        <v>423</v>
      </c>
      <c r="M2795" s="2" t="s">
        <v>796</v>
      </c>
      <c r="N2795" s="2" t="s">
        <v>141</v>
      </c>
      <c r="Q2795" s="2" t="s">
        <v>16686</v>
      </c>
      <c r="S2795" s="2" t="s">
        <v>16687</v>
      </c>
      <c r="T2795" s="2" t="s">
        <v>16176</v>
      </c>
      <c r="U2795" s="2" t="s">
        <v>16659</v>
      </c>
      <c r="V2795" s="2" t="s">
        <v>37</v>
      </c>
    </row>
    <row r="2796" spans="1:22" s="2" customFormat="1" x14ac:dyDescent="0.15">
      <c r="A2796" s="4">
        <v>2795</v>
      </c>
      <c r="B2796" s="31" t="s">
        <v>22</v>
      </c>
      <c r="C2796" s="5">
        <v>9787564248482</v>
      </c>
      <c r="D2796" s="2" t="s">
        <v>16688</v>
      </c>
      <c r="F2796" s="2" t="s">
        <v>16689</v>
      </c>
      <c r="H2796" s="2" t="s">
        <v>16690</v>
      </c>
      <c r="I2796" s="2">
        <v>69</v>
      </c>
      <c r="J2796" s="2" t="s">
        <v>16398</v>
      </c>
      <c r="K2796" s="2" t="s">
        <v>259</v>
      </c>
      <c r="L2796" s="2">
        <v>2026.1</v>
      </c>
      <c r="M2796" s="2" t="s">
        <v>7250</v>
      </c>
      <c r="N2796" s="2" t="s">
        <v>141</v>
      </c>
      <c r="O2796" s="2" t="s">
        <v>14</v>
      </c>
      <c r="Q2796" s="2" t="s">
        <v>16691</v>
      </c>
      <c r="S2796" s="2" t="s">
        <v>16692</v>
      </c>
      <c r="T2796" s="2" t="s">
        <v>16176</v>
      </c>
      <c r="U2796" s="2" t="s">
        <v>16659</v>
      </c>
      <c r="V2796" s="2" t="s">
        <v>37</v>
      </c>
    </row>
    <row r="2797" spans="1:22" s="2" customFormat="1" x14ac:dyDescent="0.15">
      <c r="A2797" s="4">
        <v>2796</v>
      </c>
      <c r="B2797" s="31" t="s">
        <v>22</v>
      </c>
      <c r="C2797" s="5">
        <v>9787121515460</v>
      </c>
      <c r="D2797" s="2" t="s">
        <v>16693</v>
      </c>
      <c r="F2797" s="2" t="s">
        <v>16694</v>
      </c>
      <c r="H2797" s="2" t="s">
        <v>16695</v>
      </c>
      <c r="I2797" s="2">
        <v>69.900000000000006</v>
      </c>
      <c r="J2797" s="2" t="s">
        <v>78</v>
      </c>
      <c r="K2797" s="2" t="s">
        <v>29</v>
      </c>
      <c r="L2797" s="2">
        <v>2025.1</v>
      </c>
      <c r="M2797" s="2" t="s">
        <v>1353</v>
      </c>
      <c r="N2797" s="2" t="s">
        <v>141</v>
      </c>
      <c r="O2797" s="2" t="s">
        <v>14</v>
      </c>
      <c r="Q2797" s="2" t="s">
        <v>16696</v>
      </c>
      <c r="S2797" s="2" t="s">
        <v>16697</v>
      </c>
      <c r="T2797" s="2" t="s">
        <v>16176</v>
      </c>
      <c r="U2797" s="2" t="s">
        <v>16659</v>
      </c>
      <c r="V2797" s="2" t="s">
        <v>37</v>
      </c>
    </row>
    <row r="2798" spans="1:22" s="2" customFormat="1" x14ac:dyDescent="0.15">
      <c r="A2798" s="4">
        <v>2797</v>
      </c>
      <c r="B2798" s="31" t="s">
        <v>22</v>
      </c>
      <c r="C2798" s="5">
        <v>9787115656216</v>
      </c>
      <c r="D2798" s="2" t="s">
        <v>16698</v>
      </c>
      <c r="E2798" s="2" t="s">
        <v>8735</v>
      </c>
      <c r="F2798" s="2" t="s">
        <v>16699</v>
      </c>
      <c r="H2798" s="2" t="s">
        <v>16700</v>
      </c>
      <c r="I2798" s="2">
        <v>59.8</v>
      </c>
      <c r="J2798" s="2" t="s">
        <v>641</v>
      </c>
      <c r="K2798" s="2" t="s">
        <v>29</v>
      </c>
      <c r="L2798" s="2">
        <v>2025.2</v>
      </c>
      <c r="M2798" s="2" t="s">
        <v>542</v>
      </c>
      <c r="N2798" s="2" t="s">
        <v>141</v>
      </c>
      <c r="O2798" s="2" t="s">
        <v>14</v>
      </c>
      <c r="Q2798" s="2" t="s">
        <v>16701</v>
      </c>
      <c r="S2798" s="2" t="s">
        <v>16702</v>
      </c>
      <c r="T2798" s="2" t="s">
        <v>16176</v>
      </c>
      <c r="U2798" s="2" t="s">
        <v>16659</v>
      </c>
      <c r="V2798" s="2" t="s">
        <v>37</v>
      </c>
    </row>
    <row r="2799" spans="1:22" s="2" customFormat="1" x14ac:dyDescent="0.15">
      <c r="A2799" s="4">
        <v>2798</v>
      </c>
      <c r="B2799" s="31" t="s">
        <v>22</v>
      </c>
      <c r="C2799" s="5">
        <v>9787115663917</v>
      </c>
      <c r="D2799" s="2" t="s">
        <v>16703</v>
      </c>
      <c r="E2799" s="2" t="s">
        <v>8735</v>
      </c>
      <c r="F2799" s="2" t="s">
        <v>16704</v>
      </c>
      <c r="H2799" s="2" t="s">
        <v>16705</v>
      </c>
      <c r="I2799" s="2">
        <v>69.8</v>
      </c>
      <c r="J2799" s="2" t="s">
        <v>641</v>
      </c>
      <c r="K2799" s="2" t="s">
        <v>29</v>
      </c>
      <c r="L2799" s="2">
        <v>2025.6</v>
      </c>
      <c r="M2799" s="2" t="s">
        <v>761</v>
      </c>
      <c r="N2799" s="2" t="s">
        <v>141</v>
      </c>
      <c r="O2799" s="2" t="s">
        <v>14</v>
      </c>
      <c r="Q2799" s="2" t="s">
        <v>16706</v>
      </c>
      <c r="S2799" s="2" t="s">
        <v>16707</v>
      </c>
      <c r="T2799" s="2" t="s">
        <v>16176</v>
      </c>
      <c r="U2799" s="2" t="s">
        <v>16659</v>
      </c>
      <c r="V2799" s="2" t="s">
        <v>37</v>
      </c>
    </row>
    <row r="2800" spans="1:22" s="2" customFormat="1" x14ac:dyDescent="0.15">
      <c r="A2800" s="4">
        <v>2799</v>
      </c>
      <c r="B2800" s="31" t="s">
        <v>22</v>
      </c>
      <c r="C2800" s="5">
        <v>9787560676944</v>
      </c>
      <c r="D2800" s="2" t="s">
        <v>16708</v>
      </c>
      <c r="F2800" s="2" t="s">
        <v>16709</v>
      </c>
      <c r="G2800" s="2" t="s">
        <v>16710</v>
      </c>
      <c r="H2800" s="2" t="s">
        <v>16711</v>
      </c>
      <c r="I2800" s="2">
        <v>46</v>
      </c>
      <c r="J2800" s="2" t="s">
        <v>561</v>
      </c>
      <c r="K2800" s="2" t="s">
        <v>562</v>
      </c>
      <c r="L2800" s="2">
        <v>2025.7</v>
      </c>
      <c r="M2800" s="2" t="s">
        <v>6693</v>
      </c>
      <c r="N2800" s="2" t="s">
        <v>141</v>
      </c>
      <c r="O2800" s="2" t="s">
        <v>14</v>
      </c>
      <c r="Q2800" s="2" t="s">
        <v>16712</v>
      </c>
      <c r="S2800" s="2" t="s">
        <v>16713</v>
      </c>
      <c r="T2800" s="2" t="s">
        <v>16176</v>
      </c>
      <c r="U2800" s="2" t="s">
        <v>16659</v>
      </c>
      <c r="V2800" s="2" t="s">
        <v>37</v>
      </c>
    </row>
    <row r="2801" spans="1:22" s="2" customFormat="1" x14ac:dyDescent="0.15">
      <c r="A2801" s="4">
        <v>2800</v>
      </c>
      <c r="B2801" s="31" t="s">
        <v>22</v>
      </c>
      <c r="C2801" s="5">
        <v>9787563574599</v>
      </c>
      <c r="D2801" s="2" t="s">
        <v>16714</v>
      </c>
      <c r="F2801" s="2" t="s">
        <v>16715</v>
      </c>
      <c r="I2801" s="2">
        <v>59.8</v>
      </c>
      <c r="J2801" s="2" t="s">
        <v>870</v>
      </c>
      <c r="K2801" s="2" t="s">
        <v>29</v>
      </c>
      <c r="L2801" s="2">
        <v>2025.3</v>
      </c>
      <c r="M2801" s="2" t="s">
        <v>2982</v>
      </c>
      <c r="N2801" s="2" t="s">
        <v>141</v>
      </c>
      <c r="O2801" s="2" t="s">
        <v>14</v>
      </c>
      <c r="Q2801" s="2" t="s">
        <v>16716</v>
      </c>
      <c r="R2801" s="2" t="s">
        <v>16717</v>
      </c>
      <c r="S2801" s="2" t="s">
        <v>16718</v>
      </c>
      <c r="T2801" s="2" t="s">
        <v>16176</v>
      </c>
      <c r="U2801" s="2" t="s">
        <v>16659</v>
      </c>
      <c r="V2801" s="2" t="s">
        <v>37</v>
      </c>
    </row>
    <row r="2802" spans="1:22" s="2" customFormat="1" x14ac:dyDescent="0.15">
      <c r="A2802" s="4">
        <v>2801</v>
      </c>
      <c r="B2802" s="31" t="s">
        <v>22</v>
      </c>
      <c r="C2802" s="5">
        <v>9787115623379</v>
      </c>
      <c r="D2802" s="2" t="s">
        <v>16719</v>
      </c>
      <c r="E2802" s="2" t="s">
        <v>8735</v>
      </c>
      <c r="F2802" s="2" t="s">
        <v>16720</v>
      </c>
      <c r="H2802" s="2" t="s">
        <v>16173</v>
      </c>
      <c r="I2802" s="2">
        <v>59.8</v>
      </c>
      <c r="J2802" s="2" t="s">
        <v>641</v>
      </c>
      <c r="K2802" s="2" t="s">
        <v>29</v>
      </c>
      <c r="L2802" s="2">
        <v>2025.8</v>
      </c>
      <c r="M2802" s="2" t="s">
        <v>556</v>
      </c>
      <c r="N2802" s="2" t="s">
        <v>141</v>
      </c>
      <c r="O2802" s="2" t="s">
        <v>14</v>
      </c>
      <c r="Q2802" s="2" t="s">
        <v>16721</v>
      </c>
      <c r="S2802" s="2" t="s">
        <v>16722</v>
      </c>
      <c r="T2802" s="2" t="s">
        <v>16176</v>
      </c>
      <c r="U2802" s="2" t="s">
        <v>16659</v>
      </c>
      <c r="V2802" s="2" t="s">
        <v>37</v>
      </c>
    </row>
    <row r="2803" spans="1:22" s="2" customFormat="1" x14ac:dyDescent="0.15">
      <c r="A2803" s="4">
        <v>2802</v>
      </c>
      <c r="B2803" s="31" t="s">
        <v>22</v>
      </c>
      <c r="C2803" s="5">
        <v>9787115657329</v>
      </c>
      <c r="D2803" s="2" t="s">
        <v>16723</v>
      </c>
      <c r="F2803" s="2" t="s">
        <v>16724</v>
      </c>
      <c r="H2803" s="2" t="s">
        <v>14616</v>
      </c>
      <c r="I2803" s="2">
        <v>69.8</v>
      </c>
      <c r="J2803" s="2" t="s">
        <v>641</v>
      </c>
      <c r="K2803" s="2" t="s">
        <v>29</v>
      </c>
      <c r="L2803" s="2">
        <v>2025.6</v>
      </c>
      <c r="M2803" s="2" t="s">
        <v>1806</v>
      </c>
      <c r="N2803" s="2" t="s">
        <v>141</v>
      </c>
      <c r="O2803" s="2" t="s">
        <v>14</v>
      </c>
      <c r="Q2803" s="2" t="s">
        <v>16725</v>
      </c>
      <c r="S2803" s="2" t="s">
        <v>16726</v>
      </c>
      <c r="T2803" s="2" t="s">
        <v>16176</v>
      </c>
      <c r="U2803" s="2" t="s">
        <v>16659</v>
      </c>
      <c r="V2803" s="2" t="s">
        <v>37</v>
      </c>
    </row>
    <row r="2804" spans="1:22" s="2" customFormat="1" x14ac:dyDescent="0.15">
      <c r="A2804" s="4">
        <v>2803</v>
      </c>
      <c r="B2804" s="31" t="s">
        <v>22</v>
      </c>
      <c r="C2804" s="5">
        <v>9787560674773</v>
      </c>
      <c r="D2804" s="2" t="s">
        <v>16727</v>
      </c>
      <c r="F2804" s="2" t="s">
        <v>16728</v>
      </c>
      <c r="H2804" s="2" t="s">
        <v>16729</v>
      </c>
      <c r="I2804" s="2">
        <v>45</v>
      </c>
      <c r="J2804" s="2" t="s">
        <v>561</v>
      </c>
      <c r="K2804" s="2" t="s">
        <v>562</v>
      </c>
      <c r="L2804" s="2">
        <v>2025.1</v>
      </c>
      <c r="M2804" s="2" t="s">
        <v>3108</v>
      </c>
      <c r="N2804" s="2" t="s">
        <v>141</v>
      </c>
      <c r="O2804" s="2" t="s">
        <v>14</v>
      </c>
      <c r="Q2804" s="2" t="s">
        <v>16730</v>
      </c>
      <c r="S2804" s="2" t="s">
        <v>16731</v>
      </c>
      <c r="T2804" s="2" t="s">
        <v>16176</v>
      </c>
      <c r="U2804" s="2" t="s">
        <v>16659</v>
      </c>
      <c r="V2804" s="2" t="s">
        <v>37</v>
      </c>
    </row>
    <row r="2805" spans="1:22" s="2" customFormat="1" x14ac:dyDescent="0.15">
      <c r="A2805" s="4">
        <v>2804</v>
      </c>
      <c r="B2805" s="31" t="s">
        <v>22</v>
      </c>
      <c r="C2805" s="5">
        <v>9787115659262</v>
      </c>
      <c r="D2805" s="2" t="s">
        <v>16732</v>
      </c>
      <c r="E2805" s="2" t="s">
        <v>16733</v>
      </c>
      <c r="F2805" s="2" t="s">
        <v>16734</v>
      </c>
      <c r="G2805" s="2" t="s">
        <v>16735</v>
      </c>
      <c r="I2805" s="2">
        <v>89.8</v>
      </c>
      <c r="J2805" s="2" t="s">
        <v>641</v>
      </c>
      <c r="K2805" s="2" t="s">
        <v>29</v>
      </c>
      <c r="L2805" s="2">
        <v>2025.3</v>
      </c>
      <c r="M2805" s="2" t="s">
        <v>2128</v>
      </c>
      <c r="N2805" s="2" t="s">
        <v>54</v>
      </c>
      <c r="O2805" s="2" t="s">
        <v>14</v>
      </c>
      <c r="Q2805" s="2" t="s">
        <v>16736</v>
      </c>
      <c r="S2805" s="2" t="s">
        <v>16737</v>
      </c>
      <c r="T2805" s="2" t="s">
        <v>16176</v>
      </c>
      <c r="U2805" s="2" t="s">
        <v>16659</v>
      </c>
      <c r="V2805" s="2" t="s">
        <v>37</v>
      </c>
    </row>
    <row r="2806" spans="1:22" s="2" customFormat="1" x14ac:dyDescent="0.15">
      <c r="A2806" s="4">
        <v>2805</v>
      </c>
      <c r="B2806" s="31" t="s">
        <v>22</v>
      </c>
      <c r="C2806" s="5">
        <v>9787121509964</v>
      </c>
      <c r="D2806" s="2" t="s">
        <v>16738</v>
      </c>
      <c r="F2806" s="2" t="s">
        <v>16739</v>
      </c>
      <c r="I2806" s="2">
        <v>78</v>
      </c>
      <c r="J2806" s="2" t="s">
        <v>78</v>
      </c>
      <c r="K2806" s="2" t="s">
        <v>29</v>
      </c>
      <c r="L2806" s="2">
        <v>2025.8</v>
      </c>
      <c r="M2806" s="2" t="s">
        <v>16740</v>
      </c>
      <c r="N2806" s="2" t="s">
        <v>141</v>
      </c>
      <c r="O2806" s="2" t="s">
        <v>14</v>
      </c>
      <c r="Q2806" s="2" t="s">
        <v>16741</v>
      </c>
      <c r="S2806" s="2" t="s">
        <v>16742</v>
      </c>
      <c r="T2806" s="2" t="s">
        <v>16176</v>
      </c>
      <c r="U2806" s="2" t="s">
        <v>16659</v>
      </c>
      <c r="V2806" s="2" t="s">
        <v>37</v>
      </c>
    </row>
    <row r="2807" spans="1:22" s="2" customFormat="1" x14ac:dyDescent="0.15">
      <c r="A2807" s="4">
        <v>2806</v>
      </c>
      <c r="B2807" s="31" t="s">
        <v>22</v>
      </c>
      <c r="C2807" s="5">
        <v>9787577015231</v>
      </c>
      <c r="D2807" s="2" t="s">
        <v>16743</v>
      </c>
      <c r="F2807" s="2" t="s">
        <v>16744</v>
      </c>
      <c r="I2807" s="2">
        <v>98</v>
      </c>
      <c r="J2807" s="2" t="s">
        <v>1988</v>
      </c>
      <c r="K2807" s="2" t="s">
        <v>1634</v>
      </c>
      <c r="L2807" s="2">
        <v>2025.3</v>
      </c>
      <c r="M2807" s="2" t="s">
        <v>1409</v>
      </c>
      <c r="N2807" s="2" t="s">
        <v>141</v>
      </c>
      <c r="Q2807" s="2" t="s">
        <v>16745</v>
      </c>
      <c r="S2807" s="2" t="s">
        <v>16746</v>
      </c>
      <c r="T2807" s="2" t="s">
        <v>16176</v>
      </c>
      <c r="U2807" s="2" t="s">
        <v>16659</v>
      </c>
      <c r="V2807" s="2" t="s">
        <v>37</v>
      </c>
    </row>
    <row r="2808" spans="1:22" s="2" customFormat="1" x14ac:dyDescent="0.15">
      <c r="A2808" s="4">
        <v>2807</v>
      </c>
      <c r="B2808" s="31" t="s">
        <v>22</v>
      </c>
      <c r="C2808" s="5">
        <v>9787301357965</v>
      </c>
      <c r="D2808" s="2" t="s">
        <v>16747</v>
      </c>
      <c r="F2808" s="2" t="s">
        <v>16748</v>
      </c>
      <c r="I2808" s="2">
        <v>89</v>
      </c>
      <c r="J2808" s="2" t="s">
        <v>28</v>
      </c>
      <c r="K2808" s="2" t="s">
        <v>29</v>
      </c>
      <c r="L2808" s="2">
        <v>2025.1</v>
      </c>
      <c r="M2808" s="2" t="s">
        <v>16749</v>
      </c>
      <c r="N2808" s="2" t="s">
        <v>141</v>
      </c>
      <c r="O2808" s="2" t="s">
        <v>14</v>
      </c>
      <c r="Q2808" s="2" t="s">
        <v>16750</v>
      </c>
      <c r="S2808" s="2" t="s">
        <v>16751</v>
      </c>
      <c r="T2808" s="2" t="s">
        <v>16176</v>
      </c>
      <c r="U2808" s="2" t="s">
        <v>16659</v>
      </c>
      <c r="V2808" s="2" t="s">
        <v>37</v>
      </c>
    </row>
    <row r="2809" spans="1:22" s="2" customFormat="1" x14ac:dyDescent="0.15">
      <c r="A2809" s="4">
        <v>2808</v>
      </c>
      <c r="B2809" s="31" t="s">
        <v>22</v>
      </c>
      <c r="C2809" s="5">
        <v>9787115652607</v>
      </c>
      <c r="D2809" s="2" t="s">
        <v>16752</v>
      </c>
      <c r="F2809" s="2" t="s">
        <v>16753</v>
      </c>
      <c r="I2809" s="2">
        <v>79.8</v>
      </c>
      <c r="J2809" s="2" t="s">
        <v>641</v>
      </c>
      <c r="K2809" s="2" t="s">
        <v>29</v>
      </c>
      <c r="L2809" s="2">
        <v>2025.1</v>
      </c>
      <c r="M2809" s="2" t="s">
        <v>1989</v>
      </c>
      <c r="N2809" s="2" t="s">
        <v>54</v>
      </c>
      <c r="O2809" s="2" t="s">
        <v>14</v>
      </c>
      <c r="Q2809" s="2" t="s">
        <v>16754</v>
      </c>
      <c r="S2809" s="2" t="s">
        <v>16755</v>
      </c>
      <c r="T2809" s="2" t="s">
        <v>16176</v>
      </c>
      <c r="U2809" s="2" t="s">
        <v>16659</v>
      </c>
      <c r="V2809" s="2" t="s">
        <v>37</v>
      </c>
    </row>
    <row r="2810" spans="1:22" s="2" customFormat="1" x14ac:dyDescent="0.15">
      <c r="A2810" s="4">
        <v>2809</v>
      </c>
      <c r="B2810" s="31" t="s">
        <v>22</v>
      </c>
      <c r="C2810" s="5">
        <v>9787115659743</v>
      </c>
      <c r="D2810" s="2" t="s">
        <v>16756</v>
      </c>
      <c r="E2810" s="2" t="s">
        <v>16757</v>
      </c>
      <c r="F2810" s="2" t="s">
        <v>16758</v>
      </c>
      <c r="G2810" s="2" t="s">
        <v>16759</v>
      </c>
      <c r="I2810" s="2">
        <v>119.8</v>
      </c>
      <c r="J2810" s="2" t="s">
        <v>641</v>
      </c>
      <c r="K2810" s="2" t="s">
        <v>29</v>
      </c>
      <c r="L2810" s="2">
        <v>2025.7</v>
      </c>
      <c r="M2810" s="2" t="s">
        <v>16760</v>
      </c>
      <c r="N2810" s="2" t="s">
        <v>54</v>
      </c>
      <c r="Q2810" s="2" t="s">
        <v>16761</v>
      </c>
      <c r="S2810" s="2" t="s">
        <v>16762</v>
      </c>
      <c r="T2810" s="2" t="s">
        <v>16176</v>
      </c>
      <c r="U2810" s="2" t="s">
        <v>16659</v>
      </c>
      <c r="V2810" s="2" t="s">
        <v>37</v>
      </c>
    </row>
    <row r="2811" spans="1:22" s="2" customFormat="1" x14ac:dyDescent="0.15">
      <c r="A2811" s="4">
        <v>2810</v>
      </c>
      <c r="B2811" s="31" t="s">
        <v>22</v>
      </c>
      <c r="C2811" s="5">
        <v>9787576619690</v>
      </c>
      <c r="D2811" s="2" t="s">
        <v>16763</v>
      </c>
      <c r="F2811" s="2" t="s">
        <v>16764</v>
      </c>
      <c r="G2811" s="2" t="s">
        <v>16765</v>
      </c>
      <c r="H2811" s="2" t="s">
        <v>16766</v>
      </c>
      <c r="I2811" s="2">
        <v>52</v>
      </c>
      <c r="J2811" s="2" t="s">
        <v>3339</v>
      </c>
      <c r="K2811" s="2" t="s">
        <v>372</v>
      </c>
      <c r="L2811" s="2">
        <v>2025.8</v>
      </c>
      <c r="M2811" s="2" t="s">
        <v>281</v>
      </c>
      <c r="N2811" s="2" t="s">
        <v>141</v>
      </c>
      <c r="O2811" s="2" t="s">
        <v>14</v>
      </c>
      <c r="Q2811" s="2" t="s">
        <v>16767</v>
      </c>
      <c r="S2811" s="2" t="s">
        <v>16768</v>
      </c>
      <c r="T2811" s="2" t="s">
        <v>16176</v>
      </c>
      <c r="U2811" s="2" t="s">
        <v>16659</v>
      </c>
      <c r="V2811" s="2" t="s">
        <v>37</v>
      </c>
    </row>
    <row r="2812" spans="1:22" s="2" customFormat="1" x14ac:dyDescent="0.15">
      <c r="A2812" s="4">
        <v>2811</v>
      </c>
      <c r="B2812" s="31" t="s">
        <v>22</v>
      </c>
      <c r="C2812" s="5">
        <v>9787560676968</v>
      </c>
      <c r="D2812" s="2" t="s">
        <v>16769</v>
      </c>
      <c r="F2812" s="2" t="s">
        <v>16770</v>
      </c>
      <c r="G2812" s="2" t="s">
        <v>16771</v>
      </c>
      <c r="H2812" s="2" t="s">
        <v>14639</v>
      </c>
      <c r="I2812" s="2">
        <v>56</v>
      </c>
      <c r="J2812" s="2" t="s">
        <v>561</v>
      </c>
      <c r="K2812" s="2" t="s">
        <v>562</v>
      </c>
      <c r="L2812" s="2">
        <v>2025.8</v>
      </c>
      <c r="M2812" s="2" t="s">
        <v>4624</v>
      </c>
      <c r="N2812" s="2" t="s">
        <v>141</v>
      </c>
      <c r="O2812" s="2" t="s">
        <v>14</v>
      </c>
      <c r="Q2812" s="2" t="s">
        <v>16772</v>
      </c>
      <c r="S2812" s="2" t="s">
        <v>16773</v>
      </c>
      <c r="T2812" s="2" t="s">
        <v>16176</v>
      </c>
      <c r="U2812" s="2" t="s">
        <v>16659</v>
      </c>
      <c r="V2812" s="2" t="s">
        <v>37</v>
      </c>
    </row>
    <row r="2813" spans="1:22" s="2" customFormat="1" x14ac:dyDescent="0.15">
      <c r="A2813" s="4">
        <v>2812</v>
      </c>
      <c r="B2813" s="31" t="s">
        <v>22</v>
      </c>
      <c r="C2813" s="5">
        <v>9787115677600</v>
      </c>
      <c r="D2813" s="2" t="s">
        <v>16774</v>
      </c>
      <c r="F2813" s="2" t="s">
        <v>16775</v>
      </c>
      <c r="H2813" s="2" t="s">
        <v>15894</v>
      </c>
      <c r="I2813" s="2">
        <v>39.799999999999997</v>
      </c>
      <c r="J2813" s="2" t="s">
        <v>641</v>
      </c>
      <c r="K2813" s="2" t="s">
        <v>29</v>
      </c>
      <c r="L2813" s="2">
        <v>2025.8</v>
      </c>
      <c r="M2813" s="2" t="s">
        <v>570</v>
      </c>
      <c r="N2813" s="2" t="s">
        <v>141</v>
      </c>
      <c r="O2813" s="2" t="s">
        <v>14</v>
      </c>
      <c r="Q2813" s="2" t="s">
        <v>16776</v>
      </c>
      <c r="S2813" s="2" t="s">
        <v>16777</v>
      </c>
      <c r="T2813" s="2" t="s">
        <v>16176</v>
      </c>
      <c r="U2813" s="2" t="s">
        <v>16659</v>
      </c>
      <c r="V2813" s="2" t="s">
        <v>37</v>
      </c>
    </row>
    <row r="2814" spans="1:22" s="2" customFormat="1" x14ac:dyDescent="0.15">
      <c r="A2814" s="4">
        <v>2813</v>
      </c>
      <c r="B2814" s="31" t="s">
        <v>22</v>
      </c>
      <c r="C2814" s="5">
        <v>9787560675848</v>
      </c>
      <c r="D2814" s="2" t="s">
        <v>16778</v>
      </c>
      <c r="F2814" s="2" t="s">
        <v>16779</v>
      </c>
      <c r="H2814" s="2" t="s">
        <v>14639</v>
      </c>
      <c r="I2814" s="2">
        <v>58</v>
      </c>
      <c r="J2814" s="2" t="s">
        <v>561</v>
      </c>
      <c r="K2814" s="2" t="s">
        <v>562</v>
      </c>
      <c r="L2814" s="2">
        <v>2025.5</v>
      </c>
      <c r="M2814" s="2" t="s">
        <v>2069</v>
      </c>
      <c r="N2814" s="2" t="s">
        <v>141</v>
      </c>
      <c r="O2814" s="2" t="s">
        <v>14</v>
      </c>
      <c r="Q2814" s="2" t="s">
        <v>16780</v>
      </c>
      <c r="S2814" s="2" t="s">
        <v>16781</v>
      </c>
      <c r="T2814" s="2" t="s">
        <v>16176</v>
      </c>
      <c r="U2814" s="2" t="s">
        <v>16659</v>
      </c>
      <c r="V2814" s="2" t="s">
        <v>37</v>
      </c>
    </row>
    <row r="2815" spans="1:22" s="2" customFormat="1" x14ac:dyDescent="0.15">
      <c r="A2815" s="4">
        <v>2814</v>
      </c>
      <c r="B2815" s="31" t="s">
        <v>22</v>
      </c>
      <c r="C2815" s="5">
        <v>9787121500749</v>
      </c>
      <c r="D2815" s="2" t="s">
        <v>16782</v>
      </c>
      <c r="F2815" s="2" t="s">
        <v>16783</v>
      </c>
      <c r="I2815" s="2">
        <v>49.8</v>
      </c>
      <c r="J2815" s="2" t="s">
        <v>78</v>
      </c>
      <c r="K2815" s="2" t="s">
        <v>29</v>
      </c>
      <c r="L2815" s="2">
        <v>2025.4</v>
      </c>
      <c r="M2815" s="2" t="s">
        <v>89</v>
      </c>
      <c r="N2815" s="2" t="s">
        <v>274</v>
      </c>
      <c r="O2815" s="2" t="s">
        <v>14</v>
      </c>
      <c r="Q2815" s="2" t="s">
        <v>16784</v>
      </c>
      <c r="S2815" s="2" t="s">
        <v>16785</v>
      </c>
      <c r="T2815" s="2" t="s">
        <v>16176</v>
      </c>
      <c r="U2815" s="2" t="s">
        <v>16659</v>
      </c>
      <c r="V2815" s="2" t="s">
        <v>37</v>
      </c>
    </row>
    <row r="2816" spans="1:22" s="2" customFormat="1" x14ac:dyDescent="0.15">
      <c r="A2816" s="4">
        <v>2815</v>
      </c>
      <c r="B2816" s="31" t="s">
        <v>22</v>
      </c>
      <c r="C2816" s="5">
        <v>9787218183084</v>
      </c>
      <c r="D2816" s="2" t="s">
        <v>16786</v>
      </c>
      <c r="E2816" s="2" t="s">
        <v>16787</v>
      </c>
      <c r="F2816" s="2" t="s">
        <v>16788</v>
      </c>
      <c r="I2816" s="2">
        <v>89</v>
      </c>
      <c r="J2816" s="2" t="s">
        <v>300</v>
      </c>
      <c r="K2816" s="2" t="s">
        <v>301</v>
      </c>
      <c r="L2816" s="2">
        <v>2025.7</v>
      </c>
      <c r="M2816" s="2" t="s">
        <v>2069</v>
      </c>
      <c r="N2816" s="2" t="s">
        <v>141</v>
      </c>
      <c r="O2816" s="2" t="s">
        <v>14</v>
      </c>
      <c r="Q2816" s="2" t="s">
        <v>16789</v>
      </c>
      <c r="S2816" s="2" t="s">
        <v>16790</v>
      </c>
      <c r="T2816" s="2" t="s">
        <v>16176</v>
      </c>
      <c r="U2816" s="2" t="s">
        <v>16659</v>
      </c>
      <c r="V2816" s="2" t="s">
        <v>37</v>
      </c>
    </row>
    <row r="2817" spans="1:22" s="2" customFormat="1" x14ac:dyDescent="0.15">
      <c r="A2817" s="4">
        <v>2816</v>
      </c>
      <c r="B2817" s="31" t="s">
        <v>22</v>
      </c>
      <c r="C2817" s="5">
        <v>9787519899585</v>
      </c>
      <c r="D2817" s="2" t="s">
        <v>16791</v>
      </c>
      <c r="F2817" s="2" t="s">
        <v>16792</v>
      </c>
      <c r="G2817" s="2" t="s">
        <v>16793</v>
      </c>
      <c r="I2817" s="2">
        <v>98</v>
      </c>
      <c r="J2817" s="2" t="s">
        <v>7030</v>
      </c>
      <c r="K2817" s="2" t="s">
        <v>29</v>
      </c>
      <c r="L2817" s="2">
        <v>2025.6</v>
      </c>
      <c r="M2817" s="2" t="s">
        <v>16794</v>
      </c>
      <c r="N2817" s="2" t="s">
        <v>54</v>
      </c>
      <c r="Q2817" s="2" t="s">
        <v>16440</v>
      </c>
      <c r="S2817" s="2" t="s">
        <v>16795</v>
      </c>
      <c r="T2817" s="2" t="s">
        <v>504</v>
      </c>
      <c r="U2817" s="2" t="s">
        <v>16659</v>
      </c>
      <c r="V2817" s="2" t="s">
        <v>37</v>
      </c>
    </row>
    <row r="2818" spans="1:22" s="2" customFormat="1" x14ac:dyDescent="0.15">
      <c r="A2818" s="4">
        <v>2817</v>
      </c>
      <c r="B2818" s="31" t="s">
        <v>22</v>
      </c>
      <c r="C2818" s="5">
        <v>9787522636252</v>
      </c>
      <c r="D2818" s="2" t="s">
        <v>16796</v>
      </c>
      <c r="E2818" s="2" t="s">
        <v>16797</v>
      </c>
      <c r="F2818" s="2" t="s">
        <v>16798</v>
      </c>
      <c r="I2818" s="2">
        <v>99.9</v>
      </c>
      <c r="J2818" s="2" t="s">
        <v>3129</v>
      </c>
      <c r="K2818" s="2" t="s">
        <v>29</v>
      </c>
      <c r="L2818" s="2">
        <v>2025.8</v>
      </c>
      <c r="M2818" s="2" t="s">
        <v>16799</v>
      </c>
      <c r="N2818" s="2" t="s">
        <v>141</v>
      </c>
      <c r="O2818" s="2" t="s">
        <v>14</v>
      </c>
      <c r="Q2818" s="2" t="s">
        <v>16800</v>
      </c>
      <c r="S2818" s="2" t="s">
        <v>16801</v>
      </c>
      <c r="T2818" s="2" t="s">
        <v>16176</v>
      </c>
      <c r="U2818" s="2" t="s">
        <v>16659</v>
      </c>
      <c r="V2818" s="2" t="s">
        <v>37</v>
      </c>
    </row>
    <row r="2819" spans="1:22" s="2" customFormat="1" x14ac:dyDescent="0.15">
      <c r="A2819" s="4">
        <v>2818</v>
      </c>
      <c r="B2819" s="31" t="s">
        <v>22</v>
      </c>
      <c r="C2819" s="5">
        <v>9787121495922</v>
      </c>
      <c r="D2819" s="2" t="s">
        <v>16802</v>
      </c>
      <c r="E2819" s="2" t="s">
        <v>16803</v>
      </c>
      <c r="F2819" s="2" t="s">
        <v>16804</v>
      </c>
      <c r="I2819" s="2">
        <v>138</v>
      </c>
      <c r="J2819" s="2" t="s">
        <v>78</v>
      </c>
      <c r="K2819" s="2" t="s">
        <v>29</v>
      </c>
      <c r="L2819" s="2">
        <v>2025.3</v>
      </c>
      <c r="M2819" s="2" t="s">
        <v>16805</v>
      </c>
      <c r="N2819" s="2" t="s">
        <v>54</v>
      </c>
      <c r="O2819" s="2" t="s">
        <v>1141</v>
      </c>
      <c r="Q2819" s="2" t="s">
        <v>16806</v>
      </c>
      <c r="S2819" s="2" t="s">
        <v>16807</v>
      </c>
      <c r="T2819" s="2" t="s">
        <v>16176</v>
      </c>
      <c r="U2819" s="2" t="s">
        <v>16659</v>
      </c>
      <c r="V2819" s="2" t="s">
        <v>37</v>
      </c>
    </row>
    <row r="2820" spans="1:22" s="2" customFormat="1" x14ac:dyDescent="0.15">
      <c r="A2820" s="4">
        <v>2819</v>
      </c>
      <c r="B2820" s="31" t="s">
        <v>22</v>
      </c>
      <c r="C2820" s="5">
        <v>9787576356472</v>
      </c>
      <c r="D2820" s="2" t="s">
        <v>16808</v>
      </c>
      <c r="E2820" s="2" t="s">
        <v>16809</v>
      </c>
      <c r="F2820" s="2" t="s">
        <v>16810</v>
      </c>
      <c r="G2820" s="2" t="s">
        <v>16811</v>
      </c>
      <c r="I2820" s="2">
        <v>89</v>
      </c>
      <c r="J2820" s="2" t="s">
        <v>3099</v>
      </c>
      <c r="K2820" s="2" t="s">
        <v>29</v>
      </c>
      <c r="L2820" s="2">
        <v>2025.7</v>
      </c>
      <c r="M2820" s="2" t="s">
        <v>4381</v>
      </c>
      <c r="N2820" s="2" t="s">
        <v>141</v>
      </c>
      <c r="O2820" s="2" t="s">
        <v>14</v>
      </c>
      <c r="Q2820" s="2" t="s">
        <v>16812</v>
      </c>
      <c r="S2820" s="2" t="s">
        <v>16813</v>
      </c>
      <c r="T2820" s="2" t="s">
        <v>16176</v>
      </c>
      <c r="U2820" s="2" t="s">
        <v>16659</v>
      </c>
      <c r="V2820" s="2" t="s">
        <v>37</v>
      </c>
    </row>
    <row r="2821" spans="1:22" s="2" customFormat="1" x14ac:dyDescent="0.15">
      <c r="A2821" s="4">
        <v>2820</v>
      </c>
      <c r="B2821" s="31" t="s">
        <v>22</v>
      </c>
      <c r="C2821" s="5">
        <v>9787121500169</v>
      </c>
      <c r="D2821" s="2" t="s">
        <v>16814</v>
      </c>
      <c r="F2821" s="2" t="s">
        <v>16815</v>
      </c>
      <c r="G2821" s="2" t="s">
        <v>16816</v>
      </c>
      <c r="H2821" s="2" t="s">
        <v>16817</v>
      </c>
      <c r="I2821" s="2">
        <v>198</v>
      </c>
      <c r="J2821" s="2" t="s">
        <v>78</v>
      </c>
      <c r="K2821" s="2" t="s">
        <v>29</v>
      </c>
      <c r="L2821" s="2">
        <v>2025.4</v>
      </c>
      <c r="M2821" s="2" t="s">
        <v>16818</v>
      </c>
      <c r="N2821" s="2" t="s">
        <v>54</v>
      </c>
      <c r="O2821" s="2" t="s">
        <v>14</v>
      </c>
      <c r="Q2821" s="2" t="s">
        <v>11886</v>
      </c>
      <c r="S2821" s="2" t="s">
        <v>16819</v>
      </c>
      <c r="T2821" s="2" t="s">
        <v>16176</v>
      </c>
      <c r="U2821" s="2" t="s">
        <v>16659</v>
      </c>
      <c r="V2821" s="2" t="s">
        <v>37</v>
      </c>
    </row>
    <row r="2822" spans="1:22" s="2" customFormat="1" x14ac:dyDescent="0.15">
      <c r="A2822" s="4">
        <v>2821</v>
      </c>
      <c r="B2822" s="31" t="s">
        <v>22</v>
      </c>
      <c r="C2822" s="5">
        <v>9787523216507</v>
      </c>
      <c r="D2822" s="2" t="s">
        <v>16820</v>
      </c>
      <c r="E2822" s="2" t="s">
        <v>12933</v>
      </c>
      <c r="F2822" s="2" t="s">
        <v>16821</v>
      </c>
      <c r="I2822" s="2">
        <v>88</v>
      </c>
      <c r="J2822" s="2" t="s">
        <v>695</v>
      </c>
      <c r="K2822" s="2" t="s">
        <v>29</v>
      </c>
      <c r="L2822" s="2">
        <v>2025.1</v>
      </c>
      <c r="M2822" s="2" t="s">
        <v>16822</v>
      </c>
      <c r="N2822" s="2" t="s">
        <v>141</v>
      </c>
      <c r="O2822" s="2" t="s">
        <v>14</v>
      </c>
      <c r="Q2822" s="2" t="s">
        <v>16823</v>
      </c>
      <c r="S2822" s="2" t="s">
        <v>16824</v>
      </c>
      <c r="T2822" s="2" t="s">
        <v>16147</v>
      </c>
      <c r="U2822" s="2" t="s">
        <v>16659</v>
      </c>
      <c r="V2822" s="2" t="s">
        <v>37</v>
      </c>
    </row>
    <row r="2823" spans="1:22" s="2" customFormat="1" x14ac:dyDescent="0.15">
      <c r="A2823" s="4">
        <v>2822</v>
      </c>
      <c r="B2823" s="31" t="s">
        <v>22</v>
      </c>
      <c r="C2823" s="5">
        <v>9787115680150</v>
      </c>
      <c r="D2823" s="2" t="s">
        <v>16825</v>
      </c>
      <c r="F2823" s="2" t="s">
        <v>16826</v>
      </c>
      <c r="I2823" s="2">
        <v>99.8</v>
      </c>
      <c r="J2823" s="2" t="s">
        <v>641</v>
      </c>
      <c r="K2823" s="2" t="s">
        <v>29</v>
      </c>
      <c r="L2823" s="2">
        <v>2025.1</v>
      </c>
      <c r="M2823" s="2" t="s">
        <v>3503</v>
      </c>
      <c r="N2823" s="2" t="s">
        <v>81</v>
      </c>
      <c r="O2823" s="2" t="s">
        <v>14</v>
      </c>
      <c r="Q2823" s="2" t="s">
        <v>16827</v>
      </c>
      <c r="S2823" s="2" t="s">
        <v>16828</v>
      </c>
      <c r="T2823" s="2" t="s">
        <v>504</v>
      </c>
      <c r="U2823" s="2" t="s">
        <v>16659</v>
      </c>
      <c r="V2823" s="2" t="s">
        <v>37</v>
      </c>
    </row>
    <row r="2824" spans="1:22" s="2" customFormat="1" x14ac:dyDescent="0.15">
      <c r="A2824" s="4">
        <v>2823</v>
      </c>
      <c r="B2824" s="31" t="s">
        <v>22</v>
      </c>
      <c r="C2824" s="5">
        <v>9787115662668</v>
      </c>
      <c r="D2824" s="2" t="s">
        <v>16829</v>
      </c>
      <c r="F2824" s="2" t="s">
        <v>16830</v>
      </c>
      <c r="G2824" s="2" t="s">
        <v>16831</v>
      </c>
      <c r="H2824" s="2" t="s">
        <v>13212</v>
      </c>
      <c r="I2824" s="2">
        <v>139.80000000000001</v>
      </c>
      <c r="J2824" s="2" t="s">
        <v>641</v>
      </c>
      <c r="K2824" s="2" t="s">
        <v>29</v>
      </c>
      <c r="L2824" s="2">
        <v>2025.2</v>
      </c>
      <c r="M2824" s="2" t="s">
        <v>16832</v>
      </c>
      <c r="N2824" s="2" t="s">
        <v>54</v>
      </c>
      <c r="O2824" s="2" t="s">
        <v>14</v>
      </c>
      <c r="Q2824" s="2" t="s">
        <v>16833</v>
      </c>
      <c r="S2824" s="2" t="s">
        <v>16834</v>
      </c>
      <c r="T2824" s="2" t="s">
        <v>16176</v>
      </c>
      <c r="U2824" s="2" t="s">
        <v>16835</v>
      </c>
      <c r="V2824" s="2" t="s">
        <v>37</v>
      </c>
    </row>
    <row r="2825" spans="1:22" s="2" customFormat="1" x14ac:dyDescent="0.15">
      <c r="A2825" s="4">
        <v>2824</v>
      </c>
      <c r="B2825" s="31" t="s">
        <v>22</v>
      </c>
      <c r="C2825" s="5">
        <v>9787122459787</v>
      </c>
      <c r="D2825" s="2" t="s">
        <v>16836</v>
      </c>
      <c r="E2825" s="2" t="s">
        <v>16837</v>
      </c>
      <c r="F2825" s="2" t="s">
        <v>16838</v>
      </c>
      <c r="I2825" s="2">
        <v>98</v>
      </c>
      <c r="J2825" s="2" t="s">
        <v>1953</v>
      </c>
      <c r="K2825" s="2" t="s">
        <v>29</v>
      </c>
      <c r="L2825" s="2">
        <v>2024.1</v>
      </c>
      <c r="M2825" s="2" t="s">
        <v>6560</v>
      </c>
      <c r="N2825" s="2" t="s">
        <v>141</v>
      </c>
      <c r="O2825" s="2" t="s">
        <v>14</v>
      </c>
      <c r="Q2825" s="2" t="s">
        <v>16839</v>
      </c>
      <c r="S2825" s="2" t="s">
        <v>16840</v>
      </c>
      <c r="T2825" s="2" t="s">
        <v>504</v>
      </c>
      <c r="U2825" s="2" t="s">
        <v>16841</v>
      </c>
      <c r="V2825" s="2" t="s">
        <v>37</v>
      </c>
    </row>
    <row r="2826" spans="1:22" s="2" customFormat="1" x14ac:dyDescent="0.15">
      <c r="A2826" s="4">
        <v>2825</v>
      </c>
      <c r="B2826" s="31" t="s">
        <v>22</v>
      </c>
      <c r="C2826" s="12">
        <v>9787111770190</v>
      </c>
      <c r="D2826" s="2" t="s">
        <v>16842</v>
      </c>
      <c r="F2826" s="2" t="s">
        <v>16843</v>
      </c>
      <c r="H2826" s="2" t="s">
        <v>13078</v>
      </c>
      <c r="I2826" s="13" t="s">
        <v>52</v>
      </c>
      <c r="J2826" s="2" t="s">
        <v>412</v>
      </c>
      <c r="K2826" s="2" t="s">
        <v>29</v>
      </c>
      <c r="L2826" s="2" t="s">
        <v>433</v>
      </c>
      <c r="M2826" s="2" t="s">
        <v>16844</v>
      </c>
      <c r="N2826" s="2" t="s">
        <v>54</v>
      </c>
      <c r="Q2826" s="2" t="s">
        <v>16845</v>
      </c>
      <c r="S2826" s="2" t="s">
        <v>16846</v>
      </c>
      <c r="T2826" s="2" t="s">
        <v>504</v>
      </c>
      <c r="U2826" s="2" t="s">
        <v>16847</v>
      </c>
      <c r="V2826" s="2" t="s">
        <v>37</v>
      </c>
    </row>
    <row r="2827" spans="1:22" s="2" customFormat="1" x14ac:dyDescent="0.15">
      <c r="A2827" s="4">
        <v>2826</v>
      </c>
      <c r="B2827" s="31" t="s">
        <v>22</v>
      </c>
      <c r="C2827" s="12">
        <v>9787111784371</v>
      </c>
      <c r="D2827" s="2" t="s">
        <v>16848</v>
      </c>
      <c r="F2827" s="2" t="s">
        <v>16849</v>
      </c>
      <c r="I2827" s="13" t="s">
        <v>52</v>
      </c>
      <c r="J2827" s="2" t="s">
        <v>412</v>
      </c>
      <c r="K2827" s="2" t="s">
        <v>29</v>
      </c>
      <c r="L2827" s="2" t="s">
        <v>612</v>
      </c>
      <c r="M2827" s="2" t="s">
        <v>16850</v>
      </c>
      <c r="N2827" s="2" t="s">
        <v>141</v>
      </c>
      <c r="Q2827" s="2" t="s">
        <v>16851</v>
      </c>
      <c r="S2827" s="2" t="s">
        <v>16852</v>
      </c>
      <c r="T2827" s="2" t="s">
        <v>504</v>
      </c>
      <c r="U2827" s="2" t="s">
        <v>16847</v>
      </c>
      <c r="V2827" s="2" t="s">
        <v>37</v>
      </c>
    </row>
    <row r="2828" spans="1:22" s="2" customFormat="1" x14ac:dyDescent="0.15">
      <c r="A2828" s="4">
        <v>2827</v>
      </c>
      <c r="B2828" s="31" t="s">
        <v>22</v>
      </c>
      <c r="C2828" s="12">
        <v>9787111787136</v>
      </c>
      <c r="D2828" s="2" t="s">
        <v>16853</v>
      </c>
      <c r="F2828" s="2" t="s">
        <v>16854</v>
      </c>
      <c r="H2828" s="2" t="s">
        <v>16036</v>
      </c>
      <c r="I2828" s="13" t="s">
        <v>619</v>
      </c>
      <c r="J2828" s="2" t="s">
        <v>412</v>
      </c>
      <c r="K2828" s="2" t="s">
        <v>29</v>
      </c>
      <c r="L2828" s="2" t="s">
        <v>612</v>
      </c>
      <c r="M2828" s="2" t="s">
        <v>16855</v>
      </c>
      <c r="N2828" s="2" t="s">
        <v>54</v>
      </c>
      <c r="Q2828" s="2" t="s">
        <v>16856</v>
      </c>
      <c r="S2828" s="2" t="s">
        <v>16857</v>
      </c>
      <c r="T2828" s="2" t="s">
        <v>504</v>
      </c>
      <c r="U2828" s="2" t="s">
        <v>16847</v>
      </c>
      <c r="V2828" s="2" t="s">
        <v>37</v>
      </c>
    </row>
    <row r="2829" spans="1:22" s="2" customFormat="1" x14ac:dyDescent="0.15">
      <c r="A2829" s="4">
        <v>2828</v>
      </c>
      <c r="B2829" s="31" t="s">
        <v>22</v>
      </c>
      <c r="C2829" s="12">
        <v>9787115666352</v>
      </c>
      <c r="D2829" s="2" t="s">
        <v>16858</v>
      </c>
      <c r="F2829" s="2" t="s">
        <v>16859</v>
      </c>
      <c r="H2829" s="2" t="s">
        <v>15927</v>
      </c>
      <c r="I2829" s="13" t="s">
        <v>1285</v>
      </c>
      <c r="J2829" s="2" t="s">
        <v>641</v>
      </c>
      <c r="K2829" s="2" t="s">
        <v>29</v>
      </c>
      <c r="L2829" s="2" t="s">
        <v>423</v>
      </c>
      <c r="M2829" s="2" t="s">
        <v>3344</v>
      </c>
      <c r="N2829" s="2" t="s">
        <v>141</v>
      </c>
      <c r="Q2829" s="2" t="s">
        <v>16860</v>
      </c>
      <c r="R2829" s="2" t="s">
        <v>492</v>
      </c>
      <c r="S2829" s="2" t="s">
        <v>16861</v>
      </c>
      <c r="T2829" s="2" t="s">
        <v>504</v>
      </c>
      <c r="U2829" s="2" t="s">
        <v>16847</v>
      </c>
      <c r="V2829" s="2" t="s">
        <v>37</v>
      </c>
    </row>
    <row r="2830" spans="1:22" s="2" customFormat="1" x14ac:dyDescent="0.15">
      <c r="A2830" s="4">
        <v>2829</v>
      </c>
      <c r="B2830" s="31" t="s">
        <v>22</v>
      </c>
      <c r="C2830" s="12">
        <v>9787302679080</v>
      </c>
      <c r="D2830" s="2" t="s">
        <v>16862</v>
      </c>
      <c r="F2830" s="2" t="s">
        <v>16863</v>
      </c>
      <c r="H2830" s="2" t="s">
        <v>16445</v>
      </c>
      <c r="I2830" s="13" t="s">
        <v>619</v>
      </c>
      <c r="J2830" s="2" t="s">
        <v>1264</v>
      </c>
      <c r="K2830" s="2" t="s">
        <v>29</v>
      </c>
      <c r="L2830" s="2" t="s">
        <v>413</v>
      </c>
      <c r="M2830" s="2" t="s">
        <v>16864</v>
      </c>
      <c r="N2830" s="2" t="s">
        <v>54</v>
      </c>
      <c r="Q2830" s="2" t="s">
        <v>16865</v>
      </c>
      <c r="S2830" s="2" t="s">
        <v>16866</v>
      </c>
      <c r="T2830" s="2" t="s">
        <v>504</v>
      </c>
      <c r="U2830" s="2" t="s">
        <v>16847</v>
      </c>
      <c r="V2830" s="2" t="s">
        <v>37</v>
      </c>
    </row>
    <row r="2831" spans="1:22" s="2" customFormat="1" x14ac:dyDescent="0.15">
      <c r="A2831" s="4">
        <v>2830</v>
      </c>
      <c r="B2831" s="31" t="s">
        <v>22</v>
      </c>
      <c r="C2831" s="5">
        <v>9787519898335</v>
      </c>
      <c r="D2831" s="2" t="s">
        <v>16867</v>
      </c>
      <c r="F2831" s="2" t="s">
        <v>16868</v>
      </c>
      <c r="G2831" s="2" t="s">
        <v>16869</v>
      </c>
      <c r="I2831" s="2">
        <v>128</v>
      </c>
      <c r="J2831" s="2" t="s">
        <v>7030</v>
      </c>
      <c r="K2831" s="2" t="s">
        <v>29</v>
      </c>
      <c r="L2831" s="2">
        <v>2025.3</v>
      </c>
      <c r="M2831" s="2" t="s">
        <v>16870</v>
      </c>
      <c r="N2831" s="2" t="s">
        <v>81</v>
      </c>
      <c r="O2831" s="2" t="s">
        <v>14</v>
      </c>
      <c r="Q2831" s="2" t="s">
        <v>16871</v>
      </c>
      <c r="S2831" s="2" t="s">
        <v>16872</v>
      </c>
      <c r="T2831" s="2" t="s">
        <v>504</v>
      </c>
      <c r="U2831" s="2" t="s">
        <v>16847</v>
      </c>
      <c r="V2831" s="2" t="s">
        <v>37</v>
      </c>
    </row>
    <row r="2832" spans="1:22" s="2" customFormat="1" x14ac:dyDescent="0.15">
      <c r="A2832" s="4">
        <v>2831</v>
      </c>
      <c r="B2832" s="31" t="s">
        <v>22</v>
      </c>
      <c r="C2832" s="5">
        <v>9787121494734</v>
      </c>
      <c r="D2832" s="2" t="s">
        <v>16873</v>
      </c>
      <c r="F2832" s="2" t="s">
        <v>16874</v>
      </c>
      <c r="G2832" s="2" t="s">
        <v>16875</v>
      </c>
      <c r="I2832" s="2">
        <v>168</v>
      </c>
      <c r="J2832" s="2" t="s">
        <v>78</v>
      </c>
      <c r="K2832" s="2" t="s">
        <v>29</v>
      </c>
      <c r="L2832" s="2">
        <v>2025.2</v>
      </c>
      <c r="M2832" s="2" t="s">
        <v>16876</v>
      </c>
      <c r="N2832" s="2" t="s">
        <v>54</v>
      </c>
      <c r="O2832" s="2" t="s">
        <v>14</v>
      </c>
      <c r="Q2832" s="2" t="s">
        <v>16877</v>
      </c>
      <c r="S2832" s="2" t="s">
        <v>16878</v>
      </c>
      <c r="T2832" s="2" t="s">
        <v>504</v>
      </c>
      <c r="U2832" s="2" t="s">
        <v>16879</v>
      </c>
      <c r="V2832" s="2" t="s">
        <v>37</v>
      </c>
    </row>
    <row r="2833" spans="1:22" s="2" customFormat="1" x14ac:dyDescent="0.15">
      <c r="A2833" s="4">
        <v>2832</v>
      </c>
      <c r="B2833" s="31" t="s">
        <v>1400</v>
      </c>
      <c r="C2833" s="11">
        <v>9787111213826</v>
      </c>
      <c r="D2833" s="1" t="s">
        <v>16880</v>
      </c>
      <c r="E2833" s="1" t="s">
        <v>75</v>
      </c>
      <c r="F2833" s="1" t="s">
        <v>16881</v>
      </c>
      <c r="G2833" s="1" t="s">
        <v>16882</v>
      </c>
      <c r="H2833" s="1" t="s">
        <v>15265</v>
      </c>
      <c r="I2833" s="1" t="s">
        <v>1765</v>
      </c>
      <c r="J2833" s="1" t="s">
        <v>412</v>
      </c>
      <c r="K2833" s="1" t="s">
        <v>29</v>
      </c>
      <c r="L2833" s="1">
        <v>2007.06</v>
      </c>
      <c r="M2833" s="1" t="s">
        <v>16883</v>
      </c>
      <c r="N2833" s="1" t="s">
        <v>141</v>
      </c>
      <c r="O2833" s="1" t="s">
        <v>75</v>
      </c>
      <c r="P2833" s="1" t="s">
        <v>75</v>
      </c>
      <c r="Q2833" s="1" t="s">
        <v>75</v>
      </c>
      <c r="R2833" s="1" t="s">
        <v>75</v>
      </c>
      <c r="S2833" s="1" t="s">
        <v>16884</v>
      </c>
      <c r="T2833" s="1"/>
      <c r="U2833" s="1" t="s">
        <v>16885</v>
      </c>
      <c r="V2833" s="1" t="s">
        <v>37</v>
      </c>
    </row>
    <row r="2834" spans="1:22" s="2" customFormat="1" x14ac:dyDescent="0.15">
      <c r="A2834" s="4">
        <v>2833</v>
      </c>
      <c r="B2834" s="31" t="s">
        <v>22</v>
      </c>
      <c r="C2834" s="5">
        <v>9787560677378</v>
      </c>
      <c r="D2834" s="2" t="s">
        <v>16886</v>
      </c>
      <c r="F2834" s="2" t="s">
        <v>16887</v>
      </c>
      <c r="H2834" s="2" t="s">
        <v>14639</v>
      </c>
      <c r="I2834" s="2">
        <v>64</v>
      </c>
      <c r="J2834" s="2" t="s">
        <v>561</v>
      </c>
      <c r="K2834" s="2" t="s">
        <v>562</v>
      </c>
      <c r="L2834" s="2">
        <v>2025.8</v>
      </c>
      <c r="M2834" s="2" t="s">
        <v>6144</v>
      </c>
      <c r="N2834" s="2" t="s">
        <v>141</v>
      </c>
      <c r="O2834" s="2" t="s">
        <v>14</v>
      </c>
      <c r="Q2834" s="2" t="s">
        <v>16888</v>
      </c>
      <c r="S2834" s="2" t="s">
        <v>16889</v>
      </c>
      <c r="T2834" s="2" t="s">
        <v>16890</v>
      </c>
      <c r="U2834" s="2" t="s">
        <v>16891</v>
      </c>
      <c r="V2834" s="2" t="s">
        <v>37</v>
      </c>
    </row>
    <row r="2835" spans="1:22" s="2" customFormat="1" x14ac:dyDescent="0.15">
      <c r="A2835" s="4">
        <v>2834</v>
      </c>
      <c r="B2835" s="31" t="s">
        <v>22</v>
      </c>
      <c r="C2835" s="5">
        <v>9787568548007</v>
      </c>
      <c r="D2835" s="2" t="s">
        <v>16892</v>
      </c>
      <c r="F2835" s="2" t="s">
        <v>16893</v>
      </c>
      <c r="H2835" s="2" t="s">
        <v>14953</v>
      </c>
      <c r="I2835" s="2">
        <v>99</v>
      </c>
      <c r="J2835" s="2" t="s">
        <v>568</v>
      </c>
      <c r="K2835" s="2" t="s">
        <v>569</v>
      </c>
      <c r="L2835" s="2">
        <v>2024.7</v>
      </c>
      <c r="M2835" s="2" t="s">
        <v>2855</v>
      </c>
      <c r="N2835" s="2" t="s">
        <v>141</v>
      </c>
      <c r="O2835" s="2" t="s">
        <v>14</v>
      </c>
      <c r="Q2835" s="2" t="s">
        <v>11886</v>
      </c>
      <c r="R2835" s="2" t="s">
        <v>16894</v>
      </c>
      <c r="S2835" s="2" t="s">
        <v>16895</v>
      </c>
      <c r="T2835" s="2" t="s">
        <v>16890</v>
      </c>
      <c r="U2835" s="2" t="s">
        <v>16891</v>
      </c>
      <c r="V2835" s="2" t="s">
        <v>37</v>
      </c>
    </row>
    <row r="2836" spans="1:22" s="2" customFormat="1" x14ac:dyDescent="0.15">
      <c r="A2836" s="4">
        <v>2835</v>
      </c>
      <c r="B2836" s="31" t="s">
        <v>22</v>
      </c>
      <c r="C2836" s="5">
        <v>9787523901533</v>
      </c>
      <c r="D2836" s="2" t="s">
        <v>16896</v>
      </c>
      <c r="E2836" s="2" t="s">
        <v>16897</v>
      </c>
      <c r="F2836" s="2" t="s">
        <v>16898</v>
      </c>
      <c r="G2836" s="2" t="s">
        <v>16899</v>
      </c>
      <c r="I2836" s="2">
        <v>128</v>
      </c>
      <c r="J2836" s="2" t="s">
        <v>7030</v>
      </c>
      <c r="K2836" s="2" t="s">
        <v>29</v>
      </c>
      <c r="L2836" s="2">
        <v>2025.7</v>
      </c>
      <c r="M2836" s="2" t="s">
        <v>16900</v>
      </c>
      <c r="N2836" s="2" t="s">
        <v>54</v>
      </c>
      <c r="O2836" s="2" t="s">
        <v>14</v>
      </c>
      <c r="Q2836" s="2" t="s">
        <v>16901</v>
      </c>
      <c r="S2836" s="2" t="s">
        <v>16902</v>
      </c>
      <c r="T2836" s="2" t="s">
        <v>16903</v>
      </c>
      <c r="U2836" s="2" t="s">
        <v>16904</v>
      </c>
      <c r="V2836" s="2" t="s">
        <v>37</v>
      </c>
    </row>
    <row r="2837" spans="1:22" s="2" customFormat="1" x14ac:dyDescent="0.15">
      <c r="A2837" s="4">
        <v>2836</v>
      </c>
      <c r="B2837" s="31" t="s">
        <v>22</v>
      </c>
      <c r="C2837" s="5">
        <v>9787560676784</v>
      </c>
      <c r="D2837" s="2" t="s">
        <v>16905</v>
      </c>
      <c r="F2837" s="2" t="s">
        <v>16906</v>
      </c>
      <c r="G2837" s="2" t="s">
        <v>16907</v>
      </c>
      <c r="H2837" s="2" t="s">
        <v>16908</v>
      </c>
      <c r="I2837" s="2">
        <v>41</v>
      </c>
      <c r="J2837" s="2" t="s">
        <v>561</v>
      </c>
      <c r="K2837" s="2" t="s">
        <v>562</v>
      </c>
      <c r="L2837" s="2">
        <v>2025.6</v>
      </c>
      <c r="M2837" s="2" t="s">
        <v>7640</v>
      </c>
      <c r="N2837" s="2" t="s">
        <v>141</v>
      </c>
      <c r="O2837" s="2" t="s">
        <v>14</v>
      </c>
      <c r="Q2837" s="2" t="s">
        <v>16909</v>
      </c>
      <c r="R2837" s="2" t="s">
        <v>16910</v>
      </c>
      <c r="S2837" s="2" t="s">
        <v>16911</v>
      </c>
      <c r="T2837" s="2" t="s">
        <v>16912</v>
      </c>
      <c r="U2837" s="2" t="s">
        <v>16913</v>
      </c>
      <c r="V2837" s="2" t="s">
        <v>37</v>
      </c>
    </row>
    <row r="2838" spans="1:22" s="2" customFormat="1" x14ac:dyDescent="0.15">
      <c r="A2838" s="4">
        <v>2837</v>
      </c>
      <c r="B2838" s="31" t="s">
        <v>22</v>
      </c>
      <c r="C2838" s="5">
        <v>9787121511325</v>
      </c>
      <c r="D2838" s="2" t="s">
        <v>16914</v>
      </c>
      <c r="F2838" s="2" t="s">
        <v>16915</v>
      </c>
      <c r="H2838" s="2" t="s">
        <v>11999</v>
      </c>
      <c r="I2838" s="2">
        <v>79.8</v>
      </c>
      <c r="J2838" s="2" t="s">
        <v>78</v>
      </c>
      <c r="K2838" s="2" t="s">
        <v>29</v>
      </c>
      <c r="L2838" s="2">
        <v>2025.8</v>
      </c>
      <c r="M2838" s="2" t="s">
        <v>16916</v>
      </c>
      <c r="N2838" s="2" t="s">
        <v>141</v>
      </c>
      <c r="O2838" s="2" t="s">
        <v>14</v>
      </c>
      <c r="Q2838" s="2" t="s">
        <v>16917</v>
      </c>
      <c r="S2838" s="2" t="s">
        <v>16918</v>
      </c>
      <c r="T2838" s="2" t="s">
        <v>16912</v>
      </c>
      <c r="U2838" s="2" t="s">
        <v>16913</v>
      </c>
      <c r="V2838" s="2" t="s">
        <v>37</v>
      </c>
    </row>
    <row r="2839" spans="1:22" s="2" customFormat="1" x14ac:dyDescent="0.15">
      <c r="A2839" s="4">
        <v>2838</v>
      </c>
      <c r="B2839" s="31" t="s">
        <v>22</v>
      </c>
      <c r="C2839" s="5">
        <v>9787121508752</v>
      </c>
      <c r="D2839" s="2" t="s">
        <v>16919</v>
      </c>
      <c r="F2839" s="2" t="s">
        <v>16920</v>
      </c>
      <c r="G2839" s="2" t="s">
        <v>16921</v>
      </c>
      <c r="I2839" s="2">
        <v>188</v>
      </c>
      <c r="J2839" s="2" t="s">
        <v>78</v>
      </c>
      <c r="K2839" s="2" t="s">
        <v>29</v>
      </c>
      <c r="L2839" s="2">
        <v>2025.8</v>
      </c>
      <c r="M2839" s="2" t="s">
        <v>16922</v>
      </c>
      <c r="N2839" s="2" t="s">
        <v>54</v>
      </c>
      <c r="O2839" s="2" t="s">
        <v>14</v>
      </c>
      <c r="Q2839" s="2" t="s">
        <v>16923</v>
      </c>
      <c r="S2839" s="2" t="s">
        <v>16924</v>
      </c>
      <c r="T2839" s="2" t="s">
        <v>16912</v>
      </c>
      <c r="U2839" s="2" t="s">
        <v>16913</v>
      </c>
      <c r="V2839" s="2" t="s">
        <v>37</v>
      </c>
    </row>
    <row r="2840" spans="1:22" s="2" customFormat="1" x14ac:dyDescent="0.15">
      <c r="A2840" s="4">
        <v>2839</v>
      </c>
      <c r="B2840" s="31" t="s">
        <v>22</v>
      </c>
      <c r="C2840" s="5">
        <v>9787121495502</v>
      </c>
      <c r="D2840" s="2" t="s">
        <v>16925</v>
      </c>
      <c r="E2840" s="2" t="s">
        <v>16926</v>
      </c>
      <c r="F2840" s="2" t="s">
        <v>16927</v>
      </c>
      <c r="H2840" s="2" t="s">
        <v>16928</v>
      </c>
      <c r="I2840" s="2">
        <v>65</v>
      </c>
      <c r="J2840" s="2" t="s">
        <v>78</v>
      </c>
      <c r="K2840" s="2" t="s">
        <v>29</v>
      </c>
      <c r="L2840" s="2">
        <v>2025.2</v>
      </c>
      <c r="M2840" s="2" t="s">
        <v>4484</v>
      </c>
      <c r="N2840" s="2" t="s">
        <v>141</v>
      </c>
      <c r="O2840" s="2" t="s">
        <v>14</v>
      </c>
      <c r="Q2840" s="2" t="s">
        <v>16929</v>
      </c>
      <c r="S2840" s="2" t="s">
        <v>16930</v>
      </c>
      <c r="T2840" s="2" t="s">
        <v>16931</v>
      </c>
      <c r="U2840" s="2" t="s">
        <v>16932</v>
      </c>
      <c r="V2840" s="2" t="s">
        <v>37</v>
      </c>
    </row>
    <row r="2841" spans="1:22" s="2" customFormat="1" x14ac:dyDescent="0.15">
      <c r="A2841" s="4">
        <v>2840</v>
      </c>
      <c r="B2841" s="31" t="s">
        <v>22</v>
      </c>
      <c r="C2841" s="5">
        <v>9787519891800</v>
      </c>
      <c r="D2841" s="2" t="s">
        <v>16933</v>
      </c>
      <c r="F2841" s="2" t="s">
        <v>16934</v>
      </c>
      <c r="G2841" s="2" t="s">
        <v>16935</v>
      </c>
      <c r="I2841" s="2">
        <v>98</v>
      </c>
      <c r="J2841" s="2" t="s">
        <v>7030</v>
      </c>
      <c r="K2841" s="2" t="s">
        <v>29</v>
      </c>
      <c r="L2841" s="2">
        <v>2025.1</v>
      </c>
      <c r="M2841" s="2" t="s">
        <v>16936</v>
      </c>
      <c r="N2841" s="2" t="s">
        <v>54</v>
      </c>
      <c r="O2841" s="2" t="s">
        <v>14</v>
      </c>
      <c r="Q2841" s="2" t="s">
        <v>16937</v>
      </c>
      <c r="S2841" s="2" t="s">
        <v>16938</v>
      </c>
      <c r="T2841" s="2" t="s">
        <v>16939</v>
      </c>
      <c r="U2841" s="2" t="s">
        <v>16940</v>
      </c>
      <c r="V2841" s="2" t="s">
        <v>37</v>
      </c>
    </row>
    <row r="2842" spans="1:22" s="2" customFormat="1" x14ac:dyDescent="0.15">
      <c r="A2842" s="4">
        <v>2841</v>
      </c>
      <c r="B2842" s="31" t="s">
        <v>22</v>
      </c>
      <c r="C2842" s="5">
        <v>9787115665966</v>
      </c>
      <c r="D2842" s="2" t="s">
        <v>16941</v>
      </c>
      <c r="E2842" s="2" t="s">
        <v>16942</v>
      </c>
      <c r="F2842" s="2" t="s">
        <v>16943</v>
      </c>
      <c r="H2842" s="2" t="s">
        <v>16944</v>
      </c>
      <c r="I2842" s="2">
        <v>59.8</v>
      </c>
      <c r="J2842" s="2" t="s">
        <v>641</v>
      </c>
      <c r="K2842" s="2" t="s">
        <v>29</v>
      </c>
      <c r="L2842" s="2">
        <v>2025.1</v>
      </c>
      <c r="M2842" s="2" t="s">
        <v>2161</v>
      </c>
      <c r="N2842" s="2" t="s">
        <v>141</v>
      </c>
      <c r="O2842" s="2" t="s">
        <v>14</v>
      </c>
      <c r="Q2842" s="2" t="s">
        <v>16945</v>
      </c>
      <c r="S2842" s="2" t="s">
        <v>16946</v>
      </c>
      <c r="T2842" s="2" t="s">
        <v>16947</v>
      </c>
      <c r="U2842" s="2" t="s">
        <v>16948</v>
      </c>
      <c r="V2842" s="2" t="s">
        <v>37</v>
      </c>
    </row>
    <row r="2843" spans="1:22" s="2" customFormat="1" x14ac:dyDescent="0.15">
      <c r="A2843" s="4">
        <v>2842</v>
      </c>
      <c r="B2843" s="31" t="s">
        <v>22</v>
      </c>
      <c r="C2843" s="5">
        <v>9787115619747</v>
      </c>
      <c r="D2843" s="2" t="s">
        <v>16949</v>
      </c>
      <c r="F2843" s="2" t="s">
        <v>16950</v>
      </c>
      <c r="G2843" s="2" t="s">
        <v>16951</v>
      </c>
      <c r="I2843" s="2">
        <v>199.8</v>
      </c>
      <c r="J2843" s="2" t="s">
        <v>641</v>
      </c>
      <c r="K2843" s="2" t="s">
        <v>29</v>
      </c>
      <c r="L2843" s="2">
        <v>2024.2</v>
      </c>
      <c r="M2843" s="2" t="s">
        <v>16952</v>
      </c>
      <c r="N2843" s="2" t="s">
        <v>141</v>
      </c>
      <c r="O2843" s="2" t="s">
        <v>14</v>
      </c>
      <c r="Q2843" s="2" t="s">
        <v>16953</v>
      </c>
      <c r="S2843" s="2" t="s">
        <v>16954</v>
      </c>
      <c r="T2843" s="2" t="s">
        <v>16947</v>
      </c>
      <c r="U2843" s="2" t="s">
        <v>16948</v>
      </c>
      <c r="V2843" s="2" t="s">
        <v>37</v>
      </c>
    </row>
    <row r="2844" spans="1:22" s="2" customFormat="1" x14ac:dyDescent="0.15">
      <c r="A2844" s="4">
        <v>2843</v>
      </c>
      <c r="B2844" s="31" t="s">
        <v>22</v>
      </c>
      <c r="C2844" s="12">
        <v>9787111785781</v>
      </c>
      <c r="D2844" s="2" t="s">
        <v>16955</v>
      </c>
      <c r="E2844" s="2" t="s">
        <v>16956</v>
      </c>
      <c r="F2844" s="2" t="s">
        <v>16957</v>
      </c>
      <c r="H2844" s="2" t="s">
        <v>12310</v>
      </c>
      <c r="I2844" s="13" t="s">
        <v>60</v>
      </c>
      <c r="J2844" s="2" t="s">
        <v>412</v>
      </c>
      <c r="K2844" s="2" t="s">
        <v>29</v>
      </c>
      <c r="L2844" s="2" t="s">
        <v>612</v>
      </c>
      <c r="M2844" s="2" t="s">
        <v>16958</v>
      </c>
      <c r="N2844" s="2" t="s">
        <v>54</v>
      </c>
      <c r="Q2844" s="2" t="s">
        <v>11886</v>
      </c>
      <c r="S2844" s="2" t="s">
        <v>16959</v>
      </c>
      <c r="T2844" s="2" t="s">
        <v>16960</v>
      </c>
      <c r="U2844" s="2" t="s">
        <v>16961</v>
      </c>
      <c r="V2844" s="2" t="s">
        <v>37</v>
      </c>
    </row>
    <row r="2845" spans="1:22" s="2" customFormat="1" x14ac:dyDescent="0.15">
      <c r="A2845" s="4">
        <v>2844</v>
      </c>
      <c r="B2845" s="31" t="s">
        <v>22</v>
      </c>
      <c r="C2845" s="12">
        <v>9787115670250</v>
      </c>
      <c r="D2845" s="2" t="s">
        <v>16962</v>
      </c>
      <c r="F2845" s="2" t="s">
        <v>16963</v>
      </c>
      <c r="H2845" s="2" t="s">
        <v>13212</v>
      </c>
      <c r="I2845" s="13" t="s">
        <v>8994</v>
      </c>
      <c r="J2845" s="2" t="s">
        <v>641</v>
      </c>
      <c r="K2845" s="2" t="s">
        <v>29</v>
      </c>
      <c r="L2845" s="2" t="s">
        <v>423</v>
      </c>
      <c r="M2845" s="2" t="s">
        <v>1140</v>
      </c>
      <c r="N2845" s="2" t="s">
        <v>157</v>
      </c>
      <c r="Q2845" s="2" t="s">
        <v>16964</v>
      </c>
      <c r="S2845" s="2" t="s">
        <v>16965</v>
      </c>
      <c r="T2845" s="2" t="s">
        <v>16960</v>
      </c>
      <c r="U2845" s="2" t="s">
        <v>16961</v>
      </c>
      <c r="V2845" s="2" t="s">
        <v>37</v>
      </c>
    </row>
    <row r="2846" spans="1:22" s="2" customFormat="1" x14ac:dyDescent="0.15">
      <c r="A2846" s="4">
        <v>2845</v>
      </c>
      <c r="B2846" s="31" t="s">
        <v>22</v>
      </c>
      <c r="C2846" s="12">
        <v>9787121491573</v>
      </c>
      <c r="D2846" s="2" t="s">
        <v>16966</v>
      </c>
      <c r="E2846" s="2" t="s">
        <v>16967</v>
      </c>
      <c r="F2846" s="2" t="s">
        <v>16968</v>
      </c>
      <c r="I2846" s="13" t="s">
        <v>381</v>
      </c>
      <c r="J2846" s="2" t="s">
        <v>78</v>
      </c>
      <c r="K2846" s="2" t="s">
        <v>29</v>
      </c>
      <c r="L2846" s="2" t="s">
        <v>433</v>
      </c>
      <c r="M2846" s="2" t="s">
        <v>16969</v>
      </c>
      <c r="N2846" s="2" t="s">
        <v>54</v>
      </c>
      <c r="Q2846" s="2" t="s">
        <v>16970</v>
      </c>
      <c r="S2846" s="2" t="s">
        <v>16971</v>
      </c>
      <c r="T2846" s="2" t="s">
        <v>16960</v>
      </c>
      <c r="U2846" s="2" t="s">
        <v>16961</v>
      </c>
      <c r="V2846" s="2" t="s">
        <v>37</v>
      </c>
    </row>
    <row r="2847" spans="1:22" s="2" customFormat="1" x14ac:dyDescent="0.15">
      <c r="A2847" s="4">
        <v>2846</v>
      </c>
      <c r="B2847" s="31" t="s">
        <v>22</v>
      </c>
      <c r="C2847" s="12">
        <v>9787121492006</v>
      </c>
      <c r="D2847" s="2" t="s">
        <v>16972</v>
      </c>
      <c r="E2847" s="2" t="s">
        <v>16973</v>
      </c>
      <c r="F2847" s="2" t="s">
        <v>16974</v>
      </c>
      <c r="H2847" s="2" t="s">
        <v>16975</v>
      </c>
      <c r="I2847" s="13" t="s">
        <v>610</v>
      </c>
      <c r="J2847" s="2" t="s">
        <v>78</v>
      </c>
      <c r="K2847" s="2" t="s">
        <v>29</v>
      </c>
      <c r="L2847" s="2" t="s">
        <v>433</v>
      </c>
      <c r="M2847" s="2" t="s">
        <v>1989</v>
      </c>
      <c r="N2847" s="2" t="s">
        <v>141</v>
      </c>
      <c r="Q2847" s="2" t="s">
        <v>16976</v>
      </c>
      <c r="S2847" s="2" t="s">
        <v>16977</v>
      </c>
      <c r="T2847" s="2" t="s">
        <v>16960</v>
      </c>
      <c r="U2847" s="2" t="s">
        <v>16961</v>
      </c>
      <c r="V2847" s="2" t="s">
        <v>37</v>
      </c>
    </row>
    <row r="2848" spans="1:22" s="2" customFormat="1" x14ac:dyDescent="0.15">
      <c r="A2848" s="4">
        <v>2847</v>
      </c>
      <c r="B2848" s="31" t="s">
        <v>22</v>
      </c>
      <c r="C2848" s="5">
        <v>9787576346817</v>
      </c>
      <c r="D2848" s="2" t="s">
        <v>16978</v>
      </c>
      <c r="F2848" s="2" t="s">
        <v>16979</v>
      </c>
      <c r="H2848" s="2" t="s">
        <v>16980</v>
      </c>
      <c r="I2848" s="2">
        <v>99</v>
      </c>
      <c r="J2848" s="2" t="s">
        <v>3099</v>
      </c>
      <c r="K2848" s="2" t="s">
        <v>29</v>
      </c>
      <c r="L2848" s="2">
        <v>2025.1</v>
      </c>
      <c r="M2848" s="2" t="s">
        <v>6560</v>
      </c>
      <c r="N2848" s="2" t="s">
        <v>54</v>
      </c>
      <c r="O2848" s="2" t="s">
        <v>14</v>
      </c>
      <c r="Q2848" s="2" t="s">
        <v>16981</v>
      </c>
      <c r="S2848" s="2" t="s">
        <v>16982</v>
      </c>
      <c r="T2848" s="2" t="s">
        <v>16960</v>
      </c>
      <c r="U2848" s="2" t="s">
        <v>16961</v>
      </c>
      <c r="V2848" s="2" t="s">
        <v>37</v>
      </c>
    </row>
    <row r="2849" spans="1:22" s="2" customFormat="1" x14ac:dyDescent="0.15">
      <c r="A2849" s="4">
        <v>2848</v>
      </c>
      <c r="B2849" s="31" t="s">
        <v>22</v>
      </c>
      <c r="C2849" s="5">
        <v>9787121503306</v>
      </c>
      <c r="D2849" s="2" t="s">
        <v>16983</v>
      </c>
      <c r="F2849" s="2" t="s">
        <v>16984</v>
      </c>
      <c r="I2849" s="2">
        <v>75</v>
      </c>
      <c r="J2849" s="2" t="s">
        <v>78</v>
      </c>
      <c r="K2849" s="2" t="s">
        <v>29</v>
      </c>
      <c r="L2849" s="2">
        <v>2025.7</v>
      </c>
      <c r="M2849" s="2" t="s">
        <v>1257</v>
      </c>
      <c r="N2849" s="2" t="s">
        <v>141</v>
      </c>
      <c r="O2849" s="2" t="s">
        <v>14</v>
      </c>
      <c r="Q2849" s="2" t="s">
        <v>16985</v>
      </c>
      <c r="S2849" s="2" t="s">
        <v>16986</v>
      </c>
      <c r="T2849" s="2" t="s">
        <v>16960</v>
      </c>
      <c r="U2849" s="2" t="s">
        <v>16961</v>
      </c>
      <c r="V2849" s="2" t="s">
        <v>37</v>
      </c>
    </row>
    <row r="2850" spans="1:22" s="2" customFormat="1" x14ac:dyDescent="0.15">
      <c r="A2850" s="4">
        <v>2849</v>
      </c>
      <c r="B2850" s="31" t="s">
        <v>22</v>
      </c>
      <c r="C2850" s="5">
        <v>9787121498640</v>
      </c>
      <c r="D2850" s="2" t="s">
        <v>16987</v>
      </c>
      <c r="F2850" s="2" t="s">
        <v>16988</v>
      </c>
      <c r="I2850" s="2">
        <v>69.8</v>
      </c>
      <c r="J2850" s="2" t="s">
        <v>78</v>
      </c>
      <c r="K2850" s="2" t="s">
        <v>29</v>
      </c>
      <c r="L2850" s="2">
        <v>2025.2</v>
      </c>
      <c r="M2850" s="2" t="s">
        <v>16989</v>
      </c>
      <c r="N2850" s="2" t="s">
        <v>141</v>
      </c>
      <c r="O2850" s="2" t="s">
        <v>14</v>
      </c>
      <c r="Q2850" s="2" t="s">
        <v>16990</v>
      </c>
      <c r="R2850" s="2" t="s">
        <v>16991</v>
      </c>
      <c r="S2850" s="2" t="s">
        <v>16992</v>
      </c>
      <c r="T2850" s="2" t="s">
        <v>16960</v>
      </c>
      <c r="U2850" s="2" t="s">
        <v>16961</v>
      </c>
      <c r="V2850" s="2" t="s">
        <v>37</v>
      </c>
    </row>
    <row r="2851" spans="1:22" s="2" customFormat="1" x14ac:dyDescent="0.15">
      <c r="A2851" s="4">
        <v>2850</v>
      </c>
      <c r="B2851" s="31" t="s">
        <v>22</v>
      </c>
      <c r="C2851" s="5">
        <v>9787121500756</v>
      </c>
      <c r="D2851" s="2" t="s">
        <v>16993</v>
      </c>
      <c r="E2851" s="2" t="s">
        <v>16994</v>
      </c>
      <c r="F2851" s="2" t="s">
        <v>16995</v>
      </c>
      <c r="I2851" s="2">
        <v>108</v>
      </c>
      <c r="J2851" s="2" t="s">
        <v>78</v>
      </c>
      <c r="K2851" s="2" t="s">
        <v>29</v>
      </c>
      <c r="L2851" s="2">
        <v>2025.5</v>
      </c>
      <c r="M2851" s="2" t="s">
        <v>16996</v>
      </c>
      <c r="N2851" s="2" t="s">
        <v>54</v>
      </c>
      <c r="O2851" s="2" t="s">
        <v>14</v>
      </c>
      <c r="Q2851" s="2" t="s">
        <v>16997</v>
      </c>
      <c r="S2851" s="2" t="s">
        <v>16998</v>
      </c>
      <c r="T2851" s="2" t="s">
        <v>16960</v>
      </c>
      <c r="U2851" s="2" t="s">
        <v>16961</v>
      </c>
      <c r="V2851" s="2" t="s">
        <v>37</v>
      </c>
    </row>
    <row r="2852" spans="1:22" s="2" customFormat="1" x14ac:dyDescent="0.15">
      <c r="A2852" s="4">
        <v>2851</v>
      </c>
      <c r="B2852" s="31" t="s">
        <v>22</v>
      </c>
      <c r="C2852" s="5">
        <v>9787115651310</v>
      </c>
      <c r="D2852" s="2" t="s">
        <v>16999</v>
      </c>
      <c r="F2852" s="2" t="s">
        <v>17000</v>
      </c>
      <c r="H2852" s="2" t="s">
        <v>17001</v>
      </c>
      <c r="I2852" s="2">
        <v>69.8</v>
      </c>
      <c r="J2852" s="2" t="s">
        <v>641</v>
      </c>
      <c r="K2852" s="2" t="s">
        <v>29</v>
      </c>
      <c r="L2852" s="2">
        <v>2025.3</v>
      </c>
      <c r="M2852" s="2" t="s">
        <v>1012</v>
      </c>
      <c r="N2852" s="2" t="s">
        <v>141</v>
      </c>
      <c r="O2852" s="2" t="s">
        <v>14</v>
      </c>
      <c r="Q2852" s="2" t="s">
        <v>17002</v>
      </c>
      <c r="S2852" s="2" t="s">
        <v>17003</v>
      </c>
      <c r="T2852" s="2" t="s">
        <v>16960</v>
      </c>
      <c r="U2852" s="2" t="s">
        <v>16961</v>
      </c>
      <c r="V2852" s="2" t="s">
        <v>37</v>
      </c>
    </row>
    <row r="2853" spans="1:22" s="2" customFormat="1" x14ac:dyDescent="0.15">
      <c r="A2853" s="4">
        <v>2852</v>
      </c>
      <c r="B2853" s="31" t="s">
        <v>22</v>
      </c>
      <c r="C2853" s="5">
        <v>9787560670881</v>
      </c>
      <c r="D2853" s="2" t="s">
        <v>17004</v>
      </c>
      <c r="E2853" s="2" t="s">
        <v>17005</v>
      </c>
      <c r="F2853" s="2" t="s">
        <v>17006</v>
      </c>
      <c r="H2853" s="2" t="s">
        <v>12332</v>
      </c>
      <c r="I2853" s="2">
        <v>74</v>
      </c>
      <c r="J2853" s="2" t="s">
        <v>561</v>
      </c>
      <c r="K2853" s="2" t="s">
        <v>562</v>
      </c>
      <c r="L2853" s="2">
        <v>2024.3</v>
      </c>
      <c r="M2853" s="2" t="s">
        <v>17007</v>
      </c>
      <c r="N2853" s="2" t="s">
        <v>81</v>
      </c>
      <c r="O2853" s="2" t="s">
        <v>14</v>
      </c>
      <c r="Q2853" s="2" t="s">
        <v>17008</v>
      </c>
      <c r="S2853" s="2" t="s">
        <v>17009</v>
      </c>
      <c r="T2853" s="2" t="s">
        <v>16960</v>
      </c>
      <c r="U2853" s="2" t="s">
        <v>16961</v>
      </c>
      <c r="V2853" s="2" t="s">
        <v>37</v>
      </c>
    </row>
    <row r="2854" spans="1:22" s="2" customFormat="1" x14ac:dyDescent="0.15">
      <c r="A2854" s="4">
        <v>2853</v>
      </c>
      <c r="B2854" s="31" t="s">
        <v>22</v>
      </c>
      <c r="C2854" s="5">
        <v>9787522633893</v>
      </c>
      <c r="D2854" s="2" t="s">
        <v>17010</v>
      </c>
      <c r="E2854" s="2" t="s">
        <v>17011</v>
      </c>
      <c r="F2854" s="2" t="s">
        <v>17012</v>
      </c>
      <c r="H2854" s="2" t="s">
        <v>17013</v>
      </c>
      <c r="I2854" s="2">
        <v>46</v>
      </c>
      <c r="J2854" s="2" t="s">
        <v>3129</v>
      </c>
      <c r="K2854" s="2" t="s">
        <v>29</v>
      </c>
      <c r="L2854" s="2">
        <v>2025.5</v>
      </c>
      <c r="M2854" s="2" t="s">
        <v>89</v>
      </c>
      <c r="N2854" s="2" t="s">
        <v>141</v>
      </c>
      <c r="O2854" s="2" t="s">
        <v>14</v>
      </c>
      <c r="Q2854" s="2" t="s">
        <v>17014</v>
      </c>
      <c r="S2854" s="2" t="s">
        <v>17015</v>
      </c>
      <c r="T2854" s="2" t="s">
        <v>16960</v>
      </c>
      <c r="U2854" s="2" t="s">
        <v>16961</v>
      </c>
      <c r="V2854" s="2" t="s">
        <v>37</v>
      </c>
    </row>
    <row r="2855" spans="1:22" s="2" customFormat="1" x14ac:dyDescent="0.15">
      <c r="A2855" s="4">
        <v>2854</v>
      </c>
      <c r="B2855" s="31" t="s">
        <v>22</v>
      </c>
      <c r="C2855" s="5">
        <v>9787115625625</v>
      </c>
      <c r="D2855" s="2" t="s">
        <v>17016</v>
      </c>
      <c r="F2855" s="2" t="s">
        <v>17017</v>
      </c>
      <c r="I2855" s="2">
        <v>119.8</v>
      </c>
      <c r="J2855" s="2" t="s">
        <v>641</v>
      </c>
      <c r="K2855" s="2" t="s">
        <v>29</v>
      </c>
      <c r="L2855" s="2">
        <v>2024.1</v>
      </c>
      <c r="M2855" s="2" t="s">
        <v>891</v>
      </c>
      <c r="N2855" s="2" t="s">
        <v>141</v>
      </c>
      <c r="O2855" s="2" t="s">
        <v>14</v>
      </c>
      <c r="Q2855" s="2" t="s">
        <v>17018</v>
      </c>
      <c r="S2855" s="2" t="s">
        <v>17019</v>
      </c>
      <c r="T2855" s="2" t="s">
        <v>16960</v>
      </c>
      <c r="U2855" s="2" t="s">
        <v>16961</v>
      </c>
      <c r="V2855" s="2" t="s">
        <v>37</v>
      </c>
    </row>
    <row r="2856" spans="1:22" s="2" customFormat="1" x14ac:dyDescent="0.15">
      <c r="A2856" s="4">
        <v>2855</v>
      </c>
      <c r="B2856" s="31" t="s">
        <v>22</v>
      </c>
      <c r="C2856" s="5">
        <v>9787115660138</v>
      </c>
      <c r="D2856" s="2" t="s">
        <v>17020</v>
      </c>
      <c r="F2856" s="2" t="s">
        <v>17021</v>
      </c>
      <c r="H2856" s="2" t="s">
        <v>17022</v>
      </c>
      <c r="I2856" s="2">
        <v>99.8</v>
      </c>
      <c r="J2856" s="2" t="s">
        <v>641</v>
      </c>
      <c r="K2856" s="2" t="s">
        <v>29</v>
      </c>
      <c r="L2856" s="2">
        <v>2025.8</v>
      </c>
      <c r="M2856" s="2" t="s">
        <v>5219</v>
      </c>
      <c r="N2856" s="2" t="s">
        <v>141</v>
      </c>
      <c r="O2856" s="2" t="s">
        <v>14</v>
      </c>
      <c r="Q2856" s="2" t="s">
        <v>17023</v>
      </c>
      <c r="R2856" s="2" t="s">
        <v>17024</v>
      </c>
      <c r="S2856" s="2" t="s">
        <v>17025</v>
      </c>
      <c r="T2856" s="2" t="s">
        <v>16960</v>
      </c>
      <c r="U2856" s="2" t="s">
        <v>16961</v>
      </c>
      <c r="V2856" s="2" t="s">
        <v>37</v>
      </c>
    </row>
    <row r="2857" spans="1:22" s="2" customFormat="1" x14ac:dyDescent="0.15">
      <c r="A2857" s="4">
        <v>2856</v>
      </c>
      <c r="B2857" s="31" t="s">
        <v>22</v>
      </c>
      <c r="C2857" s="5">
        <v>9787576349092</v>
      </c>
      <c r="D2857" s="2" t="s">
        <v>17026</v>
      </c>
      <c r="F2857" s="2" t="s">
        <v>17027</v>
      </c>
      <c r="G2857" s="2" t="s">
        <v>17028</v>
      </c>
      <c r="I2857" s="2">
        <v>86</v>
      </c>
      <c r="J2857" s="2" t="s">
        <v>3099</v>
      </c>
      <c r="K2857" s="2" t="s">
        <v>29</v>
      </c>
      <c r="L2857" s="2">
        <v>2025.1</v>
      </c>
      <c r="M2857" s="2" t="s">
        <v>1209</v>
      </c>
      <c r="N2857" s="2" t="s">
        <v>274</v>
      </c>
      <c r="O2857" s="2" t="s">
        <v>14</v>
      </c>
      <c r="Q2857" s="2" t="s">
        <v>17029</v>
      </c>
      <c r="S2857" s="2" t="s">
        <v>17030</v>
      </c>
      <c r="T2857" s="2" t="s">
        <v>16960</v>
      </c>
      <c r="U2857" s="2" t="s">
        <v>16961</v>
      </c>
      <c r="V2857" s="2" t="s">
        <v>37</v>
      </c>
    </row>
    <row r="2858" spans="1:22" s="2" customFormat="1" x14ac:dyDescent="0.15">
      <c r="A2858" s="4">
        <v>2857</v>
      </c>
      <c r="B2858" s="31" t="s">
        <v>22</v>
      </c>
      <c r="C2858" s="5">
        <v>9787121498473</v>
      </c>
      <c r="D2858" s="2" t="s">
        <v>17031</v>
      </c>
      <c r="F2858" s="2" t="s">
        <v>17032</v>
      </c>
      <c r="I2858" s="2">
        <v>139</v>
      </c>
      <c r="J2858" s="2" t="s">
        <v>78</v>
      </c>
      <c r="K2858" s="2" t="s">
        <v>29</v>
      </c>
      <c r="L2858" s="2">
        <v>2025.3</v>
      </c>
      <c r="M2858" s="2" t="s">
        <v>17033</v>
      </c>
      <c r="N2858" s="2" t="s">
        <v>54</v>
      </c>
      <c r="O2858" s="2" t="s">
        <v>1141</v>
      </c>
      <c r="Q2858" s="2" t="s">
        <v>17034</v>
      </c>
      <c r="R2858" s="2" t="s">
        <v>17035</v>
      </c>
      <c r="S2858" s="2" t="s">
        <v>17036</v>
      </c>
      <c r="T2858" s="2" t="s">
        <v>16960</v>
      </c>
      <c r="U2858" s="2" t="s">
        <v>16961</v>
      </c>
      <c r="V2858" s="2" t="s">
        <v>37</v>
      </c>
    </row>
    <row r="2859" spans="1:22" s="2" customFormat="1" x14ac:dyDescent="0.15">
      <c r="A2859" s="4">
        <v>2858</v>
      </c>
      <c r="B2859" s="31" t="s">
        <v>22</v>
      </c>
      <c r="C2859" s="5">
        <v>9787111771197</v>
      </c>
      <c r="D2859" s="2" t="s">
        <v>17037</v>
      </c>
      <c r="E2859" s="2" t="s">
        <v>17038</v>
      </c>
      <c r="F2859" s="2" t="s">
        <v>17039</v>
      </c>
      <c r="G2859" s="2" t="s">
        <v>17040</v>
      </c>
      <c r="H2859" s="2" t="s">
        <v>17041</v>
      </c>
      <c r="I2859" s="2">
        <v>139</v>
      </c>
      <c r="J2859" s="2" t="s">
        <v>412</v>
      </c>
      <c r="K2859" s="2" t="s">
        <v>29</v>
      </c>
      <c r="L2859" s="2">
        <v>2025.1</v>
      </c>
      <c r="M2859" s="2" t="s">
        <v>17042</v>
      </c>
      <c r="N2859" s="2" t="s">
        <v>54</v>
      </c>
      <c r="O2859" s="2" t="s">
        <v>14</v>
      </c>
      <c r="Q2859" s="2" t="s">
        <v>17043</v>
      </c>
      <c r="S2859" s="2" t="s">
        <v>17044</v>
      </c>
      <c r="T2859" s="2" t="s">
        <v>16960</v>
      </c>
      <c r="U2859" s="2" t="s">
        <v>16961</v>
      </c>
      <c r="V2859" s="2" t="s">
        <v>37</v>
      </c>
    </row>
    <row r="2860" spans="1:22" s="2" customFormat="1" x14ac:dyDescent="0.15">
      <c r="A2860" s="4">
        <v>2859</v>
      </c>
      <c r="B2860" s="31" t="s">
        <v>22</v>
      </c>
      <c r="C2860" s="5">
        <v>9787568958189</v>
      </c>
      <c r="D2860" s="2" t="s">
        <v>17045</v>
      </c>
      <c r="F2860" s="2" t="s">
        <v>17046</v>
      </c>
      <c r="G2860" s="2" t="s">
        <v>17047</v>
      </c>
      <c r="H2860" s="2" t="s">
        <v>15887</v>
      </c>
      <c r="I2860" s="2">
        <v>52</v>
      </c>
      <c r="J2860" s="2" t="s">
        <v>1101</v>
      </c>
      <c r="K2860" s="2" t="s">
        <v>533</v>
      </c>
      <c r="L2860" s="2">
        <v>2026.1</v>
      </c>
      <c r="M2860" s="2" t="s">
        <v>988</v>
      </c>
      <c r="N2860" s="2" t="s">
        <v>141</v>
      </c>
      <c r="O2860" s="2" t="s">
        <v>14</v>
      </c>
      <c r="Q2860" s="2" t="s">
        <v>17048</v>
      </c>
      <c r="S2860" s="2" t="s">
        <v>17049</v>
      </c>
      <c r="T2860" s="2" t="s">
        <v>16960</v>
      </c>
      <c r="U2860" s="2" t="s">
        <v>16961</v>
      </c>
      <c r="V2860" s="2" t="s">
        <v>37</v>
      </c>
    </row>
    <row r="2861" spans="1:22" s="2" customFormat="1" x14ac:dyDescent="0.15">
      <c r="A2861" s="4">
        <v>2860</v>
      </c>
      <c r="B2861" s="31" t="s">
        <v>22</v>
      </c>
      <c r="C2861" s="5">
        <v>9787121499913</v>
      </c>
      <c r="D2861" s="2" t="s">
        <v>17050</v>
      </c>
      <c r="F2861" s="2" t="s">
        <v>16984</v>
      </c>
      <c r="I2861" s="2">
        <v>85</v>
      </c>
      <c r="J2861" s="2" t="s">
        <v>78</v>
      </c>
      <c r="K2861" s="2" t="s">
        <v>29</v>
      </c>
      <c r="L2861" s="2">
        <v>2025.4</v>
      </c>
      <c r="M2861" s="2" t="s">
        <v>17051</v>
      </c>
      <c r="N2861" s="2" t="s">
        <v>141</v>
      </c>
      <c r="O2861" s="2" t="s">
        <v>14</v>
      </c>
      <c r="Q2861" s="2" t="s">
        <v>17052</v>
      </c>
      <c r="S2861" s="2" t="s">
        <v>17053</v>
      </c>
      <c r="T2861" s="2" t="s">
        <v>16960</v>
      </c>
      <c r="U2861" s="2" t="s">
        <v>16961</v>
      </c>
      <c r="V2861" s="2" t="s">
        <v>37</v>
      </c>
    </row>
    <row r="2862" spans="1:22" s="2" customFormat="1" x14ac:dyDescent="0.15">
      <c r="A2862" s="4">
        <v>2861</v>
      </c>
      <c r="B2862" s="31" t="s">
        <v>22</v>
      </c>
      <c r="C2862" s="5">
        <v>9787519891879</v>
      </c>
      <c r="D2862" s="2" t="s">
        <v>17054</v>
      </c>
      <c r="F2862" s="2" t="s">
        <v>17055</v>
      </c>
      <c r="G2862" s="2" t="s">
        <v>17056</v>
      </c>
      <c r="I2862" s="2">
        <v>78</v>
      </c>
      <c r="J2862" s="2" t="s">
        <v>7030</v>
      </c>
      <c r="K2862" s="2" t="s">
        <v>29</v>
      </c>
      <c r="L2862" s="2">
        <v>2025.1</v>
      </c>
      <c r="M2862" s="2" t="s">
        <v>17057</v>
      </c>
      <c r="N2862" s="2" t="s">
        <v>54</v>
      </c>
      <c r="O2862" s="2" t="s">
        <v>14</v>
      </c>
      <c r="Q2862" s="2" t="s">
        <v>12159</v>
      </c>
      <c r="S2862" s="2" t="s">
        <v>17058</v>
      </c>
      <c r="T2862" s="2" t="s">
        <v>16960</v>
      </c>
      <c r="U2862" s="2" t="s">
        <v>16961</v>
      </c>
      <c r="V2862" s="2" t="s">
        <v>37</v>
      </c>
    </row>
    <row r="2863" spans="1:22" s="2" customFormat="1" x14ac:dyDescent="0.15">
      <c r="A2863" s="4">
        <v>2862</v>
      </c>
      <c r="B2863" s="31" t="s">
        <v>22</v>
      </c>
      <c r="C2863" s="5">
        <v>9787115635792</v>
      </c>
      <c r="D2863" s="2" t="s">
        <v>17059</v>
      </c>
      <c r="F2863" s="2" t="s">
        <v>17060</v>
      </c>
      <c r="G2863" s="2" t="s">
        <v>17061</v>
      </c>
      <c r="I2863" s="2">
        <v>59</v>
      </c>
      <c r="J2863" s="2" t="s">
        <v>641</v>
      </c>
      <c r="K2863" s="2" t="s">
        <v>29</v>
      </c>
      <c r="L2863" s="2">
        <v>2024.2</v>
      </c>
      <c r="M2863" s="2" t="s">
        <v>3471</v>
      </c>
      <c r="N2863" s="2" t="s">
        <v>157</v>
      </c>
      <c r="O2863" s="2" t="s">
        <v>14</v>
      </c>
      <c r="Q2863" s="2" t="s">
        <v>11886</v>
      </c>
      <c r="S2863" s="2" t="s">
        <v>17062</v>
      </c>
      <c r="T2863" s="2" t="s">
        <v>16960</v>
      </c>
      <c r="U2863" s="2" t="s">
        <v>16961</v>
      </c>
      <c r="V2863" s="2" t="s">
        <v>37</v>
      </c>
    </row>
    <row r="2864" spans="1:22" s="2" customFormat="1" x14ac:dyDescent="0.15">
      <c r="A2864" s="4">
        <v>2863</v>
      </c>
      <c r="B2864" s="31" t="s">
        <v>22</v>
      </c>
      <c r="C2864" s="5">
        <v>9787519897383</v>
      </c>
      <c r="D2864" s="2" t="s">
        <v>17063</v>
      </c>
      <c r="F2864" s="2" t="s">
        <v>17064</v>
      </c>
      <c r="G2864" s="2" t="s">
        <v>15735</v>
      </c>
      <c r="I2864" s="2">
        <v>128</v>
      </c>
      <c r="J2864" s="2" t="s">
        <v>7030</v>
      </c>
      <c r="K2864" s="2" t="s">
        <v>29</v>
      </c>
      <c r="L2864" s="2">
        <v>2025.3</v>
      </c>
      <c r="M2864" s="2" t="s">
        <v>17065</v>
      </c>
      <c r="N2864" s="2" t="s">
        <v>54</v>
      </c>
      <c r="O2864" s="2" t="s">
        <v>14</v>
      </c>
      <c r="Q2864" s="2" t="s">
        <v>11886</v>
      </c>
      <c r="S2864" s="2" t="s">
        <v>17066</v>
      </c>
      <c r="T2864" s="2" t="s">
        <v>16960</v>
      </c>
      <c r="U2864" s="2" t="s">
        <v>16961</v>
      </c>
      <c r="V2864" s="2" t="s">
        <v>37</v>
      </c>
    </row>
    <row r="2865" spans="1:22" s="2" customFormat="1" x14ac:dyDescent="0.15">
      <c r="A2865" s="4">
        <v>2864</v>
      </c>
      <c r="B2865" s="31" t="s">
        <v>22</v>
      </c>
      <c r="C2865" s="5">
        <v>9787121470059</v>
      </c>
      <c r="D2865" s="2" t="s">
        <v>17067</v>
      </c>
      <c r="F2865" s="2" t="s">
        <v>17068</v>
      </c>
      <c r="G2865" s="2" t="s">
        <v>17069</v>
      </c>
      <c r="I2865" s="2">
        <v>108</v>
      </c>
      <c r="J2865" s="2" t="s">
        <v>78</v>
      </c>
      <c r="K2865" s="2" t="s">
        <v>29</v>
      </c>
      <c r="L2865" s="2">
        <v>2024.1</v>
      </c>
      <c r="M2865" s="2" t="s">
        <v>17070</v>
      </c>
      <c r="N2865" s="2" t="s">
        <v>54</v>
      </c>
      <c r="O2865" s="2" t="s">
        <v>14</v>
      </c>
      <c r="Q2865" s="2" t="s">
        <v>11886</v>
      </c>
      <c r="S2865" s="2" t="s">
        <v>17071</v>
      </c>
      <c r="T2865" s="2" t="s">
        <v>16960</v>
      </c>
      <c r="U2865" s="2" t="s">
        <v>16961</v>
      </c>
      <c r="V2865" s="2" t="s">
        <v>37</v>
      </c>
    </row>
    <row r="2866" spans="1:22" s="2" customFormat="1" x14ac:dyDescent="0.15">
      <c r="A2866" s="4">
        <v>2865</v>
      </c>
      <c r="B2866" s="31" t="s">
        <v>22</v>
      </c>
      <c r="C2866" s="5">
        <v>9787115639417</v>
      </c>
      <c r="D2866" s="2" t="s">
        <v>17072</v>
      </c>
      <c r="F2866" s="2" t="s">
        <v>17073</v>
      </c>
      <c r="H2866" s="2" t="s">
        <v>17074</v>
      </c>
      <c r="I2866" s="2">
        <v>99.8</v>
      </c>
      <c r="J2866" s="2" t="s">
        <v>641</v>
      </c>
      <c r="K2866" s="2" t="s">
        <v>29</v>
      </c>
      <c r="L2866" s="2">
        <v>2024.5</v>
      </c>
      <c r="M2866" s="2" t="s">
        <v>1335</v>
      </c>
      <c r="N2866" s="2" t="s">
        <v>54</v>
      </c>
      <c r="O2866" s="2" t="s">
        <v>14</v>
      </c>
      <c r="Q2866" s="2" t="s">
        <v>11886</v>
      </c>
      <c r="S2866" s="2" t="s">
        <v>17075</v>
      </c>
      <c r="T2866" s="2" t="s">
        <v>16960</v>
      </c>
      <c r="U2866" s="2" t="s">
        <v>16961</v>
      </c>
      <c r="V2866" s="2" t="s">
        <v>37</v>
      </c>
    </row>
    <row r="2867" spans="1:22" s="2" customFormat="1" x14ac:dyDescent="0.15">
      <c r="A2867" s="4">
        <v>2866</v>
      </c>
      <c r="B2867" s="31" t="s">
        <v>22</v>
      </c>
      <c r="C2867" s="5">
        <v>9787519897413</v>
      </c>
      <c r="D2867" s="2" t="s">
        <v>17076</v>
      </c>
      <c r="F2867" s="2" t="s">
        <v>17077</v>
      </c>
      <c r="G2867" s="2" t="s">
        <v>16793</v>
      </c>
      <c r="I2867" s="2">
        <v>98</v>
      </c>
      <c r="J2867" s="2" t="s">
        <v>7030</v>
      </c>
      <c r="K2867" s="2" t="s">
        <v>29</v>
      </c>
      <c r="L2867" s="2">
        <v>2025.3</v>
      </c>
      <c r="M2867" s="2" t="s">
        <v>17078</v>
      </c>
      <c r="N2867" s="2" t="s">
        <v>54</v>
      </c>
      <c r="O2867" s="2" t="s">
        <v>14</v>
      </c>
      <c r="Q2867" s="2" t="s">
        <v>11886</v>
      </c>
      <c r="S2867" s="2" t="s">
        <v>17079</v>
      </c>
      <c r="T2867" s="2" t="s">
        <v>16960</v>
      </c>
      <c r="U2867" s="2" t="s">
        <v>16961</v>
      </c>
      <c r="V2867" s="2" t="s">
        <v>37</v>
      </c>
    </row>
    <row r="2868" spans="1:22" s="2" customFormat="1" x14ac:dyDescent="0.15">
      <c r="A2868" s="4">
        <v>2867</v>
      </c>
      <c r="B2868" s="31" t="s">
        <v>22</v>
      </c>
      <c r="C2868" s="5">
        <v>9787115663856</v>
      </c>
      <c r="D2868" s="2" t="s">
        <v>17080</v>
      </c>
      <c r="F2868" s="2" t="s">
        <v>17081</v>
      </c>
      <c r="G2868" s="2" t="s">
        <v>17082</v>
      </c>
      <c r="I2868" s="2">
        <v>169.8</v>
      </c>
      <c r="J2868" s="2" t="s">
        <v>641</v>
      </c>
      <c r="K2868" s="2" t="s">
        <v>29</v>
      </c>
      <c r="L2868" s="2">
        <v>2025.1</v>
      </c>
      <c r="M2868" s="2" t="s">
        <v>17083</v>
      </c>
      <c r="N2868" s="2" t="s">
        <v>54</v>
      </c>
      <c r="O2868" s="2" t="s">
        <v>14</v>
      </c>
      <c r="Q2868" s="2" t="s">
        <v>17084</v>
      </c>
      <c r="S2868" s="2" t="s">
        <v>17085</v>
      </c>
      <c r="T2868" s="2" t="s">
        <v>16960</v>
      </c>
      <c r="U2868" s="2" t="s">
        <v>16961</v>
      </c>
      <c r="V2868" s="2" t="s">
        <v>37</v>
      </c>
    </row>
    <row r="2869" spans="1:22" s="2" customFormat="1" x14ac:dyDescent="0.15">
      <c r="A2869" s="4">
        <v>2868</v>
      </c>
      <c r="B2869" s="31" t="s">
        <v>22</v>
      </c>
      <c r="C2869" s="5">
        <v>9787519891848</v>
      </c>
      <c r="D2869" s="2" t="s">
        <v>17086</v>
      </c>
      <c r="F2869" s="2" t="s">
        <v>17087</v>
      </c>
      <c r="G2869" s="2" t="s">
        <v>17088</v>
      </c>
      <c r="I2869" s="2">
        <v>98</v>
      </c>
      <c r="J2869" s="2" t="s">
        <v>7030</v>
      </c>
      <c r="K2869" s="2" t="s">
        <v>29</v>
      </c>
      <c r="L2869" s="2">
        <v>2025.1</v>
      </c>
      <c r="M2869" s="2" t="s">
        <v>17089</v>
      </c>
      <c r="N2869" s="2" t="s">
        <v>54</v>
      </c>
      <c r="O2869" s="2" t="s">
        <v>14</v>
      </c>
      <c r="Q2869" s="2" t="s">
        <v>17090</v>
      </c>
      <c r="S2869" s="2" t="s">
        <v>17091</v>
      </c>
      <c r="T2869" s="2" t="s">
        <v>16960</v>
      </c>
      <c r="U2869" s="2" t="s">
        <v>16961</v>
      </c>
      <c r="V2869" s="2" t="s">
        <v>37</v>
      </c>
    </row>
    <row r="2870" spans="1:22" s="2" customFormat="1" x14ac:dyDescent="0.15">
      <c r="A2870" s="4">
        <v>2869</v>
      </c>
      <c r="B2870" s="31" t="s">
        <v>22</v>
      </c>
      <c r="C2870" s="5">
        <v>9787576346824</v>
      </c>
      <c r="D2870" s="2" t="s">
        <v>17092</v>
      </c>
      <c r="E2870" s="2" t="s">
        <v>17093</v>
      </c>
      <c r="F2870" s="2" t="s">
        <v>17094</v>
      </c>
      <c r="H2870" s="2" t="s">
        <v>16980</v>
      </c>
      <c r="I2870" s="2">
        <v>89</v>
      </c>
      <c r="J2870" s="2" t="s">
        <v>3099</v>
      </c>
      <c r="K2870" s="2" t="s">
        <v>29</v>
      </c>
      <c r="L2870" s="2">
        <v>2025.1</v>
      </c>
      <c r="M2870" s="2" t="s">
        <v>1237</v>
      </c>
      <c r="N2870" s="2" t="s">
        <v>54</v>
      </c>
      <c r="O2870" s="2" t="s">
        <v>14</v>
      </c>
      <c r="Q2870" s="2" t="s">
        <v>17095</v>
      </c>
      <c r="S2870" s="2" t="s">
        <v>17096</v>
      </c>
      <c r="T2870" s="2" t="s">
        <v>16960</v>
      </c>
      <c r="U2870" s="2" t="s">
        <v>16961</v>
      </c>
      <c r="V2870" s="2" t="s">
        <v>37</v>
      </c>
    </row>
    <row r="2871" spans="1:22" s="2" customFormat="1" x14ac:dyDescent="0.15">
      <c r="A2871" s="4">
        <v>2870</v>
      </c>
      <c r="B2871" s="31" t="s">
        <v>22</v>
      </c>
      <c r="C2871" s="5">
        <v>9787122479280</v>
      </c>
      <c r="D2871" s="2" t="s">
        <v>17097</v>
      </c>
      <c r="F2871" s="2" t="s">
        <v>17098</v>
      </c>
      <c r="I2871" s="2">
        <v>119</v>
      </c>
      <c r="J2871" s="2" t="s">
        <v>1953</v>
      </c>
      <c r="K2871" s="2" t="s">
        <v>29</v>
      </c>
      <c r="L2871" s="2">
        <v>2025.7</v>
      </c>
      <c r="M2871" s="2" t="s">
        <v>382</v>
      </c>
      <c r="N2871" s="2" t="s">
        <v>141</v>
      </c>
      <c r="O2871" s="2" t="s">
        <v>14</v>
      </c>
      <c r="Q2871" s="2" t="s">
        <v>17099</v>
      </c>
      <c r="S2871" s="2" t="s">
        <v>17100</v>
      </c>
      <c r="T2871" s="2" t="s">
        <v>16960</v>
      </c>
      <c r="U2871" s="2" t="s">
        <v>17101</v>
      </c>
      <c r="V2871" s="2" t="s">
        <v>37</v>
      </c>
    </row>
    <row r="2872" spans="1:22" s="2" customFormat="1" x14ac:dyDescent="0.15">
      <c r="A2872" s="4">
        <v>2871</v>
      </c>
      <c r="B2872" s="31" t="s">
        <v>22</v>
      </c>
      <c r="C2872" s="5">
        <v>9787576349962</v>
      </c>
      <c r="D2872" s="2" t="s">
        <v>17102</v>
      </c>
      <c r="F2872" s="2" t="s">
        <v>17103</v>
      </c>
      <c r="H2872" s="2" t="s">
        <v>16980</v>
      </c>
      <c r="I2872" s="2">
        <v>99</v>
      </c>
      <c r="J2872" s="2" t="s">
        <v>3099</v>
      </c>
      <c r="K2872" s="2" t="s">
        <v>29</v>
      </c>
      <c r="L2872" s="2">
        <v>2025.1</v>
      </c>
      <c r="M2872" s="2" t="s">
        <v>2982</v>
      </c>
      <c r="N2872" s="2" t="s">
        <v>54</v>
      </c>
      <c r="O2872" s="2" t="s">
        <v>14</v>
      </c>
      <c r="Q2872" s="2" t="s">
        <v>17104</v>
      </c>
      <c r="S2872" s="2" t="s">
        <v>17105</v>
      </c>
      <c r="T2872" s="2" t="s">
        <v>16960</v>
      </c>
      <c r="U2872" s="2" t="s">
        <v>17101</v>
      </c>
      <c r="V2872" s="2" t="s">
        <v>37</v>
      </c>
    </row>
    <row r="2873" spans="1:22" s="2" customFormat="1" x14ac:dyDescent="0.15">
      <c r="A2873" s="4">
        <v>2872</v>
      </c>
      <c r="B2873" s="31" t="s">
        <v>22</v>
      </c>
      <c r="C2873" s="5">
        <v>9787576349979</v>
      </c>
      <c r="D2873" s="2" t="s">
        <v>17106</v>
      </c>
      <c r="F2873" s="2" t="s">
        <v>17107</v>
      </c>
      <c r="H2873" s="2" t="s">
        <v>16980</v>
      </c>
      <c r="I2873" s="2">
        <v>119</v>
      </c>
      <c r="J2873" s="2" t="s">
        <v>3099</v>
      </c>
      <c r="K2873" s="2" t="s">
        <v>29</v>
      </c>
      <c r="L2873" s="2">
        <v>2025.1</v>
      </c>
      <c r="M2873" s="2" t="s">
        <v>17108</v>
      </c>
      <c r="N2873" s="2" t="s">
        <v>54</v>
      </c>
      <c r="O2873" s="2" t="s">
        <v>14</v>
      </c>
      <c r="Q2873" s="2" t="s">
        <v>17109</v>
      </c>
      <c r="S2873" s="2" t="s">
        <v>17110</v>
      </c>
      <c r="T2873" s="2" t="s">
        <v>16960</v>
      </c>
      <c r="U2873" s="2" t="s">
        <v>17101</v>
      </c>
      <c r="V2873" s="2" t="s">
        <v>37</v>
      </c>
    </row>
    <row r="2874" spans="1:22" s="2" customFormat="1" x14ac:dyDescent="0.15">
      <c r="A2874" s="4">
        <v>2873</v>
      </c>
      <c r="B2874" s="31" t="s">
        <v>22</v>
      </c>
      <c r="C2874" s="5">
        <v>9787115662330</v>
      </c>
      <c r="D2874" s="2" t="s">
        <v>17111</v>
      </c>
      <c r="F2874" s="2" t="s">
        <v>17060</v>
      </c>
      <c r="G2874" s="2" t="s">
        <v>17112</v>
      </c>
      <c r="I2874" s="2">
        <v>89.8</v>
      </c>
      <c r="J2874" s="2" t="s">
        <v>641</v>
      </c>
      <c r="K2874" s="2" t="s">
        <v>29</v>
      </c>
      <c r="L2874" s="2">
        <v>2025.5</v>
      </c>
      <c r="M2874" s="2" t="s">
        <v>353</v>
      </c>
      <c r="N2874" s="2" t="s">
        <v>54</v>
      </c>
      <c r="O2874" s="2" t="s">
        <v>14</v>
      </c>
      <c r="Q2874" s="2" t="s">
        <v>17113</v>
      </c>
      <c r="S2874" s="2" t="s">
        <v>17114</v>
      </c>
      <c r="T2874" s="2" t="s">
        <v>16960</v>
      </c>
      <c r="U2874" s="2" t="s">
        <v>17101</v>
      </c>
      <c r="V2874" s="2" t="s">
        <v>37</v>
      </c>
    </row>
    <row r="2875" spans="1:22" s="2" customFormat="1" x14ac:dyDescent="0.15">
      <c r="A2875" s="4">
        <v>2874</v>
      </c>
      <c r="B2875" s="31" t="s">
        <v>22</v>
      </c>
      <c r="C2875" s="5">
        <v>9787121507922</v>
      </c>
      <c r="D2875" s="2" t="s">
        <v>17115</v>
      </c>
      <c r="F2875" s="2" t="s">
        <v>17116</v>
      </c>
      <c r="H2875" s="2" t="s">
        <v>17117</v>
      </c>
      <c r="I2875" s="2">
        <v>56</v>
      </c>
      <c r="J2875" s="2" t="s">
        <v>78</v>
      </c>
      <c r="K2875" s="2" t="s">
        <v>29</v>
      </c>
      <c r="L2875" s="2">
        <v>2025.8</v>
      </c>
      <c r="M2875" s="2" t="s">
        <v>17118</v>
      </c>
      <c r="N2875" s="2" t="s">
        <v>141</v>
      </c>
      <c r="O2875" s="2" t="s">
        <v>14</v>
      </c>
      <c r="Q2875" s="2" t="s">
        <v>17119</v>
      </c>
      <c r="S2875" s="2" t="s">
        <v>17120</v>
      </c>
      <c r="T2875" s="2" t="s">
        <v>16947</v>
      </c>
      <c r="U2875" s="2" t="s">
        <v>17121</v>
      </c>
      <c r="V2875" s="2" t="s">
        <v>37</v>
      </c>
    </row>
    <row r="2876" spans="1:22" s="2" customFormat="1" x14ac:dyDescent="0.15">
      <c r="A2876" s="4">
        <v>2875</v>
      </c>
      <c r="B2876" s="31" t="s">
        <v>22</v>
      </c>
      <c r="C2876" s="5">
        <v>9787230066518</v>
      </c>
      <c r="D2876" s="2" t="s">
        <v>17122</v>
      </c>
      <c r="F2876" s="2" t="s">
        <v>17123</v>
      </c>
      <c r="I2876" s="2">
        <v>78</v>
      </c>
      <c r="J2876" s="2" t="s">
        <v>6994</v>
      </c>
      <c r="K2876" s="2" t="s">
        <v>6995</v>
      </c>
      <c r="L2876" s="2">
        <v>2024.5</v>
      </c>
      <c r="M2876" s="2" t="s">
        <v>1422</v>
      </c>
      <c r="N2876" s="2" t="s">
        <v>141</v>
      </c>
      <c r="O2876" s="2" t="s">
        <v>14</v>
      </c>
      <c r="Q2876" s="2" t="s">
        <v>17124</v>
      </c>
      <c r="R2876" s="2" t="s">
        <v>17125</v>
      </c>
      <c r="S2876" s="2" t="s">
        <v>17126</v>
      </c>
      <c r="T2876" s="2" t="s">
        <v>16947</v>
      </c>
      <c r="U2876" s="2" t="s">
        <v>17121</v>
      </c>
      <c r="V2876" s="2" t="s">
        <v>37</v>
      </c>
    </row>
    <row r="2877" spans="1:22" s="2" customFormat="1" x14ac:dyDescent="0.15">
      <c r="A2877" s="4">
        <v>2876</v>
      </c>
      <c r="B2877" s="31" t="s">
        <v>22</v>
      </c>
      <c r="C2877" s="5">
        <v>9787560673905</v>
      </c>
      <c r="D2877" s="2" t="s">
        <v>17127</v>
      </c>
      <c r="F2877" s="2" t="s">
        <v>17128</v>
      </c>
      <c r="H2877" s="2" t="s">
        <v>14723</v>
      </c>
      <c r="I2877" s="2">
        <v>66</v>
      </c>
      <c r="J2877" s="2" t="s">
        <v>561</v>
      </c>
      <c r="K2877" s="2" t="s">
        <v>562</v>
      </c>
      <c r="L2877" s="2">
        <v>2024.8</v>
      </c>
      <c r="M2877" s="2" t="s">
        <v>2475</v>
      </c>
      <c r="N2877" s="2" t="s">
        <v>141</v>
      </c>
      <c r="O2877" s="2" t="s">
        <v>14</v>
      </c>
      <c r="Q2877" s="2" t="s">
        <v>11886</v>
      </c>
      <c r="S2877" s="2" t="s">
        <v>17129</v>
      </c>
      <c r="T2877" s="2" t="s">
        <v>16947</v>
      </c>
      <c r="U2877" s="2" t="s">
        <v>17121</v>
      </c>
      <c r="V2877" s="2" t="s">
        <v>37</v>
      </c>
    </row>
    <row r="2878" spans="1:22" s="2" customFormat="1" x14ac:dyDescent="0.15">
      <c r="A2878" s="4">
        <v>2877</v>
      </c>
      <c r="B2878" s="31" t="s">
        <v>22</v>
      </c>
      <c r="C2878" s="5">
        <v>9787115629821</v>
      </c>
      <c r="D2878" s="2" t="s">
        <v>17130</v>
      </c>
      <c r="E2878" s="2" t="s">
        <v>8735</v>
      </c>
      <c r="F2878" s="2" t="s">
        <v>17131</v>
      </c>
      <c r="H2878" s="2" t="s">
        <v>17132</v>
      </c>
      <c r="I2878" s="2">
        <v>59.8</v>
      </c>
      <c r="J2878" s="2" t="s">
        <v>641</v>
      </c>
      <c r="K2878" s="2" t="s">
        <v>29</v>
      </c>
      <c r="L2878" s="2">
        <v>2025.4</v>
      </c>
      <c r="M2878" s="2" t="s">
        <v>69</v>
      </c>
      <c r="N2878" s="2" t="s">
        <v>141</v>
      </c>
      <c r="O2878" s="2" t="s">
        <v>14</v>
      </c>
      <c r="Q2878" s="2" t="s">
        <v>17133</v>
      </c>
      <c r="S2878" s="2" t="s">
        <v>17134</v>
      </c>
      <c r="T2878" s="2" t="s">
        <v>16960</v>
      </c>
      <c r="U2878" s="2" t="s">
        <v>17135</v>
      </c>
      <c r="V2878" s="2" t="s">
        <v>37</v>
      </c>
    </row>
    <row r="2879" spans="1:22" s="2" customFormat="1" x14ac:dyDescent="0.15">
      <c r="A2879" s="4">
        <v>2878</v>
      </c>
      <c r="B2879" s="31" t="s">
        <v>22</v>
      </c>
      <c r="C2879" s="12">
        <v>9787030806925</v>
      </c>
      <c r="D2879" s="2" t="s">
        <v>17136</v>
      </c>
      <c r="F2879" s="2" t="s">
        <v>17137</v>
      </c>
      <c r="H2879" s="2" t="s">
        <v>14747</v>
      </c>
      <c r="I2879" s="13" t="s">
        <v>2236</v>
      </c>
      <c r="J2879" s="2" t="s">
        <v>390</v>
      </c>
      <c r="K2879" s="2" t="s">
        <v>29</v>
      </c>
      <c r="L2879" s="2" t="s">
        <v>515</v>
      </c>
      <c r="M2879" s="2" t="s">
        <v>2207</v>
      </c>
      <c r="N2879" s="2" t="s">
        <v>141</v>
      </c>
      <c r="Q2879" s="2" t="s">
        <v>17138</v>
      </c>
      <c r="S2879" s="2" t="s">
        <v>17139</v>
      </c>
      <c r="T2879" s="2" t="s">
        <v>17140</v>
      </c>
      <c r="U2879" s="2" t="s">
        <v>17141</v>
      </c>
      <c r="V2879" s="2" t="s">
        <v>37</v>
      </c>
    </row>
    <row r="2880" spans="1:22" s="2" customFormat="1" x14ac:dyDescent="0.15">
      <c r="A2880" s="4">
        <v>2879</v>
      </c>
      <c r="B2880" s="31" t="s">
        <v>22</v>
      </c>
      <c r="C2880" s="12">
        <v>9787115622297</v>
      </c>
      <c r="D2880" s="2" t="s">
        <v>17142</v>
      </c>
      <c r="F2880" s="2" t="s">
        <v>17143</v>
      </c>
      <c r="I2880" s="13" t="s">
        <v>694</v>
      </c>
      <c r="J2880" s="2" t="s">
        <v>641</v>
      </c>
      <c r="K2880" s="2" t="s">
        <v>29</v>
      </c>
      <c r="L2880" s="2" t="s">
        <v>642</v>
      </c>
      <c r="M2880" s="2" t="s">
        <v>634</v>
      </c>
      <c r="N2880" s="2" t="s">
        <v>141</v>
      </c>
      <c r="Q2880" s="2" t="s">
        <v>17144</v>
      </c>
      <c r="S2880" s="2" t="s">
        <v>17145</v>
      </c>
      <c r="T2880" s="2" t="s">
        <v>886</v>
      </c>
      <c r="U2880" s="2" t="s">
        <v>17141</v>
      </c>
      <c r="V2880" s="2" t="s">
        <v>37</v>
      </c>
    </row>
    <row r="2881" spans="1:22" s="2" customFormat="1" x14ac:dyDescent="0.15">
      <c r="A2881" s="4">
        <v>2880</v>
      </c>
      <c r="B2881" s="31" t="s">
        <v>22</v>
      </c>
      <c r="C2881" s="12">
        <v>9787121498893</v>
      </c>
      <c r="D2881" s="2" t="s">
        <v>17146</v>
      </c>
      <c r="F2881" s="2" t="s">
        <v>17147</v>
      </c>
      <c r="H2881" s="2" t="s">
        <v>8864</v>
      </c>
      <c r="I2881" s="13" t="s">
        <v>381</v>
      </c>
      <c r="J2881" s="2" t="s">
        <v>78</v>
      </c>
      <c r="K2881" s="2" t="s">
        <v>29</v>
      </c>
      <c r="L2881" s="2" t="s">
        <v>413</v>
      </c>
      <c r="M2881" s="2" t="s">
        <v>17148</v>
      </c>
      <c r="N2881" s="2" t="s">
        <v>141</v>
      </c>
      <c r="Q2881" s="2" t="s">
        <v>17149</v>
      </c>
      <c r="S2881" s="2" t="s">
        <v>17150</v>
      </c>
      <c r="T2881" s="2" t="s">
        <v>886</v>
      </c>
      <c r="U2881" s="2" t="s">
        <v>17141</v>
      </c>
      <c r="V2881" s="2" t="s">
        <v>37</v>
      </c>
    </row>
    <row r="2882" spans="1:22" s="2" customFormat="1" x14ac:dyDescent="0.15">
      <c r="A2882" s="4">
        <v>2881</v>
      </c>
      <c r="B2882" s="31" t="s">
        <v>22</v>
      </c>
      <c r="C2882" s="12">
        <v>9787121512834</v>
      </c>
      <c r="D2882" s="2" t="s">
        <v>17151</v>
      </c>
      <c r="F2882" s="2" t="s">
        <v>17152</v>
      </c>
      <c r="I2882" s="13" t="s">
        <v>359</v>
      </c>
      <c r="J2882" s="2" t="s">
        <v>78</v>
      </c>
      <c r="K2882" s="2" t="s">
        <v>29</v>
      </c>
      <c r="L2882" s="2" t="s">
        <v>1767</v>
      </c>
      <c r="M2882" s="2" t="s">
        <v>1745</v>
      </c>
      <c r="N2882" s="2" t="s">
        <v>141</v>
      </c>
      <c r="Q2882" s="2" t="s">
        <v>17153</v>
      </c>
      <c r="S2882" s="2" t="s">
        <v>17154</v>
      </c>
      <c r="T2882" s="2" t="s">
        <v>17155</v>
      </c>
      <c r="U2882" s="2" t="s">
        <v>17141</v>
      </c>
      <c r="V2882" s="2" t="s">
        <v>37</v>
      </c>
    </row>
    <row r="2883" spans="1:22" s="2" customFormat="1" x14ac:dyDescent="0.15">
      <c r="A2883" s="4">
        <v>2882</v>
      </c>
      <c r="B2883" s="31" t="s">
        <v>22</v>
      </c>
      <c r="C2883" s="12">
        <v>9787301353776</v>
      </c>
      <c r="D2883" s="2" t="s">
        <v>17156</v>
      </c>
      <c r="F2883" s="2" t="s">
        <v>17157</v>
      </c>
      <c r="H2883" s="2" t="s">
        <v>11683</v>
      </c>
      <c r="I2883" s="13" t="s">
        <v>183</v>
      </c>
      <c r="J2883" s="2" t="s">
        <v>28</v>
      </c>
      <c r="K2883" s="2" t="s">
        <v>29</v>
      </c>
      <c r="L2883" s="2" t="s">
        <v>433</v>
      </c>
      <c r="M2883" s="2" t="s">
        <v>783</v>
      </c>
      <c r="N2883" s="2" t="s">
        <v>141</v>
      </c>
      <c r="Q2883" s="2" t="s">
        <v>17158</v>
      </c>
      <c r="S2883" s="2" t="s">
        <v>17159</v>
      </c>
      <c r="T2883" s="2" t="s">
        <v>886</v>
      </c>
      <c r="U2883" s="2" t="s">
        <v>17141</v>
      </c>
      <c r="V2883" s="2" t="s">
        <v>37</v>
      </c>
    </row>
    <row r="2884" spans="1:22" s="2" customFormat="1" x14ac:dyDescent="0.15">
      <c r="A2884" s="4">
        <v>2883</v>
      </c>
      <c r="B2884" s="31" t="s">
        <v>22</v>
      </c>
      <c r="C2884" s="12">
        <v>9787302680789</v>
      </c>
      <c r="D2884" s="2" t="s">
        <v>17160</v>
      </c>
      <c r="E2884" s="2" t="s">
        <v>13296</v>
      </c>
      <c r="F2884" s="2" t="s">
        <v>17161</v>
      </c>
      <c r="H2884" s="2" t="s">
        <v>17162</v>
      </c>
      <c r="I2884" s="13" t="s">
        <v>575</v>
      </c>
      <c r="J2884" s="2" t="s">
        <v>1264</v>
      </c>
      <c r="K2884" s="2" t="s">
        <v>29</v>
      </c>
      <c r="L2884" s="2" t="s">
        <v>413</v>
      </c>
      <c r="M2884" s="2" t="s">
        <v>4624</v>
      </c>
      <c r="N2884" s="2" t="s">
        <v>141</v>
      </c>
      <c r="Q2884" s="2" t="s">
        <v>17163</v>
      </c>
      <c r="S2884" s="2" t="s">
        <v>17164</v>
      </c>
      <c r="T2884" s="2" t="s">
        <v>886</v>
      </c>
      <c r="U2884" s="2" t="s">
        <v>17141</v>
      </c>
      <c r="V2884" s="2" t="s">
        <v>37</v>
      </c>
    </row>
    <row r="2885" spans="1:22" s="2" customFormat="1" x14ac:dyDescent="0.15">
      <c r="A2885" s="4">
        <v>2884</v>
      </c>
      <c r="B2885" s="31" t="s">
        <v>22</v>
      </c>
      <c r="C2885" s="12">
        <v>9787313321091</v>
      </c>
      <c r="D2885" s="2" t="s">
        <v>17165</v>
      </c>
      <c r="F2885" s="2" t="s">
        <v>17166</v>
      </c>
      <c r="I2885" s="13" t="s">
        <v>77</v>
      </c>
      <c r="J2885" s="2" t="s">
        <v>1901</v>
      </c>
      <c r="K2885" s="2" t="s">
        <v>259</v>
      </c>
      <c r="L2885" s="2" t="s">
        <v>449</v>
      </c>
      <c r="M2885" s="2" t="s">
        <v>17167</v>
      </c>
      <c r="N2885" s="2" t="s">
        <v>54</v>
      </c>
      <c r="Q2885" s="2" t="s">
        <v>17168</v>
      </c>
      <c r="S2885" s="2" t="s">
        <v>17169</v>
      </c>
      <c r="T2885" s="2" t="s">
        <v>886</v>
      </c>
      <c r="U2885" s="2" t="s">
        <v>17141</v>
      </c>
      <c r="V2885" s="2" t="s">
        <v>37</v>
      </c>
    </row>
    <row r="2886" spans="1:22" s="2" customFormat="1" x14ac:dyDescent="0.15">
      <c r="A2886" s="4">
        <v>2885</v>
      </c>
      <c r="B2886" s="31" t="s">
        <v>22</v>
      </c>
      <c r="C2886" s="12">
        <v>9787522632902</v>
      </c>
      <c r="D2886" s="2" t="s">
        <v>17170</v>
      </c>
      <c r="E2886" s="2" t="s">
        <v>17171</v>
      </c>
      <c r="F2886" s="2" t="s">
        <v>17172</v>
      </c>
      <c r="H2886" s="2" t="s">
        <v>17173</v>
      </c>
      <c r="I2886" s="13" t="s">
        <v>2698</v>
      </c>
      <c r="J2886" s="2" t="s">
        <v>3129</v>
      </c>
      <c r="K2886" s="2" t="s">
        <v>29</v>
      </c>
      <c r="L2886" s="2" t="s">
        <v>541</v>
      </c>
      <c r="M2886" s="2" t="s">
        <v>2639</v>
      </c>
      <c r="N2886" s="2" t="s">
        <v>54</v>
      </c>
      <c r="Q2886" s="2" t="s">
        <v>17174</v>
      </c>
      <c r="R2886" s="2" t="s">
        <v>7180</v>
      </c>
      <c r="S2886" s="2" t="s">
        <v>17175</v>
      </c>
      <c r="T2886" s="2" t="s">
        <v>886</v>
      </c>
      <c r="U2886" s="2" t="s">
        <v>17141</v>
      </c>
      <c r="V2886" s="2" t="s">
        <v>37</v>
      </c>
    </row>
    <row r="2887" spans="1:22" s="2" customFormat="1" x14ac:dyDescent="0.15">
      <c r="A2887" s="4">
        <v>2886</v>
      </c>
      <c r="B2887" s="31" t="s">
        <v>22</v>
      </c>
      <c r="C2887" s="5">
        <v>9787576356526</v>
      </c>
      <c r="D2887" s="2" t="s">
        <v>17176</v>
      </c>
      <c r="F2887" s="2" t="s">
        <v>17177</v>
      </c>
      <c r="I2887" s="2">
        <v>118</v>
      </c>
      <c r="J2887" s="2" t="s">
        <v>3099</v>
      </c>
      <c r="K2887" s="2" t="s">
        <v>29</v>
      </c>
      <c r="L2887" s="2">
        <v>2025.7</v>
      </c>
      <c r="M2887" s="2" t="s">
        <v>714</v>
      </c>
      <c r="N2887" s="2" t="s">
        <v>141</v>
      </c>
      <c r="O2887" s="2" t="s">
        <v>14</v>
      </c>
      <c r="Q2887" s="2" t="s">
        <v>17178</v>
      </c>
      <c r="S2887" s="2" t="s">
        <v>17179</v>
      </c>
      <c r="T2887" s="2" t="s">
        <v>886</v>
      </c>
      <c r="U2887" s="2" t="s">
        <v>17141</v>
      </c>
      <c r="V2887" s="2" t="s">
        <v>37</v>
      </c>
    </row>
    <row r="2888" spans="1:22" s="2" customFormat="1" x14ac:dyDescent="0.15">
      <c r="A2888" s="4">
        <v>2887</v>
      </c>
      <c r="B2888" s="31" t="s">
        <v>22</v>
      </c>
      <c r="C2888" s="5">
        <v>9787522632926</v>
      </c>
      <c r="D2888" s="2" t="s">
        <v>17180</v>
      </c>
      <c r="E2888" s="2" t="s">
        <v>10262</v>
      </c>
      <c r="F2888" s="2" t="s">
        <v>10263</v>
      </c>
      <c r="H2888" s="2" t="s">
        <v>10264</v>
      </c>
      <c r="I2888" s="2">
        <v>99.8</v>
      </c>
      <c r="J2888" s="2" t="s">
        <v>3129</v>
      </c>
      <c r="K2888" s="2" t="s">
        <v>29</v>
      </c>
      <c r="L2888" s="2">
        <v>2025.5</v>
      </c>
      <c r="M2888" s="2" t="s">
        <v>17181</v>
      </c>
      <c r="N2888" s="2" t="s">
        <v>54</v>
      </c>
      <c r="O2888" s="2" t="s">
        <v>1141</v>
      </c>
      <c r="Q2888" s="2" t="s">
        <v>17174</v>
      </c>
      <c r="S2888" s="2" t="s">
        <v>17182</v>
      </c>
      <c r="T2888" s="2" t="s">
        <v>886</v>
      </c>
      <c r="U2888" s="2" t="s">
        <v>17141</v>
      </c>
      <c r="V2888" s="2" t="s">
        <v>37</v>
      </c>
    </row>
    <row r="2889" spans="1:22" s="2" customFormat="1" x14ac:dyDescent="0.15">
      <c r="A2889" s="4">
        <v>2888</v>
      </c>
      <c r="B2889" s="31" t="s">
        <v>22</v>
      </c>
      <c r="C2889" s="5">
        <v>9787522852416</v>
      </c>
      <c r="D2889" s="2" t="s">
        <v>17183</v>
      </c>
      <c r="F2889" s="2" t="s">
        <v>17184</v>
      </c>
      <c r="H2889" s="2" t="s">
        <v>17185</v>
      </c>
      <c r="I2889" s="2">
        <v>128</v>
      </c>
      <c r="J2889" s="2" t="s">
        <v>3917</v>
      </c>
      <c r="K2889" s="2" t="s">
        <v>29</v>
      </c>
      <c r="L2889" s="2">
        <v>2025.3</v>
      </c>
      <c r="M2889" s="2" t="s">
        <v>2475</v>
      </c>
      <c r="N2889" s="2" t="s">
        <v>141</v>
      </c>
      <c r="O2889" s="2" t="s">
        <v>14</v>
      </c>
      <c r="Q2889" s="2" t="s">
        <v>17186</v>
      </c>
      <c r="R2889" s="2" t="s">
        <v>17187</v>
      </c>
      <c r="S2889" s="2" t="s">
        <v>17188</v>
      </c>
      <c r="T2889" s="2" t="s">
        <v>886</v>
      </c>
      <c r="U2889" s="2" t="s">
        <v>17141</v>
      </c>
      <c r="V2889" s="2" t="s">
        <v>37</v>
      </c>
    </row>
    <row r="2890" spans="1:22" s="2" customFormat="1" x14ac:dyDescent="0.15">
      <c r="A2890" s="4">
        <v>2889</v>
      </c>
      <c r="B2890" s="31" t="s">
        <v>22</v>
      </c>
      <c r="C2890" s="12">
        <v>9787113325183</v>
      </c>
      <c r="D2890" s="2" t="s">
        <v>17189</v>
      </c>
      <c r="F2890" s="2" t="s">
        <v>17190</v>
      </c>
      <c r="I2890" s="13" t="s">
        <v>183</v>
      </c>
      <c r="J2890" s="2" t="s">
        <v>1467</v>
      </c>
      <c r="K2890" s="2" t="s">
        <v>29</v>
      </c>
      <c r="L2890" s="2" t="s">
        <v>1767</v>
      </c>
      <c r="M2890" s="2" t="s">
        <v>595</v>
      </c>
      <c r="N2890" s="2" t="s">
        <v>141</v>
      </c>
      <c r="Q2890" s="2" t="s">
        <v>17191</v>
      </c>
      <c r="R2890" s="2" t="s">
        <v>17192</v>
      </c>
      <c r="S2890" s="2" t="s">
        <v>17193</v>
      </c>
      <c r="T2890" s="2" t="s">
        <v>17194</v>
      </c>
      <c r="U2890" s="2" t="s">
        <v>17195</v>
      </c>
      <c r="V2890" s="2" t="s">
        <v>37</v>
      </c>
    </row>
    <row r="2891" spans="1:22" s="2" customFormat="1" x14ac:dyDescent="0.15">
      <c r="A2891" s="4">
        <v>2890</v>
      </c>
      <c r="B2891" s="31" t="s">
        <v>22</v>
      </c>
      <c r="C2891" s="12">
        <v>9787115659651</v>
      </c>
      <c r="D2891" s="2" t="s">
        <v>17196</v>
      </c>
      <c r="E2891" s="2" t="s">
        <v>17197</v>
      </c>
      <c r="F2891" s="2" t="s">
        <v>17198</v>
      </c>
      <c r="H2891" s="2" t="s">
        <v>15484</v>
      </c>
      <c r="I2891" s="13" t="s">
        <v>651</v>
      </c>
      <c r="J2891" s="2" t="s">
        <v>641</v>
      </c>
      <c r="K2891" s="2" t="s">
        <v>29</v>
      </c>
      <c r="L2891" s="2" t="s">
        <v>642</v>
      </c>
      <c r="M2891" s="2" t="s">
        <v>7575</v>
      </c>
      <c r="N2891" s="2" t="s">
        <v>141</v>
      </c>
      <c r="Q2891" s="2" t="s">
        <v>17199</v>
      </c>
      <c r="S2891" s="2" t="s">
        <v>17200</v>
      </c>
      <c r="T2891" s="2" t="s">
        <v>17194</v>
      </c>
      <c r="U2891" s="2" t="s">
        <v>17195</v>
      </c>
      <c r="V2891" s="2" t="s">
        <v>37</v>
      </c>
    </row>
    <row r="2892" spans="1:22" s="2" customFormat="1" x14ac:dyDescent="0.15">
      <c r="A2892" s="4">
        <v>2891</v>
      </c>
      <c r="B2892" s="31" t="s">
        <v>22</v>
      </c>
      <c r="C2892" s="12">
        <v>9787115660572</v>
      </c>
      <c r="D2892" s="2" t="s">
        <v>17201</v>
      </c>
      <c r="E2892" s="2" t="s">
        <v>8735</v>
      </c>
      <c r="F2892" s="2" t="s">
        <v>17202</v>
      </c>
      <c r="H2892" s="2" t="s">
        <v>17203</v>
      </c>
      <c r="I2892" s="13" t="s">
        <v>651</v>
      </c>
      <c r="J2892" s="2" t="s">
        <v>641</v>
      </c>
      <c r="K2892" s="2" t="s">
        <v>29</v>
      </c>
      <c r="L2892" s="2" t="s">
        <v>449</v>
      </c>
      <c r="M2892" s="2" t="s">
        <v>476</v>
      </c>
      <c r="N2892" s="2" t="s">
        <v>141</v>
      </c>
      <c r="Q2892" s="2" t="s">
        <v>17204</v>
      </c>
      <c r="S2892" s="2" t="s">
        <v>17205</v>
      </c>
      <c r="T2892" s="2" t="s">
        <v>17206</v>
      </c>
      <c r="U2892" s="2" t="s">
        <v>17195</v>
      </c>
      <c r="V2892" s="2" t="s">
        <v>37</v>
      </c>
    </row>
    <row r="2893" spans="1:22" s="2" customFormat="1" x14ac:dyDescent="0.15">
      <c r="A2893" s="4">
        <v>2892</v>
      </c>
      <c r="B2893" s="31" t="s">
        <v>22</v>
      </c>
      <c r="C2893" s="12">
        <v>9787115670021</v>
      </c>
      <c r="D2893" s="2" t="s">
        <v>17207</v>
      </c>
      <c r="E2893" s="2" t="s">
        <v>17208</v>
      </c>
      <c r="F2893" s="2" t="s">
        <v>13479</v>
      </c>
      <c r="I2893" s="13" t="s">
        <v>789</v>
      </c>
      <c r="J2893" s="2" t="s">
        <v>641</v>
      </c>
      <c r="K2893" s="2" t="s">
        <v>29</v>
      </c>
      <c r="L2893" s="2" t="s">
        <v>423</v>
      </c>
      <c r="M2893" s="2" t="s">
        <v>1074</v>
      </c>
      <c r="N2893" s="2" t="s">
        <v>54</v>
      </c>
      <c r="Q2893" s="2" t="s">
        <v>17209</v>
      </c>
      <c r="S2893" s="2" t="s">
        <v>17210</v>
      </c>
      <c r="T2893" s="2" t="s">
        <v>17194</v>
      </c>
      <c r="U2893" s="2" t="s">
        <v>17195</v>
      </c>
      <c r="V2893" s="2" t="s">
        <v>37</v>
      </c>
    </row>
    <row r="2894" spans="1:22" s="2" customFormat="1" x14ac:dyDescent="0.15">
      <c r="A2894" s="4">
        <v>2893</v>
      </c>
      <c r="B2894" s="31" t="s">
        <v>22</v>
      </c>
      <c r="C2894" s="12">
        <v>9787115671059</v>
      </c>
      <c r="D2894" s="2" t="s">
        <v>17211</v>
      </c>
      <c r="F2894" s="2" t="s">
        <v>17212</v>
      </c>
      <c r="I2894" s="13" t="s">
        <v>1285</v>
      </c>
      <c r="J2894" s="2" t="s">
        <v>641</v>
      </c>
      <c r="K2894" s="2" t="s">
        <v>29</v>
      </c>
      <c r="L2894" s="2" t="s">
        <v>423</v>
      </c>
      <c r="M2894" s="2" t="s">
        <v>17213</v>
      </c>
      <c r="N2894" s="2" t="s">
        <v>157</v>
      </c>
      <c r="Q2894" s="2" t="s">
        <v>13187</v>
      </c>
      <c r="S2894" s="2" t="s">
        <v>17214</v>
      </c>
      <c r="T2894" s="2" t="s">
        <v>17194</v>
      </c>
      <c r="U2894" s="2" t="s">
        <v>17195</v>
      </c>
      <c r="V2894" s="2" t="s">
        <v>37</v>
      </c>
    </row>
    <row r="2895" spans="1:22" s="2" customFormat="1" x14ac:dyDescent="0.15">
      <c r="A2895" s="4">
        <v>2894</v>
      </c>
      <c r="B2895" s="31" t="s">
        <v>22</v>
      </c>
      <c r="C2895" s="12">
        <v>9787115671714</v>
      </c>
      <c r="D2895" s="2" t="s">
        <v>17215</v>
      </c>
      <c r="E2895" s="2" t="s">
        <v>8735</v>
      </c>
      <c r="F2895" s="2" t="s">
        <v>17216</v>
      </c>
      <c r="H2895" s="2" t="s">
        <v>17217</v>
      </c>
      <c r="I2895" s="13" t="s">
        <v>1285</v>
      </c>
      <c r="J2895" s="2" t="s">
        <v>641</v>
      </c>
      <c r="K2895" s="2" t="s">
        <v>29</v>
      </c>
      <c r="L2895" s="2" t="s">
        <v>449</v>
      </c>
      <c r="M2895" s="2" t="s">
        <v>3402</v>
      </c>
      <c r="N2895" s="2" t="s">
        <v>141</v>
      </c>
      <c r="Q2895" s="2" t="s">
        <v>17218</v>
      </c>
      <c r="S2895" s="2" t="s">
        <v>17219</v>
      </c>
      <c r="T2895" s="2" t="s">
        <v>17194</v>
      </c>
      <c r="U2895" s="2" t="s">
        <v>17195</v>
      </c>
      <c r="V2895" s="2" t="s">
        <v>37</v>
      </c>
    </row>
    <row r="2896" spans="1:22" s="2" customFormat="1" x14ac:dyDescent="0.15">
      <c r="A2896" s="4">
        <v>2895</v>
      </c>
      <c r="B2896" s="31" t="s">
        <v>22</v>
      </c>
      <c r="C2896" s="12">
        <v>9787115674838</v>
      </c>
      <c r="D2896" s="2" t="s">
        <v>17220</v>
      </c>
      <c r="F2896" s="2" t="s">
        <v>17221</v>
      </c>
      <c r="H2896" s="2" t="s">
        <v>17222</v>
      </c>
      <c r="I2896" s="13" t="s">
        <v>13206</v>
      </c>
      <c r="J2896" s="2" t="s">
        <v>641</v>
      </c>
      <c r="K2896" s="2" t="s">
        <v>29</v>
      </c>
      <c r="L2896" s="2" t="s">
        <v>475</v>
      </c>
      <c r="M2896" s="2" t="s">
        <v>556</v>
      </c>
      <c r="N2896" s="2" t="s">
        <v>157</v>
      </c>
      <c r="Q2896" s="2" t="s">
        <v>17223</v>
      </c>
      <c r="S2896" s="2" t="s">
        <v>17224</v>
      </c>
      <c r="T2896" s="2" t="s">
        <v>17194</v>
      </c>
      <c r="U2896" s="2" t="s">
        <v>17195</v>
      </c>
      <c r="V2896" s="2" t="s">
        <v>37</v>
      </c>
    </row>
    <row r="2897" spans="1:22" s="2" customFormat="1" x14ac:dyDescent="0.15">
      <c r="A2897" s="4">
        <v>2896</v>
      </c>
      <c r="B2897" s="31" t="s">
        <v>22</v>
      </c>
      <c r="C2897" s="12">
        <v>9787121249624</v>
      </c>
      <c r="D2897" s="2" t="s">
        <v>17225</v>
      </c>
      <c r="F2897" s="2" t="s">
        <v>17226</v>
      </c>
      <c r="I2897" s="13" t="s">
        <v>651</v>
      </c>
      <c r="J2897" s="2" t="s">
        <v>78</v>
      </c>
      <c r="K2897" s="2" t="s">
        <v>29</v>
      </c>
      <c r="L2897" s="2" t="s">
        <v>515</v>
      </c>
      <c r="M2897" s="2" t="s">
        <v>156</v>
      </c>
      <c r="N2897" s="2" t="s">
        <v>274</v>
      </c>
      <c r="Q2897" s="2" t="s">
        <v>17227</v>
      </c>
      <c r="R2897" s="2" t="s">
        <v>17228</v>
      </c>
      <c r="S2897" s="2" t="s">
        <v>17229</v>
      </c>
      <c r="T2897" s="2" t="s">
        <v>17194</v>
      </c>
      <c r="U2897" s="2" t="s">
        <v>17195</v>
      </c>
      <c r="V2897" s="2" t="s">
        <v>37</v>
      </c>
    </row>
    <row r="2898" spans="1:22" s="2" customFormat="1" x14ac:dyDescent="0.15">
      <c r="A2898" s="4">
        <v>2897</v>
      </c>
      <c r="B2898" s="31" t="s">
        <v>22</v>
      </c>
      <c r="C2898" s="12">
        <v>9787121503856</v>
      </c>
      <c r="D2898" s="2" t="s">
        <v>17230</v>
      </c>
      <c r="F2898" s="2" t="s">
        <v>17231</v>
      </c>
      <c r="H2898" s="2" t="s">
        <v>17232</v>
      </c>
      <c r="I2898" s="13" t="s">
        <v>1027</v>
      </c>
      <c r="J2898" s="2" t="s">
        <v>78</v>
      </c>
      <c r="K2898" s="2" t="s">
        <v>29</v>
      </c>
      <c r="L2898" s="2" t="s">
        <v>541</v>
      </c>
      <c r="M2898" s="2" t="s">
        <v>3525</v>
      </c>
      <c r="N2898" s="2" t="s">
        <v>141</v>
      </c>
      <c r="Q2898" s="2" t="s">
        <v>17233</v>
      </c>
      <c r="S2898" s="2" t="s">
        <v>17234</v>
      </c>
      <c r="T2898" s="2" t="s">
        <v>17194</v>
      </c>
      <c r="U2898" s="2" t="s">
        <v>17195</v>
      </c>
      <c r="V2898" s="2" t="s">
        <v>37</v>
      </c>
    </row>
    <row r="2899" spans="1:22" s="2" customFormat="1" x14ac:dyDescent="0.15">
      <c r="A2899" s="4">
        <v>2898</v>
      </c>
      <c r="B2899" s="31" t="s">
        <v>22</v>
      </c>
      <c r="C2899" s="12">
        <v>9787121512285</v>
      </c>
      <c r="D2899" s="2" t="s">
        <v>17235</v>
      </c>
      <c r="E2899" s="2" t="s">
        <v>8735</v>
      </c>
      <c r="F2899" s="2" t="s">
        <v>17236</v>
      </c>
      <c r="H2899" s="2" t="s">
        <v>16157</v>
      </c>
      <c r="I2899" s="13" t="s">
        <v>315</v>
      </c>
      <c r="J2899" s="2" t="s">
        <v>78</v>
      </c>
      <c r="K2899" s="2" t="s">
        <v>29</v>
      </c>
      <c r="L2899" s="2" t="s">
        <v>1767</v>
      </c>
      <c r="M2899" s="2" t="s">
        <v>348</v>
      </c>
      <c r="N2899" s="2" t="s">
        <v>141</v>
      </c>
      <c r="Q2899" s="2" t="s">
        <v>17237</v>
      </c>
      <c r="R2899" s="2" t="s">
        <v>17238</v>
      </c>
      <c r="S2899" s="2" t="s">
        <v>17239</v>
      </c>
      <c r="T2899" s="2" t="s">
        <v>17194</v>
      </c>
      <c r="U2899" s="2" t="s">
        <v>17195</v>
      </c>
      <c r="V2899" s="2" t="s">
        <v>37</v>
      </c>
    </row>
    <row r="2900" spans="1:22" s="2" customFormat="1" x14ac:dyDescent="0.15">
      <c r="A2900" s="4">
        <v>2899</v>
      </c>
      <c r="B2900" s="31" t="s">
        <v>22</v>
      </c>
      <c r="C2900" s="12">
        <v>9787121513428</v>
      </c>
      <c r="D2900" s="2" t="s">
        <v>17240</v>
      </c>
      <c r="F2900" s="2" t="s">
        <v>17241</v>
      </c>
      <c r="I2900" s="13" t="s">
        <v>651</v>
      </c>
      <c r="J2900" s="2" t="s">
        <v>78</v>
      </c>
      <c r="K2900" s="2" t="s">
        <v>29</v>
      </c>
      <c r="L2900" s="2" t="s">
        <v>423</v>
      </c>
      <c r="M2900" s="2" t="s">
        <v>397</v>
      </c>
      <c r="N2900" s="2" t="s">
        <v>274</v>
      </c>
      <c r="Q2900" s="2" t="s">
        <v>17242</v>
      </c>
      <c r="R2900" s="2" t="s">
        <v>17243</v>
      </c>
      <c r="S2900" s="2" t="s">
        <v>17244</v>
      </c>
      <c r="T2900" s="2" t="s">
        <v>17194</v>
      </c>
      <c r="U2900" s="2" t="s">
        <v>17195</v>
      </c>
      <c r="V2900" s="2" t="s">
        <v>37</v>
      </c>
    </row>
    <row r="2901" spans="1:22" s="2" customFormat="1" x14ac:dyDescent="0.15">
      <c r="A2901" s="4">
        <v>2900</v>
      </c>
      <c r="B2901" s="31" t="s">
        <v>22</v>
      </c>
      <c r="C2901" s="12">
        <v>9787122355737</v>
      </c>
      <c r="D2901" s="2" t="s">
        <v>17245</v>
      </c>
      <c r="E2901" s="2" t="s">
        <v>13296</v>
      </c>
      <c r="F2901" s="2" t="s">
        <v>17246</v>
      </c>
      <c r="I2901" s="13" t="s">
        <v>60</v>
      </c>
      <c r="J2901" s="2" t="s">
        <v>1953</v>
      </c>
      <c r="K2901" s="2" t="s">
        <v>29</v>
      </c>
      <c r="L2901" s="2" t="s">
        <v>433</v>
      </c>
      <c r="M2901" s="2" t="s">
        <v>3793</v>
      </c>
      <c r="N2901" s="2" t="s">
        <v>141</v>
      </c>
      <c r="Q2901" s="2" t="s">
        <v>17247</v>
      </c>
      <c r="S2901" s="2" t="s">
        <v>17248</v>
      </c>
      <c r="T2901" s="2" t="s">
        <v>400</v>
      </c>
      <c r="U2901" s="2" t="s">
        <v>17195</v>
      </c>
      <c r="V2901" s="2" t="s">
        <v>37</v>
      </c>
    </row>
    <row r="2902" spans="1:22" s="2" customFormat="1" x14ac:dyDescent="0.15">
      <c r="A2902" s="4">
        <v>2901</v>
      </c>
      <c r="B2902" s="31" t="s">
        <v>22</v>
      </c>
      <c r="C2902" s="12">
        <v>9787122474650</v>
      </c>
      <c r="D2902" s="2" t="s">
        <v>17249</v>
      </c>
      <c r="E2902" s="2" t="s">
        <v>17250</v>
      </c>
      <c r="F2902" s="2" t="s">
        <v>17251</v>
      </c>
      <c r="I2902" s="13" t="s">
        <v>381</v>
      </c>
      <c r="J2902" s="2" t="s">
        <v>1953</v>
      </c>
      <c r="K2902" s="2" t="s">
        <v>29</v>
      </c>
      <c r="L2902" s="2" t="s">
        <v>423</v>
      </c>
      <c r="M2902" s="2" t="s">
        <v>988</v>
      </c>
      <c r="N2902" s="2" t="s">
        <v>141</v>
      </c>
      <c r="Q2902" s="2" t="s">
        <v>17252</v>
      </c>
      <c r="S2902" s="2" t="s">
        <v>17253</v>
      </c>
      <c r="T2902" s="2" t="s">
        <v>400</v>
      </c>
      <c r="U2902" s="2" t="s">
        <v>17195</v>
      </c>
      <c r="V2902" s="2" t="s">
        <v>37</v>
      </c>
    </row>
    <row r="2903" spans="1:22" s="2" customFormat="1" x14ac:dyDescent="0.15">
      <c r="A2903" s="4">
        <v>2902</v>
      </c>
      <c r="B2903" s="31" t="s">
        <v>22</v>
      </c>
      <c r="C2903" s="12">
        <v>9787122475503</v>
      </c>
      <c r="D2903" s="2" t="s">
        <v>17254</v>
      </c>
      <c r="F2903" s="2" t="s">
        <v>12914</v>
      </c>
      <c r="I2903" s="13" t="s">
        <v>422</v>
      </c>
      <c r="J2903" s="2" t="s">
        <v>1953</v>
      </c>
      <c r="K2903" s="2" t="s">
        <v>29</v>
      </c>
      <c r="L2903" s="2" t="s">
        <v>423</v>
      </c>
      <c r="M2903" s="2" t="s">
        <v>723</v>
      </c>
      <c r="N2903" s="2" t="s">
        <v>54</v>
      </c>
      <c r="Q2903" s="2" t="s">
        <v>17255</v>
      </c>
      <c r="S2903" s="2" t="s">
        <v>17256</v>
      </c>
      <c r="T2903" s="2" t="s">
        <v>400</v>
      </c>
      <c r="U2903" s="2" t="s">
        <v>17195</v>
      </c>
      <c r="V2903" s="2" t="s">
        <v>37</v>
      </c>
    </row>
    <row r="2904" spans="1:22" s="2" customFormat="1" x14ac:dyDescent="0.15">
      <c r="A2904" s="4">
        <v>2903</v>
      </c>
      <c r="B2904" s="31" t="s">
        <v>22</v>
      </c>
      <c r="C2904" s="12">
        <v>9787122476098</v>
      </c>
      <c r="D2904" s="2" t="s">
        <v>17257</v>
      </c>
      <c r="E2904" s="2" t="s">
        <v>17258</v>
      </c>
      <c r="F2904" s="2" t="s">
        <v>17259</v>
      </c>
      <c r="I2904" s="13" t="s">
        <v>88</v>
      </c>
      <c r="J2904" s="2" t="s">
        <v>1953</v>
      </c>
      <c r="K2904" s="2" t="s">
        <v>29</v>
      </c>
      <c r="L2904" s="2" t="s">
        <v>541</v>
      </c>
      <c r="M2904" s="2" t="s">
        <v>667</v>
      </c>
      <c r="N2904" s="2" t="s">
        <v>54</v>
      </c>
      <c r="Q2904" s="2" t="s">
        <v>13124</v>
      </c>
      <c r="S2904" s="2" t="s">
        <v>17260</v>
      </c>
      <c r="T2904" s="2" t="s">
        <v>400</v>
      </c>
      <c r="U2904" s="2" t="s">
        <v>17195</v>
      </c>
      <c r="V2904" s="2" t="s">
        <v>37</v>
      </c>
    </row>
    <row r="2905" spans="1:22" s="2" customFormat="1" x14ac:dyDescent="0.15">
      <c r="A2905" s="4">
        <v>2904</v>
      </c>
      <c r="B2905" s="31" t="s">
        <v>22</v>
      </c>
      <c r="C2905" s="12">
        <v>9787122477019</v>
      </c>
      <c r="D2905" s="2" t="s">
        <v>17261</v>
      </c>
      <c r="E2905" s="2" t="s">
        <v>13296</v>
      </c>
      <c r="F2905" s="2" t="s">
        <v>17259</v>
      </c>
      <c r="I2905" s="13" t="s">
        <v>88</v>
      </c>
      <c r="J2905" s="2" t="s">
        <v>1953</v>
      </c>
      <c r="K2905" s="2" t="s">
        <v>29</v>
      </c>
      <c r="L2905" s="2" t="s">
        <v>423</v>
      </c>
      <c r="M2905" s="2" t="s">
        <v>4208</v>
      </c>
      <c r="N2905" s="2" t="s">
        <v>54</v>
      </c>
      <c r="Q2905" s="2" t="s">
        <v>17262</v>
      </c>
      <c r="S2905" s="2" t="s">
        <v>17263</v>
      </c>
      <c r="T2905" s="2" t="s">
        <v>17194</v>
      </c>
      <c r="U2905" s="2" t="s">
        <v>17195</v>
      </c>
      <c r="V2905" s="2" t="s">
        <v>37</v>
      </c>
    </row>
    <row r="2906" spans="1:22" s="2" customFormat="1" x14ac:dyDescent="0.15">
      <c r="A2906" s="4">
        <v>2905</v>
      </c>
      <c r="B2906" s="31" t="s">
        <v>22</v>
      </c>
      <c r="C2906" s="12">
        <v>9787218184210</v>
      </c>
      <c r="D2906" s="2" t="s">
        <v>17264</v>
      </c>
      <c r="E2906" s="2" t="s">
        <v>17265</v>
      </c>
      <c r="F2906" s="2" t="s">
        <v>17266</v>
      </c>
      <c r="I2906" s="13" t="s">
        <v>694</v>
      </c>
      <c r="J2906" s="2" t="s">
        <v>300</v>
      </c>
      <c r="K2906" s="2" t="s">
        <v>301</v>
      </c>
      <c r="L2906" s="2" t="s">
        <v>541</v>
      </c>
      <c r="M2906" s="2" t="s">
        <v>968</v>
      </c>
      <c r="N2906" s="2" t="s">
        <v>141</v>
      </c>
      <c r="Q2906" s="2" t="s">
        <v>17267</v>
      </c>
      <c r="S2906" s="2" t="s">
        <v>17268</v>
      </c>
      <c r="T2906" s="2" t="s">
        <v>17194</v>
      </c>
      <c r="U2906" s="2" t="s">
        <v>17195</v>
      </c>
      <c r="V2906" s="2" t="s">
        <v>37</v>
      </c>
    </row>
    <row r="2907" spans="1:22" s="2" customFormat="1" x14ac:dyDescent="0.15">
      <c r="A2907" s="4">
        <v>2906</v>
      </c>
      <c r="B2907" s="31" t="s">
        <v>22</v>
      </c>
      <c r="C2907" s="12">
        <v>9787300334356</v>
      </c>
      <c r="D2907" s="2" t="s">
        <v>17269</v>
      </c>
      <c r="F2907" s="2" t="s">
        <v>17270</v>
      </c>
      <c r="H2907" s="2" t="s">
        <v>9079</v>
      </c>
      <c r="I2907" s="13" t="s">
        <v>440</v>
      </c>
      <c r="J2907" s="2" t="s">
        <v>1851</v>
      </c>
      <c r="K2907" s="2" t="s">
        <v>29</v>
      </c>
      <c r="L2907" s="2" t="s">
        <v>433</v>
      </c>
      <c r="M2907" s="2" t="s">
        <v>3402</v>
      </c>
      <c r="N2907" s="2" t="s">
        <v>141</v>
      </c>
      <c r="Q2907" s="2" t="s">
        <v>3594</v>
      </c>
      <c r="R2907" s="2" t="s">
        <v>9369</v>
      </c>
      <c r="S2907" s="2" t="s">
        <v>17271</v>
      </c>
      <c r="T2907" s="2" t="s">
        <v>17194</v>
      </c>
      <c r="U2907" s="2" t="s">
        <v>17195</v>
      </c>
      <c r="V2907" s="2" t="s">
        <v>37</v>
      </c>
    </row>
    <row r="2908" spans="1:22" s="2" customFormat="1" x14ac:dyDescent="0.15">
      <c r="A2908" s="4">
        <v>2907</v>
      </c>
      <c r="B2908" s="31" t="s">
        <v>22</v>
      </c>
      <c r="C2908" s="12">
        <v>9787301304426</v>
      </c>
      <c r="D2908" s="2" t="s">
        <v>17272</v>
      </c>
      <c r="E2908" s="2" t="s">
        <v>17273</v>
      </c>
      <c r="F2908" s="2" t="s">
        <v>17274</v>
      </c>
      <c r="H2908" s="2" t="s">
        <v>13322</v>
      </c>
      <c r="I2908" s="13" t="s">
        <v>27</v>
      </c>
      <c r="J2908" s="2" t="s">
        <v>28</v>
      </c>
      <c r="K2908" s="2" t="s">
        <v>29</v>
      </c>
      <c r="L2908" s="2" t="s">
        <v>423</v>
      </c>
      <c r="M2908" s="2" t="s">
        <v>17275</v>
      </c>
      <c r="N2908" s="2" t="s">
        <v>141</v>
      </c>
      <c r="Q2908" s="2" t="s">
        <v>17276</v>
      </c>
      <c r="S2908" s="2" t="s">
        <v>17277</v>
      </c>
      <c r="T2908" s="2" t="s">
        <v>400</v>
      </c>
      <c r="U2908" s="2" t="s">
        <v>17195</v>
      </c>
      <c r="V2908" s="2" t="s">
        <v>37</v>
      </c>
    </row>
    <row r="2909" spans="1:22" s="2" customFormat="1" x14ac:dyDescent="0.15">
      <c r="A2909" s="4">
        <v>2908</v>
      </c>
      <c r="B2909" s="31" t="s">
        <v>22</v>
      </c>
      <c r="C2909" s="12">
        <v>9787301359211</v>
      </c>
      <c r="D2909" s="2" t="s">
        <v>17278</v>
      </c>
      <c r="F2909" s="2" t="s">
        <v>12644</v>
      </c>
      <c r="I2909" s="13" t="s">
        <v>381</v>
      </c>
      <c r="J2909" s="2" t="s">
        <v>28</v>
      </c>
      <c r="K2909" s="2" t="s">
        <v>29</v>
      </c>
      <c r="L2909" s="2" t="s">
        <v>413</v>
      </c>
      <c r="M2909" s="2" t="s">
        <v>17279</v>
      </c>
      <c r="N2909" s="2" t="s">
        <v>141</v>
      </c>
      <c r="Q2909" s="2" t="s">
        <v>17280</v>
      </c>
      <c r="S2909" s="2" t="s">
        <v>17281</v>
      </c>
      <c r="T2909" s="2" t="s">
        <v>17194</v>
      </c>
      <c r="U2909" s="2" t="s">
        <v>17195</v>
      </c>
      <c r="V2909" s="2" t="s">
        <v>37</v>
      </c>
    </row>
    <row r="2910" spans="1:22" s="2" customFormat="1" x14ac:dyDescent="0.15">
      <c r="A2910" s="4">
        <v>2909</v>
      </c>
      <c r="B2910" s="31" t="s">
        <v>22</v>
      </c>
      <c r="C2910" s="12">
        <v>9787301359365</v>
      </c>
      <c r="D2910" s="2" t="s">
        <v>17282</v>
      </c>
      <c r="F2910" s="2" t="s">
        <v>12644</v>
      </c>
      <c r="I2910" s="13" t="s">
        <v>5978</v>
      </c>
      <c r="J2910" s="2" t="s">
        <v>28</v>
      </c>
      <c r="K2910" s="2" t="s">
        <v>29</v>
      </c>
      <c r="L2910" s="2" t="s">
        <v>413</v>
      </c>
      <c r="M2910" s="2" t="s">
        <v>2681</v>
      </c>
      <c r="N2910" s="2" t="s">
        <v>141</v>
      </c>
      <c r="Q2910" s="2" t="s">
        <v>17283</v>
      </c>
      <c r="S2910" s="2" t="s">
        <v>17284</v>
      </c>
      <c r="T2910" s="2" t="s">
        <v>17194</v>
      </c>
      <c r="U2910" s="2" t="s">
        <v>17195</v>
      </c>
      <c r="V2910" s="2" t="s">
        <v>37</v>
      </c>
    </row>
    <row r="2911" spans="1:22" s="2" customFormat="1" x14ac:dyDescent="0.15">
      <c r="A2911" s="4">
        <v>2910</v>
      </c>
      <c r="B2911" s="31" t="s">
        <v>22</v>
      </c>
      <c r="C2911" s="12">
        <v>9787301360026</v>
      </c>
      <c r="D2911" s="2" t="s">
        <v>17285</v>
      </c>
      <c r="F2911" s="2" t="s">
        <v>17286</v>
      </c>
      <c r="H2911" s="2" t="s">
        <v>13322</v>
      </c>
      <c r="I2911" s="13" t="s">
        <v>315</v>
      </c>
      <c r="J2911" s="2" t="s">
        <v>28</v>
      </c>
      <c r="K2911" s="2" t="s">
        <v>29</v>
      </c>
      <c r="L2911" s="2" t="s">
        <v>620</v>
      </c>
      <c r="M2911" s="2" t="s">
        <v>17287</v>
      </c>
      <c r="N2911" s="2" t="s">
        <v>157</v>
      </c>
      <c r="Q2911" s="2" t="s">
        <v>17288</v>
      </c>
      <c r="S2911" s="2" t="s">
        <v>17289</v>
      </c>
      <c r="T2911" s="2" t="s">
        <v>400</v>
      </c>
      <c r="U2911" s="2" t="s">
        <v>17195</v>
      </c>
      <c r="V2911" s="2" t="s">
        <v>37</v>
      </c>
    </row>
    <row r="2912" spans="1:22" s="2" customFormat="1" x14ac:dyDescent="0.15">
      <c r="A2912" s="4">
        <v>2911</v>
      </c>
      <c r="B2912" s="31" t="s">
        <v>22</v>
      </c>
      <c r="C2912" s="12">
        <v>9787303312511</v>
      </c>
      <c r="D2912" s="2" t="s">
        <v>17290</v>
      </c>
      <c r="F2912" s="2" t="s">
        <v>17291</v>
      </c>
      <c r="H2912" s="2" t="s">
        <v>17292</v>
      </c>
      <c r="I2912" s="13" t="s">
        <v>1040</v>
      </c>
      <c r="J2912" s="2" t="s">
        <v>734</v>
      </c>
      <c r="K2912" s="2" t="s">
        <v>29</v>
      </c>
      <c r="L2912" s="2" t="s">
        <v>1033</v>
      </c>
      <c r="M2912" s="2" t="s">
        <v>723</v>
      </c>
      <c r="N2912" s="2" t="s">
        <v>274</v>
      </c>
      <c r="Q2912" s="2" t="s">
        <v>3594</v>
      </c>
      <c r="S2912" s="2" t="s">
        <v>17293</v>
      </c>
      <c r="T2912" s="2" t="s">
        <v>17194</v>
      </c>
      <c r="U2912" s="2" t="s">
        <v>17195</v>
      </c>
      <c r="V2912" s="2" t="s">
        <v>37</v>
      </c>
    </row>
    <row r="2913" spans="1:22" s="2" customFormat="1" x14ac:dyDescent="0.15">
      <c r="A2913" s="4">
        <v>2912</v>
      </c>
      <c r="B2913" s="31" t="s">
        <v>22</v>
      </c>
      <c r="C2913" s="12">
        <v>9787513680981</v>
      </c>
      <c r="D2913" s="2" t="s">
        <v>17294</v>
      </c>
      <c r="E2913" s="2" t="s">
        <v>17295</v>
      </c>
      <c r="F2913" s="2" t="s">
        <v>17296</v>
      </c>
      <c r="I2913" s="13" t="s">
        <v>27</v>
      </c>
      <c r="J2913" s="2" t="s">
        <v>4118</v>
      </c>
      <c r="K2913" s="2" t="s">
        <v>29</v>
      </c>
      <c r="L2913" s="2" t="s">
        <v>620</v>
      </c>
      <c r="M2913" s="2" t="s">
        <v>1386</v>
      </c>
      <c r="N2913" s="2" t="s">
        <v>54</v>
      </c>
      <c r="Q2913" s="2" t="s">
        <v>11886</v>
      </c>
      <c r="S2913" s="2" t="s">
        <v>17297</v>
      </c>
      <c r="T2913" s="2" t="s">
        <v>400</v>
      </c>
      <c r="U2913" s="2" t="s">
        <v>17195</v>
      </c>
      <c r="V2913" s="2" t="s">
        <v>37</v>
      </c>
    </row>
    <row r="2914" spans="1:22" s="2" customFormat="1" x14ac:dyDescent="0.15">
      <c r="A2914" s="4">
        <v>2913</v>
      </c>
      <c r="B2914" s="31" t="s">
        <v>22</v>
      </c>
      <c r="C2914" s="12">
        <v>9787522628714</v>
      </c>
      <c r="D2914" s="2" t="s">
        <v>17298</v>
      </c>
      <c r="F2914" s="2" t="s">
        <v>12634</v>
      </c>
      <c r="I2914" s="13" t="s">
        <v>1044</v>
      </c>
      <c r="J2914" s="2" t="s">
        <v>3129</v>
      </c>
      <c r="K2914" s="2" t="s">
        <v>29</v>
      </c>
      <c r="L2914" s="2" t="s">
        <v>433</v>
      </c>
      <c r="M2914" s="2" t="s">
        <v>1290</v>
      </c>
      <c r="N2914" s="2" t="s">
        <v>54</v>
      </c>
      <c r="Q2914" s="2" t="s">
        <v>17299</v>
      </c>
      <c r="S2914" s="2" t="s">
        <v>17300</v>
      </c>
      <c r="T2914" s="2" t="s">
        <v>17194</v>
      </c>
      <c r="U2914" s="2" t="s">
        <v>17195</v>
      </c>
      <c r="V2914" s="2" t="s">
        <v>37</v>
      </c>
    </row>
    <row r="2915" spans="1:22" s="2" customFormat="1" x14ac:dyDescent="0.15">
      <c r="A2915" s="4">
        <v>2914</v>
      </c>
      <c r="B2915" s="31" t="s">
        <v>22</v>
      </c>
      <c r="C2915" s="12">
        <v>9787522632018</v>
      </c>
      <c r="D2915" s="2" t="s">
        <v>17194</v>
      </c>
      <c r="F2915" s="2" t="s">
        <v>17301</v>
      </c>
      <c r="H2915" s="2" t="s">
        <v>17302</v>
      </c>
      <c r="I2915" s="13" t="s">
        <v>795</v>
      </c>
      <c r="J2915" s="2" t="s">
        <v>3129</v>
      </c>
      <c r="K2915" s="2" t="s">
        <v>29</v>
      </c>
      <c r="L2915" s="2" t="s">
        <v>423</v>
      </c>
      <c r="M2915" s="2" t="s">
        <v>190</v>
      </c>
      <c r="N2915" s="2" t="s">
        <v>141</v>
      </c>
      <c r="Q2915" s="2" t="s">
        <v>17303</v>
      </c>
      <c r="S2915" s="2" t="s">
        <v>17304</v>
      </c>
      <c r="T2915" s="2" t="s">
        <v>17194</v>
      </c>
      <c r="U2915" s="2" t="s">
        <v>17195</v>
      </c>
      <c r="V2915" s="2" t="s">
        <v>37</v>
      </c>
    </row>
    <row r="2916" spans="1:22" s="2" customFormat="1" x14ac:dyDescent="0.15">
      <c r="A2916" s="4">
        <v>2915</v>
      </c>
      <c r="B2916" s="31" t="s">
        <v>22</v>
      </c>
      <c r="C2916" s="12">
        <v>9787522632476</v>
      </c>
      <c r="D2916" s="2" t="s">
        <v>17305</v>
      </c>
      <c r="F2916" s="2" t="s">
        <v>17306</v>
      </c>
      <c r="I2916" s="13" t="s">
        <v>3010</v>
      </c>
      <c r="J2916" s="2" t="s">
        <v>3129</v>
      </c>
      <c r="K2916" s="2" t="s">
        <v>29</v>
      </c>
      <c r="L2916" s="2" t="s">
        <v>413</v>
      </c>
      <c r="M2916" s="2" t="s">
        <v>796</v>
      </c>
      <c r="N2916" s="2" t="s">
        <v>141</v>
      </c>
      <c r="Q2916" s="2" t="s">
        <v>17307</v>
      </c>
      <c r="R2916" s="2" t="s">
        <v>17308</v>
      </c>
      <c r="S2916" s="2" t="s">
        <v>17309</v>
      </c>
      <c r="T2916" s="2" t="s">
        <v>17194</v>
      </c>
      <c r="U2916" s="2" t="s">
        <v>17195</v>
      </c>
      <c r="V2916" s="2" t="s">
        <v>37</v>
      </c>
    </row>
    <row r="2917" spans="1:22" s="2" customFormat="1" x14ac:dyDescent="0.15">
      <c r="A2917" s="4">
        <v>2916</v>
      </c>
      <c r="B2917" s="31" t="s">
        <v>22</v>
      </c>
      <c r="C2917" s="12">
        <v>9787523616857</v>
      </c>
      <c r="D2917" s="2" t="s">
        <v>17310</v>
      </c>
      <c r="F2917" s="2" t="s">
        <v>17311</v>
      </c>
      <c r="I2917" s="13" t="s">
        <v>27</v>
      </c>
      <c r="J2917" s="2" t="s">
        <v>97</v>
      </c>
      <c r="K2917" s="2" t="s">
        <v>29</v>
      </c>
      <c r="L2917" s="2" t="s">
        <v>633</v>
      </c>
      <c r="M2917" s="2" t="s">
        <v>341</v>
      </c>
      <c r="N2917" s="2" t="s">
        <v>157</v>
      </c>
      <c r="Q2917" s="2" t="s">
        <v>13187</v>
      </c>
      <c r="S2917" s="2" t="s">
        <v>17312</v>
      </c>
      <c r="T2917" s="2" t="s">
        <v>400</v>
      </c>
      <c r="U2917" s="2" t="s">
        <v>17195</v>
      </c>
      <c r="V2917" s="2" t="s">
        <v>37</v>
      </c>
    </row>
    <row r="2918" spans="1:22" s="2" customFormat="1" x14ac:dyDescent="0.15">
      <c r="A2918" s="4">
        <v>2917</v>
      </c>
      <c r="B2918" s="31" t="s">
        <v>22</v>
      </c>
      <c r="C2918" s="12">
        <v>9787548763284</v>
      </c>
      <c r="D2918" s="2" t="s">
        <v>17313</v>
      </c>
      <c r="F2918" s="2" t="s">
        <v>17314</v>
      </c>
      <c r="I2918" s="13" t="s">
        <v>594</v>
      </c>
      <c r="J2918" s="2" t="s">
        <v>3136</v>
      </c>
      <c r="K2918" s="2" t="s">
        <v>68</v>
      </c>
      <c r="L2918" s="2" t="s">
        <v>612</v>
      </c>
      <c r="M2918" s="2" t="s">
        <v>17315</v>
      </c>
      <c r="N2918" s="2" t="s">
        <v>141</v>
      </c>
      <c r="Q2918" s="2" t="s">
        <v>17316</v>
      </c>
      <c r="S2918" s="2" t="s">
        <v>17317</v>
      </c>
      <c r="T2918" s="2" t="s">
        <v>17194</v>
      </c>
      <c r="U2918" s="2" t="s">
        <v>17195</v>
      </c>
      <c r="V2918" s="2" t="s">
        <v>37</v>
      </c>
    </row>
    <row r="2919" spans="1:22" s="2" customFormat="1" x14ac:dyDescent="0.15">
      <c r="A2919" s="4">
        <v>2918</v>
      </c>
      <c r="B2919" s="31" t="s">
        <v>22</v>
      </c>
      <c r="C2919" s="12">
        <v>9787560677330</v>
      </c>
      <c r="D2919" s="2" t="s">
        <v>17318</v>
      </c>
      <c r="F2919" s="2" t="s">
        <v>17319</v>
      </c>
      <c r="H2919" s="2" t="s">
        <v>17320</v>
      </c>
      <c r="I2919" s="13" t="s">
        <v>411</v>
      </c>
      <c r="J2919" s="2" t="s">
        <v>561</v>
      </c>
      <c r="K2919" s="2" t="s">
        <v>562</v>
      </c>
      <c r="L2919" s="2" t="s">
        <v>612</v>
      </c>
      <c r="M2919" s="2" t="s">
        <v>7640</v>
      </c>
      <c r="N2919" s="2" t="s">
        <v>141</v>
      </c>
      <c r="Q2919" s="2" t="s">
        <v>17321</v>
      </c>
      <c r="S2919" s="2" t="s">
        <v>17322</v>
      </c>
      <c r="T2919" s="2" t="s">
        <v>17194</v>
      </c>
      <c r="U2919" s="2" t="s">
        <v>17195</v>
      </c>
      <c r="V2919" s="2" t="s">
        <v>37</v>
      </c>
    </row>
    <row r="2920" spans="1:22" s="2" customFormat="1" x14ac:dyDescent="0.15">
      <c r="A2920" s="4">
        <v>2919</v>
      </c>
      <c r="B2920" s="31" t="s">
        <v>22</v>
      </c>
      <c r="C2920" s="12">
        <v>9787568951722</v>
      </c>
      <c r="D2920" s="2" t="s">
        <v>17323</v>
      </c>
      <c r="F2920" s="2" t="s">
        <v>17324</v>
      </c>
      <c r="H2920" s="2" t="s">
        <v>17325</v>
      </c>
      <c r="I2920" s="13" t="s">
        <v>440</v>
      </c>
      <c r="J2920" s="2" t="s">
        <v>1101</v>
      </c>
      <c r="K2920" s="2" t="s">
        <v>533</v>
      </c>
      <c r="L2920" s="2" t="s">
        <v>515</v>
      </c>
      <c r="M2920" s="2" t="s">
        <v>3665</v>
      </c>
      <c r="N2920" s="2" t="s">
        <v>141</v>
      </c>
      <c r="Q2920" s="2" t="s">
        <v>676</v>
      </c>
      <c r="S2920" s="2" t="s">
        <v>17326</v>
      </c>
      <c r="T2920" s="2" t="s">
        <v>400</v>
      </c>
      <c r="U2920" s="2" t="s">
        <v>17195</v>
      </c>
      <c r="V2920" s="2" t="s">
        <v>37</v>
      </c>
    </row>
    <row r="2921" spans="1:22" s="2" customFormat="1" x14ac:dyDescent="0.15">
      <c r="A2921" s="4">
        <v>2920</v>
      </c>
      <c r="B2921" s="31" t="s">
        <v>22</v>
      </c>
      <c r="C2921" s="12">
        <v>9787568952064</v>
      </c>
      <c r="D2921" s="2" t="s">
        <v>17327</v>
      </c>
      <c r="F2921" s="2" t="s">
        <v>17328</v>
      </c>
      <c r="H2921" s="2" t="s">
        <v>17325</v>
      </c>
      <c r="I2921" s="13" t="s">
        <v>651</v>
      </c>
      <c r="J2921" s="2" t="s">
        <v>1101</v>
      </c>
      <c r="K2921" s="2" t="s">
        <v>533</v>
      </c>
      <c r="L2921" s="2" t="s">
        <v>642</v>
      </c>
      <c r="M2921" s="2" t="s">
        <v>3100</v>
      </c>
      <c r="N2921" s="2" t="s">
        <v>141</v>
      </c>
      <c r="Q2921" s="2" t="s">
        <v>17329</v>
      </c>
      <c r="S2921" s="2" t="s">
        <v>17330</v>
      </c>
      <c r="T2921" s="2" t="s">
        <v>17194</v>
      </c>
      <c r="U2921" s="2" t="s">
        <v>17195</v>
      </c>
      <c r="V2921" s="2" t="s">
        <v>37</v>
      </c>
    </row>
    <row r="2922" spans="1:22" s="2" customFormat="1" x14ac:dyDescent="0.15">
      <c r="A2922" s="4">
        <v>2921</v>
      </c>
      <c r="B2922" s="31" t="s">
        <v>22</v>
      </c>
      <c r="C2922" s="12">
        <v>9787569734737</v>
      </c>
      <c r="D2922" s="2" t="s">
        <v>17331</v>
      </c>
      <c r="F2922" s="2" t="s">
        <v>17332</v>
      </c>
      <c r="H2922" s="2" t="s">
        <v>17333</v>
      </c>
      <c r="I2922" s="13" t="s">
        <v>594</v>
      </c>
      <c r="J2922" s="2" t="s">
        <v>833</v>
      </c>
      <c r="K2922" s="2" t="s">
        <v>533</v>
      </c>
      <c r="L2922" s="2" t="s">
        <v>1767</v>
      </c>
      <c r="M2922" s="2" t="s">
        <v>341</v>
      </c>
      <c r="N2922" s="2" t="s">
        <v>141</v>
      </c>
      <c r="Q2922" s="2" t="s">
        <v>17334</v>
      </c>
      <c r="S2922" s="2" t="s">
        <v>17335</v>
      </c>
      <c r="T2922" s="2" t="s">
        <v>17194</v>
      </c>
      <c r="U2922" s="2" t="s">
        <v>17195</v>
      </c>
      <c r="V2922" s="2" t="s">
        <v>37</v>
      </c>
    </row>
    <row r="2923" spans="1:22" s="2" customFormat="1" x14ac:dyDescent="0.15">
      <c r="A2923" s="4">
        <v>2922</v>
      </c>
      <c r="B2923" s="31" t="s">
        <v>22</v>
      </c>
      <c r="C2923" s="12">
        <v>9787569959888</v>
      </c>
      <c r="D2923" s="2" t="s">
        <v>17336</v>
      </c>
      <c r="F2923" s="2" t="s">
        <v>17337</v>
      </c>
      <c r="I2923" s="13" t="s">
        <v>594</v>
      </c>
      <c r="J2923" s="2" t="s">
        <v>309</v>
      </c>
      <c r="K2923" s="2" t="s">
        <v>29</v>
      </c>
      <c r="L2923" s="2" t="s">
        <v>620</v>
      </c>
      <c r="M2923" s="2" t="s">
        <v>2128</v>
      </c>
      <c r="N2923" s="2" t="s">
        <v>54</v>
      </c>
      <c r="Q2923" s="2" t="s">
        <v>17338</v>
      </c>
      <c r="S2923" s="2" t="s">
        <v>17339</v>
      </c>
      <c r="T2923" s="2" t="s">
        <v>17194</v>
      </c>
      <c r="U2923" s="2" t="s">
        <v>17195</v>
      </c>
      <c r="V2923" s="2" t="s">
        <v>37</v>
      </c>
    </row>
    <row r="2924" spans="1:22" s="2" customFormat="1" x14ac:dyDescent="0.15">
      <c r="A2924" s="4">
        <v>2923</v>
      </c>
      <c r="B2924" s="31" t="s">
        <v>22</v>
      </c>
      <c r="C2924" s="12">
        <v>9787574234895</v>
      </c>
      <c r="D2924" s="2" t="s">
        <v>17340</v>
      </c>
      <c r="F2924" s="2" t="s">
        <v>17341</v>
      </c>
      <c r="I2924" s="13" t="s">
        <v>610</v>
      </c>
      <c r="J2924" s="2" t="s">
        <v>1011</v>
      </c>
      <c r="K2924" s="2" t="s">
        <v>675</v>
      </c>
      <c r="L2924" s="2" t="s">
        <v>524</v>
      </c>
      <c r="M2924" s="2" t="s">
        <v>3344</v>
      </c>
      <c r="N2924" s="2" t="s">
        <v>81</v>
      </c>
      <c r="Q2924" s="2" t="s">
        <v>13187</v>
      </c>
      <c r="S2924" s="2" t="s">
        <v>17342</v>
      </c>
      <c r="T2924" s="2" t="s">
        <v>400</v>
      </c>
      <c r="U2924" s="2" t="s">
        <v>17195</v>
      </c>
      <c r="V2924" s="2" t="s">
        <v>37</v>
      </c>
    </row>
    <row r="2925" spans="1:22" s="2" customFormat="1" x14ac:dyDescent="0.15">
      <c r="A2925" s="4">
        <v>2924</v>
      </c>
      <c r="B2925" s="31" t="s">
        <v>22</v>
      </c>
      <c r="C2925" s="12">
        <v>9787576349429</v>
      </c>
      <c r="D2925" s="2" t="s">
        <v>17343</v>
      </c>
      <c r="F2925" s="2" t="s">
        <v>17344</v>
      </c>
      <c r="I2925" s="13" t="s">
        <v>3338</v>
      </c>
      <c r="J2925" s="2" t="s">
        <v>3099</v>
      </c>
      <c r="K2925" s="2" t="s">
        <v>29</v>
      </c>
      <c r="L2925" s="2" t="s">
        <v>433</v>
      </c>
      <c r="M2925" s="2" t="s">
        <v>1145</v>
      </c>
      <c r="N2925" s="2" t="s">
        <v>274</v>
      </c>
      <c r="Q2925" s="2" t="s">
        <v>17345</v>
      </c>
      <c r="S2925" s="2" t="s">
        <v>17346</v>
      </c>
      <c r="T2925" s="2" t="s">
        <v>17194</v>
      </c>
      <c r="U2925" s="2" t="s">
        <v>17195</v>
      </c>
      <c r="V2925" s="2" t="s">
        <v>37</v>
      </c>
    </row>
    <row r="2926" spans="1:22" s="2" customFormat="1" x14ac:dyDescent="0.15">
      <c r="A2926" s="4">
        <v>2925</v>
      </c>
      <c r="B2926" s="31" t="s">
        <v>22</v>
      </c>
      <c r="C2926" s="12">
        <v>9787830029517</v>
      </c>
      <c r="D2926" s="2" t="s">
        <v>17347</v>
      </c>
      <c r="F2926" s="2" t="s">
        <v>17348</v>
      </c>
      <c r="I2926" s="13" t="s">
        <v>1534</v>
      </c>
      <c r="J2926" s="2" t="s">
        <v>10275</v>
      </c>
      <c r="K2926" s="2" t="s">
        <v>29</v>
      </c>
      <c r="L2926" s="2" t="s">
        <v>524</v>
      </c>
      <c r="M2926" s="2" t="s">
        <v>3344</v>
      </c>
      <c r="N2926" s="2" t="s">
        <v>141</v>
      </c>
      <c r="Q2926" s="2" t="s">
        <v>17349</v>
      </c>
      <c r="S2926" s="2" t="s">
        <v>17350</v>
      </c>
      <c r="T2926" s="2" t="s">
        <v>17194</v>
      </c>
      <c r="U2926" s="2" t="s">
        <v>17195</v>
      </c>
      <c r="V2926" s="2" t="s">
        <v>37</v>
      </c>
    </row>
    <row r="2927" spans="1:22" s="2" customFormat="1" x14ac:dyDescent="0.15">
      <c r="A2927" s="4">
        <v>2926</v>
      </c>
      <c r="B2927" s="31" t="s">
        <v>22</v>
      </c>
      <c r="C2927" s="14" t="s">
        <v>17351</v>
      </c>
      <c r="D2927" s="1" t="s">
        <v>17352</v>
      </c>
      <c r="E2927" s="1"/>
      <c r="F2927" s="1" t="s">
        <v>17353</v>
      </c>
      <c r="G2927" s="1"/>
      <c r="H2927" s="1" t="s">
        <v>17354</v>
      </c>
      <c r="I2927" s="3">
        <v>49</v>
      </c>
      <c r="J2927" s="1" t="s">
        <v>78</v>
      </c>
      <c r="K2927" s="1" t="s">
        <v>29</v>
      </c>
      <c r="L2927" s="1" t="s">
        <v>79</v>
      </c>
      <c r="M2927" s="1" t="s">
        <v>1386</v>
      </c>
      <c r="N2927" s="1" t="s">
        <v>54</v>
      </c>
      <c r="O2927" s="1"/>
      <c r="P2927" s="1"/>
      <c r="Q2927" s="1" t="s">
        <v>17355</v>
      </c>
      <c r="R2927" s="1"/>
      <c r="S2927" s="1" t="s">
        <v>17356</v>
      </c>
      <c r="T2927" s="1" t="s">
        <v>400</v>
      </c>
      <c r="U2927" s="1" t="s">
        <v>17195</v>
      </c>
      <c r="V2927" s="1" t="s">
        <v>37</v>
      </c>
    </row>
    <row r="2928" spans="1:22" s="2" customFormat="1" x14ac:dyDescent="0.15">
      <c r="A2928" s="4">
        <v>2927</v>
      </c>
      <c r="B2928" s="31" t="s">
        <v>22</v>
      </c>
      <c r="C2928" s="14" t="s">
        <v>17357</v>
      </c>
      <c r="D2928" s="1" t="s">
        <v>17358</v>
      </c>
      <c r="E2928" s="1"/>
      <c r="F2928" s="1" t="s">
        <v>17359</v>
      </c>
      <c r="G2928" s="1"/>
      <c r="H2928" s="1"/>
      <c r="I2928" s="3">
        <v>69.8</v>
      </c>
      <c r="J2928" s="1" t="s">
        <v>1264</v>
      </c>
      <c r="K2928" s="1" t="s">
        <v>29</v>
      </c>
      <c r="L2928" s="1" t="s">
        <v>748</v>
      </c>
      <c r="M2928" s="1" t="s">
        <v>667</v>
      </c>
      <c r="N2928" s="1" t="s">
        <v>141</v>
      </c>
      <c r="O2928" s="1"/>
      <c r="P2928" s="1"/>
      <c r="Q2928" s="1" t="s">
        <v>17360</v>
      </c>
      <c r="R2928" s="1" t="s">
        <v>16372</v>
      </c>
      <c r="S2928" s="1" t="s">
        <v>17361</v>
      </c>
      <c r="T2928" s="1" t="s">
        <v>17362</v>
      </c>
      <c r="U2928" s="1" t="s">
        <v>17195</v>
      </c>
      <c r="V2928" s="1" t="s">
        <v>37</v>
      </c>
    </row>
    <row r="2929" spans="1:22" s="2" customFormat="1" x14ac:dyDescent="0.15">
      <c r="A2929" s="4">
        <v>2928</v>
      </c>
      <c r="B2929" s="31" t="s">
        <v>22</v>
      </c>
      <c r="C2929" s="14" t="s">
        <v>17363</v>
      </c>
      <c r="D2929" s="1" t="s">
        <v>17364</v>
      </c>
      <c r="E2929" s="1"/>
      <c r="F2929" s="1" t="s">
        <v>17365</v>
      </c>
      <c r="G2929" s="1"/>
      <c r="H2929" s="1"/>
      <c r="I2929" s="3">
        <v>118</v>
      </c>
      <c r="J2929" s="1" t="s">
        <v>1264</v>
      </c>
      <c r="K2929" s="1" t="s">
        <v>29</v>
      </c>
      <c r="L2929" s="1" t="s">
        <v>930</v>
      </c>
      <c r="M2929" s="1" t="s">
        <v>3236</v>
      </c>
      <c r="N2929" s="1" t="s">
        <v>141</v>
      </c>
      <c r="O2929" s="1"/>
      <c r="P2929" s="1"/>
      <c r="Q2929" s="1" t="s">
        <v>17366</v>
      </c>
      <c r="R2929" s="1"/>
      <c r="S2929" s="1" t="s">
        <v>17367</v>
      </c>
      <c r="T2929" s="1" t="s">
        <v>17362</v>
      </c>
      <c r="U2929" s="1" t="s">
        <v>17195</v>
      </c>
      <c r="V2929" s="1" t="s">
        <v>37</v>
      </c>
    </row>
    <row r="2930" spans="1:22" s="2" customFormat="1" x14ac:dyDescent="0.15">
      <c r="A2930" s="4">
        <v>2929</v>
      </c>
      <c r="B2930" s="31" t="s">
        <v>22</v>
      </c>
      <c r="C2930" s="5">
        <v>9787302692232</v>
      </c>
      <c r="D2930" s="1" t="s">
        <v>17368</v>
      </c>
      <c r="E2930" s="1" t="s">
        <v>17369</v>
      </c>
      <c r="F2930" s="1" t="s">
        <v>17370</v>
      </c>
      <c r="G2930" s="1"/>
      <c r="H2930" s="1"/>
      <c r="I2930" s="1">
        <v>89</v>
      </c>
      <c r="J2930" s="1" t="s">
        <v>1264</v>
      </c>
      <c r="K2930" s="1" t="s">
        <v>29</v>
      </c>
      <c r="L2930" s="1">
        <v>2025.06</v>
      </c>
      <c r="M2930" s="1" t="s">
        <v>17371</v>
      </c>
      <c r="N2930" s="1" t="s">
        <v>54</v>
      </c>
      <c r="O2930" s="1" t="s">
        <v>14</v>
      </c>
      <c r="P2930" s="1"/>
      <c r="Q2930" s="1" t="s">
        <v>12799</v>
      </c>
      <c r="R2930" s="1" t="s">
        <v>17372</v>
      </c>
      <c r="S2930" s="1" t="s">
        <v>17373</v>
      </c>
      <c r="T2930" s="1" t="s">
        <v>400</v>
      </c>
      <c r="U2930" s="1" t="s">
        <v>17195</v>
      </c>
      <c r="V2930" s="1" t="s">
        <v>37</v>
      </c>
    </row>
    <row r="2931" spans="1:22" s="2" customFormat="1" x14ac:dyDescent="0.15">
      <c r="A2931" s="4">
        <v>2930</v>
      </c>
      <c r="B2931" s="31" t="s">
        <v>22</v>
      </c>
      <c r="C2931" s="5">
        <v>9787571025625</v>
      </c>
      <c r="D2931" s="2" t="s">
        <v>17374</v>
      </c>
      <c r="F2931" s="2" t="s">
        <v>15141</v>
      </c>
      <c r="I2931" s="2">
        <v>59</v>
      </c>
      <c r="J2931" s="2" t="s">
        <v>2055</v>
      </c>
      <c r="K2931" s="2" t="s">
        <v>68</v>
      </c>
      <c r="L2931" s="2">
        <v>2024.1</v>
      </c>
      <c r="M2931" s="2" t="s">
        <v>2161</v>
      </c>
      <c r="N2931" s="2" t="s">
        <v>54</v>
      </c>
      <c r="O2931" s="2" t="s">
        <v>110</v>
      </c>
      <c r="Q2931" s="2" t="s">
        <v>17375</v>
      </c>
      <c r="S2931" s="2" t="s">
        <v>17376</v>
      </c>
      <c r="T2931" s="2" t="s">
        <v>17194</v>
      </c>
      <c r="U2931" s="2" t="s">
        <v>17195</v>
      </c>
      <c r="V2931" s="2" t="s">
        <v>37</v>
      </c>
    </row>
    <row r="2932" spans="1:22" s="2" customFormat="1" x14ac:dyDescent="0.15">
      <c r="A2932" s="4">
        <v>2931</v>
      </c>
      <c r="B2932" s="31" t="s">
        <v>22</v>
      </c>
      <c r="C2932" s="5">
        <v>9787301353073</v>
      </c>
      <c r="D2932" s="2" t="s">
        <v>17377</v>
      </c>
      <c r="F2932" s="2" t="s">
        <v>17378</v>
      </c>
      <c r="I2932" s="2" t="s">
        <v>27</v>
      </c>
      <c r="J2932" s="2" t="s">
        <v>28</v>
      </c>
      <c r="K2932" s="2" t="s">
        <v>29</v>
      </c>
      <c r="L2932" s="2">
        <v>2024.1</v>
      </c>
      <c r="M2932" s="2" t="s">
        <v>931</v>
      </c>
      <c r="N2932" s="2" t="s">
        <v>141</v>
      </c>
      <c r="Q2932" s="2" t="s">
        <v>17379</v>
      </c>
      <c r="S2932" s="2" t="s">
        <v>17380</v>
      </c>
      <c r="T2932" s="2" t="s">
        <v>17194</v>
      </c>
      <c r="U2932" s="2" t="s">
        <v>17195</v>
      </c>
      <c r="V2932" s="1"/>
    </row>
    <row r="2933" spans="1:22" s="2" customFormat="1" x14ac:dyDescent="0.15">
      <c r="A2933" s="4">
        <v>2932</v>
      </c>
      <c r="B2933" s="31" t="s">
        <v>22</v>
      </c>
      <c r="C2933" s="5">
        <v>9787301355558</v>
      </c>
      <c r="D2933" s="2" t="s">
        <v>17381</v>
      </c>
      <c r="F2933" s="2" t="s">
        <v>17382</v>
      </c>
      <c r="I2933" s="2" t="s">
        <v>27</v>
      </c>
      <c r="J2933" s="2" t="s">
        <v>28</v>
      </c>
      <c r="K2933" s="2" t="s">
        <v>29</v>
      </c>
      <c r="L2933" s="2">
        <v>2024.11</v>
      </c>
      <c r="M2933" s="2" t="s">
        <v>974</v>
      </c>
      <c r="N2933" s="2" t="s">
        <v>141</v>
      </c>
      <c r="Q2933" s="2" t="s">
        <v>17383</v>
      </c>
      <c r="S2933" s="2" t="s">
        <v>17384</v>
      </c>
      <c r="T2933" s="2" t="s">
        <v>17194</v>
      </c>
      <c r="U2933" s="2" t="s">
        <v>17195</v>
      </c>
      <c r="V2933" s="1"/>
    </row>
    <row r="2934" spans="1:22" s="2" customFormat="1" x14ac:dyDescent="0.15">
      <c r="A2934" s="4">
        <v>2933</v>
      </c>
      <c r="B2934" s="31" t="s">
        <v>22</v>
      </c>
      <c r="C2934" s="5">
        <v>9787301342152</v>
      </c>
      <c r="D2934" s="2" t="s">
        <v>17385</v>
      </c>
      <c r="E2934" s="2" t="s">
        <v>17386</v>
      </c>
      <c r="F2934" s="2" t="s">
        <v>17387</v>
      </c>
      <c r="I2934" s="2" t="s">
        <v>27</v>
      </c>
      <c r="J2934" s="2" t="s">
        <v>28</v>
      </c>
      <c r="K2934" s="2" t="s">
        <v>29</v>
      </c>
      <c r="L2934" s="2">
        <v>2023.8</v>
      </c>
      <c r="M2934" s="2" t="s">
        <v>1386</v>
      </c>
      <c r="N2934" s="2" t="s">
        <v>54</v>
      </c>
      <c r="Q2934" s="2" t="s">
        <v>17388</v>
      </c>
      <c r="S2934" s="2" t="s">
        <v>17389</v>
      </c>
      <c r="T2934" s="2" t="s">
        <v>17194</v>
      </c>
      <c r="U2934" s="2" t="s">
        <v>17195</v>
      </c>
      <c r="V2934" s="1"/>
    </row>
    <row r="2935" spans="1:22" s="2" customFormat="1" x14ac:dyDescent="0.15">
      <c r="A2935" s="4">
        <v>2934</v>
      </c>
      <c r="B2935" s="31" t="s">
        <v>22</v>
      </c>
      <c r="C2935" s="5">
        <v>9787301338865</v>
      </c>
      <c r="D2935" s="2" t="s">
        <v>17390</v>
      </c>
      <c r="F2935" s="2" t="s">
        <v>17391</v>
      </c>
      <c r="I2935" s="2" t="s">
        <v>315</v>
      </c>
      <c r="J2935" s="2" t="s">
        <v>28</v>
      </c>
      <c r="K2935" s="2" t="s">
        <v>29</v>
      </c>
      <c r="L2935" s="2">
        <v>2023.5</v>
      </c>
      <c r="M2935" s="2" t="s">
        <v>7244</v>
      </c>
      <c r="N2935" s="2" t="s">
        <v>141</v>
      </c>
      <c r="Q2935" s="2" t="s">
        <v>17379</v>
      </c>
      <c r="R2935" s="2" t="s">
        <v>17392</v>
      </c>
      <c r="S2935" s="2" t="s">
        <v>17393</v>
      </c>
      <c r="T2935" s="2" t="s">
        <v>17194</v>
      </c>
      <c r="U2935" s="2" t="s">
        <v>17195</v>
      </c>
      <c r="V2935" s="1"/>
    </row>
    <row r="2936" spans="1:22" s="2" customFormat="1" x14ac:dyDescent="0.15">
      <c r="A2936" s="4">
        <v>2935</v>
      </c>
      <c r="B2936" s="31" t="s">
        <v>22</v>
      </c>
      <c r="C2936" s="5">
        <v>9787301336625</v>
      </c>
      <c r="D2936" s="2" t="s">
        <v>17394</v>
      </c>
      <c r="F2936" s="2" t="s">
        <v>13638</v>
      </c>
      <c r="I2936" s="2" t="s">
        <v>890</v>
      </c>
      <c r="J2936" s="2" t="s">
        <v>28</v>
      </c>
      <c r="K2936" s="2" t="s">
        <v>29</v>
      </c>
      <c r="L2936" s="2">
        <v>2023.3</v>
      </c>
      <c r="M2936" s="2" t="s">
        <v>17395</v>
      </c>
      <c r="N2936" s="2" t="s">
        <v>141</v>
      </c>
      <c r="Q2936" s="2" t="s">
        <v>17396</v>
      </c>
      <c r="S2936" s="2" t="s">
        <v>17397</v>
      </c>
      <c r="T2936" s="2" t="s">
        <v>17194</v>
      </c>
      <c r="U2936" s="2" t="s">
        <v>17195</v>
      </c>
      <c r="V2936" s="1"/>
    </row>
    <row r="2937" spans="1:22" s="2" customFormat="1" x14ac:dyDescent="0.15">
      <c r="A2937" s="4">
        <v>2936</v>
      </c>
      <c r="B2937" s="31" t="s">
        <v>22</v>
      </c>
      <c r="C2937" s="12">
        <v>9787300338002</v>
      </c>
      <c r="D2937" s="2" t="s">
        <v>17398</v>
      </c>
      <c r="F2937" s="2" t="s">
        <v>17399</v>
      </c>
      <c r="I2937" s="13" t="s">
        <v>77</v>
      </c>
      <c r="J2937" s="2" t="s">
        <v>1851</v>
      </c>
      <c r="K2937" s="2" t="s">
        <v>29</v>
      </c>
      <c r="L2937" s="2" t="s">
        <v>413</v>
      </c>
      <c r="M2937" s="2" t="s">
        <v>353</v>
      </c>
      <c r="N2937" s="2" t="s">
        <v>81</v>
      </c>
      <c r="Q2937" s="2" t="s">
        <v>11886</v>
      </c>
      <c r="S2937" s="2" t="s">
        <v>17400</v>
      </c>
      <c r="T2937" s="2" t="s">
        <v>400</v>
      </c>
      <c r="U2937" s="2" t="s">
        <v>17401</v>
      </c>
      <c r="V2937" s="2" t="s">
        <v>37</v>
      </c>
    </row>
    <row r="2938" spans="1:22" s="2" customFormat="1" x14ac:dyDescent="0.15">
      <c r="A2938" s="4">
        <v>2937</v>
      </c>
      <c r="B2938" s="31" t="s">
        <v>22</v>
      </c>
      <c r="C2938" s="5">
        <v>9787516239261</v>
      </c>
      <c r="D2938" s="2" t="s">
        <v>17402</v>
      </c>
      <c r="F2938" s="2" t="s">
        <v>13598</v>
      </c>
      <c r="I2938" s="2">
        <v>58</v>
      </c>
      <c r="J2938" s="2" t="s">
        <v>17403</v>
      </c>
      <c r="K2938" s="2" t="s">
        <v>29</v>
      </c>
      <c r="L2938" s="2">
        <v>2025.5</v>
      </c>
      <c r="M2938" s="2" t="s">
        <v>302</v>
      </c>
      <c r="N2938" s="2" t="s">
        <v>54</v>
      </c>
      <c r="O2938" s="2" t="s">
        <v>14</v>
      </c>
      <c r="Q2938" s="2" t="s">
        <v>17404</v>
      </c>
      <c r="S2938" s="2" t="s">
        <v>17405</v>
      </c>
      <c r="T2938" s="2" t="s">
        <v>400</v>
      </c>
      <c r="U2938" s="2" t="s">
        <v>17406</v>
      </c>
      <c r="V2938" s="2" t="s">
        <v>37</v>
      </c>
    </row>
    <row r="2939" spans="1:22" s="2" customFormat="1" x14ac:dyDescent="0.15">
      <c r="A2939" s="4">
        <v>2938</v>
      </c>
      <c r="B2939" s="31" t="s">
        <v>22</v>
      </c>
      <c r="C2939" s="12">
        <v>9787122491954</v>
      </c>
      <c r="D2939" s="2" t="s">
        <v>17407</v>
      </c>
      <c r="E2939" s="2" t="s">
        <v>17408</v>
      </c>
      <c r="F2939" s="2" t="s">
        <v>17246</v>
      </c>
      <c r="I2939" s="13" t="s">
        <v>60</v>
      </c>
      <c r="J2939" s="2" t="s">
        <v>1953</v>
      </c>
      <c r="K2939" s="2" t="s">
        <v>29</v>
      </c>
      <c r="L2939" s="2" t="s">
        <v>475</v>
      </c>
      <c r="M2939" s="2" t="s">
        <v>1624</v>
      </c>
      <c r="N2939" s="2" t="s">
        <v>54</v>
      </c>
      <c r="Q2939" s="2" t="s">
        <v>13187</v>
      </c>
      <c r="S2939" s="2" t="s">
        <v>17409</v>
      </c>
      <c r="T2939" s="2" t="s">
        <v>400</v>
      </c>
      <c r="U2939" s="2" t="s">
        <v>17410</v>
      </c>
      <c r="V2939" s="2" t="s">
        <v>37</v>
      </c>
    </row>
    <row r="2940" spans="1:22" s="2" customFormat="1" x14ac:dyDescent="0.15">
      <c r="A2940" s="4">
        <v>2939</v>
      </c>
      <c r="B2940" s="31" t="s">
        <v>22</v>
      </c>
      <c r="C2940" s="5">
        <v>9787560675886</v>
      </c>
      <c r="D2940" s="2" t="s">
        <v>17411</v>
      </c>
      <c r="F2940" s="2" t="s">
        <v>17412</v>
      </c>
      <c r="H2940" s="2" t="s">
        <v>14639</v>
      </c>
      <c r="I2940" s="2">
        <v>58</v>
      </c>
      <c r="J2940" s="2" t="s">
        <v>561</v>
      </c>
      <c r="K2940" s="2" t="s">
        <v>562</v>
      </c>
      <c r="L2940" s="2">
        <v>2025.3</v>
      </c>
      <c r="M2940" s="2" t="s">
        <v>761</v>
      </c>
      <c r="N2940" s="2" t="s">
        <v>141</v>
      </c>
      <c r="O2940" s="2" t="s">
        <v>14</v>
      </c>
      <c r="Q2940" s="2" t="s">
        <v>17413</v>
      </c>
      <c r="S2940" s="2" t="s">
        <v>17414</v>
      </c>
      <c r="T2940" s="2" t="s">
        <v>15654</v>
      </c>
      <c r="U2940" s="2" t="s">
        <v>17415</v>
      </c>
      <c r="V2940" s="2" t="s">
        <v>37</v>
      </c>
    </row>
    <row r="2941" spans="1:22" s="2" customFormat="1" x14ac:dyDescent="0.15">
      <c r="A2941" s="4">
        <v>2940</v>
      </c>
      <c r="B2941" s="31" t="s">
        <v>22</v>
      </c>
      <c r="C2941" s="12">
        <v>9787115656377</v>
      </c>
      <c r="D2941" s="2" t="s">
        <v>17416</v>
      </c>
      <c r="E2941" s="2" t="s">
        <v>17417</v>
      </c>
      <c r="F2941" s="2" t="s">
        <v>17418</v>
      </c>
      <c r="I2941" s="13" t="s">
        <v>1044</v>
      </c>
      <c r="J2941" s="2" t="s">
        <v>641</v>
      </c>
      <c r="K2941" s="2" t="s">
        <v>29</v>
      </c>
      <c r="L2941" s="2" t="s">
        <v>620</v>
      </c>
      <c r="M2941" s="2" t="s">
        <v>17419</v>
      </c>
      <c r="N2941" s="2" t="s">
        <v>54</v>
      </c>
      <c r="Q2941" s="2" t="s">
        <v>17420</v>
      </c>
      <c r="S2941" s="2" t="s">
        <v>17421</v>
      </c>
      <c r="T2941" s="2" t="s">
        <v>12620</v>
      </c>
      <c r="U2941" s="2" t="s">
        <v>17422</v>
      </c>
      <c r="V2941" s="2" t="s">
        <v>37</v>
      </c>
    </row>
    <row r="2942" spans="1:22" s="2" customFormat="1" x14ac:dyDescent="0.15">
      <c r="A2942" s="4">
        <v>2941</v>
      </c>
      <c r="B2942" s="31" t="s">
        <v>22</v>
      </c>
      <c r="C2942" s="12">
        <v>9787115656759</v>
      </c>
      <c r="D2942" s="2" t="s">
        <v>17423</v>
      </c>
      <c r="E2942" s="2" t="s">
        <v>8735</v>
      </c>
      <c r="F2942" s="2" t="s">
        <v>17424</v>
      </c>
      <c r="H2942" s="2" t="s">
        <v>17425</v>
      </c>
      <c r="I2942" s="13" t="s">
        <v>2698</v>
      </c>
      <c r="J2942" s="2" t="s">
        <v>641</v>
      </c>
      <c r="K2942" s="2" t="s">
        <v>29</v>
      </c>
      <c r="L2942" s="2" t="s">
        <v>515</v>
      </c>
      <c r="M2942" s="2" t="s">
        <v>273</v>
      </c>
      <c r="N2942" s="2" t="s">
        <v>141</v>
      </c>
      <c r="Q2942" s="2" t="s">
        <v>17426</v>
      </c>
      <c r="S2942" s="2" t="s">
        <v>17427</v>
      </c>
      <c r="T2942" s="2" t="s">
        <v>12620</v>
      </c>
      <c r="U2942" s="2" t="s">
        <v>17422</v>
      </c>
      <c r="V2942" s="2" t="s">
        <v>37</v>
      </c>
    </row>
    <row r="2943" spans="1:22" s="2" customFormat="1" x14ac:dyDescent="0.15">
      <c r="A2943" s="4">
        <v>2942</v>
      </c>
      <c r="B2943" s="31" t="s">
        <v>22</v>
      </c>
      <c r="C2943" s="12">
        <v>9787115657541</v>
      </c>
      <c r="D2943" s="2" t="s">
        <v>17428</v>
      </c>
      <c r="E2943" s="2" t="s">
        <v>17429</v>
      </c>
      <c r="F2943" s="2" t="s">
        <v>17430</v>
      </c>
      <c r="H2943" s="2" t="s">
        <v>17431</v>
      </c>
      <c r="I2943" s="13" t="s">
        <v>2698</v>
      </c>
      <c r="J2943" s="2" t="s">
        <v>641</v>
      </c>
      <c r="K2943" s="2" t="s">
        <v>29</v>
      </c>
      <c r="L2943" s="2" t="s">
        <v>433</v>
      </c>
      <c r="M2943" s="2" t="s">
        <v>1422</v>
      </c>
      <c r="N2943" s="2" t="s">
        <v>54</v>
      </c>
      <c r="Q2943" s="2" t="s">
        <v>17432</v>
      </c>
      <c r="S2943" s="2" t="s">
        <v>17433</v>
      </c>
      <c r="T2943" s="2" t="s">
        <v>12620</v>
      </c>
      <c r="U2943" s="2" t="s">
        <v>17422</v>
      </c>
      <c r="V2943" s="2" t="s">
        <v>37</v>
      </c>
    </row>
    <row r="2944" spans="1:22" s="2" customFormat="1" x14ac:dyDescent="0.15">
      <c r="A2944" s="4">
        <v>2943</v>
      </c>
      <c r="B2944" s="31" t="s">
        <v>22</v>
      </c>
      <c r="C2944" s="12">
        <v>9787115658272</v>
      </c>
      <c r="D2944" s="2" t="s">
        <v>17434</v>
      </c>
      <c r="E2944" s="2" t="s">
        <v>13376</v>
      </c>
      <c r="F2944" s="2" t="s">
        <v>17435</v>
      </c>
      <c r="H2944" s="2" t="s">
        <v>17425</v>
      </c>
      <c r="I2944" s="13" t="s">
        <v>1044</v>
      </c>
      <c r="J2944" s="2" t="s">
        <v>641</v>
      </c>
      <c r="K2944" s="2" t="s">
        <v>29</v>
      </c>
      <c r="L2944" s="2" t="s">
        <v>620</v>
      </c>
      <c r="M2944" s="2" t="s">
        <v>1237</v>
      </c>
      <c r="N2944" s="2" t="s">
        <v>141</v>
      </c>
      <c r="Q2944" s="2" t="s">
        <v>17436</v>
      </c>
      <c r="S2944" s="2" t="s">
        <v>17437</v>
      </c>
      <c r="T2944" s="2" t="s">
        <v>12620</v>
      </c>
      <c r="U2944" s="2" t="s">
        <v>17422</v>
      </c>
      <c r="V2944" s="2" t="s">
        <v>37</v>
      </c>
    </row>
    <row r="2945" spans="1:22" s="2" customFormat="1" x14ac:dyDescent="0.15">
      <c r="A2945" s="4">
        <v>2944</v>
      </c>
      <c r="B2945" s="31" t="s">
        <v>22</v>
      </c>
      <c r="C2945" s="12">
        <v>9787115679093</v>
      </c>
      <c r="D2945" s="2" t="s">
        <v>17438</v>
      </c>
      <c r="E2945" s="2" t="s">
        <v>17439</v>
      </c>
      <c r="F2945" s="2" t="s">
        <v>17440</v>
      </c>
      <c r="H2945" s="2" t="s">
        <v>7439</v>
      </c>
      <c r="I2945" s="13" t="s">
        <v>1285</v>
      </c>
      <c r="J2945" s="2" t="s">
        <v>641</v>
      </c>
      <c r="K2945" s="2" t="s">
        <v>29</v>
      </c>
      <c r="L2945" s="2" t="s">
        <v>1033</v>
      </c>
      <c r="M2945" s="2" t="s">
        <v>634</v>
      </c>
      <c r="N2945" s="2" t="s">
        <v>141</v>
      </c>
      <c r="Q2945" s="2" t="s">
        <v>17441</v>
      </c>
      <c r="S2945" s="2" t="s">
        <v>17442</v>
      </c>
      <c r="T2945" s="2" t="s">
        <v>12620</v>
      </c>
      <c r="U2945" s="2" t="s">
        <v>17422</v>
      </c>
      <c r="V2945" s="2" t="s">
        <v>37</v>
      </c>
    </row>
    <row r="2946" spans="1:22" s="2" customFormat="1" x14ac:dyDescent="0.15">
      <c r="A2946" s="4">
        <v>2945</v>
      </c>
      <c r="B2946" s="31" t="s">
        <v>22</v>
      </c>
      <c r="C2946" s="12">
        <v>9787115680518</v>
      </c>
      <c r="D2946" s="2" t="s">
        <v>17443</v>
      </c>
      <c r="F2946" s="2" t="s">
        <v>17444</v>
      </c>
      <c r="H2946" s="2" t="s">
        <v>13237</v>
      </c>
      <c r="I2946" s="13" t="s">
        <v>8490</v>
      </c>
      <c r="J2946" s="2" t="s">
        <v>641</v>
      </c>
      <c r="K2946" s="2" t="s">
        <v>29</v>
      </c>
      <c r="L2946" s="2" t="s">
        <v>475</v>
      </c>
      <c r="M2946" s="2" t="s">
        <v>17445</v>
      </c>
      <c r="N2946" s="2" t="s">
        <v>157</v>
      </c>
      <c r="Q2946" s="2" t="s">
        <v>17446</v>
      </c>
      <c r="S2946" s="2" t="s">
        <v>17447</v>
      </c>
      <c r="T2946" s="2" t="s">
        <v>12620</v>
      </c>
      <c r="U2946" s="2" t="s">
        <v>17422</v>
      </c>
      <c r="V2946" s="2" t="s">
        <v>37</v>
      </c>
    </row>
    <row r="2947" spans="1:22" s="2" customFormat="1" x14ac:dyDescent="0.15">
      <c r="A2947" s="4">
        <v>2946</v>
      </c>
      <c r="B2947" s="31" t="s">
        <v>22</v>
      </c>
      <c r="C2947" s="12">
        <v>9787121498176</v>
      </c>
      <c r="D2947" s="2" t="s">
        <v>17448</v>
      </c>
      <c r="F2947" s="2" t="s">
        <v>17449</v>
      </c>
      <c r="I2947" s="13" t="s">
        <v>315</v>
      </c>
      <c r="J2947" s="2" t="s">
        <v>78</v>
      </c>
      <c r="K2947" s="2" t="s">
        <v>29</v>
      </c>
      <c r="L2947" s="2" t="s">
        <v>620</v>
      </c>
      <c r="M2947" s="2" t="s">
        <v>17450</v>
      </c>
      <c r="N2947" s="2" t="s">
        <v>141</v>
      </c>
      <c r="Q2947" s="2" t="s">
        <v>17451</v>
      </c>
      <c r="S2947" s="2" t="s">
        <v>17452</v>
      </c>
      <c r="T2947" s="2" t="s">
        <v>12620</v>
      </c>
      <c r="U2947" s="2" t="s">
        <v>17422</v>
      </c>
      <c r="V2947" s="2" t="s">
        <v>37</v>
      </c>
    </row>
    <row r="2948" spans="1:22" s="2" customFormat="1" x14ac:dyDescent="0.15">
      <c r="A2948" s="4">
        <v>2947</v>
      </c>
      <c r="B2948" s="31" t="s">
        <v>22</v>
      </c>
      <c r="C2948" s="12">
        <v>9787121502170</v>
      </c>
      <c r="D2948" s="2" t="s">
        <v>17453</v>
      </c>
      <c r="F2948" s="2" t="s">
        <v>17454</v>
      </c>
      <c r="I2948" s="13" t="s">
        <v>694</v>
      </c>
      <c r="J2948" s="2" t="s">
        <v>78</v>
      </c>
      <c r="K2948" s="2" t="s">
        <v>29</v>
      </c>
      <c r="L2948" s="2" t="s">
        <v>423</v>
      </c>
      <c r="M2948" s="2" t="s">
        <v>17455</v>
      </c>
      <c r="N2948" s="2" t="s">
        <v>141</v>
      </c>
      <c r="Q2948" s="2" t="s">
        <v>17456</v>
      </c>
      <c r="S2948" s="2" t="s">
        <v>17457</v>
      </c>
      <c r="T2948" s="2" t="s">
        <v>12620</v>
      </c>
      <c r="U2948" s="2" t="s">
        <v>17422</v>
      </c>
      <c r="V2948" s="2" t="s">
        <v>37</v>
      </c>
    </row>
    <row r="2949" spans="1:22" s="2" customFormat="1" x14ac:dyDescent="0.15">
      <c r="A2949" s="4">
        <v>2948</v>
      </c>
      <c r="B2949" s="31" t="s">
        <v>22</v>
      </c>
      <c r="C2949" s="12">
        <v>9787122192646</v>
      </c>
      <c r="D2949" s="2" t="s">
        <v>17458</v>
      </c>
      <c r="E2949" s="2" t="s">
        <v>17459</v>
      </c>
      <c r="F2949" s="2" t="s">
        <v>17246</v>
      </c>
      <c r="I2949" s="13" t="s">
        <v>60</v>
      </c>
      <c r="J2949" s="2" t="s">
        <v>1953</v>
      </c>
      <c r="K2949" s="2" t="s">
        <v>29</v>
      </c>
      <c r="L2949" s="2" t="s">
        <v>433</v>
      </c>
      <c r="M2949" s="2" t="s">
        <v>3665</v>
      </c>
      <c r="N2949" s="2" t="s">
        <v>54</v>
      </c>
      <c r="Q2949" s="2" t="s">
        <v>17460</v>
      </c>
      <c r="S2949" s="2" t="s">
        <v>17461</v>
      </c>
      <c r="T2949" s="2" t="s">
        <v>12620</v>
      </c>
      <c r="U2949" s="2" t="s">
        <v>17422</v>
      </c>
      <c r="V2949" s="2" t="s">
        <v>37</v>
      </c>
    </row>
    <row r="2950" spans="1:22" s="2" customFormat="1" x14ac:dyDescent="0.15">
      <c r="A2950" s="4">
        <v>2949</v>
      </c>
      <c r="B2950" s="31" t="s">
        <v>22</v>
      </c>
      <c r="C2950" s="12">
        <v>9787122458452</v>
      </c>
      <c r="D2950" s="2" t="s">
        <v>17462</v>
      </c>
      <c r="E2950" s="2" t="s">
        <v>17463</v>
      </c>
      <c r="F2950" s="2" t="s">
        <v>17464</v>
      </c>
      <c r="I2950" s="13" t="s">
        <v>77</v>
      </c>
      <c r="J2950" s="2" t="s">
        <v>1953</v>
      </c>
      <c r="K2950" s="2" t="s">
        <v>29</v>
      </c>
      <c r="L2950" s="2" t="s">
        <v>433</v>
      </c>
      <c r="M2950" s="2" t="s">
        <v>723</v>
      </c>
      <c r="N2950" s="2" t="s">
        <v>54</v>
      </c>
      <c r="Q2950" s="2" t="s">
        <v>17465</v>
      </c>
      <c r="S2950" s="2" t="s">
        <v>17466</v>
      </c>
      <c r="T2950" s="2" t="s">
        <v>12620</v>
      </c>
      <c r="U2950" s="2" t="s">
        <v>17422</v>
      </c>
      <c r="V2950" s="2" t="s">
        <v>37</v>
      </c>
    </row>
    <row r="2951" spans="1:22" s="2" customFormat="1" x14ac:dyDescent="0.15">
      <c r="A2951" s="4">
        <v>2950</v>
      </c>
      <c r="B2951" s="31" t="s">
        <v>22</v>
      </c>
      <c r="C2951" s="12">
        <v>9787122466556</v>
      </c>
      <c r="D2951" s="2" t="s">
        <v>17467</v>
      </c>
      <c r="F2951" s="2" t="s">
        <v>17468</v>
      </c>
      <c r="I2951" s="13" t="s">
        <v>359</v>
      </c>
      <c r="J2951" s="2" t="s">
        <v>1953</v>
      </c>
      <c r="K2951" s="2" t="s">
        <v>29</v>
      </c>
      <c r="L2951" s="2" t="s">
        <v>433</v>
      </c>
      <c r="M2951" s="2" t="s">
        <v>2128</v>
      </c>
      <c r="N2951" s="2" t="s">
        <v>54</v>
      </c>
      <c r="Q2951" s="2" t="s">
        <v>17446</v>
      </c>
      <c r="S2951" s="2" t="s">
        <v>17469</v>
      </c>
      <c r="T2951" s="2" t="s">
        <v>12620</v>
      </c>
      <c r="U2951" s="2" t="s">
        <v>17422</v>
      </c>
      <c r="V2951" s="2" t="s">
        <v>37</v>
      </c>
    </row>
    <row r="2952" spans="1:22" s="2" customFormat="1" x14ac:dyDescent="0.15">
      <c r="A2952" s="4">
        <v>2951</v>
      </c>
      <c r="B2952" s="31" t="s">
        <v>22</v>
      </c>
      <c r="C2952" s="12">
        <v>9787122469496</v>
      </c>
      <c r="D2952" s="2" t="s">
        <v>17470</v>
      </c>
      <c r="F2952" s="2" t="s">
        <v>17471</v>
      </c>
      <c r="I2952" s="13" t="s">
        <v>1044</v>
      </c>
      <c r="J2952" s="2" t="s">
        <v>1953</v>
      </c>
      <c r="K2952" s="2" t="s">
        <v>29</v>
      </c>
      <c r="L2952" s="2" t="s">
        <v>515</v>
      </c>
      <c r="M2952" s="2" t="s">
        <v>2207</v>
      </c>
      <c r="N2952" s="2" t="s">
        <v>54</v>
      </c>
      <c r="Q2952" s="2" t="s">
        <v>17472</v>
      </c>
      <c r="S2952" s="2" t="s">
        <v>17473</v>
      </c>
      <c r="T2952" s="2" t="s">
        <v>12620</v>
      </c>
      <c r="U2952" s="2" t="s">
        <v>17422</v>
      </c>
      <c r="V2952" s="2" t="s">
        <v>37</v>
      </c>
    </row>
    <row r="2953" spans="1:22" s="2" customFormat="1" x14ac:dyDescent="0.15">
      <c r="A2953" s="4">
        <v>2952</v>
      </c>
      <c r="B2953" s="31" t="s">
        <v>22</v>
      </c>
      <c r="C2953" s="12">
        <v>9787122474001</v>
      </c>
      <c r="D2953" s="2" t="s">
        <v>17474</v>
      </c>
      <c r="F2953" s="2" t="s">
        <v>7448</v>
      </c>
      <c r="I2953" s="13" t="s">
        <v>1044</v>
      </c>
      <c r="J2953" s="2" t="s">
        <v>1953</v>
      </c>
      <c r="K2953" s="2" t="s">
        <v>29</v>
      </c>
      <c r="L2953" s="2" t="s">
        <v>620</v>
      </c>
      <c r="M2953" s="2" t="s">
        <v>3344</v>
      </c>
      <c r="N2953" s="2" t="s">
        <v>54</v>
      </c>
      <c r="Q2953" s="2" t="s">
        <v>17475</v>
      </c>
      <c r="S2953" s="2" t="s">
        <v>17476</v>
      </c>
      <c r="T2953" s="2" t="s">
        <v>12620</v>
      </c>
      <c r="U2953" s="2" t="s">
        <v>17422</v>
      </c>
      <c r="V2953" s="2" t="s">
        <v>37</v>
      </c>
    </row>
    <row r="2954" spans="1:22" s="2" customFormat="1" x14ac:dyDescent="0.15">
      <c r="A2954" s="4">
        <v>2953</v>
      </c>
      <c r="B2954" s="31" t="s">
        <v>22</v>
      </c>
      <c r="C2954" s="12">
        <v>9787122479259</v>
      </c>
      <c r="D2954" s="2" t="s">
        <v>17477</v>
      </c>
      <c r="E2954" s="2" t="s">
        <v>17478</v>
      </c>
      <c r="F2954" s="2" t="s">
        <v>17479</v>
      </c>
      <c r="I2954" s="13" t="s">
        <v>27</v>
      </c>
      <c r="J2954" s="2" t="s">
        <v>1953</v>
      </c>
      <c r="K2954" s="2" t="s">
        <v>29</v>
      </c>
      <c r="L2954" s="2" t="s">
        <v>541</v>
      </c>
      <c r="M2954" s="2" t="s">
        <v>999</v>
      </c>
      <c r="N2954" s="2" t="s">
        <v>54</v>
      </c>
      <c r="Q2954" s="2" t="s">
        <v>17480</v>
      </c>
      <c r="S2954" s="2" t="s">
        <v>17481</v>
      </c>
      <c r="T2954" s="2" t="s">
        <v>12620</v>
      </c>
      <c r="U2954" s="2" t="s">
        <v>17422</v>
      </c>
      <c r="V2954" s="2" t="s">
        <v>37</v>
      </c>
    </row>
    <row r="2955" spans="1:22" s="2" customFormat="1" x14ac:dyDescent="0.15">
      <c r="A2955" s="4">
        <v>2954</v>
      </c>
      <c r="B2955" s="31" t="s">
        <v>22</v>
      </c>
      <c r="C2955" s="14" t="s">
        <v>17482</v>
      </c>
      <c r="D2955" s="1" t="s">
        <v>17483</v>
      </c>
      <c r="E2955" s="1"/>
      <c r="F2955" s="1" t="s">
        <v>17286</v>
      </c>
      <c r="G2955" s="1"/>
      <c r="H2955" s="1"/>
      <c r="I2955" s="3">
        <v>99</v>
      </c>
      <c r="J2955" s="1" t="s">
        <v>1264</v>
      </c>
      <c r="K2955" s="1" t="s">
        <v>29</v>
      </c>
      <c r="L2955" s="1" t="s">
        <v>79</v>
      </c>
      <c r="M2955" s="1" t="s">
        <v>6902</v>
      </c>
      <c r="N2955" s="1" t="s">
        <v>141</v>
      </c>
      <c r="O2955" s="1"/>
      <c r="P2955" s="1"/>
      <c r="Q2955" s="1" t="s">
        <v>17484</v>
      </c>
      <c r="R2955" s="1" t="s">
        <v>7325</v>
      </c>
      <c r="S2955" s="1" t="s">
        <v>17485</v>
      </c>
      <c r="T2955" s="1" t="s">
        <v>12620</v>
      </c>
      <c r="U2955" s="1" t="s">
        <v>17422</v>
      </c>
      <c r="V2955" s="1" t="s">
        <v>37</v>
      </c>
    </row>
    <row r="2956" spans="1:22" s="2" customFormat="1" x14ac:dyDescent="0.15">
      <c r="A2956" s="4">
        <v>2955</v>
      </c>
      <c r="B2956" s="31" t="s">
        <v>22</v>
      </c>
      <c r="C2956" s="5">
        <v>9787115675224</v>
      </c>
      <c r="D2956" s="2" t="s">
        <v>17486</v>
      </c>
      <c r="F2956" s="2" t="s">
        <v>17487</v>
      </c>
      <c r="I2956" s="2">
        <v>69.8</v>
      </c>
      <c r="J2956" s="2" t="s">
        <v>641</v>
      </c>
      <c r="K2956" s="2" t="s">
        <v>29</v>
      </c>
      <c r="L2956" s="2">
        <v>2025.1</v>
      </c>
      <c r="M2956" s="2" t="s">
        <v>7575</v>
      </c>
      <c r="N2956" s="2" t="s">
        <v>54</v>
      </c>
      <c r="O2956" s="2" t="s">
        <v>110</v>
      </c>
      <c r="Q2956" s="2" t="s">
        <v>17488</v>
      </c>
      <c r="S2956" s="2" t="s">
        <v>17489</v>
      </c>
      <c r="T2956" s="2" t="s">
        <v>12620</v>
      </c>
      <c r="U2956" s="2" t="s">
        <v>17422</v>
      </c>
      <c r="V2956" s="2" t="s">
        <v>37</v>
      </c>
    </row>
    <row r="2957" spans="1:22" s="2" customFormat="1" x14ac:dyDescent="0.15">
      <c r="A2957" s="4">
        <v>2956</v>
      </c>
      <c r="B2957" s="31" t="s">
        <v>22</v>
      </c>
      <c r="C2957" s="5">
        <v>9787115666833</v>
      </c>
      <c r="D2957" s="2" t="s">
        <v>17490</v>
      </c>
      <c r="E2957" s="2" t="s">
        <v>17491</v>
      </c>
      <c r="F2957" s="2" t="s">
        <v>17492</v>
      </c>
      <c r="I2957" s="2">
        <v>88</v>
      </c>
      <c r="J2957" s="2" t="s">
        <v>641</v>
      </c>
      <c r="K2957" s="2" t="s">
        <v>29</v>
      </c>
      <c r="L2957" s="2">
        <v>2025.8</v>
      </c>
      <c r="M2957" s="2" t="s">
        <v>1140</v>
      </c>
      <c r="N2957" s="2" t="s">
        <v>54</v>
      </c>
      <c r="O2957" s="2" t="s">
        <v>110</v>
      </c>
      <c r="Q2957" s="2" t="s">
        <v>17493</v>
      </c>
      <c r="S2957" s="2" t="s">
        <v>17494</v>
      </c>
      <c r="T2957" s="2" t="s">
        <v>12620</v>
      </c>
      <c r="U2957" s="2" t="s">
        <v>17422</v>
      </c>
      <c r="V2957" s="2" t="s">
        <v>37</v>
      </c>
    </row>
    <row r="2958" spans="1:22" s="2" customFormat="1" x14ac:dyDescent="0.15">
      <c r="A2958" s="4">
        <v>2957</v>
      </c>
      <c r="B2958" s="31" t="s">
        <v>22</v>
      </c>
      <c r="C2958" s="5">
        <v>9787115655943</v>
      </c>
      <c r="D2958" s="2" t="s">
        <v>17495</v>
      </c>
      <c r="F2958" s="2" t="s">
        <v>17496</v>
      </c>
      <c r="I2958" s="2">
        <v>128</v>
      </c>
      <c r="J2958" s="2" t="s">
        <v>641</v>
      </c>
      <c r="K2958" s="2" t="s">
        <v>29</v>
      </c>
      <c r="L2958" s="2">
        <v>2025.3</v>
      </c>
      <c r="M2958" s="2" t="s">
        <v>353</v>
      </c>
      <c r="N2958" s="2" t="s">
        <v>141</v>
      </c>
      <c r="O2958" s="2" t="s">
        <v>110</v>
      </c>
      <c r="Q2958" s="2" t="s">
        <v>17497</v>
      </c>
      <c r="S2958" s="2" t="s">
        <v>17498</v>
      </c>
      <c r="T2958" s="2" t="s">
        <v>12620</v>
      </c>
      <c r="U2958" s="2" t="s">
        <v>17422</v>
      </c>
      <c r="V2958" s="2" t="s">
        <v>37</v>
      </c>
    </row>
    <row r="2959" spans="1:22" s="2" customFormat="1" x14ac:dyDescent="0.15">
      <c r="A2959" s="4">
        <v>2958</v>
      </c>
      <c r="B2959" s="31" t="s">
        <v>22</v>
      </c>
      <c r="C2959" s="5">
        <v>9787115674098</v>
      </c>
      <c r="D2959" s="2" t="s">
        <v>17499</v>
      </c>
      <c r="F2959" s="2" t="s">
        <v>17500</v>
      </c>
      <c r="G2959" s="2" t="s">
        <v>15658</v>
      </c>
      <c r="I2959" s="2">
        <v>69.900000000000006</v>
      </c>
      <c r="J2959" s="2" t="s">
        <v>641</v>
      </c>
      <c r="K2959" s="2" t="s">
        <v>29</v>
      </c>
      <c r="L2959" s="2">
        <v>2025.1</v>
      </c>
      <c r="M2959" s="2" t="s">
        <v>10365</v>
      </c>
      <c r="N2959" s="2" t="s">
        <v>141</v>
      </c>
      <c r="O2959" s="2" t="s">
        <v>14</v>
      </c>
      <c r="Q2959" s="2" t="s">
        <v>17501</v>
      </c>
      <c r="S2959" s="2" t="s">
        <v>17502</v>
      </c>
      <c r="T2959" s="2" t="s">
        <v>12620</v>
      </c>
      <c r="U2959" s="2" t="s">
        <v>17422</v>
      </c>
      <c r="V2959" s="2" t="s">
        <v>37</v>
      </c>
    </row>
    <row r="2960" spans="1:22" s="2" customFormat="1" x14ac:dyDescent="0.15">
      <c r="A2960" s="4">
        <v>2959</v>
      </c>
      <c r="B2960" s="31" t="s">
        <v>22</v>
      </c>
      <c r="C2960" s="5">
        <v>9787115677686</v>
      </c>
      <c r="D2960" s="2" t="s">
        <v>17503</v>
      </c>
      <c r="E2960" s="2" t="s">
        <v>17504</v>
      </c>
      <c r="F2960" s="2" t="s">
        <v>17505</v>
      </c>
      <c r="I2960" s="2">
        <v>49.8</v>
      </c>
      <c r="J2960" s="2" t="s">
        <v>641</v>
      </c>
      <c r="K2960" s="2" t="s">
        <v>29</v>
      </c>
      <c r="L2960" s="2">
        <v>2025.9</v>
      </c>
      <c r="M2960" s="2" t="s">
        <v>3050</v>
      </c>
      <c r="N2960" s="2" t="s">
        <v>157</v>
      </c>
      <c r="O2960" s="2" t="s">
        <v>110</v>
      </c>
      <c r="Q2960" s="2" t="s">
        <v>17506</v>
      </c>
      <c r="S2960" s="2" t="s">
        <v>17507</v>
      </c>
      <c r="T2960" s="2" t="s">
        <v>12620</v>
      </c>
      <c r="U2960" s="2" t="s">
        <v>17422</v>
      </c>
      <c r="V2960" s="2" t="s">
        <v>37</v>
      </c>
    </row>
    <row r="2961" spans="1:22" s="2" customFormat="1" x14ac:dyDescent="0.15">
      <c r="A2961" s="4">
        <v>2960</v>
      </c>
      <c r="B2961" s="31" t="s">
        <v>22</v>
      </c>
      <c r="C2961" s="5">
        <v>9787115661289</v>
      </c>
      <c r="D2961" s="2" t="s">
        <v>17508</v>
      </c>
      <c r="F2961" s="2" t="s">
        <v>17509</v>
      </c>
      <c r="I2961" s="2">
        <v>59.8</v>
      </c>
      <c r="J2961" s="2" t="s">
        <v>641</v>
      </c>
      <c r="K2961" s="2" t="s">
        <v>29</v>
      </c>
      <c r="L2961" s="2">
        <v>2025.8</v>
      </c>
      <c r="M2961" s="2" t="s">
        <v>1624</v>
      </c>
      <c r="N2961" s="2" t="s">
        <v>157</v>
      </c>
      <c r="O2961" s="2" t="s">
        <v>110</v>
      </c>
      <c r="Q2961" s="2" t="s">
        <v>17510</v>
      </c>
      <c r="S2961" s="2" t="s">
        <v>17511</v>
      </c>
      <c r="T2961" s="2" t="s">
        <v>12677</v>
      </c>
      <c r="U2961" s="2" t="s">
        <v>17422</v>
      </c>
      <c r="V2961" s="2" t="s">
        <v>37</v>
      </c>
    </row>
    <row r="2962" spans="1:22" s="2" customFormat="1" x14ac:dyDescent="0.15">
      <c r="A2962" s="4">
        <v>2961</v>
      </c>
      <c r="B2962" s="31" t="s">
        <v>22</v>
      </c>
      <c r="C2962" s="5">
        <v>9787115658982</v>
      </c>
      <c r="D2962" s="2" t="s">
        <v>17512</v>
      </c>
      <c r="F2962" s="2" t="s">
        <v>17513</v>
      </c>
      <c r="I2962" s="2">
        <v>79.8</v>
      </c>
      <c r="J2962" s="2" t="s">
        <v>641</v>
      </c>
      <c r="K2962" s="2" t="s">
        <v>29</v>
      </c>
      <c r="L2962" s="2">
        <v>2025.6</v>
      </c>
      <c r="M2962" s="2" t="s">
        <v>2855</v>
      </c>
      <c r="N2962" s="2" t="s">
        <v>141</v>
      </c>
      <c r="O2962" s="2" t="s">
        <v>110</v>
      </c>
      <c r="Q2962" s="2" t="s">
        <v>17514</v>
      </c>
      <c r="S2962" s="2" t="s">
        <v>17515</v>
      </c>
      <c r="T2962" s="2" t="s">
        <v>12620</v>
      </c>
      <c r="U2962" s="2" t="s">
        <v>17422</v>
      </c>
      <c r="V2962" s="2" t="s">
        <v>37</v>
      </c>
    </row>
    <row r="2963" spans="1:22" s="2" customFormat="1" x14ac:dyDescent="0.15">
      <c r="A2963" s="4">
        <v>2962</v>
      </c>
      <c r="B2963" s="31" t="s">
        <v>22</v>
      </c>
      <c r="C2963" s="5">
        <v>9787115658838</v>
      </c>
      <c r="D2963" s="2" t="s">
        <v>17516</v>
      </c>
      <c r="F2963" s="2" t="s">
        <v>17517</v>
      </c>
      <c r="I2963" s="2">
        <v>79.8</v>
      </c>
      <c r="J2963" s="2" t="s">
        <v>641</v>
      </c>
      <c r="K2963" s="2" t="s">
        <v>29</v>
      </c>
      <c r="L2963" s="2">
        <v>2025.6</v>
      </c>
      <c r="M2963" s="2" t="s">
        <v>69</v>
      </c>
      <c r="N2963" s="2" t="s">
        <v>141</v>
      </c>
      <c r="O2963" s="2" t="s">
        <v>110</v>
      </c>
      <c r="Q2963" s="2" t="s">
        <v>17518</v>
      </c>
      <c r="S2963" s="2" t="s">
        <v>17519</v>
      </c>
      <c r="T2963" s="2" t="s">
        <v>12620</v>
      </c>
      <c r="U2963" s="2" t="s">
        <v>17422</v>
      </c>
      <c r="V2963" s="2" t="s">
        <v>37</v>
      </c>
    </row>
    <row r="2964" spans="1:22" s="2" customFormat="1" x14ac:dyDescent="0.15">
      <c r="A2964" s="4">
        <v>2963</v>
      </c>
      <c r="B2964" s="31" t="s">
        <v>22</v>
      </c>
      <c r="C2964" s="5">
        <v>9787115669780</v>
      </c>
      <c r="D2964" s="2" t="s">
        <v>17520</v>
      </c>
      <c r="F2964" s="2" t="s">
        <v>12882</v>
      </c>
      <c r="I2964" s="2" t="s">
        <v>17521</v>
      </c>
      <c r="J2964" s="2" t="s">
        <v>641</v>
      </c>
      <c r="K2964" s="2" t="s">
        <v>29</v>
      </c>
      <c r="L2964" s="2">
        <v>2025.5</v>
      </c>
      <c r="M2964" s="2" t="s">
        <v>17522</v>
      </c>
      <c r="N2964" s="2" t="s">
        <v>81</v>
      </c>
      <c r="O2964" s="2" t="s">
        <v>110</v>
      </c>
      <c r="Q2964" s="2" t="s">
        <v>17523</v>
      </c>
      <c r="S2964" s="2" t="s">
        <v>17524</v>
      </c>
      <c r="T2964" s="2" t="s">
        <v>12620</v>
      </c>
      <c r="U2964" s="2" t="s">
        <v>17422</v>
      </c>
      <c r="V2964" s="2" t="s">
        <v>37</v>
      </c>
    </row>
    <row r="2965" spans="1:22" s="2" customFormat="1" x14ac:dyDescent="0.15">
      <c r="A2965" s="4">
        <v>2964</v>
      </c>
      <c r="B2965" s="31" t="s">
        <v>22</v>
      </c>
      <c r="C2965" s="5">
        <v>9787115677198</v>
      </c>
      <c r="D2965" s="2" t="s">
        <v>17525</v>
      </c>
      <c r="E2965" s="2" t="s">
        <v>17526</v>
      </c>
      <c r="F2965" s="2" t="s">
        <v>17527</v>
      </c>
      <c r="I2965" s="2">
        <v>75</v>
      </c>
      <c r="J2965" s="2" t="s">
        <v>641</v>
      </c>
      <c r="K2965" s="2" t="s">
        <v>29</v>
      </c>
      <c r="L2965" s="2">
        <v>2025.1</v>
      </c>
      <c r="M2965" s="2" t="s">
        <v>556</v>
      </c>
      <c r="N2965" s="2" t="s">
        <v>54</v>
      </c>
      <c r="O2965" s="2" t="s">
        <v>110</v>
      </c>
      <c r="Q2965" s="2" t="s">
        <v>17528</v>
      </c>
      <c r="S2965" s="2" t="s">
        <v>17529</v>
      </c>
      <c r="T2965" s="2" t="s">
        <v>12620</v>
      </c>
      <c r="U2965" s="2" t="s">
        <v>17422</v>
      </c>
      <c r="V2965" s="2" t="s">
        <v>37</v>
      </c>
    </row>
    <row r="2966" spans="1:22" s="2" customFormat="1" x14ac:dyDescent="0.15">
      <c r="A2966" s="4">
        <v>2965</v>
      </c>
      <c r="B2966" s="31" t="s">
        <v>22</v>
      </c>
      <c r="C2966" s="5">
        <v>9787115678294</v>
      </c>
      <c r="D2966" s="2" t="s">
        <v>17530</v>
      </c>
      <c r="E2966" s="2" t="s">
        <v>17531</v>
      </c>
      <c r="F2966" s="2" t="s">
        <v>17532</v>
      </c>
      <c r="I2966" s="2">
        <v>89.9</v>
      </c>
      <c r="J2966" s="2" t="s">
        <v>641</v>
      </c>
      <c r="K2966" s="2" t="s">
        <v>29</v>
      </c>
      <c r="L2966" s="2">
        <v>2025.12</v>
      </c>
      <c r="M2966" s="2" t="s">
        <v>862</v>
      </c>
      <c r="N2966" s="2" t="s">
        <v>54</v>
      </c>
      <c r="O2966" s="2" t="s">
        <v>110</v>
      </c>
      <c r="Q2966" s="2" t="s">
        <v>17533</v>
      </c>
      <c r="S2966" s="2" t="s">
        <v>17534</v>
      </c>
      <c r="T2966" s="2" t="s">
        <v>12620</v>
      </c>
      <c r="U2966" s="2" t="s">
        <v>17422</v>
      </c>
      <c r="V2966" s="2" t="s">
        <v>37</v>
      </c>
    </row>
    <row r="2967" spans="1:22" s="2" customFormat="1" x14ac:dyDescent="0.15">
      <c r="A2967" s="4">
        <v>2966</v>
      </c>
      <c r="B2967" s="31" t="s">
        <v>22</v>
      </c>
      <c r="C2967" s="5">
        <v>9787115679420</v>
      </c>
      <c r="D2967" s="2" t="s">
        <v>17535</v>
      </c>
      <c r="E2967" s="2" t="s">
        <v>12726</v>
      </c>
      <c r="F2967" s="2" t="s">
        <v>17536</v>
      </c>
      <c r="I2967" s="2">
        <v>79.8</v>
      </c>
      <c r="J2967" s="2" t="s">
        <v>641</v>
      </c>
      <c r="K2967" s="2" t="s">
        <v>29</v>
      </c>
      <c r="L2967" s="2">
        <v>2025.9</v>
      </c>
      <c r="M2967" s="2" t="s">
        <v>2161</v>
      </c>
      <c r="N2967" s="2" t="s">
        <v>81</v>
      </c>
      <c r="O2967" s="2" t="s">
        <v>110</v>
      </c>
      <c r="Q2967" s="2" t="s">
        <v>17537</v>
      </c>
      <c r="R2967" s="2" t="s">
        <v>6773</v>
      </c>
      <c r="S2967" s="2" t="s">
        <v>17538</v>
      </c>
      <c r="T2967" s="2" t="s">
        <v>12620</v>
      </c>
      <c r="U2967" s="2" t="s">
        <v>17422</v>
      </c>
      <c r="V2967" s="2" t="s">
        <v>37</v>
      </c>
    </row>
    <row r="2968" spans="1:22" s="2" customFormat="1" x14ac:dyDescent="0.15">
      <c r="A2968" s="4">
        <v>2967</v>
      </c>
      <c r="B2968" s="31" t="s">
        <v>22</v>
      </c>
      <c r="C2968" s="5">
        <v>9787115670243</v>
      </c>
      <c r="D2968" s="2" t="s">
        <v>17539</v>
      </c>
      <c r="E2968" s="2" t="s">
        <v>17540</v>
      </c>
      <c r="F2968" s="2" t="s">
        <v>17541</v>
      </c>
      <c r="H2968" s="2" t="s">
        <v>17542</v>
      </c>
      <c r="I2968" s="2">
        <v>49.8</v>
      </c>
      <c r="J2968" s="2" t="s">
        <v>641</v>
      </c>
      <c r="K2968" s="2" t="s">
        <v>29</v>
      </c>
      <c r="L2968" s="2">
        <v>2025.6</v>
      </c>
      <c r="M2968" s="2" t="s">
        <v>468</v>
      </c>
      <c r="N2968" s="2" t="s">
        <v>141</v>
      </c>
      <c r="O2968" s="2" t="s">
        <v>14</v>
      </c>
      <c r="Q2968" s="2" t="s">
        <v>17543</v>
      </c>
      <c r="S2968" s="2" t="s">
        <v>17544</v>
      </c>
      <c r="T2968" s="2" t="s">
        <v>12620</v>
      </c>
      <c r="U2968" s="2" t="s">
        <v>17422</v>
      </c>
      <c r="V2968" s="2" t="s">
        <v>37</v>
      </c>
    </row>
    <row r="2969" spans="1:22" s="2" customFormat="1" x14ac:dyDescent="0.15">
      <c r="A2969" s="4">
        <v>2968</v>
      </c>
      <c r="B2969" s="31" t="s">
        <v>22</v>
      </c>
      <c r="C2969" s="5">
        <v>9787115633453</v>
      </c>
      <c r="D2969" s="2" t="s">
        <v>17545</v>
      </c>
      <c r="F2969" s="2" t="s">
        <v>13479</v>
      </c>
      <c r="I2969" s="2">
        <v>89.8</v>
      </c>
      <c r="J2969" s="2" t="s">
        <v>641</v>
      </c>
      <c r="K2969" s="2" t="s">
        <v>29</v>
      </c>
      <c r="L2969" s="2">
        <v>2024.5</v>
      </c>
      <c r="M2969" s="2" t="s">
        <v>3344</v>
      </c>
      <c r="N2969" s="2" t="s">
        <v>141</v>
      </c>
      <c r="O2969" s="2" t="s">
        <v>110</v>
      </c>
      <c r="Q2969" s="2" t="s">
        <v>17546</v>
      </c>
      <c r="S2969" s="2" t="s">
        <v>17547</v>
      </c>
      <c r="T2969" s="2" t="s">
        <v>12620</v>
      </c>
      <c r="U2969" s="2" t="s">
        <v>17422</v>
      </c>
      <c r="V2969" s="2" t="s">
        <v>37</v>
      </c>
    </row>
    <row r="2970" spans="1:22" s="2" customFormat="1" x14ac:dyDescent="0.15">
      <c r="A2970" s="4">
        <v>2969</v>
      </c>
      <c r="B2970" s="31" t="s">
        <v>22</v>
      </c>
      <c r="C2970" s="5">
        <v>9787115661999</v>
      </c>
      <c r="D2970" s="2" t="s">
        <v>17548</v>
      </c>
      <c r="F2970" s="2" t="s">
        <v>17549</v>
      </c>
      <c r="I2970" s="2">
        <v>49.8</v>
      </c>
      <c r="J2970" s="2" t="s">
        <v>641</v>
      </c>
      <c r="K2970" s="2" t="s">
        <v>29</v>
      </c>
      <c r="L2970" s="2">
        <v>2025.5</v>
      </c>
      <c r="M2970" s="2" t="s">
        <v>260</v>
      </c>
      <c r="N2970" s="2" t="s">
        <v>141</v>
      </c>
      <c r="O2970" s="2" t="s">
        <v>14</v>
      </c>
      <c r="Q2970" s="2" t="s">
        <v>17550</v>
      </c>
      <c r="R2970" s="2" t="s">
        <v>17551</v>
      </c>
      <c r="S2970" s="2" t="s">
        <v>17552</v>
      </c>
      <c r="T2970" s="2" t="s">
        <v>12620</v>
      </c>
      <c r="U2970" s="2" t="s">
        <v>17422</v>
      </c>
      <c r="V2970" s="2" t="s">
        <v>37</v>
      </c>
    </row>
    <row r="2971" spans="1:22" s="2" customFormat="1" x14ac:dyDescent="0.15">
      <c r="A2971" s="4">
        <v>2970</v>
      </c>
      <c r="B2971" s="31" t="s">
        <v>22</v>
      </c>
      <c r="C2971" s="5">
        <v>9787115658340</v>
      </c>
      <c r="D2971" s="2" t="s">
        <v>17553</v>
      </c>
      <c r="E2971" s="2" t="s">
        <v>17554</v>
      </c>
      <c r="F2971" s="2" t="s">
        <v>17555</v>
      </c>
      <c r="I2971" s="2">
        <v>79.8</v>
      </c>
      <c r="J2971" s="2" t="s">
        <v>641</v>
      </c>
      <c r="K2971" s="2" t="s">
        <v>29</v>
      </c>
      <c r="L2971" s="2">
        <v>2025.5</v>
      </c>
      <c r="M2971" s="2" t="s">
        <v>1145</v>
      </c>
      <c r="N2971" s="2" t="s">
        <v>141</v>
      </c>
      <c r="O2971" s="2" t="s">
        <v>110</v>
      </c>
      <c r="Q2971" s="2" t="s">
        <v>17556</v>
      </c>
      <c r="S2971" s="2" t="s">
        <v>17557</v>
      </c>
      <c r="T2971" s="2" t="s">
        <v>12620</v>
      </c>
      <c r="U2971" s="2" t="s">
        <v>17422</v>
      </c>
      <c r="V2971" s="2" t="s">
        <v>37</v>
      </c>
    </row>
    <row r="2972" spans="1:22" s="2" customFormat="1" x14ac:dyDescent="0.15">
      <c r="A2972" s="4">
        <v>2971</v>
      </c>
      <c r="B2972" s="31" t="s">
        <v>22</v>
      </c>
      <c r="C2972" s="5">
        <v>9787301353066</v>
      </c>
      <c r="D2972" s="2" t="s">
        <v>17558</v>
      </c>
      <c r="E2972" s="2" t="s">
        <v>17559</v>
      </c>
      <c r="F2972" s="2" t="s">
        <v>12650</v>
      </c>
      <c r="I2972" s="2" t="s">
        <v>27</v>
      </c>
      <c r="J2972" s="2" t="s">
        <v>28</v>
      </c>
      <c r="K2972" s="2" t="s">
        <v>29</v>
      </c>
      <c r="L2972" s="2">
        <v>2024.9</v>
      </c>
      <c r="M2972" s="2" t="s">
        <v>1145</v>
      </c>
      <c r="N2972" s="2" t="s">
        <v>141</v>
      </c>
      <c r="Q2972" s="2" t="s">
        <v>17560</v>
      </c>
      <c r="S2972" s="2" t="s">
        <v>17561</v>
      </c>
      <c r="T2972" s="2" t="s">
        <v>12620</v>
      </c>
      <c r="U2972" s="2" t="s">
        <v>17422</v>
      </c>
      <c r="V2972" s="1"/>
    </row>
    <row r="2973" spans="1:22" s="2" customFormat="1" x14ac:dyDescent="0.15">
      <c r="A2973" s="4">
        <v>2972</v>
      </c>
      <c r="B2973" s="31" t="s">
        <v>22</v>
      </c>
      <c r="C2973" s="5">
        <v>9787301349151</v>
      </c>
      <c r="D2973" s="2" t="s">
        <v>17562</v>
      </c>
      <c r="E2973" s="2" t="s">
        <v>17563</v>
      </c>
      <c r="F2973" s="2" t="s">
        <v>17564</v>
      </c>
      <c r="I2973" s="2" t="s">
        <v>381</v>
      </c>
      <c r="J2973" s="2" t="s">
        <v>28</v>
      </c>
      <c r="K2973" s="2" t="s">
        <v>29</v>
      </c>
      <c r="L2973" s="2">
        <v>2024.5</v>
      </c>
      <c r="M2973" s="2" t="s">
        <v>3155</v>
      </c>
      <c r="N2973" s="2" t="s">
        <v>141</v>
      </c>
      <c r="Q2973" s="2" t="s">
        <v>17565</v>
      </c>
      <c r="S2973" s="2" t="s">
        <v>17566</v>
      </c>
      <c r="T2973" s="2" t="s">
        <v>12620</v>
      </c>
      <c r="U2973" s="2" t="s">
        <v>17422</v>
      </c>
      <c r="V2973" s="1"/>
    </row>
    <row r="2974" spans="1:22" s="2" customFormat="1" x14ac:dyDescent="0.15">
      <c r="A2974" s="4">
        <v>2973</v>
      </c>
      <c r="B2974" s="31" t="s">
        <v>22</v>
      </c>
      <c r="C2974" s="5">
        <v>9787115667427</v>
      </c>
      <c r="D2974" s="2" t="s">
        <v>17567</v>
      </c>
      <c r="F2974" s="2" t="s">
        <v>17568</v>
      </c>
      <c r="I2974" s="2">
        <v>59.8</v>
      </c>
      <c r="J2974" s="2" t="s">
        <v>641</v>
      </c>
      <c r="K2974" s="2" t="s">
        <v>29</v>
      </c>
      <c r="L2974" s="2">
        <v>2025.8</v>
      </c>
      <c r="M2974" s="2" t="s">
        <v>1422</v>
      </c>
      <c r="N2974" s="2" t="s">
        <v>157</v>
      </c>
      <c r="O2974" s="2" t="s">
        <v>110</v>
      </c>
      <c r="Q2974" s="2" t="s">
        <v>17569</v>
      </c>
      <c r="S2974" s="2" t="s">
        <v>17570</v>
      </c>
      <c r="T2974" s="2" t="s">
        <v>12620</v>
      </c>
      <c r="U2974" s="2" t="s">
        <v>17571</v>
      </c>
      <c r="V2974" s="2" t="s">
        <v>37</v>
      </c>
    </row>
    <row r="2975" spans="1:22" s="2" customFormat="1" x14ac:dyDescent="0.15">
      <c r="A2975" s="4">
        <v>2974</v>
      </c>
      <c r="B2975" s="31" t="s">
        <v>22</v>
      </c>
      <c r="C2975" s="12">
        <v>9787111798699</v>
      </c>
      <c r="D2975" s="2" t="s">
        <v>17572</v>
      </c>
      <c r="F2975" s="2" t="s">
        <v>17573</v>
      </c>
      <c r="I2975" s="13" t="s">
        <v>575</v>
      </c>
      <c r="J2975" s="2" t="s">
        <v>412</v>
      </c>
      <c r="K2975" s="2" t="s">
        <v>29</v>
      </c>
      <c r="L2975" s="2" t="s">
        <v>577</v>
      </c>
      <c r="M2975" s="2" t="s">
        <v>7273</v>
      </c>
      <c r="N2975" s="2" t="s">
        <v>54</v>
      </c>
      <c r="Q2975" s="2" t="s">
        <v>17574</v>
      </c>
      <c r="R2975" s="2" t="s">
        <v>7325</v>
      </c>
      <c r="S2975" s="2" t="s">
        <v>17575</v>
      </c>
      <c r="T2975" s="2" t="s">
        <v>16014</v>
      </c>
      <c r="U2975" s="2" t="s">
        <v>17576</v>
      </c>
      <c r="V2975" s="2" t="s">
        <v>37</v>
      </c>
    </row>
    <row r="2976" spans="1:22" s="2" customFormat="1" x14ac:dyDescent="0.15">
      <c r="A2976" s="4">
        <v>2975</v>
      </c>
      <c r="B2976" s="31" t="s">
        <v>22</v>
      </c>
      <c r="C2976" s="5">
        <v>9787115654748</v>
      </c>
      <c r="D2976" s="2" t="s">
        <v>17577</v>
      </c>
      <c r="F2976" s="2" t="s">
        <v>17578</v>
      </c>
      <c r="I2976" s="2">
        <v>79.8</v>
      </c>
      <c r="J2976" s="2" t="s">
        <v>641</v>
      </c>
      <c r="K2976" s="2" t="s">
        <v>29</v>
      </c>
      <c r="L2976" s="2">
        <v>2025.4</v>
      </c>
      <c r="M2976" s="2" t="s">
        <v>1595</v>
      </c>
      <c r="N2976" s="2" t="s">
        <v>54</v>
      </c>
      <c r="O2976" s="2" t="s">
        <v>110</v>
      </c>
      <c r="Q2976" s="2" t="s">
        <v>17579</v>
      </c>
      <c r="S2976" s="2" t="s">
        <v>17580</v>
      </c>
      <c r="T2976" s="2" t="s">
        <v>16014</v>
      </c>
      <c r="U2976" s="2" t="s">
        <v>17576</v>
      </c>
      <c r="V2976" s="2" t="s">
        <v>37</v>
      </c>
    </row>
    <row r="2977" spans="1:22" s="2" customFormat="1" x14ac:dyDescent="0.15">
      <c r="A2977" s="4">
        <v>2976</v>
      </c>
      <c r="B2977" s="31" t="s">
        <v>22</v>
      </c>
      <c r="C2977" s="5">
        <v>9787122469144</v>
      </c>
      <c r="D2977" s="2" t="s">
        <v>17581</v>
      </c>
      <c r="F2977" s="2" t="s">
        <v>17582</v>
      </c>
      <c r="I2977" s="2">
        <v>99</v>
      </c>
      <c r="J2977" s="2" t="s">
        <v>1953</v>
      </c>
      <c r="K2977" s="2" t="s">
        <v>29</v>
      </c>
      <c r="L2977" s="2">
        <v>2025.3</v>
      </c>
      <c r="M2977" s="2" t="s">
        <v>2030</v>
      </c>
      <c r="N2977" s="2" t="s">
        <v>141</v>
      </c>
      <c r="O2977" s="2" t="s">
        <v>110</v>
      </c>
      <c r="Q2977" s="2" t="s">
        <v>17583</v>
      </c>
      <c r="S2977" s="2" t="s">
        <v>17584</v>
      </c>
      <c r="T2977" s="2" t="s">
        <v>400</v>
      </c>
      <c r="U2977" s="2" t="s">
        <v>17576</v>
      </c>
      <c r="V2977" s="2" t="s">
        <v>37</v>
      </c>
    </row>
    <row r="2978" spans="1:22" s="2" customFormat="1" x14ac:dyDescent="0.15">
      <c r="A2978" s="4">
        <v>2977</v>
      </c>
      <c r="B2978" s="31" t="s">
        <v>22</v>
      </c>
      <c r="C2978" s="5">
        <v>9787576349856</v>
      </c>
      <c r="D2978" s="2" t="s">
        <v>17585</v>
      </c>
      <c r="F2978" s="2" t="s">
        <v>17586</v>
      </c>
      <c r="I2978" s="2">
        <v>98</v>
      </c>
      <c r="J2978" s="2" t="s">
        <v>3099</v>
      </c>
      <c r="K2978" s="2" t="s">
        <v>29</v>
      </c>
      <c r="L2978" s="2">
        <v>2025.1</v>
      </c>
      <c r="M2978" s="2" t="s">
        <v>578</v>
      </c>
      <c r="N2978" s="2" t="s">
        <v>274</v>
      </c>
      <c r="O2978" s="2" t="s">
        <v>14</v>
      </c>
      <c r="Q2978" s="2" t="s">
        <v>17587</v>
      </c>
      <c r="S2978" s="2" t="s">
        <v>17588</v>
      </c>
      <c r="T2978" s="2" t="s">
        <v>16014</v>
      </c>
      <c r="U2978" s="2" t="s">
        <v>17576</v>
      </c>
      <c r="V2978" s="2" t="s">
        <v>37</v>
      </c>
    </row>
    <row r="2979" spans="1:22" s="2" customFormat="1" x14ac:dyDescent="0.15">
      <c r="A2979" s="4">
        <v>2978</v>
      </c>
      <c r="B2979" s="31" t="s">
        <v>22</v>
      </c>
      <c r="C2979" s="5">
        <v>9787115648952</v>
      </c>
      <c r="D2979" s="2" t="s">
        <v>17589</v>
      </c>
      <c r="F2979" s="2" t="s">
        <v>17590</v>
      </c>
      <c r="I2979" s="2">
        <v>119</v>
      </c>
      <c r="J2979" s="2" t="s">
        <v>641</v>
      </c>
      <c r="K2979" s="2" t="s">
        <v>29</v>
      </c>
      <c r="L2979" s="2">
        <v>2025.1</v>
      </c>
      <c r="M2979" s="2" t="s">
        <v>3236</v>
      </c>
      <c r="N2979" s="2" t="s">
        <v>141</v>
      </c>
      <c r="O2979" s="2" t="s">
        <v>110</v>
      </c>
      <c r="Q2979" s="2" t="s">
        <v>17591</v>
      </c>
      <c r="S2979" s="2" t="s">
        <v>17592</v>
      </c>
      <c r="T2979" s="2" t="s">
        <v>16014</v>
      </c>
      <c r="U2979" s="2" t="s">
        <v>17576</v>
      </c>
      <c r="V2979" s="2" t="s">
        <v>37</v>
      </c>
    </row>
    <row r="2980" spans="1:22" s="2" customFormat="1" x14ac:dyDescent="0.15">
      <c r="A2980" s="4">
        <v>2979</v>
      </c>
      <c r="B2980" s="31" t="s">
        <v>22</v>
      </c>
      <c r="C2980" s="5">
        <v>9787507857559</v>
      </c>
      <c r="D2980" s="2" t="s">
        <v>17593</v>
      </c>
      <c r="E2980" s="2" t="s">
        <v>17594</v>
      </c>
      <c r="F2980" s="2" t="s">
        <v>17595</v>
      </c>
      <c r="G2980" s="2" t="s">
        <v>17596</v>
      </c>
      <c r="H2980" s="2" t="s">
        <v>17597</v>
      </c>
      <c r="I2980" s="2">
        <v>68</v>
      </c>
      <c r="J2980" s="2" t="s">
        <v>17598</v>
      </c>
      <c r="K2980" s="2" t="s">
        <v>29</v>
      </c>
      <c r="L2980" s="2">
        <v>2025.4</v>
      </c>
      <c r="M2980" s="2" t="s">
        <v>7850</v>
      </c>
      <c r="N2980" s="2" t="s">
        <v>109</v>
      </c>
      <c r="Q2980" s="2" t="s">
        <v>11886</v>
      </c>
      <c r="S2980" s="2" t="s">
        <v>17599</v>
      </c>
      <c r="T2980" s="2" t="s">
        <v>16014</v>
      </c>
      <c r="U2980" s="2" t="s">
        <v>17576</v>
      </c>
      <c r="V2980" s="2" t="s">
        <v>37</v>
      </c>
    </row>
    <row r="2981" spans="1:22" s="2" customFormat="1" x14ac:dyDescent="0.15">
      <c r="A2981" s="4">
        <v>2980</v>
      </c>
      <c r="B2981" s="31" t="s">
        <v>22</v>
      </c>
      <c r="C2981" s="5">
        <v>9787121509384</v>
      </c>
      <c r="D2981" s="2" t="s">
        <v>17600</v>
      </c>
      <c r="E2981" s="2" t="s">
        <v>17601</v>
      </c>
      <c r="F2981" s="2" t="s">
        <v>17602</v>
      </c>
      <c r="I2981" s="2">
        <v>79</v>
      </c>
      <c r="J2981" s="2" t="s">
        <v>78</v>
      </c>
      <c r="K2981" s="2" t="s">
        <v>29</v>
      </c>
      <c r="L2981" s="2">
        <v>2025.8</v>
      </c>
      <c r="M2981" s="2" t="s">
        <v>17603</v>
      </c>
      <c r="N2981" s="2" t="s">
        <v>54</v>
      </c>
      <c r="O2981" s="2" t="s">
        <v>14</v>
      </c>
      <c r="Q2981" s="2" t="s">
        <v>17604</v>
      </c>
      <c r="S2981" s="2" t="s">
        <v>17605</v>
      </c>
      <c r="T2981" s="2" t="s">
        <v>16014</v>
      </c>
      <c r="U2981" s="2" t="s">
        <v>17576</v>
      </c>
      <c r="V2981" s="2" t="s">
        <v>37</v>
      </c>
    </row>
    <row r="2982" spans="1:22" s="2" customFormat="1" x14ac:dyDescent="0.15">
      <c r="A2982" s="4">
        <v>2981</v>
      </c>
      <c r="B2982" s="31" t="s">
        <v>22</v>
      </c>
      <c r="C2982" s="5">
        <v>9787115658302</v>
      </c>
      <c r="D2982" s="2" t="s">
        <v>17606</v>
      </c>
      <c r="E2982" s="2" t="s">
        <v>17607</v>
      </c>
      <c r="F2982" s="2" t="s">
        <v>17608</v>
      </c>
      <c r="I2982" s="2">
        <v>109.8</v>
      </c>
      <c r="J2982" s="2" t="s">
        <v>641</v>
      </c>
      <c r="K2982" s="2" t="s">
        <v>29</v>
      </c>
      <c r="L2982" s="2">
        <v>2025.5</v>
      </c>
      <c r="M2982" s="2" t="s">
        <v>17609</v>
      </c>
      <c r="N2982" s="2" t="s">
        <v>81</v>
      </c>
      <c r="O2982" s="2" t="s">
        <v>110</v>
      </c>
      <c r="Q2982" s="2" t="s">
        <v>17610</v>
      </c>
      <c r="S2982" s="2" t="s">
        <v>17611</v>
      </c>
      <c r="T2982" s="2" t="s">
        <v>15506</v>
      </c>
      <c r="U2982" s="2" t="s">
        <v>17612</v>
      </c>
      <c r="V2982" s="2" t="s">
        <v>37</v>
      </c>
    </row>
    <row r="2983" spans="1:22" s="2" customFormat="1" x14ac:dyDescent="0.15">
      <c r="A2983" s="4">
        <v>2982</v>
      </c>
      <c r="B2983" s="31" t="s">
        <v>22</v>
      </c>
      <c r="C2983" s="5">
        <v>9787115671004</v>
      </c>
      <c r="D2983" s="2" t="s">
        <v>17613</v>
      </c>
      <c r="F2983" s="2" t="s">
        <v>17614</v>
      </c>
      <c r="I2983" s="2">
        <v>79.900000000000006</v>
      </c>
      <c r="J2983" s="2" t="s">
        <v>641</v>
      </c>
      <c r="K2983" s="2" t="s">
        <v>29</v>
      </c>
      <c r="L2983" s="2">
        <v>2025.8</v>
      </c>
      <c r="M2983" s="2" t="s">
        <v>3108</v>
      </c>
      <c r="N2983" s="2" t="s">
        <v>54</v>
      </c>
      <c r="O2983" s="2" t="s">
        <v>1141</v>
      </c>
      <c r="Q2983" s="2" t="s">
        <v>17615</v>
      </c>
      <c r="S2983" s="2" t="s">
        <v>17616</v>
      </c>
      <c r="T2983" s="2" t="s">
        <v>15488</v>
      </c>
      <c r="U2983" s="2" t="s">
        <v>17617</v>
      </c>
      <c r="V2983" s="2" t="s">
        <v>37</v>
      </c>
    </row>
    <row r="2984" spans="1:22" s="2" customFormat="1" x14ac:dyDescent="0.15">
      <c r="A2984" s="4">
        <v>2983</v>
      </c>
      <c r="B2984" s="31" t="s">
        <v>22</v>
      </c>
      <c r="C2984" s="5">
        <v>9787560675305</v>
      </c>
      <c r="D2984" s="2" t="s">
        <v>17618</v>
      </c>
      <c r="F2984" s="2" t="s">
        <v>17619</v>
      </c>
      <c r="H2984" s="2" t="s">
        <v>3171</v>
      </c>
      <c r="I2984" s="2">
        <v>58</v>
      </c>
      <c r="J2984" s="2" t="s">
        <v>561</v>
      </c>
      <c r="K2984" s="2" t="s">
        <v>562</v>
      </c>
      <c r="L2984" s="2">
        <v>2025.6</v>
      </c>
      <c r="M2984" s="2" t="s">
        <v>3396</v>
      </c>
      <c r="N2984" s="2" t="s">
        <v>141</v>
      </c>
      <c r="O2984" s="2" t="s">
        <v>14</v>
      </c>
      <c r="Q2984" s="2" t="s">
        <v>17620</v>
      </c>
      <c r="S2984" s="2" t="s">
        <v>17621</v>
      </c>
      <c r="T2984" s="2" t="s">
        <v>17622</v>
      </c>
      <c r="U2984" s="2" t="s">
        <v>17617</v>
      </c>
      <c r="V2984" s="2" t="s">
        <v>37</v>
      </c>
    </row>
    <row r="2985" spans="1:22" s="2" customFormat="1" x14ac:dyDescent="0.15">
      <c r="A2985" s="4">
        <v>2984</v>
      </c>
      <c r="B2985" s="31" t="s">
        <v>22</v>
      </c>
      <c r="C2985" s="12">
        <v>9787115676467</v>
      </c>
      <c r="D2985" s="2" t="s">
        <v>17623</v>
      </c>
      <c r="E2985" s="2" t="s">
        <v>17624</v>
      </c>
      <c r="F2985" s="2" t="s">
        <v>17625</v>
      </c>
      <c r="H2985" s="2" t="s">
        <v>17626</v>
      </c>
      <c r="I2985" s="13" t="s">
        <v>1285</v>
      </c>
      <c r="J2985" s="2" t="s">
        <v>641</v>
      </c>
      <c r="K2985" s="2" t="s">
        <v>29</v>
      </c>
      <c r="L2985" s="2" t="s">
        <v>449</v>
      </c>
      <c r="M2985" s="2" t="s">
        <v>2486</v>
      </c>
      <c r="N2985" s="2" t="s">
        <v>141</v>
      </c>
      <c r="Q2985" s="2" t="s">
        <v>17627</v>
      </c>
      <c r="R2985" s="2" t="s">
        <v>492</v>
      </c>
      <c r="S2985" s="2" t="s">
        <v>17628</v>
      </c>
      <c r="T2985" s="2" t="s">
        <v>17629</v>
      </c>
      <c r="U2985" s="2" t="s">
        <v>17630</v>
      </c>
      <c r="V2985" s="2" t="s">
        <v>37</v>
      </c>
    </row>
    <row r="2986" spans="1:22" s="2" customFormat="1" x14ac:dyDescent="0.15">
      <c r="A2986" s="4">
        <v>2985</v>
      </c>
      <c r="B2986" s="31" t="s">
        <v>22</v>
      </c>
      <c r="C2986" s="5">
        <v>9787030720269</v>
      </c>
      <c r="D2986" s="2" t="s">
        <v>17631</v>
      </c>
      <c r="E2986" s="2" t="s">
        <v>17632</v>
      </c>
      <c r="F2986" s="2" t="s">
        <v>17633</v>
      </c>
      <c r="I2986" s="2">
        <v>98</v>
      </c>
      <c r="J2986" s="2" t="s">
        <v>390</v>
      </c>
      <c r="K2986" s="2" t="s">
        <v>29</v>
      </c>
      <c r="L2986" s="2">
        <v>2025.3</v>
      </c>
      <c r="M2986" s="2" t="s">
        <v>2855</v>
      </c>
      <c r="N2986" s="2" t="s">
        <v>141</v>
      </c>
      <c r="O2986" s="2" t="s">
        <v>14</v>
      </c>
      <c r="Q2986" s="2" t="s">
        <v>17634</v>
      </c>
      <c r="S2986" s="2" t="s">
        <v>17635</v>
      </c>
      <c r="T2986" s="2" t="s">
        <v>17629</v>
      </c>
      <c r="U2986" s="2" t="s">
        <v>17630</v>
      </c>
      <c r="V2986" s="2" t="s">
        <v>37</v>
      </c>
    </row>
    <row r="2987" spans="1:22" s="2" customFormat="1" x14ac:dyDescent="0.15">
      <c r="A2987" s="4">
        <v>2986</v>
      </c>
      <c r="B2987" s="31" t="s">
        <v>22</v>
      </c>
      <c r="C2987" s="5">
        <v>9787576346718</v>
      </c>
      <c r="D2987" s="2" t="s">
        <v>17636</v>
      </c>
      <c r="F2987" s="2" t="s">
        <v>17637</v>
      </c>
      <c r="G2987" s="2" t="s">
        <v>17638</v>
      </c>
      <c r="I2987" s="2">
        <v>78</v>
      </c>
      <c r="J2987" s="2" t="s">
        <v>3099</v>
      </c>
      <c r="K2987" s="2" t="s">
        <v>29</v>
      </c>
      <c r="L2987" s="2">
        <v>2025.1</v>
      </c>
      <c r="M2987" s="2" t="s">
        <v>2486</v>
      </c>
      <c r="N2987" s="2" t="s">
        <v>141</v>
      </c>
      <c r="O2987" s="2" t="s">
        <v>14</v>
      </c>
      <c r="Q2987" s="2" t="s">
        <v>17639</v>
      </c>
      <c r="S2987" s="2" t="s">
        <v>17640</v>
      </c>
      <c r="T2987" s="2" t="s">
        <v>17629</v>
      </c>
      <c r="U2987" s="2" t="s">
        <v>17630</v>
      </c>
      <c r="V2987" s="2" t="s">
        <v>37</v>
      </c>
    </row>
    <row r="2988" spans="1:22" s="2" customFormat="1" x14ac:dyDescent="0.15">
      <c r="A2988" s="4">
        <v>2987</v>
      </c>
      <c r="B2988" s="31" t="s">
        <v>22</v>
      </c>
      <c r="C2988" s="5">
        <v>9787115646033</v>
      </c>
      <c r="D2988" s="2" t="s">
        <v>17641</v>
      </c>
      <c r="F2988" s="2" t="s">
        <v>17642</v>
      </c>
      <c r="I2988" s="2">
        <v>129.80000000000001</v>
      </c>
      <c r="J2988" s="2" t="s">
        <v>641</v>
      </c>
      <c r="K2988" s="2" t="s">
        <v>29</v>
      </c>
      <c r="L2988" s="2">
        <v>2024.9</v>
      </c>
      <c r="M2988" s="2" t="s">
        <v>6627</v>
      </c>
      <c r="N2988" s="2" t="s">
        <v>141</v>
      </c>
      <c r="O2988" s="2" t="s">
        <v>14</v>
      </c>
      <c r="Q2988" s="2" t="s">
        <v>17643</v>
      </c>
      <c r="S2988" s="2" t="s">
        <v>17644</v>
      </c>
      <c r="T2988" s="2" t="s">
        <v>17629</v>
      </c>
      <c r="U2988" s="2" t="s">
        <v>17645</v>
      </c>
      <c r="V2988" s="2" t="s">
        <v>37</v>
      </c>
    </row>
    <row r="2989" spans="1:22" s="2" customFormat="1" x14ac:dyDescent="0.15">
      <c r="A2989" s="4">
        <v>2988</v>
      </c>
      <c r="B2989" s="31" t="s">
        <v>22</v>
      </c>
      <c r="C2989" s="5">
        <v>9787030812629</v>
      </c>
      <c r="D2989" s="2" t="s">
        <v>17646</v>
      </c>
      <c r="F2989" s="2" t="s">
        <v>17647</v>
      </c>
      <c r="I2989" s="2">
        <v>79</v>
      </c>
      <c r="J2989" s="2" t="s">
        <v>390</v>
      </c>
      <c r="K2989" s="2" t="s">
        <v>29</v>
      </c>
      <c r="L2989" s="2">
        <v>2025.3</v>
      </c>
      <c r="M2989" s="2" t="s">
        <v>3402</v>
      </c>
      <c r="N2989" s="2" t="s">
        <v>141</v>
      </c>
      <c r="O2989" s="2" t="s">
        <v>14</v>
      </c>
      <c r="Q2989" s="2" t="s">
        <v>17648</v>
      </c>
      <c r="S2989" s="2" t="s">
        <v>17649</v>
      </c>
      <c r="T2989" s="2" t="s">
        <v>17629</v>
      </c>
      <c r="U2989" s="2" t="s">
        <v>17645</v>
      </c>
      <c r="V2989" s="2" t="s">
        <v>37</v>
      </c>
    </row>
    <row r="2990" spans="1:22" s="2" customFormat="1" x14ac:dyDescent="0.15">
      <c r="A2990" s="4">
        <v>2989</v>
      </c>
      <c r="B2990" s="31" t="s">
        <v>22</v>
      </c>
      <c r="C2990" s="5">
        <v>9787115670069</v>
      </c>
      <c r="D2990" s="2" t="s">
        <v>17650</v>
      </c>
      <c r="E2990" s="2" t="s">
        <v>8735</v>
      </c>
      <c r="F2990" s="2" t="s">
        <v>17651</v>
      </c>
      <c r="H2990" s="2" t="s">
        <v>11619</v>
      </c>
      <c r="I2990" s="2">
        <v>69.8</v>
      </c>
      <c r="J2990" s="2" t="s">
        <v>641</v>
      </c>
      <c r="K2990" s="2" t="s">
        <v>29</v>
      </c>
      <c r="L2990" s="2">
        <v>2025.8</v>
      </c>
      <c r="M2990" s="2" t="s">
        <v>1326</v>
      </c>
      <c r="N2990" s="2" t="s">
        <v>141</v>
      </c>
      <c r="O2990" s="2" t="s">
        <v>14</v>
      </c>
      <c r="Q2990" s="2" t="s">
        <v>17652</v>
      </c>
      <c r="S2990" s="2" t="s">
        <v>17653</v>
      </c>
      <c r="T2990" s="2" t="s">
        <v>17629</v>
      </c>
      <c r="U2990" s="2" t="s">
        <v>17645</v>
      </c>
      <c r="V2990" s="2" t="s">
        <v>37</v>
      </c>
    </row>
    <row r="2991" spans="1:22" s="2" customFormat="1" x14ac:dyDescent="0.15">
      <c r="A2991" s="4">
        <v>2990</v>
      </c>
      <c r="B2991" s="31" t="s">
        <v>22</v>
      </c>
      <c r="C2991" s="5">
        <v>9787121494055</v>
      </c>
      <c r="D2991" s="1" t="s">
        <v>17654</v>
      </c>
      <c r="E2991" s="1" t="s">
        <v>17655</v>
      </c>
      <c r="F2991" s="1" t="s">
        <v>17656</v>
      </c>
      <c r="G2991" s="1"/>
      <c r="H2991" s="1"/>
      <c r="I2991" s="1">
        <v>79</v>
      </c>
      <c r="J2991" s="1" t="s">
        <v>78</v>
      </c>
      <c r="K2991" s="1" t="s">
        <v>29</v>
      </c>
      <c r="L2991" s="1">
        <v>2025.01</v>
      </c>
      <c r="M2991" s="1" t="s">
        <v>17657</v>
      </c>
      <c r="N2991" s="1" t="s">
        <v>157</v>
      </c>
      <c r="O2991" s="1"/>
      <c r="P2991" s="1" t="s">
        <v>32</v>
      </c>
      <c r="Q2991" s="1" t="s">
        <v>17658</v>
      </c>
      <c r="R2991" s="1" t="s">
        <v>12182</v>
      </c>
      <c r="S2991" s="1" t="s">
        <v>17659</v>
      </c>
      <c r="T2991" s="1" t="s">
        <v>17660</v>
      </c>
      <c r="U2991" s="1" t="s">
        <v>17661</v>
      </c>
      <c r="V2991" s="1" t="s">
        <v>37</v>
      </c>
    </row>
    <row r="2992" spans="1:22" s="2" customFormat="1" x14ac:dyDescent="0.15">
      <c r="A2992" s="4">
        <v>2991</v>
      </c>
      <c r="B2992" s="31" t="s">
        <v>22</v>
      </c>
      <c r="C2992" s="5">
        <v>9787568953443</v>
      </c>
      <c r="D2992" s="2" t="s">
        <v>17662</v>
      </c>
      <c r="F2992" s="2" t="s">
        <v>17663</v>
      </c>
      <c r="H2992" s="2" t="s">
        <v>17664</v>
      </c>
      <c r="I2992" s="2">
        <v>49</v>
      </c>
      <c r="J2992" s="2" t="s">
        <v>1101</v>
      </c>
      <c r="K2992" s="2" t="s">
        <v>533</v>
      </c>
      <c r="L2992" s="2">
        <v>2025.5</v>
      </c>
      <c r="M2992" s="2" t="s">
        <v>2207</v>
      </c>
      <c r="N2992" s="2" t="s">
        <v>141</v>
      </c>
      <c r="O2992" s="2" t="s">
        <v>14</v>
      </c>
      <c r="Q2992" s="2" t="s">
        <v>17665</v>
      </c>
      <c r="S2992" s="2" t="s">
        <v>17666</v>
      </c>
      <c r="T2992" s="2" t="s">
        <v>15014</v>
      </c>
      <c r="U2992" s="2" t="s">
        <v>17661</v>
      </c>
      <c r="V2992" s="2" t="s">
        <v>37</v>
      </c>
    </row>
    <row r="2993" spans="1:22" s="2" customFormat="1" x14ac:dyDescent="0.15">
      <c r="A2993" s="4">
        <v>2992</v>
      </c>
      <c r="B2993" s="31" t="s">
        <v>22</v>
      </c>
      <c r="C2993" s="5">
        <v>9787030819000</v>
      </c>
      <c r="D2993" s="2" t="s">
        <v>17667</v>
      </c>
      <c r="F2993" s="2" t="s">
        <v>17668</v>
      </c>
      <c r="I2993" s="2">
        <v>68</v>
      </c>
      <c r="J2993" s="2" t="s">
        <v>390</v>
      </c>
      <c r="K2993" s="2" t="s">
        <v>29</v>
      </c>
      <c r="L2993" s="2">
        <v>2025.6</v>
      </c>
      <c r="M2993" s="2" t="s">
        <v>69</v>
      </c>
      <c r="N2993" s="2" t="s">
        <v>141</v>
      </c>
      <c r="O2993" s="2" t="s">
        <v>14</v>
      </c>
      <c r="Q2993" s="2" t="s">
        <v>17669</v>
      </c>
      <c r="S2993" s="2" t="s">
        <v>17670</v>
      </c>
      <c r="T2993" s="2" t="s">
        <v>17671</v>
      </c>
      <c r="U2993" s="2" t="s">
        <v>17672</v>
      </c>
      <c r="V2993" s="2" t="s">
        <v>37</v>
      </c>
    </row>
    <row r="2994" spans="1:22" s="2" customFormat="1" x14ac:dyDescent="0.15">
      <c r="A2994" s="4">
        <v>2993</v>
      </c>
      <c r="B2994" s="31" t="s">
        <v>22</v>
      </c>
      <c r="C2994" s="5">
        <v>9787115675552</v>
      </c>
      <c r="D2994" s="2" t="s">
        <v>17673</v>
      </c>
      <c r="F2994" s="2" t="s">
        <v>17674</v>
      </c>
      <c r="I2994" s="2">
        <v>99.8</v>
      </c>
      <c r="J2994" s="2" t="s">
        <v>641</v>
      </c>
      <c r="K2994" s="2" t="s">
        <v>29</v>
      </c>
      <c r="L2994" s="2">
        <v>2025.8</v>
      </c>
      <c r="M2994" s="2" t="s">
        <v>534</v>
      </c>
      <c r="N2994" s="2" t="s">
        <v>54</v>
      </c>
      <c r="O2994" s="2" t="s">
        <v>14</v>
      </c>
      <c r="Q2994" s="2" t="s">
        <v>17675</v>
      </c>
      <c r="R2994" s="2" t="s">
        <v>17676</v>
      </c>
      <c r="S2994" s="2" t="s">
        <v>17677</v>
      </c>
      <c r="T2994" s="2" t="s">
        <v>17678</v>
      </c>
      <c r="U2994" s="2" t="s">
        <v>17679</v>
      </c>
      <c r="V2994" s="2" t="s">
        <v>37</v>
      </c>
    </row>
    <row r="2995" spans="1:22" s="2" customFormat="1" x14ac:dyDescent="0.15">
      <c r="A2995" s="4">
        <v>2994</v>
      </c>
      <c r="B2995" s="31" t="s">
        <v>22</v>
      </c>
      <c r="C2995" s="5">
        <v>9787121498060</v>
      </c>
      <c r="D2995" s="2" t="s">
        <v>17680</v>
      </c>
      <c r="F2995" s="2" t="s">
        <v>17681</v>
      </c>
      <c r="H2995" s="2" t="s">
        <v>17682</v>
      </c>
      <c r="I2995" s="2">
        <v>109</v>
      </c>
      <c r="J2995" s="2" t="s">
        <v>78</v>
      </c>
      <c r="K2995" s="2" t="s">
        <v>29</v>
      </c>
      <c r="L2995" s="2">
        <v>2025.4</v>
      </c>
      <c r="M2995" s="2" t="s">
        <v>17683</v>
      </c>
      <c r="N2995" s="2" t="s">
        <v>54</v>
      </c>
      <c r="O2995" s="2" t="s">
        <v>14</v>
      </c>
      <c r="Q2995" s="2" t="s">
        <v>17684</v>
      </c>
      <c r="S2995" s="2" t="s">
        <v>17685</v>
      </c>
      <c r="T2995" s="2" t="s">
        <v>17686</v>
      </c>
      <c r="U2995" s="2" t="s">
        <v>17687</v>
      </c>
      <c r="V2995" s="2" t="s">
        <v>37</v>
      </c>
    </row>
    <row r="2996" spans="1:22" s="2" customFormat="1" x14ac:dyDescent="0.15">
      <c r="A2996" s="4">
        <v>2995</v>
      </c>
      <c r="B2996" s="31" t="s">
        <v>22</v>
      </c>
      <c r="C2996" s="5">
        <v>9787121442490</v>
      </c>
      <c r="D2996" s="1" t="s">
        <v>17688</v>
      </c>
      <c r="E2996" s="1"/>
      <c r="F2996" s="1" t="s">
        <v>17689</v>
      </c>
      <c r="G2996" s="1"/>
      <c r="H2996" s="1" t="s">
        <v>8122</v>
      </c>
      <c r="I2996" s="1" t="s">
        <v>60</v>
      </c>
      <c r="J2996" s="1" t="s">
        <v>78</v>
      </c>
      <c r="K2996" s="1" t="s">
        <v>29</v>
      </c>
      <c r="L2996" s="1">
        <v>2022.09</v>
      </c>
      <c r="M2996" s="1" t="s">
        <v>17690</v>
      </c>
      <c r="N2996" s="1" t="s">
        <v>54</v>
      </c>
      <c r="O2996" s="1" t="s">
        <v>14</v>
      </c>
      <c r="P2996" s="1" t="s">
        <v>32</v>
      </c>
      <c r="Q2996" s="1" t="s">
        <v>17691</v>
      </c>
      <c r="R2996" s="1" t="s">
        <v>177</v>
      </c>
      <c r="S2996" s="1" t="s">
        <v>17692</v>
      </c>
      <c r="T2996" s="1"/>
      <c r="U2996" s="1" t="s">
        <v>17693</v>
      </c>
      <c r="V2996" s="1" t="s">
        <v>37</v>
      </c>
    </row>
    <row r="2997" spans="1:22" s="2" customFormat="1" x14ac:dyDescent="0.15">
      <c r="A2997" s="4">
        <v>2996</v>
      </c>
      <c r="B2997" s="31" t="s">
        <v>22</v>
      </c>
      <c r="C2997" s="5">
        <v>9787121493577</v>
      </c>
      <c r="D2997" s="2" t="s">
        <v>17694</v>
      </c>
      <c r="F2997" s="2" t="s">
        <v>17695</v>
      </c>
      <c r="I2997" s="2">
        <v>139</v>
      </c>
      <c r="J2997" s="2" t="s">
        <v>78</v>
      </c>
      <c r="K2997" s="2" t="s">
        <v>29</v>
      </c>
      <c r="L2997" s="2">
        <v>2025.1</v>
      </c>
      <c r="M2997" s="2" t="s">
        <v>17696</v>
      </c>
      <c r="N2997" s="2" t="s">
        <v>54</v>
      </c>
      <c r="O2997" s="2" t="s">
        <v>14</v>
      </c>
      <c r="Q2997" s="2" t="s">
        <v>11886</v>
      </c>
      <c r="S2997" s="2" t="s">
        <v>17697</v>
      </c>
      <c r="T2997" s="2" t="s">
        <v>17698</v>
      </c>
      <c r="U2997" s="2" t="s">
        <v>17699</v>
      </c>
      <c r="V2997" s="2" t="s">
        <v>37</v>
      </c>
    </row>
    <row r="2998" spans="1:22" s="2" customFormat="1" x14ac:dyDescent="0.15">
      <c r="A2998" s="4">
        <v>2997</v>
      </c>
      <c r="B2998" s="31" t="s">
        <v>22</v>
      </c>
      <c r="C2998" s="5">
        <v>9787115661272</v>
      </c>
      <c r="D2998" s="2" t="s">
        <v>17700</v>
      </c>
      <c r="F2998" s="2" t="s">
        <v>17701</v>
      </c>
      <c r="H2998" s="2" t="s">
        <v>17001</v>
      </c>
      <c r="I2998" s="2">
        <v>59.8</v>
      </c>
      <c r="J2998" s="2" t="s">
        <v>641</v>
      </c>
      <c r="K2998" s="2" t="s">
        <v>29</v>
      </c>
      <c r="L2998" s="2">
        <v>2025.4</v>
      </c>
      <c r="M2998" s="2" t="s">
        <v>796</v>
      </c>
      <c r="N2998" s="2" t="s">
        <v>141</v>
      </c>
      <c r="O2998" s="2" t="s">
        <v>14</v>
      </c>
      <c r="Q2998" s="2" t="s">
        <v>17702</v>
      </c>
      <c r="S2998" s="2" t="s">
        <v>17703</v>
      </c>
      <c r="T2998" s="2" t="s">
        <v>17155</v>
      </c>
      <c r="U2998" s="2" t="s">
        <v>17704</v>
      </c>
      <c r="V2998" s="2" t="s">
        <v>37</v>
      </c>
    </row>
    <row r="2999" spans="1:22" s="2" customFormat="1" x14ac:dyDescent="0.15">
      <c r="A2999" s="4">
        <v>2998</v>
      </c>
      <c r="B2999" s="31" t="s">
        <v>22</v>
      </c>
      <c r="C2999" s="5">
        <v>9787121496486</v>
      </c>
      <c r="D2999" s="2" t="s">
        <v>17705</v>
      </c>
      <c r="F2999" s="2" t="s">
        <v>17706</v>
      </c>
      <c r="I2999" s="2">
        <v>89</v>
      </c>
      <c r="J2999" s="2" t="s">
        <v>78</v>
      </c>
      <c r="K2999" s="2" t="s">
        <v>29</v>
      </c>
      <c r="L2999" s="2">
        <v>2025.2</v>
      </c>
      <c r="M2999" s="2" t="s">
        <v>17707</v>
      </c>
      <c r="N2999" s="2" t="s">
        <v>54</v>
      </c>
      <c r="O2999" s="2" t="s">
        <v>14</v>
      </c>
      <c r="Q2999" s="2" t="s">
        <v>17708</v>
      </c>
      <c r="S2999" s="2" t="s">
        <v>17709</v>
      </c>
      <c r="T2999" s="2" t="s">
        <v>17155</v>
      </c>
      <c r="U2999" s="2" t="s">
        <v>17704</v>
      </c>
      <c r="V2999" s="2" t="s">
        <v>37</v>
      </c>
    </row>
    <row r="3000" spans="1:22" s="2" customFormat="1" x14ac:dyDescent="0.15">
      <c r="A3000" s="4">
        <v>2999</v>
      </c>
      <c r="B3000" s="31" t="s">
        <v>22</v>
      </c>
      <c r="C3000" s="5">
        <v>9787115636362</v>
      </c>
      <c r="D3000" s="2" t="s">
        <v>17710</v>
      </c>
      <c r="F3000" s="2" t="s">
        <v>17711</v>
      </c>
      <c r="G3000" s="2" t="s">
        <v>17712</v>
      </c>
      <c r="I3000" s="2">
        <v>109.8</v>
      </c>
      <c r="J3000" s="2" t="s">
        <v>641</v>
      </c>
      <c r="K3000" s="2" t="s">
        <v>29</v>
      </c>
      <c r="L3000" s="2">
        <v>2024.2</v>
      </c>
      <c r="M3000" s="2" t="s">
        <v>165</v>
      </c>
      <c r="N3000" s="2" t="s">
        <v>54</v>
      </c>
      <c r="O3000" s="2" t="s">
        <v>14</v>
      </c>
      <c r="Q3000" s="2" t="s">
        <v>17713</v>
      </c>
      <c r="S3000" s="2" t="s">
        <v>17714</v>
      </c>
      <c r="T3000" s="2" t="s">
        <v>17715</v>
      </c>
      <c r="U3000" s="2" t="s">
        <v>17704</v>
      </c>
      <c r="V3000" s="2" t="s">
        <v>37</v>
      </c>
    </row>
    <row r="3001" spans="1:22" s="2" customFormat="1" x14ac:dyDescent="0.15">
      <c r="A3001" s="4">
        <v>3000</v>
      </c>
      <c r="B3001" s="31" t="s">
        <v>22</v>
      </c>
      <c r="C3001" s="5">
        <v>9787522136639</v>
      </c>
      <c r="D3001" s="2" t="s">
        <v>17716</v>
      </c>
      <c r="F3001" s="2" t="s">
        <v>17717</v>
      </c>
      <c r="I3001" s="2">
        <v>78</v>
      </c>
      <c r="J3001" s="2" t="s">
        <v>587</v>
      </c>
      <c r="K3001" s="2" t="s">
        <v>29</v>
      </c>
      <c r="L3001" s="2">
        <v>2024.9</v>
      </c>
      <c r="M3001" s="2" t="s">
        <v>1082</v>
      </c>
      <c r="N3001" s="2" t="s">
        <v>54</v>
      </c>
      <c r="Q3001" s="2" t="s">
        <v>17718</v>
      </c>
      <c r="S3001" s="2" t="s">
        <v>17719</v>
      </c>
      <c r="T3001" s="2" t="s">
        <v>400</v>
      </c>
      <c r="U3001" s="2" t="s">
        <v>17720</v>
      </c>
      <c r="V3001" s="2" t="s">
        <v>37</v>
      </c>
    </row>
    <row r="3002" spans="1:22" s="2" customFormat="1" x14ac:dyDescent="0.15">
      <c r="A3002" s="4">
        <v>3001</v>
      </c>
      <c r="B3002" s="31" t="s">
        <v>22</v>
      </c>
      <c r="C3002" s="5">
        <v>9787522132471</v>
      </c>
      <c r="D3002" s="2" t="s">
        <v>17721</v>
      </c>
      <c r="F3002" s="2" t="s">
        <v>17722</v>
      </c>
      <c r="I3002" s="2">
        <v>72</v>
      </c>
      <c r="J3002" s="2" t="s">
        <v>587</v>
      </c>
      <c r="K3002" s="2" t="s">
        <v>29</v>
      </c>
      <c r="L3002" s="2">
        <v>2024.1</v>
      </c>
      <c r="M3002" s="2" t="s">
        <v>723</v>
      </c>
      <c r="N3002" s="2" t="s">
        <v>54</v>
      </c>
      <c r="O3002" s="2" t="s">
        <v>14</v>
      </c>
      <c r="Q3002" s="2" t="s">
        <v>15179</v>
      </c>
      <c r="S3002" s="2" t="s">
        <v>17723</v>
      </c>
      <c r="T3002" s="2" t="s">
        <v>14995</v>
      </c>
      <c r="U3002" s="2" t="s">
        <v>17720</v>
      </c>
      <c r="V3002" s="2" t="s">
        <v>37</v>
      </c>
    </row>
    <row r="3003" spans="1:22" s="2" customFormat="1" x14ac:dyDescent="0.15">
      <c r="A3003" s="4">
        <v>3002</v>
      </c>
      <c r="B3003" s="31" t="s">
        <v>22</v>
      </c>
      <c r="C3003" s="5">
        <v>9787569551105</v>
      </c>
      <c r="D3003" s="2" t="s">
        <v>17724</v>
      </c>
      <c r="F3003" s="2" t="s">
        <v>17725</v>
      </c>
      <c r="H3003" s="2" t="s">
        <v>17726</v>
      </c>
      <c r="I3003" s="2">
        <v>60</v>
      </c>
      <c r="J3003" s="2" t="s">
        <v>2997</v>
      </c>
      <c r="K3003" s="2" t="s">
        <v>562</v>
      </c>
      <c r="L3003" s="2">
        <v>2025.6</v>
      </c>
      <c r="M3003" s="2" t="s">
        <v>3070</v>
      </c>
      <c r="N3003" s="2" t="s">
        <v>54</v>
      </c>
      <c r="Q3003" s="2" t="s">
        <v>17727</v>
      </c>
      <c r="S3003" s="2" t="s">
        <v>17728</v>
      </c>
      <c r="T3003" s="2" t="s">
        <v>14995</v>
      </c>
      <c r="U3003" s="2" t="s">
        <v>17720</v>
      </c>
      <c r="V3003" s="2" t="s">
        <v>37</v>
      </c>
    </row>
    <row r="3004" spans="1:22" s="2" customFormat="1" x14ac:dyDescent="0.15">
      <c r="A3004" s="4">
        <v>3003</v>
      </c>
      <c r="B3004" s="31" t="s">
        <v>22</v>
      </c>
      <c r="C3004" s="5">
        <v>9787522132433</v>
      </c>
      <c r="D3004" s="2" t="s">
        <v>17729</v>
      </c>
      <c r="F3004" s="2" t="s">
        <v>17730</v>
      </c>
      <c r="I3004" s="2">
        <v>72</v>
      </c>
      <c r="J3004" s="2" t="s">
        <v>587</v>
      </c>
      <c r="K3004" s="2" t="s">
        <v>29</v>
      </c>
      <c r="L3004" s="2">
        <v>2024.1</v>
      </c>
      <c r="M3004" s="2" t="s">
        <v>4801</v>
      </c>
      <c r="N3004" s="2" t="s">
        <v>54</v>
      </c>
      <c r="Q3004" s="2" t="s">
        <v>17731</v>
      </c>
      <c r="S3004" s="2" t="s">
        <v>17732</v>
      </c>
      <c r="T3004" s="2" t="s">
        <v>14995</v>
      </c>
      <c r="U3004" s="2" t="s">
        <v>17720</v>
      </c>
      <c r="V3004" s="2" t="s">
        <v>37</v>
      </c>
    </row>
    <row r="3005" spans="1:22" s="2" customFormat="1" x14ac:dyDescent="0.15">
      <c r="A3005" s="4">
        <v>3004</v>
      </c>
      <c r="B3005" s="31" t="s">
        <v>22</v>
      </c>
      <c r="C3005" s="5">
        <v>9787548487111</v>
      </c>
      <c r="D3005" s="2" t="s">
        <v>17733</v>
      </c>
      <c r="E3005" s="2" t="s">
        <v>17734</v>
      </c>
      <c r="F3005" s="2" t="s">
        <v>17735</v>
      </c>
      <c r="I3005" s="2">
        <v>68</v>
      </c>
      <c r="J3005" s="2" t="s">
        <v>3069</v>
      </c>
      <c r="K3005" s="2" t="s">
        <v>324</v>
      </c>
      <c r="L3005" s="2">
        <v>2025.8</v>
      </c>
      <c r="M3005" s="2" t="s">
        <v>3155</v>
      </c>
      <c r="N3005" s="2" t="s">
        <v>54</v>
      </c>
      <c r="O3005" s="2" t="s">
        <v>14</v>
      </c>
      <c r="Q3005" s="2" t="s">
        <v>827</v>
      </c>
      <c r="S3005" s="2" t="s">
        <v>17736</v>
      </c>
      <c r="T3005" s="2" t="s">
        <v>400</v>
      </c>
      <c r="U3005" s="2" t="s">
        <v>17720</v>
      </c>
      <c r="V3005" s="2" t="s">
        <v>37</v>
      </c>
    </row>
    <row r="3006" spans="1:22" s="2" customFormat="1" x14ac:dyDescent="0.15">
      <c r="A3006" s="4">
        <v>3005</v>
      </c>
      <c r="B3006" s="31" t="s">
        <v>22</v>
      </c>
      <c r="C3006" s="5">
        <v>9787522926735</v>
      </c>
      <c r="D3006" s="2" t="s">
        <v>17737</v>
      </c>
      <c r="F3006" s="2" t="s">
        <v>17738</v>
      </c>
      <c r="I3006" s="2">
        <v>79</v>
      </c>
      <c r="J3006" s="2" t="s">
        <v>1236</v>
      </c>
      <c r="K3006" s="2" t="s">
        <v>29</v>
      </c>
      <c r="L3006" s="2">
        <v>2025.1</v>
      </c>
      <c r="M3006" s="2" t="s">
        <v>871</v>
      </c>
      <c r="N3006" s="2" t="s">
        <v>54</v>
      </c>
      <c r="Q3006" s="2" t="s">
        <v>15179</v>
      </c>
      <c r="S3006" s="2" t="s">
        <v>17739</v>
      </c>
      <c r="T3006" s="2" t="s">
        <v>14995</v>
      </c>
      <c r="U3006" s="2" t="s">
        <v>17720</v>
      </c>
      <c r="V3006" s="2" t="s">
        <v>37</v>
      </c>
    </row>
    <row r="3007" spans="1:22" s="2" customFormat="1" x14ac:dyDescent="0.15">
      <c r="A3007" s="4">
        <v>3006</v>
      </c>
      <c r="B3007" s="31" t="s">
        <v>22</v>
      </c>
      <c r="C3007" s="5">
        <v>9787522928999</v>
      </c>
      <c r="D3007" s="2" t="s">
        <v>17740</v>
      </c>
      <c r="F3007" s="2" t="s">
        <v>17741</v>
      </c>
      <c r="I3007" s="2">
        <v>98</v>
      </c>
      <c r="J3007" s="2" t="s">
        <v>1236</v>
      </c>
      <c r="K3007" s="2" t="s">
        <v>29</v>
      </c>
      <c r="L3007" s="2">
        <v>2025.6</v>
      </c>
      <c r="M3007" s="2" t="s">
        <v>2144</v>
      </c>
      <c r="N3007" s="2" t="s">
        <v>54</v>
      </c>
      <c r="O3007" s="2" t="s">
        <v>14</v>
      </c>
      <c r="Q3007" s="2" t="s">
        <v>17742</v>
      </c>
      <c r="R3007" s="2" t="s">
        <v>17743</v>
      </c>
      <c r="S3007" s="2" t="s">
        <v>17744</v>
      </c>
      <c r="T3007" s="2" t="s">
        <v>14995</v>
      </c>
      <c r="U3007" s="2" t="s">
        <v>17720</v>
      </c>
      <c r="V3007" s="2" t="s">
        <v>37</v>
      </c>
    </row>
    <row r="3008" spans="1:22" s="2" customFormat="1" x14ac:dyDescent="0.15">
      <c r="A3008" s="4">
        <v>3007</v>
      </c>
      <c r="B3008" s="31" t="s">
        <v>22</v>
      </c>
      <c r="C3008" s="5">
        <v>9787121499937</v>
      </c>
      <c r="D3008" s="1" t="s">
        <v>17745</v>
      </c>
      <c r="E3008" s="1" t="s">
        <v>17746</v>
      </c>
      <c r="F3008" s="1" t="s">
        <v>17747</v>
      </c>
      <c r="G3008" s="1"/>
      <c r="H3008" s="1"/>
      <c r="I3008" s="1">
        <v>68</v>
      </c>
      <c r="J3008" s="1" t="s">
        <v>78</v>
      </c>
      <c r="K3008" s="1" t="s">
        <v>29</v>
      </c>
      <c r="L3008" s="1">
        <v>2025.04</v>
      </c>
      <c r="M3008" s="1" t="s">
        <v>17748</v>
      </c>
      <c r="N3008" s="1" t="s">
        <v>157</v>
      </c>
      <c r="O3008" s="1" t="s">
        <v>14</v>
      </c>
      <c r="P3008" s="1"/>
      <c r="Q3008" s="1" t="s">
        <v>201</v>
      </c>
      <c r="R3008" s="1"/>
      <c r="S3008" s="1" t="s">
        <v>17749</v>
      </c>
      <c r="T3008" s="1" t="s">
        <v>3405</v>
      </c>
      <c r="U3008" s="1" t="s">
        <v>17750</v>
      </c>
      <c r="V3008" s="1" t="s">
        <v>37</v>
      </c>
    </row>
    <row r="3009" spans="1:22" s="2" customFormat="1" x14ac:dyDescent="0.15">
      <c r="A3009" s="4">
        <v>3008</v>
      </c>
      <c r="B3009" s="31" t="s">
        <v>22</v>
      </c>
      <c r="C3009" s="5">
        <v>9787549644988</v>
      </c>
      <c r="D3009" s="2" t="s">
        <v>17751</v>
      </c>
      <c r="F3009" s="2" t="s">
        <v>17752</v>
      </c>
      <c r="I3009" s="2">
        <v>99</v>
      </c>
      <c r="J3009" s="2" t="s">
        <v>17753</v>
      </c>
      <c r="K3009" s="2" t="s">
        <v>259</v>
      </c>
      <c r="L3009" s="2">
        <v>2025.9</v>
      </c>
      <c r="M3009" s="2" t="s">
        <v>17754</v>
      </c>
      <c r="N3009" s="2" t="s">
        <v>54</v>
      </c>
      <c r="O3009" s="2" t="s">
        <v>3919</v>
      </c>
      <c r="Q3009" s="2" t="s">
        <v>17755</v>
      </c>
      <c r="S3009" s="2" t="s">
        <v>17756</v>
      </c>
      <c r="T3009" s="2" t="s">
        <v>14995</v>
      </c>
      <c r="U3009" s="2" t="s">
        <v>17750</v>
      </c>
      <c r="V3009" s="2" t="s">
        <v>37</v>
      </c>
    </row>
    <row r="3010" spans="1:22" s="2" customFormat="1" x14ac:dyDescent="0.15">
      <c r="A3010" s="4">
        <v>3009</v>
      </c>
      <c r="B3010" s="31" t="s">
        <v>22</v>
      </c>
      <c r="C3010" s="5">
        <v>9787115644299</v>
      </c>
      <c r="D3010" s="2" t="s">
        <v>17757</v>
      </c>
      <c r="F3010" s="2" t="s">
        <v>17758</v>
      </c>
      <c r="I3010" s="2">
        <v>116</v>
      </c>
      <c r="J3010" s="2" t="s">
        <v>641</v>
      </c>
      <c r="K3010" s="2" t="s">
        <v>29</v>
      </c>
      <c r="L3010" s="2">
        <v>2024.9</v>
      </c>
      <c r="M3010" s="2" t="s">
        <v>17759</v>
      </c>
      <c r="N3010" s="2" t="s">
        <v>327</v>
      </c>
      <c r="O3010" s="2" t="s">
        <v>14</v>
      </c>
      <c r="P3010" s="2" t="s">
        <v>32</v>
      </c>
      <c r="Q3010" s="2" t="s">
        <v>17760</v>
      </c>
      <c r="R3010" s="2" t="s">
        <v>1885</v>
      </c>
      <c r="S3010" s="2" t="s">
        <v>17761</v>
      </c>
      <c r="T3010" s="2" t="s">
        <v>17762</v>
      </c>
      <c r="U3010" s="2" t="s">
        <v>17763</v>
      </c>
      <c r="V3010" s="2" t="s">
        <v>37</v>
      </c>
    </row>
    <row r="3011" spans="1:22" s="2" customFormat="1" x14ac:dyDescent="0.15">
      <c r="A3011" s="4">
        <v>3010</v>
      </c>
      <c r="B3011" s="31" t="s">
        <v>22</v>
      </c>
      <c r="C3011" s="5">
        <v>9787560672755</v>
      </c>
      <c r="D3011" s="2" t="s">
        <v>17764</v>
      </c>
      <c r="F3011" s="2" t="s">
        <v>17765</v>
      </c>
      <c r="I3011" s="2">
        <v>76</v>
      </c>
      <c r="J3011" s="2" t="s">
        <v>561</v>
      </c>
      <c r="K3011" s="2" t="s">
        <v>562</v>
      </c>
      <c r="L3011" s="2">
        <v>2024.7</v>
      </c>
      <c r="M3011" s="2" t="s">
        <v>6366</v>
      </c>
      <c r="N3011" s="2" t="s">
        <v>141</v>
      </c>
      <c r="O3011" s="2" t="s">
        <v>14</v>
      </c>
      <c r="Q3011" s="2" t="s">
        <v>17766</v>
      </c>
      <c r="R3011" s="2" t="s">
        <v>3660</v>
      </c>
      <c r="S3011" s="2" t="s">
        <v>17767</v>
      </c>
      <c r="T3011" s="2" t="s">
        <v>17768</v>
      </c>
      <c r="U3011" s="2" t="s">
        <v>17769</v>
      </c>
      <c r="V3011" s="2" t="s">
        <v>37</v>
      </c>
    </row>
    <row r="3012" spans="1:22" s="2" customFormat="1" x14ac:dyDescent="0.15">
      <c r="A3012" s="4">
        <v>3011</v>
      </c>
      <c r="B3012" s="31" t="s">
        <v>22</v>
      </c>
      <c r="C3012" s="5">
        <v>9787121503399</v>
      </c>
      <c r="D3012" s="2" t="s">
        <v>17770</v>
      </c>
      <c r="F3012" s="2" t="s">
        <v>17771</v>
      </c>
      <c r="I3012" s="2">
        <v>69.8</v>
      </c>
      <c r="J3012" s="2" t="s">
        <v>78</v>
      </c>
      <c r="K3012" s="2" t="s">
        <v>29</v>
      </c>
      <c r="L3012" s="2">
        <v>2025.6</v>
      </c>
      <c r="M3012" s="2" t="s">
        <v>17772</v>
      </c>
      <c r="N3012" s="2" t="s">
        <v>141</v>
      </c>
      <c r="O3012" s="2" t="s">
        <v>14</v>
      </c>
      <c r="Q3012" s="2" t="s">
        <v>17773</v>
      </c>
      <c r="S3012" s="2" t="s">
        <v>17774</v>
      </c>
      <c r="T3012" s="2" t="s">
        <v>17768</v>
      </c>
      <c r="U3012" s="2" t="s">
        <v>17769</v>
      </c>
      <c r="V3012" s="2" t="s">
        <v>37</v>
      </c>
    </row>
    <row r="3013" spans="1:22" s="2" customFormat="1" x14ac:dyDescent="0.15">
      <c r="A3013" s="4">
        <v>3012</v>
      </c>
      <c r="B3013" s="31" t="s">
        <v>22</v>
      </c>
      <c r="C3013" s="5">
        <v>9787115669933</v>
      </c>
      <c r="D3013" s="2" t="s">
        <v>17775</v>
      </c>
      <c r="E3013" s="2" t="s">
        <v>8735</v>
      </c>
      <c r="F3013" s="2" t="s">
        <v>17776</v>
      </c>
      <c r="H3013" s="2" t="s">
        <v>11619</v>
      </c>
      <c r="I3013" s="2">
        <v>79.8</v>
      </c>
      <c r="J3013" s="2" t="s">
        <v>641</v>
      </c>
      <c r="K3013" s="2" t="s">
        <v>29</v>
      </c>
      <c r="L3013" s="2">
        <v>2025.6</v>
      </c>
      <c r="M3013" s="2" t="s">
        <v>7250</v>
      </c>
      <c r="N3013" s="2" t="s">
        <v>141</v>
      </c>
      <c r="O3013" s="2" t="s">
        <v>14</v>
      </c>
      <c r="Q3013" s="2" t="s">
        <v>17777</v>
      </c>
      <c r="S3013" s="2" t="s">
        <v>17778</v>
      </c>
      <c r="T3013" s="2" t="s">
        <v>17768</v>
      </c>
      <c r="U3013" s="2" t="s">
        <v>17769</v>
      </c>
      <c r="V3013" s="2" t="s">
        <v>37</v>
      </c>
    </row>
    <row r="3014" spans="1:22" s="2" customFormat="1" x14ac:dyDescent="0.15">
      <c r="A3014" s="4">
        <v>3013</v>
      </c>
      <c r="B3014" s="31" t="s">
        <v>22</v>
      </c>
      <c r="C3014" s="5">
        <v>9787519899608</v>
      </c>
      <c r="D3014" s="2" t="s">
        <v>17779</v>
      </c>
      <c r="F3014" s="2" t="s">
        <v>17780</v>
      </c>
      <c r="G3014" s="2" t="s">
        <v>17781</v>
      </c>
      <c r="I3014" s="2">
        <v>148</v>
      </c>
      <c r="J3014" s="2" t="s">
        <v>7030</v>
      </c>
      <c r="K3014" s="2" t="s">
        <v>29</v>
      </c>
      <c r="L3014" s="2">
        <v>2025.6</v>
      </c>
      <c r="M3014" s="2" t="s">
        <v>17782</v>
      </c>
      <c r="N3014" s="2" t="s">
        <v>54</v>
      </c>
      <c r="O3014" s="2" t="s">
        <v>14</v>
      </c>
      <c r="Q3014" s="2" t="s">
        <v>14847</v>
      </c>
      <c r="S3014" s="2" t="s">
        <v>17783</v>
      </c>
      <c r="T3014" s="2" t="s">
        <v>17768</v>
      </c>
      <c r="U3014" s="2" t="s">
        <v>17769</v>
      </c>
      <c r="V3014" s="2" t="s">
        <v>37</v>
      </c>
    </row>
    <row r="3015" spans="1:22" s="2" customFormat="1" x14ac:dyDescent="0.15">
      <c r="A3015" s="4">
        <v>3014</v>
      </c>
      <c r="B3015" s="31" t="s">
        <v>22</v>
      </c>
      <c r="C3015" s="5">
        <v>9787560676517</v>
      </c>
      <c r="D3015" s="2" t="s">
        <v>17784</v>
      </c>
      <c r="F3015" s="2" t="s">
        <v>17785</v>
      </c>
      <c r="H3015" s="2" t="s">
        <v>14639</v>
      </c>
      <c r="I3015" s="2">
        <v>75</v>
      </c>
      <c r="J3015" s="2" t="s">
        <v>561</v>
      </c>
      <c r="K3015" s="2" t="s">
        <v>562</v>
      </c>
      <c r="L3015" s="2">
        <v>2025.6</v>
      </c>
      <c r="M3015" s="2" t="s">
        <v>2475</v>
      </c>
      <c r="N3015" s="2" t="s">
        <v>141</v>
      </c>
      <c r="O3015" s="2" t="s">
        <v>14</v>
      </c>
      <c r="Q3015" s="2" t="s">
        <v>17786</v>
      </c>
      <c r="S3015" s="2" t="s">
        <v>17787</v>
      </c>
      <c r="T3015" s="2" t="s">
        <v>17768</v>
      </c>
      <c r="U3015" s="2" t="s">
        <v>17788</v>
      </c>
      <c r="V3015" s="2" t="s">
        <v>37</v>
      </c>
    </row>
    <row r="3016" spans="1:22" s="2" customFormat="1" x14ac:dyDescent="0.15">
      <c r="A3016" s="4">
        <v>3015</v>
      </c>
      <c r="B3016" s="31" t="s">
        <v>22</v>
      </c>
      <c r="C3016" s="5">
        <v>9787121501821</v>
      </c>
      <c r="D3016" s="2" t="s">
        <v>17789</v>
      </c>
      <c r="F3016" s="2" t="s">
        <v>17790</v>
      </c>
      <c r="H3016" s="2" t="s">
        <v>17791</v>
      </c>
      <c r="I3016" s="2">
        <v>79</v>
      </c>
      <c r="J3016" s="2" t="s">
        <v>78</v>
      </c>
      <c r="K3016" s="2" t="s">
        <v>29</v>
      </c>
      <c r="L3016" s="2">
        <v>2025.6</v>
      </c>
      <c r="M3016" s="2" t="s">
        <v>17792</v>
      </c>
      <c r="N3016" s="2" t="s">
        <v>54</v>
      </c>
      <c r="O3016" s="2" t="s">
        <v>14</v>
      </c>
      <c r="Q3016" s="2" t="s">
        <v>676</v>
      </c>
      <c r="S3016" s="2" t="s">
        <v>17793</v>
      </c>
      <c r="T3016" s="2" t="s">
        <v>17768</v>
      </c>
      <c r="U3016" s="2" t="s">
        <v>17788</v>
      </c>
      <c r="V3016" s="2" t="s">
        <v>37</v>
      </c>
    </row>
    <row r="3017" spans="1:22" s="2" customFormat="1" x14ac:dyDescent="0.15">
      <c r="A3017" s="4">
        <v>3016</v>
      </c>
      <c r="B3017" s="31" t="s">
        <v>22</v>
      </c>
      <c r="C3017" s="12">
        <v>9787568554718</v>
      </c>
      <c r="D3017" s="2" t="s">
        <v>17794</v>
      </c>
      <c r="F3017" s="2" t="s">
        <v>2371</v>
      </c>
      <c r="H3017" s="2" t="s">
        <v>2372</v>
      </c>
      <c r="I3017" s="13" t="s">
        <v>315</v>
      </c>
      <c r="J3017" s="2" t="s">
        <v>568</v>
      </c>
      <c r="K3017" s="2" t="s">
        <v>569</v>
      </c>
      <c r="L3017" s="2" t="s">
        <v>620</v>
      </c>
      <c r="M3017" s="2" t="s">
        <v>1145</v>
      </c>
      <c r="N3017" s="2" t="s">
        <v>31</v>
      </c>
      <c r="P3017" s="2" t="s">
        <v>32</v>
      </c>
      <c r="Q3017" s="2" t="s">
        <v>17795</v>
      </c>
      <c r="R3017" s="2" t="s">
        <v>2374</v>
      </c>
      <c r="S3017" s="2" t="s">
        <v>17796</v>
      </c>
      <c r="T3017" s="2" t="s">
        <v>14987</v>
      </c>
      <c r="U3017" s="2" t="s">
        <v>17797</v>
      </c>
      <c r="V3017" s="2" t="s">
        <v>37</v>
      </c>
    </row>
    <row r="3018" spans="1:22" s="2" customFormat="1" x14ac:dyDescent="0.15">
      <c r="A3018" s="4">
        <v>3017</v>
      </c>
      <c r="B3018" s="31" t="s">
        <v>22</v>
      </c>
      <c r="C3018" s="14" t="s">
        <v>17798</v>
      </c>
      <c r="D3018" s="1" t="s">
        <v>17799</v>
      </c>
      <c r="E3018" s="1"/>
      <c r="F3018" s="1" t="s">
        <v>17800</v>
      </c>
      <c r="G3018" s="1"/>
      <c r="H3018" s="1"/>
      <c r="I3018" s="3">
        <v>79</v>
      </c>
      <c r="J3018" s="1" t="s">
        <v>78</v>
      </c>
      <c r="K3018" s="1" t="s">
        <v>29</v>
      </c>
      <c r="L3018" s="1" t="s">
        <v>458</v>
      </c>
      <c r="M3018" s="1" t="s">
        <v>30</v>
      </c>
      <c r="N3018" s="1" t="s">
        <v>141</v>
      </c>
      <c r="O3018" s="1"/>
      <c r="P3018" s="1"/>
      <c r="Q3018" s="1" t="s">
        <v>17801</v>
      </c>
      <c r="R3018" s="1"/>
      <c r="S3018" s="1" t="s">
        <v>17802</v>
      </c>
      <c r="T3018" s="1" t="s">
        <v>17803</v>
      </c>
      <c r="U3018" s="1" t="s">
        <v>17804</v>
      </c>
      <c r="V3018" s="1" t="s">
        <v>37</v>
      </c>
    </row>
    <row r="3019" spans="1:22" s="2" customFormat="1" x14ac:dyDescent="0.15">
      <c r="A3019" s="4">
        <v>3018</v>
      </c>
      <c r="B3019" s="31" t="s">
        <v>22</v>
      </c>
      <c r="C3019" s="5">
        <v>9787115604132</v>
      </c>
      <c r="D3019" s="2" t="s">
        <v>17805</v>
      </c>
      <c r="F3019" s="2" t="s">
        <v>17806</v>
      </c>
      <c r="H3019" s="2" t="s">
        <v>17807</v>
      </c>
      <c r="I3019" s="2">
        <v>59.8</v>
      </c>
      <c r="J3019" s="2" t="s">
        <v>641</v>
      </c>
      <c r="K3019" s="2" t="s">
        <v>29</v>
      </c>
      <c r="L3019" s="2">
        <v>2025.9</v>
      </c>
      <c r="M3019" s="2" t="s">
        <v>11769</v>
      </c>
      <c r="N3019" s="2" t="s">
        <v>54</v>
      </c>
      <c r="O3019" s="2" t="s">
        <v>1141</v>
      </c>
      <c r="Q3019" s="2" t="s">
        <v>17808</v>
      </c>
      <c r="S3019" s="2" t="s">
        <v>17809</v>
      </c>
      <c r="T3019" s="2" t="s">
        <v>17803</v>
      </c>
      <c r="U3019" s="2" t="s">
        <v>17804</v>
      </c>
      <c r="V3019" s="2" t="s">
        <v>37</v>
      </c>
    </row>
    <row r="3020" spans="1:22" s="2" customFormat="1" x14ac:dyDescent="0.15">
      <c r="A3020" s="4">
        <v>3019</v>
      </c>
      <c r="B3020" s="31" t="s">
        <v>22</v>
      </c>
      <c r="C3020" s="5">
        <v>9787121506857</v>
      </c>
      <c r="D3020" s="2" t="s">
        <v>17810</v>
      </c>
      <c r="F3020" s="2" t="s">
        <v>17811</v>
      </c>
      <c r="I3020" s="2">
        <v>69.8</v>
      </c>
      <c r="J3020" s="2" t="s">
        <v>78</v>
      </c>
      <c r="K3020" s="2" t="s">
        <v>29</v>
      </c>
      <c r="L3020" s="2">
        <v>2025.8</v>
      </c>
      <c r="M3020" s="2" t="s">
        <v>8880</v>
      </c>
      <c r="N3020" s="2" t="s">
        <v>141</v>
      </c>
      <c r="O3020" s="2" t="s">
        <v>14</v>
      </c>
      <c r="Q3020" s="2" t="s">
        <v>17812</v>
      </c>
      <c r="S3020" s="2" t="s">
        <v>17813</v>
      </c>
      <c r="T3020" s="2" t="s">
        <v>17814</v>
      </c>
      <c r="U3020" s="2" t="s">
        <v>17804</v>
      </c>
      <c r="V3020" s="2" t="s">
        <v>37</v>
      </c>
    </row>
    <row r="3021" spans="1:22" s="2" customFormat="1" x14ac:dyDescent="0.15">
      <c r="A3021" s="4">
        <v>3020</v>
      </c>
      <c r="B3021" s="31" t="s">
        <v>22</v>
      </c>
      <c r="C3021" s="5">
        <v>9787568950466</v>
      </c>
      <c r="D3021" s="2" t="s">
        <v>17815</v>
      </c>
      <c r="F3021" s="2" t="s">
        <v>17816</v>
      </c>
      <c r="I3021" s="2">
        <v>49.8</v>
      </c>
      <c r="J3021" s="2" t="s">
        <v>1101</v>
      </c>
      <c r="K3021" s="2" t="s">
        <v>533</v>
      </c>
      <c r="L3021" s="2">
        <v>2024.11</v>
      </c>
      <c r="M3021" s="2" t="s">
        <v>1214</v>
      </c>
      <c r="N3021" s="2" t="s">
        <v>141</v>
      </c>
      <c r="O3021" s="2" t="s">
        <v>14</v>
      </c>
      <c r="Q3021" s="2" t="s">
        <v>17817</v>
      </c>
      <c r="R3021" s="2" t="s">
        <v>17818</v>
      </c>
      <c r="S3021" s="2" t="s">
        <v>17819</v>
      </c>
      <c r="T3021" s="2" t="s">
        <v>17803</v>
      </c>
      <c r="U3021" s="2" t="s">
        <v>17804</v>
      </c>
      <c r="V3021" s="2" t="s">
        <v>37</v>
      </c>
    </row>
    <row r="3022" spans="1:22" s="2" customFormat="1" x14ac:dyDescent="0.15">
      <c r="A3022" s="4">
        <v>3021</v>
      </c>
      <c r="B3022" s="31" t="s">
        <v>22</v>
      </c>
      <c r="C3022" s="5">
        <v>9787560673318</v>
      </c>
      <c r="D3022" s="2" t="s">
        <v>17820</v>
      </c>
      <c r="F3022" s="2" t="s">
        <v>17821</v>
      </c>
      <c r="G3022" s="2" t="s">
        <v>17822</v>
      </c>
      <c r="H3022" s="2" t="s">
        <v>17823</v>
      </c>
      <c r="I3022" s="2">
        <v>63</v>
      </c>
      <c r="J3022" s="2" t="s">
        <v>561</v>
      </c>
      <c r="K3022" s="2" t="s">
        <v>562</v>
      </c>
      <c r="L3022" s="2">
        <v>2024.8</v>
      </c>
      <c r="M3022" s="2" t="s">
        <v>7815</v>
      </c>
      <c r="N3022" s="2" t="s">
        <v>141</v>
      </c>
      <c r="O3022" s="2" t="s">
        <v>14</v>
      </c>
      <c r="Q3022" s="2" t="s">
        <v>17824</v>
      </c>
      <c r="S3022" s="2" t="s">
        <v>17825</v>
      </c>
      <c r="T3022" s="2" t="s">
        <v>17803</v>
      </c>
      <c r="U3022" s="2" t="s">
        <v>17804</v>
      </c>
      <c r="V3022" s="2" t="s">
        <v>37</v>
      </c>
    </row>
    <row r="3023" spans="1:22" s="2" customFormat="1" x14ac:dyDescent="0.15">
      <c r="A3023" s="4">
        <v>3022</v>
      </c>
      <c r="B3023" s="31" t="s">
        <v>22</v>
      </c>
      <c r="C3023" s="5">
        <v>9787121505188</v>
      </c>
      <c r="D3023" s="2" t="s">
        <v>17826</v>
      </c>
      <c r="E3023" s="2" t="s">
        <v>17827</v>
      </c>
      <c r="F3023" s="2" t="s">
        <v>17828</v>
      </c>
      <c r="H3023" s="2" t="s">
        <v>17829</v>
      </c>
      <c r="I3023" s="2">
        <v>79.900000000000006</v>
      </c>
      <c r="J3023" s="2" t="s">
        <v>78</v>
      </c>
      <c r="K3023" s="2" t="s">
        <v>29</v>
      </c>
      <c r="L3023" s="2">
        <v>2025.7</v>
      </c>
      <c r="M3023" s="2" t="s">
        <v>7000</v>
      </c>
      <c r="N3023" s="2" t="s">
        <v>141</v>
      </c>
      <c r="O3023" s="2" t="s">
        <v>14</v>
      </c>
      <c r="Q3023" s="2" t="s">
        <v>17830</v>
      </c>
      <c r="R3023" s="2" t="s">
        <v>17831</v>
      </c>
      <c r="S3023" s="2" t="s">
        <v>17832</v>
      </c>
      <c r="T3023" s="2" t="s">
        <v>17814</v>
      </c>
      <c r="U3023" s="2" t="s">
        <v>17804</v>
      </c>
      <c r="V3023" s="2" t="s">
        <v>37</v>
      </c>
    </row>
    <row r="3024" spans="1:22" s="2" customFormat="1" x14ac:dyDescent="0.15">
      <c r="A3024" s="4">
        <v>3023</v>
      </c>
      <c r="B3024" s="31" t="s">
        <v>22</v>
      </c>
      <c r="C3024" s="5">
        <v>9787121514807</v>
      </c>
      <c r="D3024" s="2" t="s">
        <v>17833</v>
      </c>
      <c r="E3024" s="2" t="s">
        <v>17834</v>
      </c>
      <c r="F3024" s="2" t="s">
        <v>17835</v>
      </c>
      <c r="I3024" s="2">
        <v>98</v>
      </c>
      <c r="J3024" s="2" t="s">
        <v>78</v>
      </c>
      <c r="K3024" s="2" t="s">
        <v>29</v>
      </c>
      <c r="L3024" s="2">
        <v>2026.1</v>
      </c>
      <c r="M3024" s="2" t="s">
        <v>1836</v>
      </c>
      <c r="N3024" s="2" t="s">
        <v>141</v>
      </c>
      <c r="O3024" s="2" t="s">
        <v>14</v>
      </c>
      <c r="Q3024" s="2" t="s">
        <v>17836</v>
      </c>
      <c r="S3024" s="2" t="s">
        <v>17837</v>
      </c>
      <c r="T3024" s="2" t="s">
        <v>17814</v>
      </c>
      <c r="U3024" s="2" t="s">
        <v>17804</v>
      </c>
      <c r="V3024" s="2" t="s">
        <v>37</v>
      </c>
    </row>
    <row r="3025" spans="1:22" s="2" customFormat="1" x14ac:dyDescent="0.15">
      <c r="A3025" s="4">
        <v>3024</v>
      </c>
      <c r="B3025" s="31" t="s">
        <v>22</v>
      </c>
      <c r="C3025" s="5">
        <v>9787115682406</v>
      </c>
      <c r="D3025" s="2" t="s">
        <v>17838</v>
      </c>
      <c r="E3025" s="2" t="s">
        <v>17839</v>
      </c>
      <c r="F3025" s="2" t="s">
        <v>17840</v>
      </c>
      <c r="H3025" s="2" t="s">
        <v>17841</v>
      </c>
      <c r="I3025" s="2">
        <v>49.8</v>
      </c>
      <c r="J3025" s="2" t="s">
        <v>641</v>
      </c>
      <c r="K3025" s="2" t="s">
        <v>29</v>
      </c>
      <c r="L3025" s="2">
        <v>2025.1</v>
      </c>
      <c r="M3025" s="2" t="s">
        <v>1595</v>
      </c>
      <c r="N3025" s="2" t="s">
        <v>141</v>
      </c>
      <c r="O3025" s="2" t="s">
        <v>14</v>
      </c>
      <c r="Q3025" s="2" t="s">
        <v>17842</v>
      </c>
      <c r="S3025" s="2" t="s">
        <v>17843</v>
      </c>
      <c r="T3025" s="2" t="s">
        <v>17814</v>
      </c>
      <c r="U3025" s="2" t="s">
        <v>17804</v>
      </c>
      <c r="V3025" s="2" t="s">
        <v>37</v>
      </c>
    </row>
    <row r="3026" spans="1:22" s="2" customFormat="1" x14ac:dyDescent="0.15">
      <c r="A3026" s="4">
        <v>3025</v>
      </c>
      <c r="B3026" s="31" t="s">
        <v>22</v>
      </c>
      <c r="C3026" s="5">
        <v>9787122478696</v>
      </c>
      <c r="D3026" s="2" t="s">
        <v>17844</v>
      </c>
      <c r="F3026" s="2" t="s">
        <v>17845</v>
      </c>
      <c r="I3026" s="2">
        <v>79</v>
      </c>
      <c r="J3026" s="2" t="s">
        <v>1953</v>
      </c>
      <c r="K3026" s="2" t="s">
        <v>29</v>
      </c>
      <c r="L3026" s="2">
        <v>2025.6</v>
      </c>
      <c r="M3026" s="2" t="s">
        <v>3108</v>
      </c>
      <c r="N3026" s="2" t="s">
        <v>54</v>
      </c>
      <c r="O3026" s="2" t="s">
        <v>14</v>
      </c>
      <c r="Q3026" s="2" t="s">
        <v>17846</v>
      </c>
      <c r="S3026" s="2" t="s">
        <v>17847</v>
      </c>
      <c r="T3026" s="2" t="s">
        <v>400</v>
      </c>
      <c r="U3026" s="2" t="s">
        <v>17804</v>
      </c>
      <c r="V3026" s="2" t="s">
        <v>37</v>
      </c>
    </row>
    <row r="3027" spans="1:22" s="2" customFormat="1" x14ac:dyDescent="0.15">
      <c r="A3027" s="4">
        <v>3026</v>
      </c>
      <c r="B3027" s="31" t="s">
        <v>22</v>
      </c>
      <c r="C3027" s="5">
        <v>9787121496899</v>
      </c>
      <c r="D3027" s="2" t="s">
        <v>17848</v>
      </c>
      <c r="F3027" s="2" t="s">
        <v>17849</v>
      </c>
      <c r="H3027" s="2" t="s">
        <v>17850</v>
      </c>
      <c r="I3027" s="2">
        <v>79</v>
      </c>
      <c r="J3027" s="2" t="s">
        <v>78</v>
      </c>
      <c r="K3027" s="2" t="s">
        <v>29</v>
      </c>
      <c r="L3027" s="2">
        <v>2025.3</v>
      </c>
      <c r="M3027" s="2" t="s">
        <v>17851</v>
      </c>
      <c r="N3027" s="2" t="s">
        <v>141</v>
      </c>
      <c r="O3027" s="2" t="s">
        <v>14</v>
      </c>
      <c r="Q3027" s="2" t="s">
        <v>17852</v>
      </c>
      <c r="S3027" s="2" t="s">
        <v>17853</v>
      </c>
      <c r="T3027" s="2" t="s">
        <v>17814</v>
      </c>
      <c r="U3027" s="2" t="s">
        <v>17804</v>
      </c>
      <c r="V3027" s="2" t="s">
        <v>37</v>
      </c>
    </row>
    <row r="3028" spans="1:22" s="2" customFormat="1" x14ac:dyDescent="0.15">
      <c r="A3028" s="4">
        <v>3027</v>
      </c>
      <c r="B3028" s="31" t="s">
        <v>22</v>
      </c>
      <c r="C3028" s="5">
        <v>9787560678139</v>
      </c>
      <c r="D3028" s="2" t="s">
        <v>17854</v>
      </c>
      <c r="F3028" s="2" t="s">
        <v>17855</v>
      </c>
      <c r="G3028" s="2" t="s">
        <v>17856</v>
      </c>
      <c r="H3028" s="2" t="s">
        <v>3171</v>
      </c>
      <c r="I3028" s="2">
        <v>46</v>
      </c>
      <c r="J3028" s="2" t="s">
        <v>561</v>
      </c>
      <c r="K3028" s="2" t="s">
        <v>562</v>
      </c>
      <c r="L3028" s="2">
        <v>2026.1</v>
      </c>
      <c r="M3028" s="2" t="s">
        <v>1199</v>
      </c>
      <c r="N3028" s="2" t="s">
        <v>141</v>
      </c>
      <c r="O3028" s="2" t="s">
        <v>14</v>
      </c>
      <c r="Q3028" s="2" t="s">
        <v>17857</v>
      </c>
      <c r="S3028" s="2" t="s">
        <v>17858</v>
      </c>
      <c r="T3028" s="2" t="s">
        <v>17814</v>
      </c>
      <c r="U3028" s="2" t="s">
        <v>17804</v>
      </c>
      <c r="V3028" s="2" t="s">
        <v>37</v>
      </c>
    </row>
    <row r="3029" spans="1:22" s="2" customFormat="1" x14ac:dyDescent="0.15">
      <c r="A3029" s="4">
        <v>3028</v>
      </c>
      <c r="B3029" s="31" t="s">
        <v>22</v>
      </c>
      <c r="C3029" s="5">
        <v>9787567038707</v>
      </c>
      <c r="D3029" s="2" t="s">
        <v>17859</v>
      </c>
      <c r="E3029" s="2" t="s">
        <v>12933</v>
      </c>
      <c r="F3029" s="2" t="s">
        <v>17860</v>
      </c>
      <c r="I3029" s="2">
        <v>68</v>
      </c>
      <c r="J3029" s="2" t="s">
        <v>3288</v>
      </c>
      <c r="K3029" s="2" t="s">
        <v>3289</v>
      </c>
      <c r="L3029" s="2">
        <v>2024.5</v>
      </c>
      <c r="M3029" s="2" t="s">
        <v>337</v>
      </c>
      <c r="N3029" s="2" t="s">
        <v>141</v>
      </c>
      <c r="O3029" s="2" t="s">
        <v>14</v>
      </c>
      <c r="Q3029" s="2" t="s">
        <v>17861</v>
      </c>
      <c r="S3029" s="2" t="s">
        <v>17862</v>
      </c>
      <c r="T3029" s="2" t="s">
        <v>17814</v>
      </c>
      <c r="U3029" s="2" t="s">
        <v>17804</v>
      </c>
      <c r="V3029" s="2" t="s">
        <v>37</v>
      </c>
    </row>
    <row r="3030" spans="1:22" s="2" customFormat="1" x14ac:dyDescent="0.15">
      <c r="A3030" s="4">
        <v>3029</v>
      </c>
      <c r="B3030" s="31" t="s">
        <v>22</v>
      </c>
      <c r="C3030" s="5">
        <v>9787576347210</v>
      </c>
      <c r="D3030" s="2" t="s">
        <v>17863</v>
      </c>
      <c r="F3030" s="2" t="s">
        <v>17864</v>
      </c>
      <c r="I3030" s="2">
        <v>59</v>
      </c>
      <c r="J3030" s="2" t="s">
        <v>3099</v>
      </c>
      <c r="K3030" s="2" t="s">
        <v>29</v>
      </c>
      <c r="L3030" s="2">
        <v>2025.1</v>
      </c>
      <c r="M3030" s="2" t="s">
        <v>17865</v>
      </c>
      <c r="N3030" s="2" t="s">
        <v>141</v>
      </c>
      <c r="O3030" s="2" t="s">
        <v>1141</v>
      </c>
      <c r="Q3030" s="2" t="s">
        <v>17866</v>
      </c>
      <c r="S3030" s="2" t="s">
        <v>17867</v>
      </c>
      <c r="T3030" s="2" t="s">
        <v>17814</v>
      </c>
      <c r="U3030" s="2" t="s">
        <v>17804</v>
      </c>
      <c r="V3030" s="2" t="s">
        <v>37</v>
      </c>
    </row>
    <row r="3031" spans="1:22" s="2" customFormat="1" x14ac:dyDescent="0.15">
      <c r="A3031" s="4">
        <v>3030</v>
      </c>
      <c r="B3031" s="31" t="s">
        <v>22</v>
      </c>
      <c r="C3031" s="5">
        <v>9787568553483</v>
      </c>
      <c r="D3031" s="2" t="s">
        <v>17868</v>
      </c>
      <c r="E3031" s="2" t="s">
        <v>17869</v>
      </c>
      <c r="F3031" s="2" t="s">
        <v>17870</v>
      </c>
      <c r="H3031" s="2" t="s">
        <v>17871</v>
      </c>
      <c r="I3031" s="2">
        <v>99</v>
      </c>
      <c r="J3031" s="2" t="s">
        <v>568</v>
      </c>
      <c r="K3031" s="2" t="s">
        <v>569</v>
      </c>
      <c r="L3031" s="2">
        <v>2025.2</v>
      </c>
      <c r="M3031" s="2" t="s">
        <v>209</v>
      </c>
      <c r="N3031" s="2" t="s">
        <v>141</v>
      </c>
      <c r="O3031" s="2" t="s">
        <v>14</v>
      </c>
      <c r="Q3031" s="2" t="s">
        <v>17872</v>
      </c>
      <c r="S3031" s="2" t="s">
        <v>17873</v>
      </c>
      <c r="T3031" s="2" t="s">
        <v>17814</v>
      </c>
      <c r="U3031" s="2" t="s">
        <v>17804</v>
      </c>
      <c r="V3031" s="2" t="s">
        <v>37</v>
      </c>
    </row>
    <row r="3032" spans="1:22" s="2" customFormat="1" x14ac:dyDescent="0.15">
      <c r="A3032" s="4">
        <v>3031</v>
      </c>
      <c r="B3032" s="31" t="s">
        <v>22</v>
      </c>
      <c r="C3032" s="5">
        <v>9787121500527</v>
      </c>
      <c r="D3032" s="2" t="s">
        <v>17874</v>
      </c>
      <c r="E3032" s="2" t="s">
        <v>17875</v>
      </c>
      <c r="F3032" s="2" t="s">
        <v>17876</v>
      </c>
      <c r="I3032" s="2">
        <v>128</v>
      </c>
      <c r="J3032" s="2" t="s">
        <v>78</v>
      </c>
      <c r="K3032" s="2" t="s">
        <v>29</v>
      </c>
      <c r="L3032" s="2">
        <v>2025.5</v>
      </c>
      <c r="M3032" s="2" t="s">
        <v>341</v>
      </c>
      <c r="N3032" s="2" t="s">
        <v>54</v>
      </c>
      <c r="O3032" s="2" t="s">
        <v>14</v>
      </c>
      <c r="Q3032" s="2" t="s">
        <v>11886</v>
      </c>
      <c r="S3032" s="2" t="s">
        <v>17877</v>
      </c>
      <c r="T3032" s="2" t="s">
        <v>12171</v>
      </c>
      <c r="U3032" s="2" t="s">
        <v>17878</v>
      </c>
      <c r="V3032" s="2" t="s">
        <v>37</v>
      </c>
    </row>
    <row r="3033" spans="1:22" s="2" customFormat="1" x14ac:dyDescent="0.15">
      <c r="A3033" s="4">
        <v>3032</v>
      </c>
      <c r="B3033" s="31" t="s">
        <v>22</v>
      </c>
      <c r="C3033" s="5">
        <v>9787115677471</v>
      </c>
      <c r="D3033" s="2" t="s">
        <v>17879</v>
      </c>
      <c r="F3033" s="2" t="s">
        <v>17880</v>
      </c>
      <c r="I3033" s="2">
        <v>79.8</v>
      </c>
      <c r="J3033" s="2" t="s">
        <v>641</v>
      </c>
      <c r="K3033" s="2" t="s">
        <v>29</v>
      </c>
      <c r="L3033" s="2">
        <v>2025.8</v>
      </c>
      <c r="M3033" s="2" t="s">
        <v>1836</v>
      </c>
      <c r="N3033" s="2" t="s">
        <v>81</v>
      </c>
      <c r="O3033" s="2" t="s">
        <v>14</v>
      </c>
      <c r="Q3033" s="2" t="s">
        <v>17881</v>
      </c>
      <c r="S3033" s="2" t="s">
        <v>17882</v>
      </c>
      <c r="T3033" s="2" t="s">
        <v>17883</v>
      </c>
      <c r="U3033" s="2" t="s">
        <v>17878</v>
      </c>
      <c r="V3033" s="2" t="s">
        <v>37</v>
      </c>
    </row>
    <row r="3034" spans="1:22" s="2" customFormat="1" x14ac:dyDescent="0.15">
      <c r="A3034" s="4">
        <v>3033</v>
      </c>
      <c r="B3034" s="31" t="s">
        <v>22</v>
      </c>
      <c r="C3034" s="5">
        <v>9787121496721</v>
      </c>
      <c r="D3034" s="2" t="s">
        <v>17884</v>
      </c>
      <c r="F3034" s="2" t="s">
        <v>17885</v>
      </c>
      <c r="I3034" s="2">
        <v>79</v>
      </c>
      <c r="J3034" s="2" t="s">
        <v>78</v>
      </c>
      <c r="K3034" s="2" t="s">
        <v>29</v>
      </c>
      <c r="L3034" s="2">
        <v>2025.7</v>
      </c>
      <c r="M3034" s="2" t="s">
        <v>667</v>
      </c>
      <c r="N3034" s="2" t="s">
        <v>54</v>
      </c>
      <c r="O3034" s="2" t="s">
        <v>14</v>
      </c>
      <c r="Q3034" s="2" t="s">
        <v>17886</v>
      </c>
      <c r="S3034" s="2" t="s">
        <v>17887</v>
      </c>
      <c r="T3034" s="2" t="s">
        <v>17888</v>
      </c>
      <c r="U3034" s="2" t="s">
        <v>17889</v>
      </c>
      <c r="V3034" s="2" t="s">
        <v>37</v>
      </c>
    </row>
    <row r="3035" spans="1:22" s="2" customFormat="1" x14ac:dyDescent="0.15">
      <c r="A3035" s="4">
        <v>3034</v>
      </c>
      <c r="B3035" s="31" t="s">
        <v>22</v>
      </c>
      <c r="C3035" s="5">
        <v>9787115654717</v>
      </c>
      <c r="D3035" s="2" t="s">
        <v>17890</v>
      </c>
      <c r="E3035" s="2" t="s">
        <v>17891</v>
      </c>
      <c r="F3035" s="2" t="s">
        <v>17892</v>
      </c>
      <c r="H3035" s="2" t="s">
        <v>17893</v>
      </c>
      <c r="I3035" s="2">
        <v>69.8</v>
      </c>
      <c r="J3035" s="2" t="s">
        <v>641</v>
      </c>
      <c r="K3035" s="2" t="s">
        <v>29</v>
      </c>
      <c r="L3035" s="2">
        <v>2025.6</v>
      </c>
      <c r="M3035" s="2" t="s">
        <v>667</v>
      </c>
      <c r="N3035" s="2" t="s">
        <v>141</v>
      </c>
      <c r="O3035" s="2" t="s">
        <v>1141</v>
      </c>
      <c r="Q3035" s="2" t="s">
        <v>17894</v>
      </c>
      <c r="S3035" s="2" t="s">
        <v>17895</v>
      </c>
      <c r="T3035" s="2" t="s">
        <v>17888</v>
      </c>
      <c r="U3035" s="2" t="s">
        <v>17889</v>
      </c>
      <c r="V3035" s="2" t="s">
        <v>37</v>
      </c>
    </row>
    <row r="3036" spans="1:22" s="2" customFormat="1" x14ac:dyDescent="0.15">
      <c r="A3036" s="4">
        <v>3035</v>
      </c>
      <c r="B3036" s="31" t="s">
        <v>22</v>
      </c>
      <c r="C3036" s="5">
        <v>9787121497131</v>
      </c>
      <c r="D3036" s="2" t="s">
        <v>17896</v>
      </c>
      <c r="F3036" s="2" t="s">
        <v>17897</v>
      </c>
      <c r="I3036" s="2">
        <v>55</v>
      </c>
      <c r="J3036" s="2" t="s">
        <v>78</v>
      </c>
      <c r="K3036" s="2" t="s">
        <v>29</v>
      </c>
      <c r="L3036" s="2">
        <v>2025.2</v>
      </c>
      <c r="M3036" s="2" t="s">
        <v>1125</v>
      </c>
      <c r="N3036" s="2" t="s">
        <v>141</v>
      </c>
      <c r="O3036" s="2" t="s">
        <v>14</v>
      </c>
      <c r="Q3036" s="2" t="s">
        <v>17898</v>
      </c>
      <c r="R3036" s="2" t="s">
        <v>17899</v>
      </c>
      <c r="S3036" s="2" t="s">
        <v>17900</v>
      </c>
      <c r="T3036" s="2" t="s">
        <v>17888</v>
      </c>
      <c r="U3036" s="2" t="s">
        <v>17889</v>
      </c>
      <c r="V3036" s="2" t="s">
        <v>37</v>
      </c>
    </row>
    <row r="3037" spans="1:22" s="2" customFormat="1" x14ac:dyDescent="0.15">
      <c r="A3037" s="4">
        <v>3036</v>
      </c>
      <c r="B3037" s="31" t="s">
        <v>22</v>
      </c>
      <c r="C3037" s="5">
        <v>9787830025816</v>
      </c>
      <c r="D3037" s="2" t="s">
        <v>17901</v>
      </c>
      <c r="F3037" s="2" t="s">
        <v>17902</v>
      </c>
      <c r="I3037" s="2">
        <v>59.8</v>
      </c>
      <c r="J3037" s="2" t="s">
        <v>10275</v>
      </c>
      <c r="K3037" s="2" t="s">
        <v>29</v>
      </c>
      <c r="L3037" s="2">
        <v>2024.7</v>
      </c>
      <c r="M3037" s="2" t="s">
        <v>883</v>
      </c>
      <c r="N3037" s="2" t="s">
        <v>141</v>
      </c>
      <c r="O3037" s="2" t="s">
        <v>14</v>
      </c>
      <c r="Q3037" s="2" t="s">
        <v>17903</v>
      </c>
      <c r="S3037" s="2" t="s">
        <v>17904</v>
      </c>
      <c r="T3037" s="2" t="s">
        <v>3405</v>
      </c>
      <c r="U3037" s="2" t="s">
        <v>17889</v>
      </c>
      <c r="V3037" s="2" t="s">
        <v>37</v>
      </c>
    </row>
    <row r="3038" spans="1:22" s="2" customFormat="1" x14ac:dyDescent="0.15">
      <c r="A3038" s="4">
        <v>3037</v>
      </c>
      <c r="B3038" s="31" t="s">
        <v>22</v>
      </c>
      <c r="C3038" s="5">
        <v>9787560675992</v>
      </c>
      <c r="D3038" s="2" t="s">
        <v>17905</v>
      </c>
      <c r="F3038" s="2" t="s">
        <v>17906</v>
      </c>
      <c r="H3038" s="2" t="s">
        <v>3166</v>
      </c>
      <c r="I3038" s="2">
        <v>39</v>
      </c>
      <c r="J3038" s="2" t="s">
        <v>561</v>
      </c>
      <c r="K3038" s="2" t="s">
        <v>562</v>
      </c>
      <c r="L3038" s="2">
        <v>2025.5</v>
      </c>
      <c r="M3038" s="2" t="s">
        <v>878</v>
      </c>
      <c r="N3038" s="2" t="s">
        <v>141</v>
      </c>
      <c r="O3038" s="2" t="s">
        <v>14</v>
      </c>
      <c r="Q3038" s="2" t="s">
        <v>17907</v>
      </c>
      <c r="R3038" s="2" t="s">
        <v>17908</v>
      </c>
      <c r="S3038" s="2" t="s">
        <v>17909</v>
      </c>
      <c r="T3038" s="2" t="s">
        <v>17910</v>
      </c>
      <c r="U3038" s="2" t="s">
        <v>17911</v>
      </c>
      <c r="V3038" s="2" t="s">
        <v>37</v>
      </c>
    </row>
    <row r="3039" spans="1:22" s="2" customFormat="1" x14ac:dyDescent="0.15">
      <c r="A3039" s="4">
        <v>3038</v>
      </c>
      <c r="B3039" s="31" t="s">
        <v>22</v>
      </c>
      <c r="C3039" s="5">
        <v>9787560673387</v>
      </c>
      <c r="D3039" s="2" t="s">
        <v>17912</v>
      </c>
      <c r="F3039" s="2" t="s">
        <v>17913</v>
      </c>
      <c r="H3039" s="2" t="s">
        <v>17914</v>
      </c>
      <c r="I3039" s="2">
        <v>52</v>
      </c>
      <c r="J3039" s="2" t="s">
        <v>561</v>
      </c>
      <c r="K3039" s="2" t="s">
        <v>562</v>
      </c>
      <c r="L3039" s="2">
        <v>2025.8</v>
      </c>
      <c r="M3039" s="2" t="s">
        <v>2639</v>
      </c>
      <c r="N3039" s="2" t="s">
        <v>81</v>
      </c>
      <c r="O3039" s="2" t="s">
        <v>14</v>
      </c>
      <c r="Q3039" s="2" t="s">
        <v>17915</v>
      </c>
      <c r="S3039" s="2" t="s">
        <v>17916</v>
      </c>
      <c r="T3039" s="2" t="s">
        <v>17917</v>
      </c>
      <c r="U3039" s="2" t="s">
        <v>17918</v>
      </c>
      <c r="V3039" s="2" t="s">
        <v>37</v>
      </c>
    </row>
    <row r="3040" spans="1:22" s="2" customFormat="1" x14ac:dyDescent="0.15">
      <c r="A3040" s="4">
        <v>3039</v>
      </c>
      <c r="B3040" s="31" t="s">
        <v>22</v>
      </c>
      <c r="C3040" s="5">
        <v>9787115618474</v>
      </c>
      <c r="D3040" s="2" t="s">
        <v>17919</v>
      </c>
      <c r="F3040" s="2" t="s">
        <v>17920</v>
      </c>
      <c r="G3040" s="2" t="s">
        <v>17921</v>
      </c>
      <c r="I3040" s="2">
        <v>79.8</v>
      </c>
      <c r="J3040" s="2" t="s">
        <v>641</v>
      </c>
      <c r="K3040" s="2" t="s">
        <v>29</v>
      </c>
      <c r="L3040" s="2">
        <v>2025.1</v>
      </c>
      <c r="M3040" s="2" t="s">
        <v>563</v>
      </c>
      <c r="N3040" s="2" t="s">
        <v>54</v>
      </c>
      <c r="O3040" s="2" t="s">
        <v>14</v>
      </c>
      <c r="Q3040" s="2" t="s">
        <v>17922</v>
      </c>
      <c r="S3040" s="2" t="s">
        <v>17923</v>
      </c>
      <c r="T3040" s="2" t="s">
        <v>17917</v>
      </c>
      <c r="U3040" s="2" t="s">
        <v>17918</v>
      </c>
      <c r="V3040" s="2" t="s">
        <v>37</v>
      </c>
    </row>
    <row r="3041" spans="1:22" s="2" customFormat="1" x14ac:dyDescent="0.15">
      <c r="A3041" s="4">
        <v>3040</v>
      </c>
      <c r="B3041" s="31" t="s">
        <v>22</v>
      </c>
      <c r="C3041" s="5">
        <v>9787030800732</v>
      </c>
      <c r="D3041" s="2" t="s">
        <v>17924</v>
      </c>
      <c r="F3041" s="2" t="s">
        <v>17925</v>
      </c>
      <c r="I3041" s="2">
        <v>188</v>
      </c>
      <c r="J3041" s="2" t="s">
        <v>390</v>
      </c>
      <c r="K3041" s="2" t="s">
        <v>29</v>
      </c>
      <c r="L3041" s="2">
        <v>2025.3</v>
      </c>
      <c r="M3041" s="2" t="s">
        <v>3320</v>
      </c>
      <c r="N3041" s="2" t="s">
        <v>54</v>
      </c>
      <c r="O3041" s="2" t="s">
        <v>14</v>
      </c>
      <c r="Q3041" s="2" t="s">
        <v>17926</v>
      </c>
      <c r="S3041" s="2" t="s">
        <v>17927</v>
      </c>
      <c r="T3041" s="2" t="s">
        <v>17917</v>
      </c>
      <c r="U3041" s="2" t="s">
        <v>17918</v>
      </c>
      <c r="V3041" s="2" t="s">
        <v>37</v>
      </c>
    </row>
    <row r="3042" spans="1:22" s="2" customFormat="1" x14ac:dyDescent="0.15">
      <c r="A3042" s="4">
        <v>3041</v>
      </c>
      <c r="B3042" s="31" t="s">
        <v>22</v>
      </c>
      <c r="C3042" s="5">
        <v>9787121503443</v>
      </c>
      <c r="D3042" s="2" t="s">
        <v>17928</v>
      </c>
      <c r="E3042" s="2" t="s">
        <v>17929</v>
      </c>
      <c r="F3042" s="2" t="s">
        <v>17930</v>
      </c>
      <c r="I3042" s="2">
        <v>79</v>
      </c>
      <c r="J3042" s="2" t="s">
        <v>78</v>
      </c>
      <c r="K3042" s="2" t="s">
        <v>29</v>
      </c>
      <c r="L3042" s="2">
        <v>2025.6</v>
      </c>
      <c r="M3042" s="2" t="s">
        <v>2075</v>
      </c>
      <c r="N3042" s="2" t="s">
        <v>141</v>
      </c>
      <c r="O3042" s="2" t="s">
        <v>6525</v>
      </c>
      <c r="Q3042" s="2" t="s">
        <v>17931</v>
      </c>
      <c r="S3042" s="2" t="s">
        <v>17932</v>
      </c>
      <c r="T3042" s="2" t="s">
        <v>17917</v>
      </c>
      <c r="U3042" s="2" t="s">
        <v>17918</v>
      </c>
      <c r="V3042" s="2" t="s">
        <v>37</v>
      </c>
    </row>
    <row r="3043" spans="1:22" s="2" customFormat="1" x14ac:dyDescent="0.15">
      <c r="A3043" s="4">
        <v>3042</v>
      </c>
      <c r="B3043" s="31" t="s">
        <v>22</v>
      </c>
      <c r="C3043" s="5">
        <v>9787030829436</v>
      </c>
      <c r="D3043" s="2" t="s">
        <v>17933</v>
      </c>
      <c r="E3043" s="2" t="s">
        <v>17934</v>
      </c>
      <c r="F3043" s="2" t="s">
        <v>17935</v>
      </c>
      <c r="I3043" s="2">
        <v>108</v>
      </c>
      <c r="J3043" s="2" t="s">
        <v>390</v>
      </c>
      <c r="K3043" s="2" t="s">
        <v>29</v>
      </c>
      <c r="L3043" s="2">
        <v>2025.8</v>
      </c>
      <c r="M3043" s="2" t="s">
        <v>17936</v>
      </c>
      <c r="N3043" s="2" t="s">
        <v>54</v>
      </c>
      <c r="O3043" s="2" t="s">
        <v>14</v>
      </c>
      <c r="Q3043" s="2" t="s">
        <v>17937</v>
      </c>
      <c r="S3043" s="2" t="s">
        <v>17938</v>
      </c>
      <c r="T3043" s="2" t="s">
        <v>17917</v>
      </c>
      <c r="U3043" s="2" t="s">
        <v>17918</v>
      </c>
      <c r="V3043" s="2" t="s">
        <v>37</v>
      </c>
    </row>
    <row r="3044" spans="1:22" s="2" customFormat="1" x14ac:dyDescent="0.15">
      <c r="A3044" s="4">
        <v>3043</v>
      </c>
      <c r="B3044" s="31" t="s">
        <v>22</v>
      </c>
      <c r="C3044" s="5">
        <v>9787547860526</v>
      </c>
      <c r="D3044" s="2" t="s">
        <v>17939</v>
      </c>
      <c r="E3044" s="2" t="s">
        <v>17940</v>
      </c>
      <c r="F3044" s="2" t="s">
        <v>17941</v>
      </c>
      <c r="H3044" s="2" t="s">
        <v>17942</v>
      </c>
      <c r="I3044" s="2">
        <v>108</v>
      </c>
      <c r="J3044" s="2" t="s">
        <v>335</v>
      </c>
      <c r="K3044" s="2" t="s">
        <v>259</v>
      </c>
      <c r="L3044" s="2">
        <v>2024.1</v>
      </c>
      <c r="M3044" s="2" t="s">
        <v>1257</v>
      </c>
      <c r="N3044" s="2" t="s">
        <v>81</v>
      </c>
      <c r="O3044" s="2" t="s">
        <v>14</v>
      </c>
      <c r="Q3044" s="2" t="s">
        <v>17943</v>
      </c>
      <c r="R3044" s="2" t="s">
        <v>17944</v>
      </c>
      <c r="S3044" s="2" t="s">
        <v>17945</v>
      </c>
      <c r="T3044" s="2" t="s">
        <v>17946</v>
      </c>
      <c r="U3044" s="2" t="s">
        <v>17947</v>
      </c>
      <c r="V3044" s="2" t="s">
        <v>37</v>
      </c>
    </row>
    <row r="3045" spans="1:22" s="2" customFormat="1" x14ac:dyDescent="0.15">
      <c r="A3045" s="4">
        <v>3044</v>
      </c>
      <c r="B3045" s="31" t="s">
        <v>22</v>
      </c>
      <c r="C3045" s="5">
        <v>9787522930800</v>
      </c>
      <c r="D3045" s="2" t="s">
        <v>17948</v>
      </c>
      <c r="F3045" s="2" t="s">
        <v>17949</v>
      </c>
      <c r="I3045" s="2">
        <v>98</v>
      </c>
      <c r="J3045" s="2" t="s">
        <v>1236</v>
      </c>
      <c r="K3045" s="2" t="s">
        <v>29</v>
      </c>
      <c r="L3045" s="2">
        <v>2026.1</v>
      </c>
      <c r="M3045" s="2" t="s">
        <v>190</v>
      </c>
      <c r="N3045" s="2" t="s">
        <v>54</v>
      </c>
      <c r="O3045" s="2" t="s">
        <v>14</v>
      </c>
      <c r="Q3045" s="2" t="s">
        <v>17950</v>
      </c>
      <c r="R3045" s="2" t="s">
        <v>17951</v>
      </c>
      <c r="S3045" s="2" t="s">
        <v>17952</v>
      </c>
      <c r="T3045" s="2" t="s">
        <v>17953</v>
      </c>
      <c r="U3045" s="2" t="s">
        <v>17954</v>
      </c>
      <c r="V3045" s="2" t="s">
        <v>37</v>
      </c>
    </row>
    <row r="3046" spans="1:22" s="2" customFormat="1" x14ac:dyDescent="0.15">
      <c r="A3046" s="4">
        <v>3045</v>
      </c>
      <c r="B3046" s="31" t="s">
        <v>22</v>
      </c>
      <c r="C3046" s="5">
        <v>9787121506130</v>
      </c>
      <c r="D3046" s="2" t="s">
        <v>17955</v>
      </c>
      <c r="F3046" s="2" t="s">
        <v>17956</v>
      </c>
      <c r="I3046" s="2">
        <v>72</v>
      </c>
      <c r="J3046" s="2" t="s">
        <v>78</v>
      </c>
      <c r="K3046" s="2" t="s">
        <v>29</v>
      </c>
      <c r="L3046" s="2">
        <v>2025.7</v>
      </c>
      <c r="M3046" s="2" t="s">
        <v>337</v>
      </c>
      <c r="N3046" s="2" t="s">
        <v>141</v>
      </c>
      <c r="O3046" s="2" t="s">
        <v>14</v>
      </c>
      <c r="Q3046" s="2" t="s">
        <v>17957</v>
      </c>
      <c r="R3046" s="2" t="s">
        <v>17958</v>
      </c>
      <c r="S3046" s="2" t="s">
        <v>17959</v>
      </c>
      <c r="T3046" s="2" t="s">
        <v>17953</v>
      </c>
      <c r="U3046" s="2" t="s">
        <v>17954</v>
      </c>
      <c r="V3046" s="2" t="s">
        <v>37</v>
      </c>
    </row>
    <row r="3047" spans="1:22" s="2" customFormat="1" x14ac:dyDescent="0.15">
      <c r="A3047" s="4">
        <v>3046</v>
      </c>
      <c r="B3047" s="31" t="s">
        <v>22</v>
      </c>
      <c r="C3047" s="5">
        <v>9787121473043</v>
      </c>
      <c r="D3047" s="2" t="s">
        <v>17960</v>
      </c>
      <c r="E3047" s="2" t="s">
        <v>17961</v>
      </c>
      <c r="F3047" s="2" t="s">
        <v>17962</v>
      </c>
      <c r="H3047" s="2" t="s">
        <v>12009</v>
      </c>
      <c r="I3047" s="2">
        <v>119</v>
      </c>
      <c r="J3047" s="2" t="s">
        <v>78</v>
      </c>
      <c r="K3047" s="2" t="s">
        <v>29</v>
      </c>
      <c r="L3047" s="2">
        <v>2024.3</v>
      </c>
      <c r="M3047" s="2" t="s">
        <v>17963</v>
      </c>
      <c r="N3047" s="2" t="s">
        <v>54</v>
      </c>
      <c r="O3047" s="2" t="s">
        <v>110</v>
      </c>
      <c r="Q3047" s="2" t="s">
        <v>17964</v>
      </c>
      <c r="S3047" s="2" t="s">
        <v>17965</v>
      </c>
      <c r="T3047" s="2" t="s">
        <v>17966</v>
      </c>
      <c r="U3047" s="2" t="s">
        <v>17967</v>
      </c>
      <c r="V3047" s="2" t="s">
        <v>37</v>
      </c>
    </row>
    <row r="3048" spans="1:22" s="2" customFormat="1" x14ac:dyDescent="0.15">
      <c r="A3048" s="4">
        <v>3047</v>
      </c>
      <c r="B3048" s="31" t="s">
        <v>22</v>
      </c>
      <c r="C3048" s="5">
        <v>9787121500725</v>
      </c>
      <c r="D3048" s="2" t="s">
        <v>17968</v>
      </c>
      <c r="E3048" s="2" t="s">
        <v>17969</v>
      </c>
      <c r="F3048" s="2" t="s">
        <v>17970</v>
      </c>
      <c r="H3048" s="2" t="s">
        <v>12009</v>
      </c>
      <c r="I3048" s="2">
        <v>109</v>
      </c>
      <c r="J3048" s="2" t="s">
        <v>78</v>
      </c>
      <c r="K3048" s="2" t="s">
        <v>29</v>
      </c>
      <c r="L3048" s="2">
        <v>2025.4</v>
      </c>
      <c r="M3048" s="2" t="s">
        <v>15319</v>
      </c>
      <c r="N3048" s="2" t="s">
        <v>54</v>
      </c>
      <c r="O3048" s="2" t="s">
        <v>110</v>
      </c>
      <c r="Q3048" s="2" t="s">
        <v>17971</v>
      </c>
      <c r="S3048" s="2" t="s">
        <v>17972</v>
      </c>
      <c r="T3048" s="2" t="s">
        <v>17973</v>
      </c>
      <c r="U3048" s="2" t="s">
        <v>17967</v>
      </c>
      <c r="V3048" s="2" t="s">
        <v>37</v>
      </c>
    </row>
    <row r="3049" spans="1:22" s="2" customFormat="1" x14ac:dyDescent="0.15">
      <c r="A3049" s="4">
        <v>3048</v>
      </c>
      <c r="B3049" s="31" t="s">
        <v>22</v>
      </c>
      <c r="C3049" s="5">
        <v>9787121511776</v>
      </c>
      <c r="D3049" s="2" t="s">
        <v>17974</v>
      </c>
      <c r="F3049" s="2" t="s">
        <v>17975</v>
      </c>
      <c r="H3049" s="2" t="s">
        <v>17976</v>
      </c>
      <c r="I3049" s="2">
        <v>49.8</v>
      </c>
      <c r="J3049" s="2" t="s">
        <v>78</v>
      </c>
      <c r="K3049" s="2" t="s">
        <v>29</v>
      </c>
      <c r="L3049" s="2">
        <v>2025.8</v>
      </c>
      <c r="M3049" s="2" t="s">
        <v>1082</v>
      </c>
      <c r="N3049" s="2" t="s">
        <v>141</v>
      </c>
      <c r="O3049" s="2" t="s">
        <v>14</v>
      </c>
      <c r="Q3049" s="2" t="s">
        <v>17977</v>
      </c>
      <c r="S3049" s="2" t="s">
        <v>17978</v>
      </c>
      <c r="T3049" s="2" t="s">
        <v>17966</v>
      </c>
      <c r="U3049" s="2" t="s">
        <v>17967</v>
      </c>
      <c r="V3049" s="2" t="s">
        <v>37</v>
      </c>
    </row>
    <row r="3050" spans="1:22" s="2" customFormat="1" x14ac:dyDescent="0.15">
      <c r="A3050" s="4">
        <v>3049</v>
      </c>
      <c r="B3050" s="31" t="s">
        <v>22</v>
      </c>
      <c r="C3050" s="5">
        <v>9787122478733</v>
      </c>
      <c r="D3050" s="2" t="s">
        <v>17979</v>
      </c>
      <c r="F3050" s="2" t="s">
        <v>17980</v>
      </c>
      <c r="I3050" s="2">
        <v>99</v>
      </c>
      <c r="J3050" s="2" t="s">
        <v>1953</v>
      </c>
      <c r="K3050" s="2" t="s">
        <v>29</v>
      </c>
      <c r="L3050" s="2">
        <v>2025.9</v>
      </c>
      <c r="M3050" s="2" t="s">
        <v>156</v>
      </c>
      <c r="N3050" s="2" t="s">
        <v>54</v>
      </c>
      <c r="O3050" s="2" t="s">
        <v>14</v>
      </c>
      <c r="Q3050" s="2" t="s">
        <v>17981</v>
      </c>
      <c r="S3050" s="2" t="s">
        <v>17982</v>
      </c>
      <c r="T3050" s="2" t="s">
        <v>17966</v>
      </c>
      <c r="U3050" s="2" t="s">
        <v>17967</v>
      </c>
      <c r="V3050" s="2" t="s">
        <v>37</v>
      </c>
    </row>
    <row r="3051" spans="1:22" s="2" customFormat="1" x14ac:dyDescent="0.15">
      <c r="A3051" s="4">
        <v>3050</v>
      </c>
      <c r="B3051" s="31" t="s">
        <v>22</v>
      </c>
      <c r="C3051" s="5">
        <v>9787115668981</v>
      </c>
      <c r="D3051" s="2" t="s">
        <v>17983</v>
      </c>
      <c r="E3051" s="2" t="s">
        <v>17984</v>
      </c>
      <c r="F3051" s="2" t="s">
        <v>17985</v>
      </c>
      <c r="I3051" s="2">
        <v>69.8</v>
      </c>
      <c r="J3051" s="2" t="s">
        <v>641</v>
      </c>
      <c r="K3051" s="2" t="s">
        <v>29</v>
      </c>
      <c r="L3051" s="2">
        <v>2025.5</v>
      </c>
      <c r="M3051" s="2" t="s">
        <v>974</v>
      </c>
      <c r="N3051" s="2" t="s">
        <v>157</v>
      </c>
      <c r="O3051" s="2" t="s">
        <v>14</v>
      </c>
      <c r="Q3051" s="2" t="s">
        <v>17986</v>
      </c>
      <c r="S3051" s="2" t="s">
        <v>17987</v>
      </c>
      <c r="T3051" s="2" t="s">
        <v>17966</v>
      </c>
      <c r="U3051" s="2" t="s">
        <v>17967</v>
      </c>
      <c r="V3051" s="2" t="s">
        <v>37</v>
      </c>
    </row>
    <row r="3052" spans="1:22" s="2" customFormat="1" x14ac:dyDescent="0.15">
      <c r="A3052" s="4">
        <v>3051</v>
      </c>
      <c r="B3052" s="31" t="s">
        <v>22</v>
      </c>
      <c r="C3052" s="5">
        <v>9787115668967</v>
      </c>
      <c r="D3052" s="2" t="s">
        <v>17988</v>
      </c>
      <c r="F3052" s="2" t="s">
        <v>17989</v>
      </c>
      <c r="G3052" s="2" t="s">
        <v>17990</v>
      </c>
      <c r="I3052" s="2">
        <v>109.8</v>
      </c>
      <c r="J3052" s="2" t="s">
        <v>641</v>
      </c>
      <c r="K3052" s="2" t="s">
        <v>29</v>
      </c>
      <c r="L3052" s="2">
        <v>2025.11</v>
      </c>
      <c r="M3052" s="2" t="s">
        <v>3362</v>
      </c>
      <c r="N3052" s="2" t="s">
        <v>54</v>
      </c>
      <c r="O3052" s="2" t="s">
        <v>14</v>
      </c>
      <c r="Q3052" s="2" t="s">
        <v>17991</v>
      </c>
      <c r="S3052" s="2" t="s">
        <v>17992</v>
      </c>
      <c r="T3052" s="2" t="s">
        <v>17966</v>
      </c>
      <c r="U3052" s="2" t="s">
        <v>17967</v>
      </c>
      <c r="V3052" s="2" t="s">
        <v>37</v>
      </c>
    </row>
    <row r="3053" spans="1:22" s="2" customFormat="1" x14ac:dyDescent="0.15">
      <c r="A3053" s="4">
        <v>3052</v>
      </c>
      <c r="B3053" s="31" t="s">
        <v>22</v>
      </c>
      <c r="C3053" s="5">
        <v>9787576353488</v>
      </c>
      <c r="D3053" s="2" t="s">
        <v>17993</v>
      </c>
      <c r="F3053" s="2" t="s">
        <v>17994</v>
      </c>
      <c r="I3053" s="2">
        <v>86</v>
      </c>
      <c r="J3053" s="2" t="s">
        <v>3099</v>
      </c>
      <c r="K3053" s="2" t="s">
        <v>29</v>
      </c>
      <c r="L3053" s="2">
        <v>2025.5</v>
      </c>
      <c r="M3053" s="2" t="s">
        <v>17995</v>
      </c>
      <c r="N3053" s="2" t="s">
        <v>54</v>
      </c>
      <c r="O3053" s="2" t="s">
        <v>1141</v>
      </c>
      <c r="Q3053" s="2" t="s">
        <v>17996</v>
      </c>
      <c r="S3053" s="2" t="s">
        <v>17997</v>
      </c>
      <c r="T3053" s="2" t="s">
        <v>12171</v>
      </c>
      <c r="U3053" s="2" t="s">
        <v>17967</v>
      </c>
      <c r="V3053" s="2" t="s">
        <v>37</v>
      </c>
    </row>
    <row r="3054" spans="1:22" s="2" customFormat="1" x14ac:dyDescent="0.15">
      <c r="A3054" s="4">
        <v>3053</v>
      </c>
      <c r="B3054" s="31" t="s">
        <v>22</v>
      </c>
      <c r="C3054" s="5">
        <v>9787121504167</v>
      </c>
      <c r="D3054" s="2" t="s">
        <v>17998</v>
      </c>
      <c r="F3054" s="2" t="s">
        <v>17999</v>
      </c>
      <c r="H3054" s="2" t="s">
        <v>14943</v>
      </c>
      <c r="I3054" s="2">
        <v>68</v>
      </c>
      <c r="J3054" s="2" t="s">
        <v>78</v>
      </c>
      <c r="K3054" s="2" t="s">
        <v>29</v>
      </c>
      <c r="L3054" s="2">
        <v>2025.6</v>
      </c>
      <c r="M3054" s="2" t="s">
        <v>18000</v>
      </c>
      <c r="N3054" s="2" t="s">
        <v>141</v>
      </c>
      <c r="O3054" s="2" t="s">
        <v>14</v>
      </c>
      <c r="Q3054" s="2" t="s">
        <v>18001</v>
      </c>
      <c r="S3054" s="2" t="s">
        <v>18002</v>
      </c>
      <c r="T3054" s="2" t="s">
        <v>17966</v>
      </c>
      <c r="U3054" s="2" t="s">
        <v>17967</v>
      </c>
      <c r="V3054" s="2" t="s">
        <v>37</v>
      </c>
    </row>
    <row r="3055" spans="1:22" s="2" customFormat="1" x14ac:dyDescent="0.15">
      <c r="A3055" s="4">
        <v>3054</v>
      </c>
      <c r="B3055" s="31" t="s">
        <v>22</v>
      </c>
      <c r="C3055" s="5">
        <v>9787121502835</v>
      </c>
      <c r="D3055" s="2" t="s">
        <v>18003</v>
      </c>
      <c r="E3055" s="2" t="s">
        <v>18004</v>
      </c>
      <c r="F3055" s="2" t="s">
        <v>18005</v>
      </c>
      <c r="I3055" s="2">
        <v>99</v>
      </c>
      <c r="J3055" s="2" t="s">
        <v>78</v>
      </c>
      <c r="K3055" s="2" t="s">
        <v>29</v>
      </c>
      <c r="L3055" s="2">
        <v>2025.7</v>
      </c>
      <c r="M3055" s="2" t="s">
        <v>18006</v>
      </c>
      <c r="N3055" s="2" t="s">
        <v>54</v>
      </c>
      <c r="O3055" s="2" t="s">
        <v>14</v>
      </c>
      <c r="Q3055" s="2" t="s">
        <v>18007</v>
      </c>
      <c r="S3055" s="2" t="s">
        <v>18008</v>
      </c>
      <c r="T3055" s="2" t="s">
        <v>17966</v>
      </c>
      <c r="U3055" s="2" t="s">
        <v>17967</v>
      </c>
      <c r="V3055" s="2" t="s">
        <v>37</v>
      </c>
    </row>
    <row r="3056" spans="1:22" s="2" customFormat="1" x14ac:dyDescent="0.15">
      <c r="A3056" s="4">
        <v>3055</v>
      </c>
      <c r="B3056" s="31" t="s">
        <v>22</v>
      </c>
      <c r="C3056" s="5">
        <v>9787560671703</v>
      </c>
      <c r="D3056" s="2" t="s">
        <v>18009</v>
      </c>
      <c r="F3056" s="2" t="s">
        <v>18010</v>
      </c>
      <c r="I3056" s="2">
        <v>65</v>
      </c>
      <c r="J3056" s="2" t="s">
        <v>561</v>
      </c>
      <c r="K3056" s="2" t="s">
        <v>562</v>
      </c>
      <c r="L3056" s="2">
        <v>2026.1</v>
      </c>
      <c r="M3056" s="2" t="s">
        <v>1386</v>
      </c>
      <c r="N3056" s="2" t="s">
        <v>141</v>
      </c>
      <c r="O3056" s="2" t="s">
        <v>14</v>
      </c>
      <c r="Q3056" s="2" t="s">
        <v>18011</v>
      </c>
      <c r="R3056" s="2" t="s">
        <v>18012</v>
      </c>
      <c r="S3056" s="2" t="s">
        <v>18013</v>
      </c>
      <c r="T3056" s="2" t="s">
        <v>18014</v>
      </c>
      <c r="U3056" s="2" t="s">
        <v>17967</v>
      </c>
      <c r="V3056" s="2" t="s">
        <v>37</v>
      </c>
    </row>
    <row r="3057" spans="1:22" s="2" customFormat="1" x14ac:dyDescent="0.15">
      <c r="A3057" s="4">
        <v>3056</v>
      </c>
      <c r="B3057" s="31" t="s">
        <v>22</v>
      </c>
      <c r="C3057" s="5">
        <v>9787115650566</v>
      </c>
      <c r="D3057" s="2" t="s">
        <v>18015</v>
      </c>
      <c r="E3057" s="2" t="s">
        <v>18016</v>
      </c>
      <c r="F3057" s="2" t="s">
        <v>18017</v>
      </c>
      <c r="I3057" s="2">
        <v>69.8</v>
      </c>
      <c r="J3057" s="2" t="s">
        <v>641</v>
      </c>
      <c r="K3057" s="2" t="s">
        <v>29</v>
      </c>
      <c r="L3057" s="2">
        <v>2025.2</v>
      </c>
      <c r="M3057" s="2" t="s">
        <v>1422</v>
      </c>
      <c r="N3057" s="2" t="s">
        <v>141</v>
      </c>
      <c r="O3057" s="2" t="s">
        <v>14</v>
      </c>
      <c r="Q3057" s="2" t="s">
        <v>18018</v>
      </c>
      <c r="S3057" s="2" t="s">
        <v>18019</v>
      </c>
      <c r="T3057" s="2" t="s">
        <v>17966</v>
      </c>
      <c r="U3057" s="2" t="s">
        <v>17967</v>
      </c>
      <c r="V3057" s="2" t="s">
        <v>37</v>
      </c>
    </row>
    <row r="3058" spans="1:22" s="2" customFormat="1" x14ac:dyDescent="0.15">
      <c r="A3058" s="4">
        <v>3057</v>
      </c>
      <c r="B3058" s="31" t="s">
        <v>22</v>
      </c>
      <c r="C3058" s="5">
        <v>9787115672001</v>
      </c>
      <c r="D3058" s="2" t="s">
        <v>18020</v>
      </c>
      <c r="F3058" s="2" t="s">
        <v>12224</v>
      </c>
      <c r="I3058" s="2">
        <v>69.8</v>
      </c>
      <c r="J3058" s="2" t="s">
        <v>641</v>
      </c>
      <c r="K3058" s="2" t="s">
        <v>29</v>
      </c>
      <c r="L3058" s="2">
        <v>2025.9</v>
      </c>
      <c r="M3058" s="2" t="s">
        <v>3525</v>
      </c>
      <c r="N3058" s="2" t="s">
        <v>54</v>
      </c>
      <c r="O3058" s="2" t="s">
        <v>14</v>
      </c>
      <c r="Q3058" s="2" t="s">
        <v>18021</v>
      </c>
      <c r="R3058" s="2" t="s">
        <v>6773</v>
      </c>
      <c r="S3058" s="2" t="s">
        <v>18022</v>
      </c>
      <c r="T3058" s="2" t="s">
        <v>17966</v>
      </c>
      <c r="U3058" s="2" t="s">
        <v>17967</v>
      </c>
      <c r="V3058" s="2" t="s">
        <v>37</v>
      </c>
    </row>
    <row r="3059" spans="1:22" s="2" customFormat="1" x14ac:dyDescent="0.15">
      <c r="A3059" s="4">
        <v>3058</v>
      </c>
      <c r="B3059" s="31" t="s">
        <v>22</v>
      </c>
      <c r="C3059" s="5">
        <v>9787577311234</v>
      </c>
      <c r="D3059" s="2" t="s">
        <v>18023</v>
      </c>
      <c r="F3059" s="2" t="s">
        <v>18024</v>
      </c>
      <c r="I3059" s="2">
        <v>69</v>
      </c>
      <c r="J3059" s="2" t="s">
        <v>18025</v>
      </c>
      <c r="K3059" s="2" t="s">
        <v>155</v>
      </c>
      <c r="L3059" s="2">
        <v>2025.6</v>
      </c>
      <c r="M3059" s="2" t="s">
        <v>4375</v>
      </c>
      <c r="N3059" s="2" t="s">
        <v>141</v>
      </c>
      <c r="O3059" s="2" t="s">
        <v>14</v>
      </c>
      <c r="Q3059" s="2" t="s">
        <v>11886</v>
      </c>
      <c r="S3059" s="2" t="s">
        <v>18026</v>
      </c>
      <c r="T3059" s="2" t="s">
        <v>17966</v>
      </c>
      <c r="U3059" s="2" t="s">
        <v>17967</v>
      </c>
      <c r="V3059" s="2" t="s">
        <v>37</v>
      </c>
    </row>
    <row r="3060" spans="1:22" s="2" customFormat="1" x14ac:dyDescent="0.15">
      <c r="A3060" s="4">
        <v>3059</v>
      </c>
      <c r="B3060" s="31" t="s">
        <v>22</v>
      </c>
      <c r="C3060" s="5">
        <v>9787121514074</v>
      </c>
      <c r="D3060" s="2" t="s">
        <v>18027</v>
      </c>
      <c r="E3060" s="2" t="s">
        <v>18028</v>
      </c>
      <c r="F3060" s="2" t="s">
        <v>18029</v>
      </c>
      <c r="H3060" s="2" t="s">
        <v>15626</v>
      </c>
      <c r="I3060" s="2">
        <v>108</v>
      </c>
      <c r="J3060" s="2" t="s">
        <v>78</v>
      </c>
      <c r="K3060" s="2" t="s">
        <v>29</v>
      </c>
      <c r="L3060" s="2">
        <v>2025.11</v>
      </c>
      <c r="M3060" s="2" t="s">
        <v>18030</v>
      </c>
      <c r="N3060" s="2" t="s">
        <v>54</v>
      </c>
      <c r="O3060" s="2" t="s">
        <v>110</v>
      </c>
      <c r="Q3060" s="2" t="s">
        <v>18031</v>
      </c>
      <c r="S3060" s="2" t="s">
        <v>18032</v>
      </c>
      <c r="T3060" s="2" t="s">
        <v>17966</v>
      </c>
      <c r="U3060" s="2" t="s">
        <v>17967</v>
      </c>
      <c r="V3060" s="2" t="s">
        <v>37</v>
      </c>
    </row>
    <row r="3061" spans="1:22" s="2" customFormat="1" x14ac:dyDescent="0.15">
      <c r="A3061" s="4">
        <v>3060</v>
      </c>
      <c r="B3061" s="31" t="s">
        <v>22</v>
      </c>
      <c r="C3061" s="5">
        <v>9787121500572</v>
      </c>
      <c r="D3061" s="2" t="s">
        <v>18033</v>
      </c>
      <c r="E3061" s="2" t="s">
        <v>15386</v>
      </c>
      <c r="F3061" s="2" t="s">
        <v>18034</v>
      </c>
      <c r="H3061" s="2" t="s">
        <v>12009</v>
      </c>
      <c r="I3061" s="2">
        <v>138</v>
      </c>
      <c r="J3061" s="2" t="s">
        <v>78</v>
      </c>
      <c r="K3061" s="2" t="s">
        <v>29</v>
      </c>
      <c r="L3061" s="2">
        <v>2025.4</v>
      </c>
      <c r="M3061" s="2" t="s">
        <v>18035</v>
      </c>
      <c r="N3061" s="2" t="s">
        <v>54</v>
      </c>
      <c r="O3061" s="2" t="s">
        <v>1141</v>
      </c>
      <c r="Q3061" s="2" t="s">
        <v>18036</v>
      </c>
      <c r="S3061" s="2" t="s">
        <v>18037</v>
      </c>
      <c r="T3061" s="2" t="s">
        <v>17973</v>
      </c>
      <c r="U3061" s="2" t="s">
        <v>17967</v>
      </c>
      <c r="V3061" s="2" t="s">
        <v>37</v>
      </c>
    </row>
    <row r="3062" spans="1:22" s="2" customFormat="1" x14ac:dyDescent="0.15">
      <c r="A3062" s="4">
        <v>3061</v>
      </c>
      <c r="B3062" s="31" t="s">
        <v>22</v>
      </c>
      <c r="C3062" s="5">
        <v>9787121491283</v>
      </c>
      <c r="D3062" s="2" t="s">
        <v>18038</v>
      </c>
      <c r="F3062" s="2" t="s">
        <v>18039</v>
      </c>
      <c r="I3062" s="2">
        <v>89</v>
      </c>
      <c r="J3062" s="2" t="s">
        <v>78</v>
      </c>
      <c r="K3062" s="2" t="s">
        <v>29</v>
      </c>
      <c r="L3062" s="2">
        <v>2025.1</v>
      </c>
      <c r="M3062" s="2" t="s">
        <v>18040</v>
      </c>
      <c r="N3062" s="2" t="s">
        <v>54</v>
      </c>
      <c r="O3062" s="2" t="s">
        <v>14</v>
      </c>
      <c r="Q3062" s="2" t="s">
        <v>17964</v>
      </c>
      <c r="S3062" s="2" t="s">
        <v>18041</v>
      </c>
      <c r="T3062" s="2" t="s">
        <v>17966</v>
      </c>
      <c r="U3062" s="2" t="s">
        <v>17967</v>
      </c>
      <c r="V3062" s="2" t="s">
        <v>37</v>
      </c>
    </row>
    <row r="3063" spans="1:22" s="2" customFormat="1" x14ac:dyDescent="0.15">
      <c r="A3063" s="4">
        <v>3062</v>
      </c>
      <c r="B3063" s="31" t="s">
        <v>22</v>
      </c>
      <c r="C3063" s="5">
        <v>9787115671851</v>
      </c>
      <c r="D3063" s="2" t="s">
        <v>18042</v>
      </c>
      <c r="E3063" s="2" t="s">
        <v>18043</v>
      </c>
      <c r="F3063" s="2" t="s">
        <v>18044</v>
      </c>
      <c r="I3063" s="2">
        <v>99.8</v>
      </c>
      <c r="J3063" s="2" t="s">
        <v>641</v>
      </c>
      <c r="K3063" s="2" t="s">
        <v>29</v>
      </c>
      <c r="L3063" s="2">
        <v>2025.5</v>
      </c>
      <c r="M3063" s="2" t="s">
        <v>4652</v>
      </c>
      <c r="N3063" s="2" t="s">
        <v>54</v>
      </c>
      <c r="O3063" s="2" t="s">
        <v>14</v>
      </c>
      <c r="Q3063" s="2" t="s">
        <v>18045</v>
      </c>
      <c r="S3063" s="2" t="s">
        <v>18046</v>
      </c>
      <c r="T3063" s="2" t="s">
        <v>17966</v>
      </c>
      <c r="U3063" s="2" t="s">
        <v>17967</v>
      </c>
      <c r="V3063" s="2" t="s">
        <v>37</v>
      </c>
    </row>
    <row r="3064" spans="1:22" s="2" customFormat="1" x14ac:dyDescent="0.15">
      <c r="A3064" s="4">
        <v>3063</v>
      </c>
      <c r="B3064" s="31" t="s">
        <v>22</v>
      </c>
      <c r="C3064" s="5">
        <v>9787568550963</v>
      </c>
      <c r="D3064" s="2" t="s">
        <v>17966</v>
      </c>
      <c r="E3064" s="2" t="s">
        <v>18047</v>
      </c>
      <c r="F3064" s="2" t="s">
        <v>18048</v>
      </c>
      <c r="H3064" s="2" t="s">
        <v>14953</v>
      </c>
      <c r="I3064" s="2">
        <v>99</v>
      </c>
      <c r="J3064" s="2" t="s">
        <v>568</v>
      </c>
      <c r="K3064" s="2" t="s">
        <v>569</v>
      </c>
      <c r="L3064" s="2">
        <v>2025.1</v>
      </c>
      <c r="M3064" s="2" t="s">
        <v>209</v>
      </c>
      <c r="N3064" s="2" t="s">
        <v>141</v>
      </c>
      <c r="O3064" s="2" t="s">
        <v>14</v>
      </c>
      <c r="Q3064" s="2" t="s">
        <v>18049</v>
      </c>
      <c r="S3064" s="2" t="s">
        <v>18050</v>
      </c>
      <c r="T3064" s="2" t="s">
        <v>17966</v>
      </c>
      <c r="U3064" s="2" t="s">
        <v>17967</v>
      </c>
      <c r="V3064" s="2" t="s">
        <v>37</v>
      </c>
    </row>
    <row r="3065" spans="1:22" s="2" customFormat="1" x14ac:dyDescent="0.15">
      <c r="A3065" s="4">
        <v>3064</v>
      </c>
      <c r="B3065" s="31" t="s">
        <v>22</v>
      </c>
      <c r="C3065" s="5">
        <v>9787574420427</v>
      </c>
      <c r="D3065" s="2" t="s">
        <v>18051</v>
      </c>
      <c r="F3065" s="2" t="s">
        <v>18052</v>
      </c>
      <c r="I3065" s="2">
        <v>68</v>
      </c>
      <c r="J3065" s="2" t="s">
        <v>3094</v>
      </c>
      <c r="K3065" s="2" t="s">
        <v>818</v>
      </c>
      <c r="L3065" s="2">
        <v>2025.2</v>
      </c>
      <c r="M3065" s="2" t="s">
        <v>2803</v>
      </c>
      <c r="N3065" s="2" t="s">
        <v>141</v>
      </c>
      <c r="Q3065" s="2" t="s">
        <v>18053</v>
      </c>
      <c r="S3065" s="2" t="s">
        <v>18054</v>
      </c>
      <c r="T3065" s="2" t="s">
        <v>9615</v>
      </c>
      <c r="U3065" s="2" t="s">
        <v>17967</v>
      </c>
      <c r="V3065" s="2" t="s">
        <v>37</v>
      </c>
    </row>
    <row r="3066" spans="1:22" s="2" customFormat="1" x14ac:dyDescent="0.15">
      <c r="A3066" s="4">
        <v>3065</v>
      </c>
      <c r="B3066" s="31" t="s">
        <v>22</v>
      </c>
      <c r="C3066" s="12">
        <v>9787115670809</v>
      </c>
      <c r="D3066" s="2" t="s">
        <v>18055</v>
      </c>
      <c r="E3066" s="2" t="s">
        <v>18056</v>
      </c>
      <c r="F3066" s="2" t="s">
        <v>18057</v>
      </c>
      <c r="H3066" s="2" t="s">
        <v>17222</v>
      </c>
      <c r="I3066" s="13" t="s">
        <v>13206</v>
      </c>
      <c r="J3066" s="2" t="s">
        <v>641</v>
      </c>
      <c r="K3066" s="2" t="s">
        <v>29</v>
      </c>
      <c r="L3066" s="2" t="s">
        <v>475</v>
      </c>
      <c r="M3066" s="2" t="s">
        <v>1915</v>
      </c>
      <c r="N3066" s="2" t="s">
        <v>157</v>
      </c>
      <c r="Q3066" s="2" t="s">
        <v>18058</v>
      </c>
      <c r="R3066" s="2" t="s">
        <v>7325</v>
      </c>
      <c r="S3066" s="2" t="s">
        <v>18059</v>
      </c>
      <c r="T3066" s="2" t="s">
        <v>18060</v>
      </c>
      <c r="U3066" s="2" t="s">
        <v>18061</v>
      </c>
      <c r="V3066" s="2" t="s">
        <v>37</v>
      </c>
    </row>
    <row r="3067" spans="1:22" s="2" customFormat="1" x14ac:dyDescent="0.15">
      <c r="A3067" s="4">
        <v>3066</v>
      </c>
      <c r="B3067" s="31" t="s">
        <v>22</v>
      </c>
      <c r="C3067" s="12">
        <v>9787115675484</v>
      </c>
      <c r="D3067" s="2" t="s">
        <v>18062</v>
      </c>
      <c r="E3067" s="2" t="s">
        <v>15346</v>
      </c>
      <c r="F3067" s="2" t="s">
        <v>18057</v>
      </c>
      <c r="H3067" s="2" t="s">
        <v>17222</v>
      </c>
      <c r="I3067" s="13" t="s">
        <v>13206</v>
      </c>
      <c r="J3067" s="2" t="s">
        <v>641</v>
      </c>
      <c r="K3067" s="2" t="s">
        <v>29</v>
      </c>
      <c r="L3067" s="2" t="s">
        <v>449</v>
      </c>
      <c r="M3067" s="2" t="s">
        <v>260</v>
      </c>
      <c r="N3067" s="2" t="s">
        <v>157</v>
      </c>
      <c r="Q3067" s="2" t="s">
        <v>13187</v>
      </c>
      <c r="S3067" s="2" t="s">
        <v>18063</v>
      </c>
      <c r="T3067" s="2" t="s">
        <v>18060</v>
      </c>
      <c r="U3067" s="2" t="s">
        <v>18061</v>
      </c>
      <c r="V3067" s="2" t="s">
        <v>37</v>
      </c>
    </row>
    <row r="3068" spans="1:22" s="2" customFormat="1" x14ac:dyDescent="0.15">
      <c r="A3068" s="4">
        <v>3067</v>
      </c>
      <c r="B3068" s="31" t="s">
        <v>22</v>
      </c>
      <c r="C3068" s="12">
        <v>9787115635600</v>
      </c>
      <c r="D3068" s="2" t="s">
        <v>18064</v>
      </c>
      <c r="F3068" s="2" t="s">
        <v>13638</v>
      </c>
      <c r="I3068" s="13" t="s">
        <v>2698</v>
      </c>
      <c r="J3068" s="2" t="s">
        <v>641</v>
      </c>
      <c r="K3068" s="2" t="s">
        <v>29</v>
      </c>
      <c r="L3068" s="2" t="s">
        <v>413</v>
      </c>
      <c r="M3068" s="2" t="s">
        <v>108</v>
      </c>
      <c r="N3068" s="2" t="s">
        <v>54</v>
      </c>
      <c r="Q3068" s="2" t="s">
        <v>18065</v>
      </c>
      <c r="S3068" s="2" t="s">
        <v>18066</v>
      </c>
      <c r="T3068" s="2" t="s">
        <v>18067</v>
      </c>
      <c r="U3068" s="2" t="s">
        <v>18068</v>
      </c>
      <c r="V3068" s="2" t="s">
        <v>37</v>
      </c>
    </row>
    <row r="3069" spans="1:22" s="2" customFormat="1" x14ac:dyDescent="0.15">
      <c r="A3069" s="4">
        <v>3068</v>
      </c>
      <c r="B3069" s="31" t="s">
        <v>22</v>
      </c>
      <c r="C3069" s="12">
        <v>9787121503498</v>
      </c>
      <c r="D3069" s="2" t="s">
        <v>18069</v>
      </c>
      <c r="F3069" s="2" t="s">
        <v>18070</v>
      </c>
      <c r="I3069" s="13" t="s">
        <v>52</v>
      </c>
      <c r="J3069" s="2" t="s">
        <v>78</v>
      </c>
      <c r="K3069" s="2" t="s">
        <v>29</v>
      </c>
      <c r="L3069" s="2" t="s">
        <v>541</v>
      </c>
      <c r="M3069" s="2" t="s">
        <v>11853</v>
      </c>
      <c r="N3069" s="2" t="s">
        <v>54</v>
      </c>
      <c r="Q3069" s="2" t="s">
        <v>18071</v>
      </c>
      <c r="S3069" s="2" t="s">
        <v>18072</v>
      </c>
      <c r="T3069" s="2" t="s">
        <v>18067</v>
      </c>
      <c r="U3069" s="2" t="s">
        <v>18068</v>
      </c>
      <c r="V3069" s="2" t="s">
        <v>37</v>
      </c>
    </row>
    <row r="3070" spans="1:22" s="2" customFormat="1" x14ac:dyDescent="0.15">
      <c r="A3070" s="4">
        <v>3069</v>
      </c>
      <c r="B3070" s="31" t="s">
        <v>22</v>
      </c>
      <c r="C3070" s="12">
        <v>9787301366264</v>
      </c>
      <c r="D3070" s="2" t="s">
        <v>18073</v>
      </c>
      <c r="E3070" s="2" t="s">
        <v>18074</v>
      </c>
      <c r="F3070" s="2" t="s">
        <v>18075</v>
      </c>
      <c r="I3070" s="13" t="s">
        <v>60</v>
      </c>
      <c r="J3070" s="2" t="s">
        <v>28</v>
      </c>
      <c r="K3070" s="2" t="s">
        <v>29</v>
      </c>
      <c r="L3070" s="2" t="s">
        <v>475</v>
      </c>
      <c r="M3070" s="2" t="s">
        <v>588</v>
      </c>
      <c r="N3070" s="2" t="s">
        <v>81</v>
      </c>
      <c r="Q3070" s="2" t="s">
        <v>18076</v>
      </c>
      <c r="S3070" s="2" t="s">
        <v>18077</v>
      </c>
      <c r="T3070" s="2" t="s">
        <v>18067</v>
      </c>
      <c r="U3070" s="2" t="s">
        <v>18068</v>
      </c>
      <c r="V3070" s="2" t="s">
        <v>37</v>
      </c>
    </row>
    <row r="3071" spans="1:22" s="2" customFormat="1" x14ac:dyDescent="0.15">
      <c r="A3071" s="4">
        <v>3070</v>
      </c>
      <c r="B3071" s="31" t="s">
        <v>22</v>
      </c>
      <c r="C3071" s="12">
        <v>9787522629520</v>
      </c>
      <c r="D3071" s="2" t="s">
        <v>18078</v>
      </c>
      <c r="E3071" s="2" t="s">
        <v>18079</v>
      </c>
      <c r="F3071" s="2" t="s">
        <v>18080</v>
      </c>
      <c r="H3071" s="2" t="s">
        <v>18081</v>
      </c>
      <c r="I3071" s="13" t="s">
        <v>1044</v>
      </c>
      <c r="J3071" s="2" t="s">
        <v>3129</v>
      </c>
      <c r="K3071" s="2" t="s">
        <v>29</v>
      </c>
      <c r="L3071" s="2" t="s">
        <v>620</v>
      </c>
      <c r="M3071" s="2" t="s">
        <v>18082</v>
      </c>
      <c r="N3071" s="2" t="s">
        <v>54</v>
      </c>
      <c r="Q3071" s="2" t="s">
        <v>18083</v>
      </c>
      <c r="S3071" s="2" t="s">
        <v>18084</v>
      </c>
      <c r="T3071" s="2" t="s">
        <v>18085</v>
      </c>
      <c r="U3071" s="2" t="s">
        <v>18068</v>
      </c>
      <c r="V3071" s="2" t="s">
        <v>37</v>
      </c>
    </row>
    <row r="3072" spans="1:22" s="2" customFormat="1" x14ac:dyDescent="0.15">
      <c r="A3072" s="4">
        <v>3071</v>
      </c>
      <c r="B3072" s="31" t="s">
        <v>22</v>
      </c>
      <c r="C3072" s="12">
        <v>9787522630335</v>
      </c>
      <c r="D3072" s="2" t="s">
        <v>18086</v>
      </c>
      <c r="E3072" s="2" t="s">
        <v>18087</v>
      </c>
      <c r="F3072" s="2" t="s">
        <v>18080</v>
      </c>
      <c r="H3072" s="2" t="s">
        <v>18081</v>
      </c>
      <c r="I3072" s="13" t="s">
        <v>1044</v>
      </c>
      <c r="J3072" s="2" t="s">
        <v>3129</v>
      </c>
      <c r="K3072" s="2" t="s">
        <v>29</v>
      </c>
      <c r="L3072" s="2" t="s">
        <v>620</v>
      </c>
      <c r="M3072" s="2" t="s">
        <v>18088</v>
      </c>
      <c r="N3072" s="2" t="s">
        <v>54</v>
      </c>
      <c r="Q3072" s="2" t="s">
        <v>18089</v>
      </c>
      <c r="S3072" s="2" t="s">
        <v>18090</v>
      </c>
      <c r="T3072" s="2" t="s">
        <v>18067</v>
      </c>
      <c r="U3072" s="2" t="s">
        <v>18068</v>
      </c>
      <c r="V3072" s="2" t="s">
        <v>37</v>
      </c>
    </row>
    <row r="3073" spans="1:22" s="2" customFormat="1" x14ac:dyDescent="0.15">
      <c r="A3073" s="4">
        <v>3072</v>
      </c>
      <c r="B3073" s="31" t="s">
        <v>22</v>
      </c>
      <c r="C3073" s="12">
        <v>9787548469834</v>
      </c>
      <c r="D3073" s="2" t="s">
        <v>18091</v>
      </c>
      <c r="F3073" s="2" t="s">
        <v>18092</v>
      </c>
      <c r="I3073" s="13" t="s">
        <v>18093</v>
      </c>
      <c r="J3073" s="2" t="s">
        <v>3069</v>
      </c>
      <c r="K3073" s="2" t="s">
        <v>324</v>
      </c>
      <c r="L3073" s="2" t="s">
        <v>524</v>
      </c>
      <c r="M3073" s="2" t="s">
        <v>18094</v>
      </c>
      <c r="N3073" s="2" t="s">
        <v>157</v>
      </c>
      <c r="Q3073" s="2" t="s">
        <v>18095</v>
      </c>
      <c r="S3073" s="2" t="s">
        <v>18096</v>
      </c>
      <c r="T3073" s="2" t="s">
        <v>18067</v>
      </c>
      <c r="U3073" s="2" t="s">
        <v>18068</v>
      </c>
      <c r="V3073" s="2" t="s">
        <v>37</v>
      </c>
    </row>
    <row r="3074" spans="1:22" s="2" customFormat="1" x14ac:dyDescent="0.15">
      <c r="A3074" s="4">
        <v>3073</v>
      </c>
      <c r="B3074" s="31" t="s">
        <v>22</v>
      </c>
      <c r="C3074" s="12">
        <v>9787568559812</v>
      </c>
      <c r="D3074" s="2" t="s">
        <v>18097</v>
      </c>
      <c r="F3074" s="2" t="s">
        <v>18098</v>
      </c>
      <c r="I3074" s="13" t="s">
        <v>60</v>
      </c>
      <c r="J3074" s="2" t="s">
        <v>568</v>
      </c>
      <c r="K3074" s="2" t="s">
        <v>569</v>
      </c>
      <c r="L3074" s="2" t="s">
        <v>1767</v>
      </c>
      <c r="M3074" s="2" t="s">
        <v>2128</v>
      </c>
      <c r="N3074" s="2" t="s">
        <v>54</v>
      </c>
      <c r="Q3074" s="2" t="s">
        <v>18099</v>
      </c>
      <c r="S3074" s="2" t="s">
        <v>18100</v>
      </c>
      <c r="T3074" s="2" t="s">
        <v>18067</v>
      </c>
      <c r="U3074" s="2" t="s">
        <v>18068</v>
      </c>
      <c r="V3074" s="2" t="s">
        <v>37</v>
      </c>
    </row>
    <row r="3075" spans="1:22" s="2" customFormat="1" x14ac:dyDescent="0.15">
      <c r="A3075" s="4">
        <v>3074</v>
      </c>
      <c r="B3075" s="31" t="s">
        <v>22</v>
      </c>
      <c r="C3075" s="5">
        <v>9787571025663</v>
      </c>
      <c r="D3075" s="2" t="s">
        <v>18101</v>
      </c>
      <c r="F3075" s="2" t="s">
        <v>18102</v>
      </c>
      <c r="I3075" s="2">
        <v>59</v>
      </c>
      <c r="J3075" s="2" t="s">
        <v>2055</v>
      </c>
      <c r="K3075" s="2" t="s">
        <v>68</v>
      </c>
      <c r="L3075" s="2">
        <v>2024.1</v>
      </c>
      <c r="M3075" s="2" t="s">
        <v>2161</v>
      </c>
      <c r="N3075" s="2" t="s">
        <v>54</v>
      </c>
      <c r="O3075" s="2" t="s">
        <v>110</v>
      </c>
      <c r="Q3075" s="2" t="s">
        <v>18103</v>
      </c>
      <c r="S3075" s="2" t="s">
        <v>18104</v>
      </c>
      <c r="T3075" s="2" t="s">
        <v>18067</v>
      </c>
      <c r="U3075" s="2" t="s">
        <v>18068</v>
      </c>
      <c r="V3075" s="2" t="s">
        <v>37</v>
      </c>
    </row>
    <row r="3076" spans="1:22" s="2" customFormat="1" x14ac:dyDescent="0.15">
      <c r="A3076" s="4">
        <v>3075</v>
      </c>
      <c r="B3076" s="31" t="s">
        <v>22</v>
      </c>
      <c r="C3076" s="5">
        <v>9787115635815</v>
      </c>
      <c r="D3076" s="2" t="s">
        <v>18105</v>
      </c>
      <c r="E3076" s="2" t="s">
        <v>18106</v>
      </c>
      <c r="F3076" s="2" t="s">
        <v>18107</v>
      </c>
      <c r="I3076" s="2">
        <v>79.900000000000006</v>
      </c>
      <c r="J3076" s="2" t="s">
        <v>641</v>
      </c>
      <c r="K3076" s="2" t="s">
        <v>29</v>
      </c>
      <c r="L3076" s="2">
        <v>2024.3</v>
      </c>
      <c r="M3076" s="2" t="s">
        <v>3050</v>
      </c>
      <c r="N3076" s="2" t="s">
        <v>141</v>
      </c>
      <c r="O3076" s="2" t="s">
        <v>14</v>
      </c>
      <c r="Q3076" s="2" t="s">
        <v>18108</v>
      </c>
      <c r="S3076" s="2" t="s">
        <v>18109</v>
      </c>
      <c r="T3076" s="2" t="s">
        <v>18067</v>
      </c>
      <c r="U3076" s="2" t="s">
        <v>18068</v>
      </c>
      <c r="V3076" s="2" t="s">
        <v>37</v>
      </c>
    </row>
    <row r="3077" spans="1:22" s="2" customFormat="1" x14ac:dyDescent="0.15">
      <c r="A3077" s="4">
        <v>3076</v>
      </c>
      <c r="B3077" s="31" t="s">
        <v>22</v>
      </c>
      <c r="C3077" s="5">
        <v>9787571025649</v>
      </c>
      <c r="D3077" s="2" t="s">
        <v>18110</v>
      </c>
      <c r="F3077" s="2" t="s">
        <v>18102</v>
      </c>
      <c r="I3077" s="2">
        <v>59</v>
      </c>
      <c r="J3077" s="2" t="s">
        <v>2055</v>
      </c>
      <c r="K3077" s="2" t="s">
        <v>68</v>
      </c>
      <c r="L3077" s="2">
        <v>2024.1</v>
      </c>
      <c r="M3077" s="2" t="s">
        <v>2161</v>
      </c>
      <c r="N3077" s="2" t="s">
        <v>54</v>
      </c>
      <c r="O3077" s="2" t="s">
        <v>110</v>
      </c>
      <c r="Q3077" s="2" t="s">
        <v>18111</v>
      </c>
      <c r="S3077" s="2" t="s">
        <v>18112</v>
      </c>
      <c r="T3077" s="2" t="s">
        <v>18067</v>
      </c>
      <c r="U3077" s="2" t="s">
        <v>18068</v>
      </c>
      <c r="V3077" s="2" t="s">
        <v>37</v>
      </c>
    </row>
    <row r="3078" spans="1:22" s="2" customFormat="1" x14ac:dyDescent="0.15">
      <c r="A3078" s="4">
        <v>3077</v>
      </c>
      <c r="B3078" s="31" t="s">
        <v>22</v>
      </c>
      <c r="C3078" s="5">
        <v>9787115665461</v>
      </c>
      <c r="D3078" s="2" t="s">
        <v>18113</v>
      </c>
      <c r="E3078" s="2" t="s">
        <v>8735</v>
      </c>
      <c r="F3078" s="2" t="s">
        <v>18114</v>
      </c>
      <c r="H3078" s="2" t="s">
        <v>16700</v>
      </c>
      <c r="I3078" s="2">
        <v>59.8</v>
      </c>
      <c r="J3078" s="2" t="s">
        <v>641</v>
      </c>
      <c r="K3078" s="2" t="s">
        <v>29</v>
      </c>
      <c r="L3078" s="2">
        <v>2026.1</v>
      </c>
      <c r="M3078" s="2" t="s">
        <v>542</v>
      </c>
      <c r="N3078" s="2" t="s">
        <v>141</v>
      </c>
      <c r="O3078" s="2" t="s">
        <v>14</v>
      </c>
      <c r="Q3078" s="2" t="s">
        <v>18115</v>
      </c>
      <c r="S3078" s="2" t="s">
        <v>18116</v>
      </c>
      <c r="T3078" s="2" t="s">
        <v>18067</v>
      </c>
      <c r="U3078" s="2" t="s">
        <v>18068</v>
      </c>
      <c r="V3078" s="2" t="s">
        <v>37</v>
      </c>
    </row>
    <row r="3079" spans="1:22" s="2" customFormat="1" x14ac:dyDescent="0.15">
      <c r="A3079" s="4">
        <v>3078</v>
      </c>
      <c r="B3079" s="31" t="s">
        <v>22</v>
      </c>
      <c r="C3079" s="5">
        <v>9787522630632</v>
      </c>
      <c r="D3079" s="2" t="s">
        <v>18117</v>
      </c>
      <c r="E3079" s="2" t="s">
        <v>18118</v>
      </c>
      <c r="F3079" s="2" t="s">
        <v>18080</v>
      </c>
      <c r="H3079" s="2" t="s">
        <v>18081</v>
      </c>
      <c r="I3079" s="2">
        <v>89.8</v>
      </c>
      <c r="J3079" s="2" t="s">
        <v>3129</v>
      </c>
      <c r="K3079" s="2" t="s">
        <v>29</v>
      </c>
      <c r="L3079" s="2">
        <v>2025.4</v>
      </c>
      <c r="M3079" s="2" t="s">
        <v>1114</v>
      </c>
      <c r="N3079" s="2" t="s">
        <v>54</v>
      </c>
      <c r="O3079" s="2" t="s">
        <v>14</v>
      </c>
      <c r="Q3079" s="2" t="s">
        <v>18119</v>
      </c>
      <c r="S3079" s="2" t="s">
        <v>18120</v>
      </c>
      <c r="T3079" s="2" t="s">
        <v>18067</v>
      </c>
      <c r="U3079" s="2" t="s">
        <v>18068</v>
      </c>
      <c r="V3079" s="2" t="s">
        <v>37</v>
      </c>
    </row>
    <row r="3080" spans="1:22" s="2" customFormat="1" x14ac:dyDescent="0.15">
      <c r="A3080" s="4">
        <v>3079</v>
      </c>
      <c r="B3080" s="31" t="s">
        <v>22</v>
      </c>
      <c r="C3080" s="5">
        <v>9787030806512</v>
      </c>
      <c r="D3080" s="1" t="s">
        <v>18121</v>
      </c>
      <c r="E3080" s="1"/>
      <c r="F3080" s="1" t="s">
        <v>18122</v>
      </c>
      <c r="G3080" s="1"/>
      <c r="H3080" s="1" t="s">
        <v>18123</v>
      </c>
      <c r="I3080" s="1" t="s">
        <v>3965</v>
      </c>
      <c r="J3080" s="1" t="s">
        <v>390</v>
      </c>
      <c r="K3080" s="1" t="s">
        <v>29</v>
      </c>
      <c r="L3080" s="1">
        <v>2024.12</v>
      </c>
      <c r="M3080" s="1" t="s">
        <v>4128</v>
      </c>
      <c r="N3080" s="1" t="s">
        <v>327</v>
      </c>
      <c r="O3080" s="1" t="s">
        <v>14</v>
      </c>
      <c r="P3080" s="1" t="s">
        <v>32</v>
      </c>
      <c r="Q3080" s="1" t="s">
        <v>18124</v>
      </c>
      <c r="R3080" s="1" t="s">
        <v>5962</v>
      </c>
      <c r="S3080" s="1" t="s">
        <v>18125</v>
      </c>
      <c r="T3080" s="1"/>
      <c r="U3080" s="1" t="s">
        <v>18126</v>
      </c>
      <c r="V3080" s="1" t="s">
        <v>37</v>
      </c>
    </row>
    <row r="3081" spans="1:22" s="2" customFormat="1" x14ac:dyDescent="0.15">
      <c r="A3081" s="4">
        <v>3080</v>
      </c>
      <c r="B3081" s="31" t="s">
        <v>22</v>
      </c>
      <c r="C3081" s="5">
        <v>9787560671086</v>
      </c>
      <c r="D3081" s="2" t="s">
        <v>18127</v>
      </c>
      <c r="F3081" s="2" t="s">
        <v>18128</v>
      </c>
      <c r="H3081" s="2" t="s">
        <v>11899</v>
      </c>
      <c r="I3081" s="2">
        <v>70</v>
      </c>
      <c r="J3081" s="2" t="s">
        <v>561</v>
      </c>
      <c r="K3081" s="2" t="s">
        <v>562</v>
      </c>
      <c r="L3081" s="2">
        <v>2025.12</v>
      </c>
      <c r="M3081" s="2" t="s">
        <v>1199</v>
      </c>
      <c r="N3081" s="2" t="s">
        <v>141</v>
      </c>
      <c r="O3081" s="2" t="s">
        <v>14</v>
      </c>
      <c r="Q3081" s="2" t="s">
        <v>18129</v>
      </c>
      <c r="S3081" s="2" t="s">
        <v>18130</v>
      </c>
      <c r="T3081" s="2" t="s">
        <v>15584</v>
      </c>
      <c r="U3081" s="2" t="s">
        <v>18131</v>
      </c>
      <c r="V3081" s="2" t="s">
        <v>37</v>
      </c>
    </row>
    <row r="3082" spans="1:22" s="2" customFormat="1" x14ac:dyDescent="0.15">
      <c r="A3082" s="4">
        <v>3081</v>
      </c>
      <c r="B3082" s="31" t="s">
        <v>22</v>
      </c>
      <c r="C3082" s="12">
        <v>9787115652423</v>
      </c>
      <c r="D3082" s="2" t="s">
        <v>18132</v>
      </c>
      <c r="E3082" s="2" t="s">
        <v>8735</v>
      </c>
      <c r="F3082" s="2" t="s">
        <v>18133</v>
      </c>
      <c r="H3082" s="2" t="s">
        <v>17425</v>
      </c>
      <c r="I3082" s="13" t="s">
        <v>2698</v>
      </c>
      <c r="J3082" s="2" t="s">
        <v>641</v>
      </c>
      <c r="K3082" s="2" t="s">
        <v>29</v>
      </c>
      <c r="L3082" s="2" t="s">
        <v>515</v>
      </c>
      <c r="M3082" s="2" t="s">
        <v>2161</v>
      </c>
      <c r="N3082" s="2" t="s">
        <v>141</v>
      </c>
      <c r="Q3082" s="2" t="s">
        <v>18134</v>
      </c>
      <c r="S3082" s="2" t="s">
        <v>18135</v>
      </c>
      <c r="T3082" s="2" t="s">
        <v>18136</v>
      </c>
      <c r="U3082" s="2" t="s">
        <v>18137</v>
      </c>
      <c r="V3082" s="2" t="s">
        <v>37</v>
      </c>
    </row>
    <row r="3083" spans="1:22" s="2" customFormat="1" x14ac:dyDescent="0.15">
      <c r="A3083" s="4">
        <v>3082</v>
      </c>
      <c r="B3083" s="31" t="s">
        <v>22</v>
      </c>
      <c r="C3083" s="5">
        <v>9787576348026</v>
      </c>
      <c r="D3083" s="2" t="s">
        <v>18138</v>
      </c>
      <c r="F3083" s="2" t="s">
        <v>18139</v>
      </c>
      <c r="G3083" s="2" t="s">
        <v>18140</v>
      </c>
      <c r="I3083" s="2">
        <v>75</v>
      </c>
      <c r="J3083" s="2" t="s">
        <v>3099</v>
      </c>
      <c r="K3083" s="2" t="s">
        <v>29</v>
      </c>
      <c r="L3083" s="2">
        <v>2025.1</v>
      </c>
      <c r="M3083" s="2" t="s">
        <v>190</v>
      </c>
      <c r="N3083" s="2" t="s">
        <v>274</v>
      </c>
      <c r="O3083" s="2" t="s">
        <v>1141</v>
      </c>
      <c r="Q3083" s="2" t="s">
        <v>18141</v>
      </c>
      <c r="S3083" s="2" t="s">
        <v>18142</v>
      </c>
      <c r="T3083" s="2" t="s">
        <v>18143</v>
      </c>
      <c r="U3083" s="2" t="s">
        <v>18137</v>
      </c>
      <c r="V3083" s="2" t="s">
        <v>37</v>
      </c>
    </row>
    <row r="3084" spans="1:22" s="2" customFormat="1" x14ac:dyDescent="0.15">
      <c r="A3084" s="4">
        <v>3083</v>
      </c>
      <c r="B3084" s="31" t="s">
        <v>22</v>
      </c>
      <c r="C3084" s="5">
        <v>9787205116293</v>
      </c>
      <c r="D3084" s="2" t="s">
        <v>18144</v>
      </c>
      <c r="F3084" s="2" t="s">
        <v>18145</v>
      </c>
      <c r="I3084" s="2">
        <v>68</v>
      </c>
      <c r="J3084" s="2" t="s">
        <v>18146</v>
      </c>
      <c r="K3084" s="2" t="s">
        <v>923</v>
      </c>
      <c r="L3084" s="2">
        <v>2025.1</v>
      </c>
      <c r="M3084" s="2" t="s">
        <v>1188</v>
      </c>
      <c r="N3084" s="2" t="s">
        <v>54</v>
      </c>
      <c r="O3084" s="2" t="s">
        <v>14</v>
      </c>
      <c r="Q3084" s="2" t="s">
        <v>18147</v>
      </c>
      <c r="S3084" s="2" t="s">
        <v>18148</v>
      </c>
      <c r="T3084" s="2" t="s">
        <v>11102</v>
      </c>
      <c r="U3084" s="2" t="s">
        <v>18137</v>
      </c>
      <c r="V3084" s="2" t="s">
        <v>37</v>
      </c>
    </row>
    <row r="3085" spans="1:22" s="2" customFormat="1" x14ac:dyDescent="0.15">
      <c r="A3085" s="4">
        <v>3084</v>
      </c>
      <c r="B3085" s="31" t="s">
        <v>22</v>
      </c>
      <c r="C3085" s="5">
        <v>9787576349108</v>
      </c>
      <c r="D3085" s="2" t="s">
        <v>18149</v>
      </c>
      <c r="F3085" s="2" t="s">
        <v>18150</v>
      </c>
      <c r="G3085" s="2" t="s">
        <v>18151</v>
      </c>
      <c r="I3085" s="2" t="s">
        <v>18152</v>
      </c>
      <c r="J3085" s="2" t="s">
        <v>3099</v>
      </c>
      <c r="K3085" s="2" t="s">
        <v>29</v>
      </c>
      <c r="L3085" s="2">
        <v>2025.1</v>
      </c>
      <c r="M3085" s="2" t="s">
        <v>1145</v>
      </c>
      <c r="N3085" s="2" t="s">
        <v>274</v>
      </c>
      <c r="O3085" s="2" t="s">
        <v>1141</v>
      </c>
      <c r="Q3085" s="2" t="s">
        <v>18153</v>
      </c>
      <c r="S3085" s="2" t="s">
        <v>18154</v>
      </c>
      <c r="T3085" s="2" t="s">
        <v>18136</v>
      </c>
      <c r="U3085" s="2" t="s">
        <v>18137</v>
      </c>
      <c r="V3085" s="2" t="s">
        <v>37</v>
      </c>
    </row>
    <row r="3086" spans="1:22" s="2" customFormat="1" x14ac:dyDescent="0.15">
      <c r="A3086" s="4">
        <v>3085</v>
      </c>
      <c r="B3086" s="31" t="s">
        <v>22</v>
      </c>
      <c r="C3086" s="5">
        <v>9787030822307</v>
      </c>
      <c r="D3086" s="2" t="s">
        <v>18155</v>
      </c>
      <c r="F3086" s="2" t="s">
        <v>18156</v>
      </c>
      <c r="I3086" s="2">
        <v>88</v>
      </c>
      <c r="J3086" s="2" t="s">
        <v>390</v>
      </c>
      <c r="K3086" s="2" t="s">
        <v>29</v>
      </c>
      <c r="L3086" s="2">
        <v>2025.6</v>
      </c>
      <c r="M3086" s="2" t="s">
        <v>10093</v>
      </c>
      <c r="N3086" s="2" t="s">
        <v>54</v>
      </c>
      <c r="O3086" s="2" t="s">
        <v>14</v>
      </c>
      <c r="Q3086" s="2" t="s">
        <v>18157</v>
      </c>
      <c r="S3086" s="2" t="s">
        <v>18158</v>
      </c>
      <c r="T3086" s="2" t="s">
        <v>18159</v>
      </c>
      <c r="U3086" s="2" t="s">
        <v>18160</v>
      </c>
      <c r="V3086" s="2" t="s">
        <v>37</v>
      </c>
    </row>
    <row r="3087" spans="1:22" s="2" customFormat="1" x14ac:dyDescent="0.15">
      <c r="A3087" s="4">
        <v>3086</v>
      </c>
      <c r="B3087" s="31" t="s">
        <v>22</v>
      </c>
      <c r="C3087" s="5">
        <v>9787307250291</v>
      </c>
      <c r="D3087" s="2" t="s">
        <v>18161</v>
      </c>
      <c r="E3087" s="2" t="s">
        <v>18162</v>
      </c>
      <c r="F3087" s="2" t="s">
        <v>18163</v>
      </c>
      <c r="H3087" s="2" t="s">
        <v>3235</v>
      </c>
      <c r="I3087" s="2">
        <v>65</v>
      </c>
      <c r="J3087" s="2" t="s">
        <v>2613</v>
      </c>
      <c r="K3087" s="2" t="s">
        <v>44</v>
      </c>
      <c r="L3087" s="2">
        <v>2025.6</v>
      </c>
      <c r="M3087" s="2" t="s">
        <v>1169</v>
      </c>
      <c r="N3087" s="2" t="s">
        <v>141</v>
      </c>
      <c r="O3087" s="2" t="s">
        <v>14</v>
      </c>
      <c r="Q3087" s="2" t="s">
        <v>18164</v>
      </c>
      <c r="S3087" s="2" t="s">
        <v>18165</v>
      </c>
      <c r="T3087" s="2" t="s">
        <v>18159</v>
      </c>
      <c r="U3087" s="2" t="s">
        <v>18160</v>
      </c>
      <c r="V3087" s="2" t="s">
        <v>37</v>
      </c>
    </row>
    <row r="3088" spans="1:22" s="2" customFormat="1" x14ac:dyDescent="0.15">
      <c r="A3088" s="4">
        <v>3087</v>
      </c>
      <c r="B3088" s="31" t="s">
        <v>22</v>
      </c>
      <c r="C3088" s="14" t="s">
        <v>18166</v>
      </c>
      <c r="D3088" s="1" t="s">
        <v>18167</v>
      </c>
      <c r="E3088" s="1" t="s">
        <v>15346</v>
      </c>
      <c r="F3088" s="1" t="s">
        <v>18168</v>
      </c>
      <c r="G3088" s="1"/>
      <c r="H3088" s="1"/>
      <c r="I3088" s="3">
        <v>49.9</v>
      </c>
      <c r="J3088" s="1" t="s">
        <v>641</v>
      </c>
      <c r="K3088" s="1" t="s">
        <v>29</v>
      </c>
      <c r="L3088" s="1" t="s">
        <v>748</v>
      </c>
      <c r="M3088" s="1" t="s">
        <v>723</v>
      </c>
      <c r="N3088" s="1" t="s">
        <v>157</v>
      </c>
      <c r="O3088" s="1"/>
      <c r="P3088" s="1"/>
      <c r="Q3088" s="1" t="s">
        <v>18169</v>
      </c>
      <c r="R3088" s="1" t="s">
        <v>17222</v>
      </c>
      <c r="S3088" s="1" t="s">
        <v>18170</v>
      </c>
      <c r="T3088" s="1" t="s">
        <v>18143</v>
      </c>
      <c r="U3088" s="1" t="s">
        <v>18171</v>
      </c>
      <c r="V3088" s="1" t="s">
        <v>37</v>
      </c>
    </row>
    <row r="3089" spans="1:22" s="2" customFormat="1" x14ac:dyDescent="0.15">
      <c r="A3089" s="4">
        <v>3088</v>
      </c>
      <c r="B3089" s="31" t="s">
        <v>22</v>
      </c>
      <c r="C3089" s="14" t="s">
        <v>18172</v>
      </c>
      <c r="D3089" s="1" t="s">
        <v>18173</v>
      </c>
      <c r="E3089" s="1" t="s">
        <v>18174</v>
      </c>
      <c r="F3089" s="1" t="s">
        <v>18175</v>
      </c>
      <c r="G3089" s="1"/>
      <c r="H3089" s="1"/>
      <c r="I3089" s="3">
        <v>89</v>
      </c>
      <c r="J3089" s="1" t="s">
        <v>78</v>
      </c>
      <c r="K3089" s="1" t="s">
        <v>29</v>
      </c>
      <c r="L3089" s="1" t="s">
        <v>748</v>
      </c>
      <c r="M3089" s="1" t="s">
        <v>18176</v>
      </c>
      <c r="N3089" s="1" t="s">
        <v>54</v>
      </c>
      <c r="O3089" s="1"/>
      <c r="P3089" s="1"/>
      <c r="Q3089" s="1" t="s">
        <v>18177</v>
      </c>
      <c r="R3089" s="1" t="s">
        <v>12182</v>
      </c>
      <c r="S3089" s="1" t="s">
        <v>18178</v>
      </c>
      <c r="T3089" s="1" t="s">
        <v>18143</v>
      </c>
      <c r="U3089" s="1" t="s">
        <v>18171</v>
      </c>
      <c r="V3089" s="1" t="s">
        <v>37</v>
      </c>
    </row>
    <row r="3090" spans="1:22" s="2" customFormat="1" x14ac:dyDescent="0.15">
      <c r="A3090" s="4">
        <v>3089</v>
      </c>
      <c r="B3090" s="31" t="s">
        <v>22</v>
      </c>
      <c r="C3090" s="5">
        <v>9787115628664</v>
      </c>
      <c r="D3090" s="2" t="s">
        <v>18179</v>
      </c>
      <c r="F3090" s="2" t="s">
        <v>18180</v>
      </c>
      <c r="I3090" s="2">
        <v>59.9</v>
      </c>
      <c r="J3090" s="2" t="s">
        <v>641</v>
      </c>
      <c r="K3090" s="2" t="s">
        <v>29</v>
      </c>
      <c r="L3090" s="2">
        <v>2024.1</v>
      </c>
      <c r="M3090" s="2" t="s">
        <v>18181</v>
      </c>
      <c r="N3090" s="2" t="s">
        <v>141</v>
      </c>
      <c r="O3090" s="2" t="s">
        <v>1141</v>
      </c>
      <c r="Q3090" s="2" t="s">
        <v>18182</v>
      </c>
      <c r="S3090" s="2" t="s">
        <v>18183</v>
      </c>
      <c r="T3090" s="2" t="s">
        <v>18143</v>
      </c>
      <c r="U3090" s="2" t="s">
        <v>18171</v>
      </c>
      <c r="V3090" s="2" t="s">
        <v>37</v>
      </c>
    </row>
    <row r="3091" spans="1:22" s="2" customFormat="1" x14ac:dyDescent="0.15">
      <c r="A3091" s="4">
        <v>3090</v>
      </c>
      <c r="B3091" s="31" t="s">
        <v>22</v>
      </c>
      <c r="C3091" s="5">
        <v>9787115681577</v>
      </c>
      <c r="D3091" s="2" t="s">
        <v>18184</v>
      </c>
      <c r="F3091" s="2" t="s">
        <v>18185</v>
      </c>
      <c r="G3091" s="2" t="s">
        <v>15658</v>
      </c>
      <c r="I3091" s="2">
        <v>129.9</v>
      </c>
      <c r="J3091" s="2" t="s">
        <v>641</v>
      </c>
      <c r="K3091" s="2" t="s">
        <v>29</v>
      </c>
      <c r="L3091" s="2">
        <v>2025.11</v>
      </c>
      <c r="M3091" s="2" t="s">
        <v>10790</v>
      </c>
      <c r="N3091" s="2" t="s">
        <v>141</v>
      </c>
      <c r="O3091" s="2" t="s">
        <v>14</v>
      </c>
      <c r="Q3091" s="2" t="s">
        <v>18186</v>
      </c>
      <c r="S3091" s="2" t="s">
        <v>18187</v>
      </c>
      <c r="T3091" s="2" t="s">
        <v>18143</v>
      </c>
      <c r="U3091" s="2" t="s">
        <v>18171</v>
      </c>
      <c r="V3091" s="2" t="s">
        <v>37</v>
      </c>
    </row>
    <row r="3092" spans="1:22" s="2" customFormat="1" x14ac:dyDescent="0.15">
      <c r="A3092" s="4">
        <v>3091</v>
      </c>
      <c r="B3092" s="31" t="s">
        <v>22</v>
      </c>
      <c r="C3092" s="5">
        <v>9787522631721</v>
      </c>
      <c r="D3092" s="2" t="s">
        <v>18188</v>
      </c>
      <c r="E3092" s="2" t="s">
        <v>10262</v>
      </c>
      <c r="F3092" s="2" t="s">
        <v>10263</v>
      </c>
      <c r="H3092" s="2" t="s">
        <v>18189</v>
      </c>
      <c r="I3092" s="2">
        <v>108</v>
      </c>
      <c r="J3092" s="2" t="s">
        <v>3129</v>
      </c>
      <c r="K3092" s="2" t="s">
        <v>29</v>
      </c>
      <c r="L3092" s="2">
        <v>2025.8</v>
      </c>
      <c r="M3092" s="2" t="s">
        <v>18190</v>
      </c>
      <c r="N3092" s="2" t="s">
        <v>54</v>
      </c>
      <c r="O3092" s="2" t="s">
        <v>1141</v>
      </c>
      <c r="Q3092" s="2" t="s">
        <v>18191</v>
      </c>
      <c r="S3092" s="2" t="s">
        <v>18192</v>
      </c>
      <c r="T3092" s="2" t="s">
        <v>18193</v>
      </c>
      <c r="U3092" s="2" t="s">
        <v>18171</v>
      </c>
      <c r="V3092" s="2" t="s">
        <v>37</v>
      </c>
    </row>
    <row r="3093" spans="1:22" s="2" customFormat="1" x14ac:dyDescent="0.15">
      <c r="A3093" s="4">
        <v>3092</v>
      </c>
      <c r="B3093" s="31" t="s">
        <v>22</v>
      </c>
      <c r="C3093" s="5">
        <v>9787522627335</v>
      </c>
      <c r="D3093" s="2" t="s">
        <v>18194</v>
      </c>
      <c r="E3093" s="2" t="s">
        <v>18195</v>
      </c>
      <c r="F3093" s="2" t="s">
        <v>18196</v>
      </c>
      <c r="I3093" s="2">
        <v>108</v>
      </c>
      <c r="J3093" s="2" t="s">
        <v>3129</v>
      </c>
      <c r="K3093" s="2" t="s">
        <v>29</v>
      </c>
      <c r="L3093" s="2">
        <v>2024.1</v>
      </c>
      <c r="M3093" s="2" t="s">
        <v>18197</v>
      </c>
      <c r="N3093" s="2" t="s">
        <v>141</v>
      </c>
      <c r="O3093" s="2" t="s">
        <v>1141</v>
      </c>
      <c r="Q3093" s="2" t="s">
        <v>18198</v>
      </c>
      <c r="S3093" s="2" t="s">
        <v>18199</v>
      </c>
      <c r="T3093" s="2" t="s">
        <v>18143</v>
      </c>
      <c r="U3093" s="2" t="s">
        <v>18171</v>
      </c>
      <c r="V3093" s="2" t="s">
        <v>37</v>
      </c>
    </row>
    <row r="3094" spans="1:22" s="2" customFormat="1" x14ac:dyDescent="0.15">
      <c r="A3094" s="4">
        <v>3093</v>
      </c>
      <c r="B3094" s="31" t="s">
        <v>22</v>
      </c>
      <c r="C3094" s="5">
        <v>9787115661678</v>
      </c>
      <c r="D3094" s="2" t="s">
        <v>18200</v>
      </c>
      <c r="F3094" s="2" t="s">
        <v>18201</v>
      </c>
      <c r="I3094" s="2">
        <v>109.8</v>
      </c>
      <c r="J3094" s="2" t="s">
        <v>641</v>
      </c>
      <c r="K3094" s="2" t="s">
        <v>29</v>
      </c>
      <c r="L3094" s="2">
        <v>2025.7</v>
      </c>
      <c r="M3094" s="2" t="s">
        <v>931</v>
      </c>
      <c r="N3094" s="2" t="s">
        <v>141</v>
      </c>
      <c r="O3094" s="2" t="s">
        <v>110</v>
      </c>
      <c r="Q3094" s="2" t="s">
        <v>18202</v>
      </c>
      <c r="S3094" s="2" t="s">
        <v>18203</v>
      </c>
      <c r="T3094" s="2" t="s">
        <v>18143</v>
      </c>
      <c r="U3094" s="2" t="s">
        <v>18171</v>
      </c>
      <c r="V3094" s="2" t="s">
        <v>37</v>
      </c>
    </row>
    <row r="3095" spans="1:22" s="2" customFormat="1" x14ac:dyDescent="0.15">
      <c r="A3095" s="4">
        <v>3094</v>
      </c>
      <c r="B3095" s="31" t="s">
        <v>22</v>
      </c>
      <c r="C3095" s="5">
        <v>9787122470638</v>
      </c>
      <c r="D3095" s="2" t="s">
        <v>18204</v>
      </c>
      <c r="E3095" s="2" t="s">
        <v>18205</v>
      </c>
      <c r="F3095" s="2" t="s">
        <v>18206</v>
      </c>
      <c r="I3095" s="2">
        <v>99</v>
      </c>
      <c r="J3095" s="2" t="s">
        <v>1953</v>
      </c>
      <c r="K3095" s="2" t="s">
        <v>29</v>
      </c>
      <c r="L3095" s="2">
        <v>2025.7</v>
      </c>
      <c r="M3095" s="2" t="s">
        <v>18207</v>
      </c>
      <c r="N3095" s="2" t="s">
        <v>141</v>
      </c>
      <c r="O3095" s="2" t="s">
        <v>1141</v>
      </c>
      <c r="Q3095" s="2" t="s">
        <v>18208</v>
      </c>
      <c r="S3095" s="2" t="s">
        <v>18209</v>
      </c>
      <c r="T3095" s="2" t="s">
        <v>18193</v>
      </c>
      <c r="U3095" s="2" t="s">
        <v>18171</v>
      </c>
      <c r="V3095" s="2" t="s">
        <v>37</v>
      </c>
    </row>
    <row r="3096" spans="1:22" s="2" customFormat="1" x14ac:dyDescent="0.15">
      <c r="A3096" s="4">
        <v>3095</v>
      </c>
      <c r="B3096" s="31" t="s">
        <v>22</v>
      </c>
      <c r="C3096" s="5">
        <v>9787576349023</v>
      </c>
      <c r="D3096" s="2" t="s">
        <v>18210</v>
      </c>
      <c r="F3096" s="2" t="s">
        <v>18211</v>
      </c>
      <c r="G3096" s="2" t="s">
        <v>18212</v>
      </c>
      <c r="I3096" s="2">
        <v>85</v>
      </c>
      <c r="J3096" s="2" t="s">
        <v>3099</v>
      </c>
      <c r="K3096" s="2" t="s">
        <v>29</v>
      </c>
      <c r="L3096" s="2">
        <v>2025.1</v>
      </c>
      <c r="M3096" s="2" t="s">
        <v>1595</v>
      </c>
      <c r="N3096" s="2" t="s">
        <v>274</v>
      </c>
      <c r="O3096" s="2" t="s">
        <v>1141</v>
      </c>
      <c r="Q3096" s="2" t="s">
        <v>18213</v>
      </c>
      <c r="S3096" s="2" t="s">
        <v>18214</v>
      </c>
      <c r="T3096" s="2" t="s">
        <v>18143</v>
      </c>
      <c r="U3096" s="2" t="s">
        <v>18171</v>
      </c>
      <c r="V3096" s="2" t="s">
        <v>37</v>
      </c>
    </row>
    <row r="3097" spans="1:22" s="2" customFormat="1" x14ac:dyDescent="0.15">
      <c r="A3097" s="4">
        <v>3096</v>
      </c>
      <c r="B3097" s="31" t="s">
        <v>22</v>
      </c>
      <c r="C3097" s="5">
        <v>9787115668936</v>
      </c>
      <c r="D3097" s="2" t="s">
        <v>18215</v>
      </c>
      <c r="F3097" s="2" t="s">
        <v>17549</v>
      </c>
      <c r="I3097" s="2">
        <v>59.8</v>
      </c>
      <c r="J3097" s="2" t="s">
        <v>641</v>
      </c>
      <c r="K3097" s="2" t="s">
        <v>29</v>
      </c>
      <c r="L3097" s="2">
        <v>2025.7</v>
      </c>
      <c r="M3097" s="2" t="s">
        <v>2161</v>
      </c>
      <c r="N3097" s="2" t="s">
        <v>141</v>
      </c>
      <c r="O3097" s="2" t="s">
        <v>14</v>
      </c>
      <c r="Q3097" s="2" t="s">
        <v>18216</v>
      </c>
      <c r="R3097" s="2" t="s">
        <v>18217</v>
      </c>
      <c r="S3097" s="2" t="s">
        <v>18218</v>
      </c>
      <c r="T3097" s="2" t="s">
        <v>18143</v>
      </c>
      <c r="U3097" s="2" t="s">
        <v>18171</v>
      </c>
      <c r="V3097" s="2" t="s">
        <v>37</v>
      </c>
    </row>
    <row r="3098" spans="1:22" s="2" customFormat="1" x14ac:dyDescent="0.15">
      <c r="A3098" s="4">
        <v>3097</v>
      </c>
      <c r="B3098" s="31" t="s">
        <v>22</v>
      </c>
      <c r="C3098" s="5">
        <v>9787115633088</v>
      </c>
      <c r="D3098" s="2" t="s">
        <v>18219</v>
      </c>
      <c r="F3098" s="2" t="s">
        <v>17549</v>
      </c>
      <c r="H3098" s="2" t="s">
        <v>18220</v>
      </c>
      <c r="I3098" s="2">
        <v>59.8</v>
      </c>
      <c r="J3098" s="2" t="s">
        <v>641</v>
      </c>
      <c r="K3098" s="2" t="s">
        <v>29</v>
      </c>
      <c r="L3098" s="2">
        <v>2024.3</v>
      </c>
      <c r="M3098" s="2" t="s">
        <v>108</v>
      </c>
      <c r="N3098" s="2" t="s">
        <v>141</v>
      </c>
      <c r="O3098" s="2" t="s">
        <v>14</v>
      </c>
      <c r="Q3098" s="2" t="s">
        <v>18221</v>
      </c>
      <c r="S3098" s="2" t="s">
        <v>18222</v>
      </c>
      <c r="T3098" s="2" t="s">
        <v>18143</v>
      </c>
      <c r="U3098" s="2" t="s">
        <v>18171</v>
      </c>
      <c r="V3098" s="2" t="s">
        <v>37</v>
      </c>
    </row>
    <row r="3099" spans="1:22" s="2" customFormat="1" x14ac:dyDescent="0.15">
      <c r="A3099" s="4">
        <v>3098</v>
      </c>
      <c r="B3099" s="31" t="s">
        <v>22</v>
      </c>
      <c r="C3099" s="5">
        <v>9787122465641</v>
      </c>
      <c r="D3099" s="2" t="s">
        <v>18223</v>
      </c>
      <c r="F3099" s="2" t="s">
        <v>18224</v>
      </c>
      <c r="I3099" s="2">
        <v>99</v>
      </c>
      <c r="J3099" s="2" t="s">
        <v>1953</v>
      </c>
      <c r="K3099" s="2" t="s">
        <v>29</v>
      </c>
      <c r="L3099" s="2">
        <v>2025.1</v>
      </c>
      <c r="M3099" s="2" t="s">
        <v>723</v>
      </c>
      <c r="N3099" s="2" t="s">
        <v>54</v>
      </c>
      <c r="O3099" s="2" t="s">
        <v>110</v>
      </c>
      <c r="Q3099" s="2" t="s">
        <v>17338</v>
      </c>
      <c r="S3099" s="2" t="s">
        <v>18225</v>
      </c>
      <c r="T3099" s="2" t="s">
        <v>18143</v>
      </c>
      <c r="U3099" s="2" t="s">
        <v>18171</v>
      </c>
      <c r="V3099" s="2" t="s">
        <v>37</v>
      </c>
    </row>
    <row r="3100" spans="1:22" s="2" customFormat="1" x14ac:dyDescent="0.15">
      <c r="A3100" s="4">
        <v>3099</v>
      </c>
      <c r="B3100" s="31" t="s">
        <v>22</v>
      </c>
      <c r="C3100" s="5">
        <v>9787121494727</v>
      </c>
      <c r="D3100" s="2" t="s">
        <v>18226</v>
      </c>
      <c r="E3100" s="2" t="s">
        <v>18227</v>
      </c>
      <c r="F3100" s="2" t="s">
        <v>18228</v>
      </c>
      <c r="I3100" s="2">
        <v>89</v>
      </c>
      <c r="J3100" s="2" t="s">
        <v>78</v>
      </c>
      <c r="K3100" s="2" t="s">
        <v>29</v>
      </c>
      <c r="L3100" s="2">
        <v>2025.1</v>
      </c>
      <c r="M3100" s="2" t="s">
        <v>4208</v>
      </c>
      <c r="N3100" s="2" t="s">
        <v>54</v>
      </c>
      <c r="O3100" s="2" t="s">
        <v>1141</v>
      </c>
      <c r="Q3100" s="2" t="s">
        <v>18229</v>
      </c>
      <c r="S3100" s="2" t="s">
        <v>18230</v>
      </c>
      <c r="T3100" s="2" t="s">
        <v>18143</v>
      </c>
      <c r="U3100" s="2" t="s">
        <v>18171</v>
      </c>
      <c r="V3100" s="2" t="s">
        <v>37</v>
      </c>
    </row>
    <row r="3101" spans="1:22" s="2" customFormat="1" x14ac:dyDescent="0.15">
      <c r="A3101" s="4">
        <v>3100</v>
      </c>
      <c r="B3101" s="31" t="s">
        <v>22</v>
      </c>
      <c r="C3101" s="5">
        <v>9787500179566</v>
      </c>
      <c r="D3101" s="2" t="s">
        <v>18231</v>
      </c>
      <c r="F3101" s="2" t="s">
        <v>18232</v>
      </c>
      <c r="I3101" s="2">
        <v>39.799999999999997</v>
      </c>
      <c r="J3101" s="2" t="s">
        <v>540</v>
      </c>
      <c r="K3101" s="2" t="s">
        <v>29</v>
      </c>
      <c r="L3101" s="2">
        <v>2025.1</v>
      </c>
      <c r="M3101" s="2" t="s">
        <v>4560</v>
      </c>
      <c r="N3101" s="2" t="s">
        <v>157</v>
      </c>
      <c r="O3101" s="2" t="s">
        <v>14</v>
      </c>
      <c r="Q3101" s="2" t="s">
        <v>18233</v>
      </c>
      <c r="S3101" s="2" t="s">
        <v>18234</v>
      </c>
      <c r="T3101" s="2" t="s">
        <v>18143</v>
      </c>
      <c r="U3101" s="2" t="s">
        <v>18171</v>
      </c>
      <c r="V3101" s="2" t="s">
        <v>37</v>
      </c>
    </row>
    <row r="3102" spans="1:22" s="2" customFormat="1" x14ac:dyDescent="0.15">
      <c r="A3102" s="4">
        <v>3101</v>
      </c>
      <c r="B3102" s="31" t="s">
        <v>22</v>
      </c>
      <c r="C3102" s="12">
        <v>9787111791010</v>
      </c>
      <c r="D3102" s="2" t="s">
        <v>18235</v>
      </c>
      <c r="E3102" s="2" t="s">
        <v>18236</v>
      </c>
      <c r="F3102" s="2" t="s">
        <v>18237</v>
      </c>
      <c r="H3102" s="2" t="s">
        <v>13105</v>
      </c>
      <c r="I3102" s="13" t="s">
        <v>60</v>
      </c>
      <c r="J3102" s="2" t="s">
        <v>412</v>
      </c>
      <c r="K3102" s="2" t="s">
        <v>29</v>
      </c>
      <c r="L3102" s="2" t="s">
        <v>475</v>
      </c>
      <c r="M3102" s="2" t="s">
        <v>1326</v>
      </c>
      <c r="N3102" s="2" t="s">
        <v>141</v>
      </c>
      <c r="Q3102" s="2" t="s">
        <v>18238</v>
      </c>
      <c r="R3102" s="2" t="s">
        <v>18239</v>
      </c>
      <c r="S3102" s="2" t="s">
        <v>18240</v>
      </c>
      <c r="T3102" s="2" t="s">
        <v>18136</v>
      </c>
      <c r="U3102" s="2" t="s">
        <v>18241</v>
      </c>
      <c r="V3102" s="2" t="s">
        <v>37</v>
      </c>
    </row>
    <row r="3103" spans="1:22" s="2" customFormat="1" x14ac:dyDescent="0.15">
      <c r="A3103" s="4">
        <v>3102</v>
      </c>
      <c r="B3103" s="31" t="s">
        <v>22</v>
      </c>
      <c r="C3103" s="12">
        <v>9787111794288</v>
      </c>
      <c r="D3103" s="2" t="s">
        <v>18242</v>
      </c>
      <c r="E3103" s="2" t="s">
        <v>18243</v>
      </c>
      <c r="F3103" s="2" t="s">
        <v>18244</v>
      </c>
      <c r="H3103" s="2" t="s">
        <v>13105</v>
      </c>
      <c r="I3103" s="13" t="s">
        <v>60</v>
      </c>
      <c r="J3103" s="2" t="s">
        <v>412</v>
      </c>
      <c r="K3103" s="2" t="s">
        <v>29</v>
      </c>
      <c r="L3103" s="2" t="s">
        <v>1033</v>
      </c>
      <c r="M3103" s="2" t="s">
        <v>1498</v>
      </c>
      <c r="N3103" s="2" t="s">
        <v>141</v>
      </c>
      <c r="Q3103" s="2" t="s">
        <v>18245</v>
      </c>
      <c r="R3103" s="2" t="s">
        <v>18239</v>
      </c>
      <c r="S3103" s="2" t="s">
        <v>18246</v>
      </c>
      <c r="T3103" s="2" t="s">
        <v>400</v>
      </c>
      <c r="U3103" s="2" t="s">
        <v>18241</v>
      </c>
      <c r="V3103" s="2" t="s">
        <v>37</v>
      </c>
    </row>
    <row r="3104" spans="1:22" s="2" customFormat="1" x14ac:dyDescent="0.15">
      <c r="A3104" s="4">
        <v>3103</v>
      </c>
      <c r="B3104" s="31" t="s">
        <v>22</v>
      </c>
      <c r="C3104" s="12">
        <v>9787115677594</v>
      </c>
      <c r="D3104" s="2" t="s">
        <v>18247</v>
      </c>
      <c r="E3104" s="2" t="s">
        <v>18248</v>
      </c>
      <c r="F3104" s="2" t="s">
        <v>18249</v>
      </c>
      <c r="I3104" s="13" t="s">
        <v>651</v>
      </c>
      <c r="J3104" s="2" t="s">
        <v>641</v>
      </c>
      <c r="K3104" s="2" t="s">
        <v>29</v>
      </c>
      <c r="L3104" s="2" t="s">
        <v>1767</v>
      </c>
      <c r="M3104" s="2" t="s">
        <v>3294</v>
      </c>
      <c r="N3104" s="2" t="s">
        <v>157</v>
      </c>
      <c r="Q3104" s="2" t="s">
        <v>18250</v>
      </c>
      <c r="S3104" s="2" t="s">
        <v>18251</v>
      </c>
      <c r="T3104" s="2" t="s">
        <v>18136</v>
      </c>
      <c r="U3104" s="2" t="s">
        <v>18241</v>
      </c>
      <c r="V3104" s="2" t="s">
        <v>37</v>
      </c>
    </row>
    <row r="3105" spans="1:22" s="2" customFormat="1" x14ac:dyDescent="0.15">
      <c r="A3105" s="4">
        <v>3104</v>
      </c>
      <c r="B3105" s="31" t="s">
        <v>22</v>
      </c>
      <c r="C3105" s="12">
        <v>9787115677761</v>
      </c>
      <c r="D3105" s="2" t="s">
        <v>18252</v>
      </c>
      <c r="E3105" s="2" t="s">
        <v>18248</v>
      </c>
      <c r="F3105" s="2" t="s">
        <v>18253</v>
      </c>
      <c r="I3105" s="13" t="s">
        <v>651</v>
      </c>
      <c r="J3105" s="2" t="s">
        <v>641</v>
      </c>
      <c r="K3105" s="2" t="s">
        <v>29</v>
      </c>
      <c r="L3105" s="2" t="s">
        <v>1767</v>
      </c>
      <c r="M3105" s="2" t="s">
        <v>3050</v>
      </c>
      <c r="N3105" s="2" t="s">
        <v>157</v>
      </c>
      <c r="Q3105" s="2" t="s">
        <v>18250</v>
      </c>
      <c r="S3105" s="2" t="s">
        <v>18254</v>
      </c>
      <c r="T3105" s="2" t="s">
        <v>18136</v>
      </c>
      <c r="U3105" s="2" t="s">
        <v>18241</v>
      </c>
      <c r="V3105" s="2" t="s">
        <v>37</v>
      </c>
    </row>
    <row r="3106" spans="1:22" s="2" customFormat="1" x14ac:dyDescent="0.15">
      <c r="A3106" s="4">
        <v>3105</v>
      </c>
      <c r="B3106" s="31" t="s">
        <v>22</v>
      </c>
      <c r="C3106" s="12">
        <v>9787115677822</v>
      </c>
      <c r="D3106" s="2" t="s">
        <v>18255</v>
      </c>
      <c r="E3106" s="2" t="s">
        <v>18248</v>
      </c>
      <c r="F3106" s="2" t="s">
        <v>18256</v>
      </c>
      <c r="I3106" s="13" t="s">
        <v>651</v>
      </c>
      <c r="J3106" s="2" t="s">
        <v>641</v>
      </c>
      <c r="K3106" s="2" t="s">
        <v>29</v>
      </c>
      <c r="L3106" s="2" t="s">
        <v>1767</v>
      </c>
      <c r="M3106" s="2" t="s">
        <v>2271</v>
      </c>
      <c r="N3106" s="2" t="s">
        <v>157</v>
      </c>
      <c r="Q3106" s="2" t="s">
        <v>18250</v>
      </c>
      <c r="S3106" s="2" t="s">
        <v>18257</v>
      </c>
      <c r="T3106" s="2" t="s">
        <v>18136</v>
      </c>
      <c r="U3106" s="2" t="s">
        <v>18241</v>
      </c>
      <c r="V3106" s="2" t="s">
        <v>37</v>
      </c>
    </row>
    <row r="3107" spans="1:22" s="2" customFormat="1" x14ac:dyDescent="0.15">
      <c r="A3107" s="4">
        <v>3106</v>
      </c>
      <c r="B3107" s="31" t="s">
        <v>22</v>
      </c>
      <c r="C3107" s="5">
        <v>9787122466532</v>
      </c>
      <c r="D3107" s="2" t="s">
        <v>18258</v>
      </c>
      <c r="E3107" s="2" t="s">
        <v>18259</v>
      </c>
      <c r="F3107" s="2" t="s">
        <v>18260</v>
      </c>
      <c r="I3107" s="2">
        <v>98</v>
      </c>
      <c r="J3107" s="2" t="s">
        <v>1953</v>
      </c>
      <c r="K3107" s="2" t="s">
        <v>29</v>
      </c>
      <c r="L3107" s="2">
        <v>2025.1</v>
      </c>
      <c r="M3107" s="2" t="s">
        <v>273</v>
      </c>
      <c r="N3107" s="2" t="s">
        <v>54</v>
      </c>
      <c r="O3107" s="2" t="s">
        <v>110</v>
      </c>
      <c r="Q3107" s="2" t="s">
        <v>18261</v>
      </c>
      <c r="S3107" s="2" t="s">
        <v>18262</v>
      </c>
      <c r="T3107" s="2" t="s">
        <v>18136</v>
      </c>
      <c r="U3107" s="2" t="s">
        <v>18241</v>
      </c>
      <c r="V3107" s="2" t="s">
        <v>37</v>
      </c>
    </row>
    <row r="3108" spans="1:22" s="2" customFormat="1" x14ac:dyDescent="0.15">
      <c r="A3108" s="4">
        <v>3107</v>
      </c>
      <c r="B3108" s="31" t="s">
        <v>22</v>
      </c>
      <c r="C3108" s="5">
        <v>9787122473554</v>
      </c>
      <c r="D3108" s="2" t="s">
        <v>18263</v>
      </c>
      <c r="F3108" s="2" t="s">
        <v>18264</v>
      </c>
      <c r="I3108" s="2">
        <v>99</v>
      </c>
      <c r="J3108" s="2" t="s">
        <v>1953</v>
      </c>
      <c r="K3108" s="2" t="s">
        <v>29</v>
      </c>
      <c r="L3108" s="2">
        <v>2025.5</v>
      </c>
      <c r="M3108" s="2" t="s">
        <v>2128</v>
      </c>
      <c r="N3108" s="2" t="s">
        <v>54</v>
      </c>
      <c r="O3108" s="2" t="s">
        <v>1141</v>
      </c>
      <c r="Q3108" s="2" t="s">
        <v>18265</v>
      </c>
      <c r="S3108" s="2" t="s">
        <v>18266</v>
      </c>
      <c r="T3108" s="2" t="s">
        <v>18136</v>
      </c>
      <c r="U3108" s="2" t="s">
        <v>18241</v>
      </c>
      <c r="V3108" s="2" t="s">
        <v>37</v>
      </c>
    </row>
    <row r="3109" spans="1:22" s="2" customFormat="1" x14ac:dyDescent="0.15">
      <c r="A3109" s="4">
        <v>3108</v>
      </c>
      <c r="B3109" s="31" t="s">
        <v>22</v>
      </c>
      <c r="C3109" s="5">
        <v>9787121512476</v>
      </c>
      <c r="D3109" s="2" t="s">
        <v>18267</v>
      </c>
      <c r="F3109" s="2" t="s">
        <v>18268</v>
      </c>
      <c r="H3109" s="2" t="s">
        <v>18269</v>
      </c>
      <c r="I3109" s="2">
        <v>69</v>
      </c>
      <c r="J3109" s="2" t="s">
        <v>78</v>
      </c>
      <c r="K3109" s="2" t="s">
        <v>29</v>
      </c>
      <c r="L3109" s="2">
        <v>2025.9</v>
      </c>
      <c r="M3109" s="2" t="s">
        <v>2855</v>
      </c>
      <c r="N3109" s="2" t="s">
        <v>54</v>
      </c>
      <c r="O3109" s="2" t="s">
        <v>1141</v>
      </c>
      <c r="Q3109" s="2" t="s">
        <v>18270</v>
      </c>
      <c r="S3109" s="2" t="s">
        <v>18271</v>
      </c>
      <c r="T3109" s="2" t="s">
        <v>18136</v>
      </c>
      <c r="U3109" s="2" t="s">
        <v>18241</v>
      </c>
      <c r="V3109" s="2" t="s">
        <v>37</v>
      </c>
    </row>
    <row r="3110" spans="1:22" s="2" customFormat="1" x14ac:dyDescent="0.15">
      <c r="A3110" s="4">
        <v>3109</v>
      </c>
      <c r="B3110" s="31" t="s">
        <v>22</v>
      </c>
      <c r="C3110" s="5">
        <v>9787115661395</v>
      </c>
      <c r="D3110" s="2" t="s">
        <v>18272</v>
      </c>
      <c r="E3110" s="2" t="s">
        <v>8735</v>
      </c>
      <c r="F3110" s="2" t="s">
        <v>18273</v>
      </c>
      <c r="H3110" s="2" t="s">
        <v>17425</v>
      </c>
      <c r="I3110" s="2">
        <v>69.8</v>
      </c>
      <c r="J3110" s="2" t="s">
        <v>641</v>
      </c>
      <c r="K3110" s="2" t="s">
        <v>29</v>
      </c>
      <c r="L3110" s="2">
        <v>2025.3</v>
      </c>
      <c r="M3110" s="2" t="s">
        <v>3283</v>
      </c>
      <c r="N3110" s="2" t="s">
        <v>141</v>
      </c>
      <c r="O3110" s="2" t="s">
        <v>110</v>
      </c>
      <c r="Q3110" s="2" t="s">
        <v>18274</v>
      </c>
      <c r="R3110" s="2" t="s">
        <v>18275</v>
      </c>
      <c r="S3110" s="2" t="s">
        <v>18276</v>
      </c>
      <c r="T3110" s="2" t="s">
        <v>18136</v>
      </c>
      <c r="U3110" s="2" t="s">
        <v>18241</v>
      </c>
      <c r="V3110" s="2" t="s">
        <v>37</v>
      </c>
    </row>
    <row r="3111" spans="1:22" s="2" customFormat="1" x14ac:dyDescent="0.15">
      <c r="A3111" s="4">
        <v>3110</v>
      </c>
      <c r="B3111" s="31" t="s">
        <v>22</v>
      </c>
      <c r="C3111" s="5">
        <v>9787115659897</v>
      </c>
      <c r="D3111" s="2" t="s">
        <v>18277</v>
      </c>
      <c r="E3111" s="2" t="s">
        <v>8735</v>
      </c>
      <c r="F3111" s="2" t="s">
        <v>18278</v>
      </c>
      <c r="H3111" s="2" t="s">
        <v>17425</v>
      </c>
      <c r="I3111" s="2">
        <v>69.8</v>
      </c>
      <c r="J3111" s="2" t="s">
        <v>641</v>
      </c>
      <c r="K3111" s="2" t="s">
        <v>29</v>
      </c>
      <c r="L3111" s="2">
        <v>2025.4</v>
      </c>
      <c r="M3111" s="2" t="s">
        <v>3277</v>
      </c>
      <c r="N3111" s="2" t="s">
        <v>141</v>
      </c>
      <c r="O3111" s="2" t="s">
        <v>14</v>
      </c>
      <c r="Q3111" s="2" t="s">
        <v>18279</v>
      </c>
      <c r="S3111" s="2" t="s">
        <v>18280</v>
      </c>
      <c r="T3111" s="2" t="s">
        <v>400</v>
      </c>
      <c r="U3111" s="2" t="s">
        <v>18241</v>
      </c>
      <c r="V3111" s="2" t="s">
        <v>37</v>
      </c>
    </row>
    <row r="3112" spans="1:22" s="2" customFormat="1" x14ac:dyDescent="0.15">
      <c r="A3112" s="4">
        <v>3111</v>
      </c>
      <c r="B3112" s="31" t="s">
        <v>22</v>
      </c>
      <c r="C3112" s="5">
        <v>9787115668950</v>
      </c>
      <c r="D3112" s="2" t="s">
        <v>18281</v>
      </c>
      <c r="E3112" s="2" t="s">
        <v>8735</v>
      </c>
      <c r="F3112" s="2" t="s">
        <v>18282</v>
      </c>
      <c r="H3112" s="2" t="s">
        <v>17893</v>
      </c>
      <c r="I3112" s="2">
        <v>69.8</v>
      </c>
      <c r="J3112" s="2" t="s">
        <v>641</v>
      </c>
      <c r="K3112" s="2" t="s">
        <v>29</v>
      </c>
      <c r="L3112" s="2">
        <v>2025.6</v>
      </c>
      <c r="M3112" s="2" t="s">
        <v>1237</v>
      </c>
      <c r="N3112" s="2" t="s">
        <v>141</v>
      </c>
      <c r="O3112" s="2" t="s">
        <v>110</v>
      </c>
      <c r="Q3112" s="2" t="s">
        <v>18283</v>
      </c>
      <c r="S3112" s="2" t="s">
        <v>18284</v>
      </c>
      <c r="T3112" s="2" t="s">
        <v>18136</v>
      </c>
      <c r="U3112" s="2" t="s">
        <v>18241</v>
      </c>
      <c r="V3112" s="2" t="s">
        <v>37</v>
      </c>
    </row>
    <row r="3113" spans="1:22" s="2" customFormat="1" x14ac:dyDescent="0.15">
      <c r="A3113" s="4">
        <v>3112</v>
      </c>
      <c r="B3113" s="31" t="s">
        <v>22</v>
      </c>
      <c r="C3113" s="5">
        <v>9787115629654</v>
      </c>
      <c r="D3113" s="2" t="s">
        <v>18285</v>
      </c>
      <c r="E3113" s="2" t="s">
        <v>13376</v>
      </c>
      <c r="F3113" s="2" t="s">
        <v>18286</v>
      </c>
      <c r="H3113" s="2" t="s">
        <v>17425</v>
      </c>
      <c r="I3113" s="2">
        <v>69.8</v>
      </c>
      <c r="J3113" s="2" t="s">
        <v>641</v>
      </c>
      <c r="K3113" s="2" t="s">
        <v>29</v>
      </c>
      <c r="L3113" s="2">
        <v>2025.3</v>
      </c>
      <c r="M3113" s="2" t="s">
        <v>4702</v>
      </c>
      <c r="N3113" s="2" t="s">
        <v>141</v>
      </c>
      <c r="O3113" s="2" t="s">
        <v>1141</v>
      </c>
      <c r="Q3113" s="2" t="s">
        <v>18287</v>
      </c>
      <c r="S3113" s="2" t="s">
        <v>18288</v>
      </c>
      <c r="T3113" s="2" t="s">
        <v>18136</v>
      </c>
      <c r="U3113" s="2" t="s">
        <v>18241</v>
      </c>
      <c r="V3113" s="2" t="s">
        <v>37</v>
      </c>
    </row>
    <row r="3114" spans="1:22" s="2" customFormat="1" x14ac:dyDescent="0.15">
      <c r="A3114" s="4">
        <v>3113</v>
      </c>
      <c r="B3114" s="31" t="s">
        <v>22</v>
      </c>
      <c r="C3114" s="5">
        <v>9787115654090</v>
      </c>
      <c r="D3114" s="2" t="s">
        <v>18289</v>
      </c>
      <c r="E3114" s="2" t="s">
        <v>8735</v>
      </c>
      <c r="F3114" s="2" t="s">
        <v>18290</v>
      </c>
      <c r="H3114" s="2" t="s">
        <v>17425</v>
      </c>
      <c r="I3114" s="2">
        <v>59.8</v>
      </c>
      <c r="J3114" s="2" t="s">
        <v>641</v>
      </c>
      <c r="K3114" s="2" t="s">
        <v>29</v>
      </c>
      <c r="L3114" s="2">
        <v>2025.2</v>
      </c>
      <c r="M3114" s="2" t="s">
        <v>18291</v>
      </c>
      <c r="N3114" s="2" t="s">
        <v>141</v>
      </c>
      <c r="O3114" s="2" t="s">
        <v>1141</v>
      </c>
      <c r="Q3114" s="2" t="s">
        <v>18292</v>
      </c>
      <c r="S3114" s="2" t="s">
        <v>18293</v>
      </c>
      <c r="T3114" s="2" t="s">
        <v>18136</v>
      </c>
      <c r="U3114" s="2" t="s">
        <v>18241</v>
      </c>
      <c r="V3114" s="2" t="s">
        <v>37</v>
      </c>
    </row>
    <row r="3115" spans="1:22" s="2" customFormat="1" x14ac:dyDescent="0.15">
      <c r="A3115" s="4">
        <v>3114</v>
      </c>
      <c r="B3115" s="31" t="s">
        <v>22</v>
      </c>
      <c r="C3115" s="5">
        <v>9787576348590</v>
      </c>
      <c r="D3115" s="2" t="s">
        <v>18294</v>
      </c>
      <c r="F3115" s="2" t="s">
        <v>18295</v>
      </c>
      <c r="I3115" s="2">
        <v>89</v>
      </c>
      <c r="J3115" s="2" t="s">
        <v>3099</v>
      </c>
      <c r="K3115" s="2" t="s">
        <v>29</v>
      </c>
      <c r="L3115" s="2">
        <v>2025.1</v>
      </c>
      <c r="M3115" s="2" t="s">
        <v>2030</v>
      </c>
      <c r="N3115" s="2" t="s">
        <v>141</v>
      </c>
      <c r="O3115" s="2" t="s">
        <v>14</v>
      </c>
      <c r="Q3115" s="2" t="s">
        <v>18296</v>
      </c>
      <c r="S3115" s="2" t="s">
        <v>18297</v>
      </c>
      <c r="T3115" s="2" t="s">
        <v>18298</v>
      </c>
      <c r="U3115" s="2" t="s">
        <v>18241</v>
      </c>
      <c r="V3115" s="2" t="s">
        <v>37</v>
      </c>
    </row>
    <row r="3116" spans="1:22" s="2" customFormat="1" x14ac:dyDescent="0.15">
      <c r="A3116" s="4">
        <v>3115</v>
      </c>
      <c r="B3116" s="31" t="s">
        <v>22</v>
      </c>
      <c r="C3116" s="5">
        <v>9787115682437</v>
      </c>
      <c r="D3116" s="2" t="s">
        <v>18299</v>
      </c>
      <c r="E3116" s="2" t="s">
        <v>18300</v>
      </c>
      <c r="F3116" s="2" t="s">
        <v>18301</v>
      </c>
      <c r="I3116" s="2">
        <v>49</v>
      </c>
      <c r="J3116" s="2" t="s">
        <v>641</v>
      </c>
      <c r="K3116" s="2" t="s">
        <v>29</v>
      </c>
      <c r="L3116" s="2">
        <v>2025.12</v>
      </c>
      <c r="M3116" s="2" t="s">
        <v>1938</v>
      </c>
      <c r="N3116" s="2" t="s">
        <v>157</v>
      </c>
      <c r="O3116" s="2" t="s">
        <v>110</v>
      </c>
      <c r="Q3116" s="2" t="s">
        <v>18302</v>
      </c>
      <c r="S3116" s="2" t="s">
        <v>18303</v>
      </c>
      <c r="T3116" s="2" t="s">
        <v>18136</v>
      </c>
      <c r="U3116" s="2" t="s">
        <v>18241</v>
      </c>
      <c r="V3116" s="2" t="s">
        <v>37</v>
      </c>
    </row>
    <row r="3117" spans="1:22" s="2" customFormat="1" x14ac:dyDescent="0.15">
      <c r="A3117" s="4">
        <v>3116</v>
      </c>
      <c r="B3117" s="31" t="s">
        <v>22</v>
      </c>
      <c r="C3117" s="5">
        <v>9787122473745</v>
      </c>
      <c r="D3117" s="2" t="s">
        <v>18304</v>
      </c>
      <c r="F3117" s="2" t="s">
        <v>18305</v>
      </c>
      <c r="I3117" s="2">
        <v>69</v>
      </c>
      <c r="J3117" s="2" t="s">
        <v>1953</v>
      </c>
      <c r="K3117" s="2" t="s">
        <v>29</v>
      </c>
      <c r="L3117" s="2">
        <v>2025.5</v>
      </c>
      <c r="M3117" s="2" t="s">
        <v>3957</v>
      </c>
      <c r="N3117" s="2" t="s">
        <v>141</v>
      </c>
      <c r="O3117" s="2" t="s">
        <v>1141</v>
      </c>
      <c r="Q3117" s="2" t="s">
        <v>18306</v>
      </c>
      <c r="S3117" s="2" t="s">
        <v>18307</v>
      </c>
      <c r="T3117" s="2" t="s">
        <v>18136</v>
      </c>
      <c r="U3117" s="2" t="s">
        <v>18241</v>
      </c>
      <c r="V3117" s="2" t="s">
        <v>37</v>
      </c>
    </row>
    <row r="3118" spans="1:22" s="2" customFormat="1" x14ac:dyDescent="0.15">
      <c r="A3118" s="4">
        <v>3117</v>
      </c>
      <c r="B3118" s="31" t="s">
        <v>22</v>
      </c>
      <c r="C3118" s="5">
        <v>9787115661845</v>
      </c>
      <c r="D3118" s="2" t="s">
        <v>18308</v>
      </c>
      <c r="E3118" s="2" t="s">
        <v>18309</v>
      </c>
      <c r="F3118" s="2" t="s">
        <v>18310</v>
      </c>
      <c r="I3118" s="2">
        <v>79</v>
      </c>
      <c r="J3118" s="2" t="s">
        <v>641</v>
      </c>
      <c r="K3118" s="2" t="s">
        <v>29</v>
      </c>
      <c r="L3118" s="2">
        <v>2025.5</v>
      </c>
      <c r="M3118" s="2" t="s">
        <v>1624</v>
      </c>
      <c r="N3118" s="2" t="s">
        <v>141</v>
      </c>
      <c r="O3118" s="2" t="s">
        <v>110</v>
      </c>
      <c r="Q3118" s="2" t="s">
        <v>18311</v>
      </c>
      <c r="S3118" s="2" t="s">
        <v>18312</v>
      </c>
      <c r="T3118" s="2" t="s">
        <v>18136</v>
      </c>
      <c r="U3118" s="2" t="s">
        <v>18241</v>
      </c>
      <c r="V3118" s="2" t="s">
        <v>37</v>
      </c>
    </row>
    <row r="3119" spans="1:22" s="2" customFormat="1" x14ac:dyDescent="0.15">
      <c r="A3119" s="4">
        <v>3118</v>
      </c>
      <c r="B3119" s="31" t="s">
        <v>22</v>
      </c>
      <c r="C3119" s="5">
        <v>9787115638342</v>
      </c>
      <c r="D3119" s="2" t="s">
        <v>18313</v>
      </c>
      <c r="F3119" s="2" t="s">
        <v>18201</v>
      </c>
      <c r="I3119" s="2">
        <v>119.8</v>
      </c>
      <c r="J3119" s="2" t="s">
        <v>641</v>
      </c>
      <c r="K3119" s="2" t="s">
        <v>29</v>
      </c>
      <c r="L3119" s="2">
        <v>2024.6</v>
      </c>
      <c r="M3119" s="2" t="s">
        <v>18314</v>
      </c>
      <c r="N3119" s="2" t="s">
        <v>141</v>
      </c>
      <c r="O3119" s="2" t="s">
        <v>1141</v>
      </c>
      <c r="Q3119" s="2" t="s">
        <v>18315</v>
      </c>
      <c r="S3119" s="2" t="s">
        <v>18316</v>
      </c>
      <c r="T3119" s="2" t="s">
        <v>18136</v>
      </c>
      <c r="U3119" s="2" t="s">
        <v>18241</v>
      </c>
      <c r="V3119" s="2" t="s">
        <v>37</v>
      </c>
    </row>
    <row r="3120" spans="1:22" s="2" customFormat="1" x14ac:dyDescent="0.15">
      <c r="A3120" s="4">
        <v>3119</v>
      </c>
      <c r="B3120" s="31" t="s">
        <v>22</v>
      </c>
      <c r="C3120" s="5">
        <v>9787115651440</v>
      </c>
      <c r="D3120" s="2" t="s">
        <v>18317</v>
      </c>
      <c r="F3120" s="2" t="s">
        <v>18318</v>
      </c>
      <c r="G3120" s="2" t="s">
        <v>15658</v>
      </c>
      <c r="I3120" s="2">
        <v>69.900000000000006</v>
      </c>
      <c r="J3120" s="2" t="s">
        <v>641</v>
      </c>
      <c r="K3120" s="2" t="s">
        <v>29</v>
      </c>
      <c r="L3120" s="2">
        <v>2025.2</v>
      </c>
      <c r="M3120" s="2" t="s">
        <v>424</v>
      </c>
      <c r="N3120" s="2" t="s">
        <v>141</v>
      </c>
      <c r="O3120" s="2" t="s">
        <v>14</v>
      </c>
      <c r="Q3120" s="2" t="s">
        <v>18319</v>
      </c>
      <c r="S3120" s="2" t="s">
        <v>18320</v>
      </c>
      <c r="T3120" s="2" t="s">
        <v>18136</v>
      </c>
      <c r="U3120" s="2" t="s">
        <v>18241</v>
      </c>
      <c r="V3120" s="2" t="s">
        <v>37</v>
      </c>
    </row>
    <row r="3121" spans="1:22" s="2" customFormat="1" x14ac:dyDescent="0.15">
      <c r="A3121" s="4">
        <v>3120</v>
      </c>
      <c r="B3121" s="31" t="s">
        <v>22</v>
      </c>
      <c r="C3121" s="5">
        <v>9787115662095</v>
      </c>
      <c r="D3121" s="2" t="s">
        <v>18321</v>
      </c>
      <c r="E3121" s="2" t="s">
        <v>18322</v>
      </c>
      <c r="F3121" s="2" t="s">
        <v>18323</v>
      </c>
      <c r="I3121" s="2">
        <v>79.8</v>
      </c>
      <c r="J3121" s="2" t="s">
        <v>641</v>
      </c>
      <c r="K3121" s="2" t="s">
        <v>29</v>
      </c>
      <c r="L3121" s="2">
        <v>2025.5</v>
      </c>
      <c r="M3121" s="2" t="s">
        <v>723</v>
      </c>
      <c r="N3121" s="2" t="s">
        <v>141</v>
      </c>
      <c r="O3121" s="2" t="s">
        <v>110</v>
      </c>
      <c r="Q3121" s="2" t="s">
        <v>18324</v>
      </c>
      <c r="S3121" s="2" t="s">
        <v>18325</v>
      </c>
      <c r="T3121" s="2" t="s">
        <v>18136</v>
      </c>
      <c r="U3121" s="2" t="s">
        <v>18241</v>
      </c>
      <c r="V3121" s="2" t="s">
        <v>37</v>
      </c>
    </row>
    <row r="3122" spans="1:22" s="2" customFormat="1" x14ac:dyDescent="0.15">
      <c r="A3122" s="4">
        <v>3121</v>
      </c>
      <c r="B3122" s="31" t="s">
        <v>22</v>
      </c>
      <c r="C3122" s="5">
        <v>9787115667083</v>
      </c>
      <c r="D3122" s="2" t="s">
        <v>18326</v>
      </c>
      <c r="E3122" s="2" t="s">
        <v>18327</v>
      </c>
      <c r="F3122" s="2" t="s">
        <v>18328</v>
      </c>
      <c r="G3122" s="2" t="s">
        <v>14034</v>
      </c>
      <c r="I3122" s="2">
        <v>89.8</v>
      </c>
      <c r="J3122" s="2" t="s">
        <v>641</v>
      </c>
      <c r="K3122" s="2" t="s">
        <v>29</v>
      </c>
      <c r="L3122" s="2">
        <v>2025.7</v>
      </c>
      <c r="M3122" s="2" t="s">
        <v>18329</v>
      </c>
      <c r="N3122" s="2" t="s">
        <v>141</v>
      </c>
      <c r="O3122" s="2" t="s">
        <v>110</v>
      </c>
      <c r="Q3122" s="2" t="s">
        <v>18330</v>
      </c>
      <c r="S3122" s="2" t="s">
        <v>18331</v>
      </c>
      <c r="T3122" s="2" t="s">
        <v>18136</v>
      </c>
      <c r="U3122" s="2" t="s">
        <v>18241</v>
      </c>
      <c r="V3122" s="2" t="s">
        <v>37</v>
      </c>
    </row>
    <row r="3123" spans="1:22" s="2" customFormat="1" x14ac:dyDescent="0.15">
      <c r="A3123" s="4">
        <v>3122</v>
      </c>
      <c r="B3123" s="31" t="s">
        <v>22</v>
      </c>
      <c r="C3123" s="5">
        <v>9787568956581</v>
      </c>
      <c r="D3123" s="2" t="s">
        <v>18332</v>
      </c>
      <c r="F3123" s="2" t="s">
        <v>18333</v>
      </c>
      <c r="H3123" s="2" t="s">
        <v>15731</v>
      </c>
      <c r="I3123" s="2">
        <v>68</v>
      </c>
      <c r="J3123" s="2" t="s">
        <v>1101</v>
      </c>
      <c r="K3123" s="2" t="s">
        <v>533</v>
      </c>
      <c r="L3123" s="2">
        <v>2026.1</v>
      </c>
      <c r="M3123" s="2" t="s">
        <v>1092</v>
      </c>
      <c r="N3123" s="2" t="s">
        <v>141</v>
      </c>
      <c r="O3123" s="2" t="s">
        <v>110</v>
      </c>
      <c r="Q3123" s="2" t="s">
        <v>18334</v>
      </c>
      <c r="S3123" s="2" t="s">
        <v>18335</v>
      </c>
      <c r="T3123" s="2" t="s">
        <v>400</v>
      </c>
      <c r="U3123" s="2" t="s">
        <v>18241</v>
      </c>
      <c r="V3123" s="2" t="s">
        <v>37</v>
      </c>
    </row>
    <row r="3124" spans="1:22" s="2" customFormat="1" x14ac:dyDescent="0.15">
      <c r="A3124" s="4">
        <v>3123</v>
      </c>
      <c r="B3124" s="31" t="s">
        <v>22</v>
      </c>
      <c r="C3124" s="5">
        <v>9787576351101</v>
      </c>
      <c r="D3124" s="2" t="s">
        <v>18336</v>
      </c>
      <c r="F3124" s="2" t="s">
        <v>18337</v>
      </c>
      <c r="H3124" s="2" t="s">
        <v>18338</v>
      </c>
      <c r="I3124" s="2">
        <v>53</v>
      </c>
      <c r="J3124" s="2" t="s">
        <v>3099</v>
      </c>
      <c r="K3124" s="2" t="s">
        <v>29</v>
      </c>
      <c r="L3124" s="2">
        <v>2025.2</v>
      </c>
      <c r="M3124" s="2" t="s">
        <v>18339</v>
      </c>
      <c r="N3124" s="2" t="s">
        <v>327</v>
      </c>
      <c r="O3124" s="2" t="s">
        <v>1141</v>
      </c>
      <c r="P3124" s="2" t="s">
        <v>32</v>
      </c>
      <c r="Q3124" s="2" t="s">
        <v>18340</v>
      </c>
      <c r="R3124" s="2" t="s">
        <v>177</v>
      </c>
      <c r="S3124" s="2" t="s">
        <v>18341</v>
      </c>
      <c r="T3124" s="2" t="s">
        <v>3334</v>
      </c>
      <c r="U3124" s="2" t="s">
        <v>18241</v>
      </c>
      <c r="V3124" s="2" t="s">
        <v>37</v>
      </c>
    </row>
    <row r="3125" spans="1:22" s="2" customFormat="1" x14ac:dyDescent="0.15">
      <c r="A3125" s="4">
        <v>3124</v>
      </c>
      <c r="B3125" s="31" t="s">
        <v>22</v>
      </c>
      <c r="C3125" s="5">
        <v>9787522631813</v>
      </c>
      <c r="D3125" s="2" t="s">
        <v>18342</v>
      </c>
      <c r="E3125" s="2" t="s">
        <v>17171</v>
      </c>
      <c r="F3125" s="2" t="s">
        <v>18343</v>
      </c>
      <c r="H3125" s="2" t="s">
        <v>18344</v>
      </c>
      <c r="I3125" s="2">
        <v>89.8</v>
      </c>
      <c r="J3125" s="2" t="s">
        <v>3129</v>
      </c>
      <c r="K3125" s="2" t="s">
        <v>29</v>
      </c>
      <c r="L3125" s="2">
        <v>2025.5</v>
      </c>
      <c r="M3125" s="2" t="s">
        <v>18345</v>
      </c>
      <c r="N3125" s="2" t="s">
        <v>54</v>
      </c>
      <c r="O3125" s="2" t="s">
        <v>110</v>
      </c>
      <c r="Q3125" s="2" t="s">
        <v>18346</v>
      </c>
      <c r="S3125" s="2" t="s">
        <v>18347</v>
      </c>
      <c r="T3125" s="2" t="s">
        <v>18136</v>
      </c>
      <c r="U3125" s="2" t="s">
        <v>18241</v>
      </c>
      <c r="V3125" s="2" t="s">
        <v>37</v>
      </c>
    </row>
    <row r="3126" spans="1:22" s="2" customFormat="1" x14ac:dyDescent="0.15">
      <c r="A3126" s="4">
        <v>3125</v>
      </c>
      <c r="B3126" s="31" t="s">
        <v>22</v>
      </c>
      <c r="C3126" s="5">
        <v>9787115659309</v>
      </c>
      <c r="D3126" s="2" t="s">
        <v>18348</v>
      </c>
      <c r="F3126" s="2" t="s">
        <v>18349</v>
      </c>
      <c r="I3126" s="2">
        <v>59.8</v>
      </c>
      <c r="J3126" s="2" t="s">
        <v>641</v>
      </c>
      <c r="K3126" s="2" t="s">
        <v>29</v>
      </c>
      <c r="L3126" s="2">
        <v>2025.7</v>
      </c>
      <c r="M3126" s="2" t="s">
        <v>69</v>
      </c>
      <c r="N3126" s="2" t="s">
        <v>157</v>
      </c>
      <c r="O3126" s="2" t="s">
        <v>1141</v>
      </c>
      <c r="Q3126" s="2" t="s">
        <v>18350</v>
      </c>
      <c r="S3126" s="2" t="s">
        <v>18351</v>
      </c>
      <c r="T3126" s="2" t="s">
        <v>18136</v>
      </c>
      <c r="U3126" s="2" t="s">
        <v>18241</v>
      </c>
      <c r="V3126" s="2" t="s">
        <v>37</v>
      </c>
    </row>
    <row r="3127" spans="1:22" s="2" customFormat="1" x14ac:dyDescent="0.15">
      <c r="A3127" s="4">
        <v>3126</v>
      </c>
      <c r="B3127" s="31" t="s">
        <v>22</v>
      </c>
      <c r="C3127" s="5">
        <v>9787115659552</v>
      </c>
      <c r="D3127" s="2" t="s">
        <v>18352</v>
      </c>
      <c r="F3127" s="2" t="s">
        <v>18353</v>
      </c>
      <c r="I3127" s="2">
        <v>59.8</v>
      </c>
      <c r="J3127" s="2" t="s">
        <v>641</v>
      </c>
      <c r="K3127" s="2" t="s">
        <v>29</v>
      </c>
      <c r="L3127" s="2">
        <v>2025.4</v>
      </c>
      <c r="M3127" s="2" t="s">
        <v>18354</v>
      </c>
      <c r="N3127" s="2" t="s">
        <v>157</v>
      </c>
      <c r="O3127" s="2" t="s">
        <v>1141</v>
      </c>
      <c r="Q3127" s="2" t="s">
        <v>18355</v>
      </c>
      <c r="S3127" s="2" t="s">
        <v>18356</v>
      </c>
      <c r="T3127" s="2" t="s">
        <v>6544</v>
      </c>
      <c r="U3127" s="2" t="s">
        <v>18241</v>
      </c>
      <c r="V3127" s="2" t="s">
        <v>37</v>
      </c>
    </row>
    <row r="3128" spans="1:22" s="2" customFormat="1" x14ac:dyDescent="0.15">
      <c r="A3128" s="4">
        <v>3127</v>
      </c>
      <c r="B3128" s="31" t="s">
        <v>22</v>
      </c>
      <c r="C3128" s="5">
        <v>9787030760104</v>
      </c>
      <c r="D3128" s="2" t="s">
        <v>18357</v>
      </c>
      <c r="F3128" s="2" t="s">
        <v>18358</v>
      </c>
      <c r="I3128" s="2">
        <v>148</v>
      </c>
      <c r="J3128" s="2" t="s">
        <v>390</v>
      </c>
      <c r="K3128" s="2" t="s">
        <v>29</v>
      </c>
      <c r="L3128" s="2">
        <v>2025.3</v>
      </c>
      <c r="M3128" s="2" t="s">
        <v>18359</v>
      </c>
      <c r="N3128" s="2" t="s">
        <v>54</v>
      </c>
      <c r="O3128" s="2" t="s">
        <v>1141</v>
      </c>
      <c r="Q3128" s="2" t="s">
        <v>18360</v>
      </c>
      <c r="S3128" s="2" t="s">
        <v>18361</v>
      </c>
      <c r="T3128" s="2" t="s">
        <v>11831</v>
      </c>
      <c r="U3128" s="2" t="s">
        <v>18241</v>
      </c>
      <c r="V3128" s="2" t="s">
        <v>37</v>
      </c>
    </row>
    <row r="3129" spans="1:22" s="2" customFormat="1" x14ac:dyDescent="0.15">
      <c r="A3129" s="4">
        <v>3128</v>
      </c>
      <c r="B3129" s="31" t="s">
        <v>22</v>
      </c>
      <c r="C3129" s="5">
        <v>9787115667335</v>
      </c>
      <c r="D3129" s="2" t="s">
        <v>18362</v>
      </c>
      <c r="F3129" s="2" t="s">
        <v>18363</v>
      </c>
      <c r="H3129" s="2" t="s">
        <v>18364</v>
      </c>
      <c r="I3129" s="2">
        <v>99.8</v>
      </c>
      <c r="J3129" s="2" t="s">
        <v>641</v>
      </c>
      <c r="K3129" s="2" t="s">
        <v>29</v>
      </c>
      <c r="L3129" s="2">
        <v>2025.8</v>
      </c>
      <c r="M3129" s="2" t="s">
        <v>1422</v>
      </c>
      <c r="N3129" s="2" t="s">
        <v>141</v>
      </c>
      <c r="O3129" s="2" t="s">
        <v>110</v>
      </c>
      <c r="Q3129" s="2" t="s">
        <v>18365</v>
      </c>
      <c r="S3129" s="2" t="s">
        <v>18366</v>
      </c>
      <c r="T3129" s="2" t="s">
        <v>18136</v>
      </c>
      <c r="U3129" s="2" t="s">
        <v>18241</v>
      </c>
      <c r="V3129" s="2" t="s">
        <v>37</v>
      </c>
    </row>
    <row r="3130" spans="1:22" s="2" customFormat="1" x14ac:dyDescent="0.15">
      <c r="A3130" s="4">
        <v>3129</v>
      </c>
      <c r="B3130" s="31" t="s">
        <v>22</v>
      </c>
      <c r="C3130" s="5">
        <v>9787115648853</v>
      </c>
      <c r="D3130" s="2" t="s">
        <v>18367</v>
      </c>
      <c r="F3130" s="2" t="s">
        <v>18368</v>
      </c>
      <c r="I3130" s="2">
        <v>99</v>
      </c>
      <c r="J3130" s="2" t="s">
        <v>641</v>
      </c>
      <c r="K3130" s="2" t="s">
        <v>29</v>
      </c>
      <c r="L3130" s="2">
        <v>2025.1</v>
      </c>
      <c r="M3130" s="2" t="s">
        <v>542</v>
      </c>
      <c r="N3130" s="2" t="s">
        <v>54</v>
      </c>
      <c r="O3130" s="2" t="s">
        <v>1141</v>
      </c>
      <c r="Q3130" s="2" t="s">
        <v>18369</v>
      </c>
      <c r="S3130" s="2" t="s">
        <v>18370</v>
      </c>
      <c r="T3130" s="2" t="s">
        <v>18136</v>
      </c>
      <c r="U3130" s="2" t="s">
        <v>18241</v>
      </c>
      <c r="V3130" s="2" t="s">
        <v>37</v>
      </c>
    </row>
    <row r="3131" spans="1:22" s="2" customFormat="1" x14ac:dyDescent="0.15">
      <c r="A3131" s="4">
        <v>3130</v>
      </c>
      <c r="B3131" s="31" t="s">
        <v>22</v>
      </c>
      <c r="C3131" s="5">
        <v>9787115625212</v>
      </c>
      <c r="D3131" s="2" t="s">
        <v>18371</v>
      </c>
      <c r="E3131" s="2" t="s">
        <v>8428</v>
      </c>
      <c r="F3131" s="2" t="s">
        <v>18318</v>
      </c>
      <c r="G3131" s="2" t="s">
        <v>15658</v>
      </c>
      <c r="I3131" s="2">
        <v>129.9</v>
      </c>
      <c r="J3131" s="2" t="s">
        <v>641</v>
      </c>
      <c r="K3131" s="2" t="s">
        <v>29</v>
      </c>
      <c r="L3131" s="2">
        <v>2024.3</v>
      </c>
      <c r="M3131" s="2" t="s">
        <v>353</v>
      </c>
      <c r="N3131" s="2" t="s">
        <v>141</v>
      </c>
      <c r="O3131" s="2" t="s">
        <v>110</v>
      </c>
      <c r="Q3131" s="2" t="s">
        <v>18372</v>
      </c>
      <c r="S3131" s="2" t="s">
        <v>18373</v>
      </c>
      <c r="T3131" s="2" t="s">
        <v>18136</v>
      </c>
      <c r="U3131" s="2" t="s">
        <v>18241</v>
      </c>
      <c r="V3131" s="2" t="s">
        <v>37</v>
      </c>
    </row>
    <row r="3132" spans="1:22" s="2" customFormat="1" x14ac:dyDescent="0.15">
      <c r="A3132" s="4">
        <v>3131</v>
      </c>
      <c r="B3132" s="31" t="s">
        <v>22</v>
      </c>
      <c r="C3132" s="5">
        <v>9787115666109</v>
      </c>
      <c r="D3132" s="2" t="s">
        <v>18374</v>
      </c>
      <c r="F3132" s="2" t="s">
        <v>17549</v>
      </c>
      <c r="I3132" s="2">
        <v>59.8</v>
      </c>
      <c r="J3132" s="2" t="s">
        <v>641</v>
      </c>
      <c r="K3132" s="2" t="s">
        <v>29</v>
      </c>
      <c r="L3132" s="2">
        <v>2025.9</v>
      </c>
      <c r="M3132" s="2" t="s">
        <v>634</v>
      </c>
      <c r="N3132" s="2" t="s">
        <v>141</v>
      </c>
      <c r="O3132" s="2" t="s">
        <v>14</v>
      </c>
      <c r="Q3132" s="2" t="s">
        <v>18375</v>
      </c>
      <c r="S3132" s="2" t="s">
        <v>18376</v>
      </c>
      <c r="T3132" s="2" t="s">
        <v>18136</v>
      </c>
      <c r="U3132" s="2" t="s">
        <v>18241</v>
      </c>
      <c r="V3132" s="2" t="s">
        <v>37</v>
      </c>
    </row>
    <row r="3133" spans="1:22" s="2" customFormat="1" x14ac:dyDescent="0.15">
      <c r="A3133" s="4">
        <v>3132</v>
      </c>
      <c r="B3133" s="31" t="s">
        <v>22</v>
      </c>
      <c r="C3133" s="5">
        <v>9787115662613</v>
      </c>
      <c r="D3133" s="2" t="s">
        <v>18377</v>
      </c>
      <c r="F3133" s="2" t="s">
        <v>17549</v>
      </c>
      <c r="I3133" s="2">
        <v>49.8</v>
      </c>
      <c r="J3133" s="2" t="s">
        <v>641</v>
      </c>
      <c r="K3133" s="2" t="s">
        <v>29</v>
      </c>
      <c r="L3133" s="2">
        <v>2025.7</v>
      </c>
      <c r="M3133" s="2" t="s">
        <v>1005</v>
      </c>
      <c r="N3133" s="2" t="s">
        <v>141</v>
      </c>
      <c r="O3133" s="2" t="s">
        <v>14</v>
      </c>
      <c r="Q3133" s="2" t="s">
        <v>18378</v>
      </c>
      <c r="R3133" s="2" t="s">
        <v>18217</v>
      </c>
      <c r="S3133" s="2" t="s">
        <v>18379</v>
      </c>
      <c r="T3133" s="2" t="s">
        <v>18136</v>
      </c>
      <c r="U3133" s="2" t="s">
        <v>18241</v>
      </c>
      <c r="V3133" s="2" t="s">
        <v>37</v>
      </c>
    </row>
    <row r="3134" spans="1:22" s="2" customFormat="1" x14ac:dyDescent="0.15">
      <c r="A3134" s="4">
        <v>3133</v>
      </c>
      <c r="B3134" s="31" t="s">
        <v>22</v>
      </c>
      <c r="C3134" s="5">
        <v>9787115627438</v>
      </c>
      <c r="D3134" s="2" t="s">
        <v>18380</v>
      </c>
      <c r="F3134" s="2" t="s">
        <v>17549</v>
      </c>
      <c r="H3134" s="2" t="s">
        <v>18220</v>
      </c>
      <c r="I3134" s="2">
        <v>59.8</v>
      </c>
      <c r="J3134" s="2" t="s">
        <v>641</v>
      </c>
      <c r="K3134" s="2" t="s">
        <v>29</v>
      </c>
      <c r="L3134" s="2">
        <v>2024.3</v>
      </c>
      <c r="M3134" s="2" t="s">
        <v>634</v>
      </c>
      <c r="N3134" s="2" t="s">
        <v>141</v>
      </c>
      <c r="O3134" s="2" t="s">
        <v>14</v>
      </c>
      <c r="Q3134" s="2" t="s">
        <v>18381</v>
      </c>
      <c r="S3134" s="2" t="s">
        <v>18382</v>
      </c>
      <c r="T3134" s="2" t="s">
        <v>18136</v>
      </c>
      <c r="U3134" s="2" t="s">
        <v>18241</v>
      </c>
      <c r="V3134" s="2" t="s">
        <v>37</v>
      </c>
    </row>
    <row r="3135" spans="1:22" s="2" customFormat="1" x14ac:dyDescent="0.15">
      <c r="A3135" s="4">
        <v>3134</v>
      </c>
      <c r="B3135" s="31" t="s">
        <v>22</v>
      </c>
      <c r="C3135" s="5">
        <v>9787115628114</v>
      </c>
      <c r="D3135" s="2" t="s">
        <v>18383</v>
      </c>
      <c r="F3135" s="2" t="s">
        <v>17549</v>
      </c>
      <c r="I3135" s="2">
        <v>49.9</v>
      </c>
      <c r="J3135" s="2" t="s">
        <v>641</v>
      </c>
      <c r="K3135" s="2" t="s">
        <v>29</v>
      </c>
      <c r="L3135" s="2">
        <v>2024.1</v>
      </c>
      <c r="M3135" s="2" t="s">
        <v>1836</v>
      </c>
      <c r="N3135" s="2" t="s">
        <v>141</v>
      </c>
      <c r="O3135" s="2" t="s">
        <v>14</v>
      </c>
      <c r="Q3135" s="2" t="s">
        <v>18384</v>
      </c>
      <c r="R3135" s="2" t="s">
        <v>18220</v>
      </c>
      <c r="S3135" s="2" t="s">
        <v>18385</v>
      </c>
      <c r="T3135" s="2" t="s">
        <v>18136</v>
      </c>
      <c r="U3135" s="2" t="s">
        <v>18241</v>
      </c>
      <c r="V3135" s="2" t="s">
        <v>37</v>
      </c>
    </row>
    <row r="3136" spans="1:22" s="2" customFormat="1" x14ac:dyDescent="0.15">
      <c r="A3136" s="4">
        <v>3135</v>
      </c>
      <c r="B3136" s="31" t="s">
        <v>22</v>
      </c>
      <c r="C3136" s="5">
        <v>9787115662255</v>
      </c>
      <c r="D3136" s="2" t="s">
        <v>18386</v>
      </c>
      <c r="F3136" s="2" t="s">
        <v>18387</v>
      </c>
      <c r="I3136" s="2">
        <v>59.9</v>
      </c>
      <c r="J3136" s="2" t="s">
        <v>641</v>
      </c>
      <c r="K3136" s="2" t="s">
        <v>29</v>
      </c>
      <c r="L3136" s="2">
        <v>2025.8</v>
      </c>
      <c r="M3136" s="2" t="s">
        <v>18388</v>
      </c>
      <c r="N3136" s="2" t="s">
        <v>141</v>
      </c>
      <c r="O3136" s="2" t="s">
        <v>1141</v>
      </c>
      <c r="Q3136" s="2" t="s">
        <v>18389</v>
      </c>
      <c r="S3136" s="2" t="s">
        <v>18390</v>
      </c>
      <c r="T3136" s="2" t="s">
        <v>18136</v>
      </c>
      <c r="U3136" s="2" t="s">
        <v>18241</v>
      </c>
      <c r="V3136" s="2" t="s">
        <v>37</v>
      </c>
    </row>
    <row r="3137" spans="1:22" s="2" customFormat="1" x14ac:dyDescent="0.15">
      <c r="A3137" s="4">
        <v>3136</v>
      </c>
      <c r="B3137" s="31" t="s">
        <v>22</v>
      </c>
      <c r="C3137" s="5">
        <v>9787568956604</v>
      </c>
      <c r="D3137" s="2" t="s">
        <v>18391</v>
      </c>
      <c r="F3137" s="2" t="s">
        <v>18392</v>
      </c>
      <c r="H3137" s="2" t="s">
        <v>15731</v>
      </c>
      <c r="I3137" s="2">
        <v>68</v>
      </c>
      <c r="J3137" s="2" t="s">
        <v>1101</v>
      </c>
      <c r="K3137" s="2" t="s">
        <v>533</v>
      </c>
      <c r="L3137" s="2">
        <v>2025.9</v>
      </c>
      <c r="M3137" s="2" t="s">
        <v>1595</v>
      </c>
      <c r="N3137" s="2" t="s">
        <v>141</v>
      </c>
      <c r="O3137" s="2" t="s">
        <v>14</v>
      </c>
      <c r="Q3137" s="2" t="s">
        <v>676</v>
      </c>
      <c r="S3137" s="2" t="s">
        <v>18393</v>
      </c>
      <c r="T3137" s="2" t="s">
        <v>400</v>
      </c>
      <c r="U3137" s="2" t="s">
        <v>18241</v>
      </c>
      <c r="V3137" s="2" t="s">
        <v>37</v>
      </c>
    </row>
    <row r="3138" spans="1:22" s="2" customFormat="1" x14ac:dyDescent="0.15">
      <c r="A3138" s="4">
        <v>3137</v>
      </c>
      <c r="B3138" s="31" t="s">
        <v>22</v>
      </c>
      <c r="C3138" s="5">
        <v>9787121498169</v>
      </c>
      <c r="D3138" s="2" t="s">
        <v>18394</v>
      </c>
      <c r="F3138" s="2" t="s">
        <v>17487</v>
      </c>
      <c r="I3138" s="2">
        <v>69</v>
      </c>
      <c r="J3138" s="2" t="s">
        <v>78</v>
      </c>
      <c r="K3138" s="2" t="s">
        <v>29</v>
      </c>
      <c r="L3138" s="2">
        <v>2025.4</v>
      </c>
      <c r="M3138" s="2" t="s">
        <v>18395</v>
      </c>
      <c r="N3138" s="2" t="s">
        <v>141</v>
      </c>
      <c r="O3138" s="2" t="s">
        <v>110</v>
      </c>
      <c r="Q3138" s="2" t="s">
        <v>18396</v>
      </c>
      <c r="S3138" s="2" t="s">
        <v>18397</v>
      </c>
      <c r="T3138" s="2" t="s">
        <v>18136</v>
      </c>
      <c r="U3138" s="2" t="s">
        <v>18241</v>
      </c>
      <c r="V3138" s="2" t="s">
        <v>37</v>
      </c>
    </row>
    <row r="3139" spans="1:22" s="2" customFormat="1" x14ac:dyDescent="0.15">
      <c r="A3139" s="4">
        <v>3138</v>
      </c>
      <c r="B3139" s="31" t="s">
        <v>22</v>
      </c>
      <c r="C3139" s="5">
        <v>9787205116736</v>
      </c>
      <c r="D3139" s="2" t="s">
        <v>18398</v>
      </c>
      <c r="F3139" s="2" t="s">
        <v>18399</v>
      </c>
      <c r="I3139" s="2">
        <v>90</v>
      </c>
      <c r="J3139" s="2" t="s">
        <v>18146</v>
      </c>
      <c r="K3139" s="2" t="s">
        <v>923</v>
      </c>
      <c r="L3139" s="2">
        <v>2025.1</v>
      </c>
      <c r="M3139" s="2" t="s">
        <v>2161</v>
      </c>
      <c r="N3139" s="2" t="s">
        <v>141</v>
      </c>
      <c r="O3139" s="2" t="s">
        <v>14</v>
      </c>
      <c r="Q3139" s="2" t="s">
        <v>18400</v>
      </c>
      <c r="S3139" s="2" t="s">
        <v>18401</v>
      </c>
      <c r="T3139" s="2" t="s">
        <v>18136</v>
      </c>
      <c r="U3139" s="2" t="s">
        <v>18241</v>
      </c>
      <c r="V3139" s="2" t="s">
        <v>37</v>
      </c>
    </row>
    <row r="3140" spans="1:22" s="2" customFormat="1" x14ac:dyDescent="0.15">
      <c r="A3140" s="4">
        <v>3139</v>
      </c>
      <c r="B3140" s="31" t="s">
        <v>22</v>
      </c>
      <c r="C3140" s="5">
        <v>9787550468788</v>
      </c>
      <c r="D3140" s="2" t="s">
        <v>18402</v>
      </c>
      <c r="F3140" s="2" t="s">
        <v>18403</v>
      </c>
      <c r="I3140" s="2">
        <v>68</v>
      </c>
      <c r="J3140" s="2" t="s">
        <v>3576</v>
      </c>
      <c r="K3140" s="2" t="s">
        <v>1634</v>
      </c>
      <c r="L3140" s="2">
        <v>2025.8</v>
      </c>
      <c r="M3140" s="2" t="s">
        <v>1484</v>
      </c>
      <c r="N3140" s="2" t="s">
        <v>54</v>
      </c>
      <c r="O3140" s="2" t="s">
        <v>14</v>
      </c>
      <c r="Q3140" s="2" t="s">
        <v>18404</v>
      </c>
      <c r="S3140" s="2" t="s">
        <v>18405</v>
      </c>
      <c r="T3140" s="2" t="s">
        <v>11831</v>
      </c>
      <c r="U3140" s="2" t="s">
        <v>18241</v>
      </c>
      <c r="V3140" s="2" t="s">
        <v>37</v>
      </c>
    </row>
    <row r="3141" spans="1:22" s="2" customFormat="1" x14ac:dyDescent="0.15">
      <c r="A3141" s="4">
        <v>3140</v>
      </c>
      <c r="B3141" s="31" t="s">
        <v>22</v>
      </c>
      <c r="C3141" s="5">
        <v>9787122477057</v>
      </c>
      <c r="D3141" s="2" t="s">
        <v>18406</v>
      </c>
      <c r="E3141" s="2" t="s">
        <v>18407</v>
      </c>
      <c r="F3141" s="2" t="s">
        <v>18264</v>
      </c>
      <c r="I3141" s="2">
        <v>98</v>
      </c>
      <c r="J3141" s="2" t="s">
        <v>1953</v>
      </c>
      <c r="K3141" s="2" t="s">
        <v>29</v>
      </c>
      <c r="L3141" s="2">
        <v>2025.9</v>
      </c>
      <c r="M3141" s="2" t="s">
        <v>3155</v>
      </c>
      <c r="N3141" s="2" t="s">
        <v>54</v>
      </c>
      <c r="O3141" s="2" t="s">
        <v>110</v>
      </c>
      <c r="Q3141" s="2" t="s">
        <v>18408</v>
      </c>
      <c r="S3141" s="2" t="s">
        <v>18409</v>
      </c>
      <c r="T3141" s="2" t="s">
        <v>18136</v>
      </c>
      <c r="U3141" s="2" t="s">
        <v>18241</v>
      </c>
      <c r="V3141" s="2" t="s">
        <v>37</v>
      </c>
    </row>
    <row r="3142" spans="1:22" s="2" customFormat="1" x14ac:dyDescent="0.15">
      <c r="A3142" s="4">
        <v>3141</v>
      </c>
      <c r="B3142" s="31" t="s">
        <v>22</v>
      </c>
      <c r="C3142" s="5">
        <v>9787121505850</v>
      </c>
      <c r="D3142" s="2" t="s">
        <v>18410</v>
      </c>
      <c r="F3142" s="2" t="s">
        <v>17449</v>
      </c>
      <c r="I3142" s="2">
        <v>69</v>
      </c>
      <c r="J3142" s="2" t="s">
        <v>78</v>
      </c>
      <c r="K3142" s="2" t="s">
        <v>29</v>
      </c>
      <c r="L3142" s="2">
        <v>2025.9</v>
      </c>
      <c r="M3142" s="2" t="s">
        <v>18411</v>
      </c>
      <c r="N3142" s="2" t="s">
        <v>54</v>
      </c>
      <c r="O3142" s="2" t="s">
        <v>110</v>
      </c>
      <c r="Q3142" s="2" t="s">
        <v>18412</v>
      </c>
      <c r="S3142" s="2" t="s">
        <v>18413</v>
      </c>
      <c r="T3142" s="2" t="s">
        <v>18136</v>
      </c>
      <c r="U3142" s="2" t="s">
        <v>18241</v>
      </c>
      <c r="V3142" s="2" t="s">
        <v>37</v>
      </c>
    </row>
    <row r="3143" spans="1:22" s="2" customFormat="1" x14ac:dyDescent="0.15">
      <c r="A3143" s="4">
        <v>3142</v>
      </c>
      <c r="B3143" s="31" t="s">
        <v>22</v>
      </c>
      <c r="C3143" s="5">
        <v>9787121502323</v>
      </c>
      <c r="D3143" s="2" t="s">
        <v>18414</v>
      </c>
      <c r="F3143" s="2" t="s">
        <v>18415</v>
      </c>
      <c r="I3143" s="2">
        <v>69</v>
      </c>
      <c r="J3143" s="2" t="s">
        <v>78</v>
      </c>
      <c r="K3143" s="2" t="s">
        <v>29</v>
      </c>
      <c r="L3143" s="2">
        <v>2025.6</v>
      </c>
      <c r="M3143" s="2" t="s">
        <v>16037</v>
      </c>
      <c r="N3143" s="2" t="s">
        <v>157</v>
      </c>
      <c r="O3143" s="2" t="s">
        <v>110</v>
      </c>
      <c r="Q3143" s="2" t="s">
        <v>18416</v>
      </c>
      <c r="S3143" s="2" t="s">
        <v>18417</v>
      </c>
      <c r="T3143" s="2" t="s">
        <v>400</v>
      </c>
      <c r="U3143" s="2" t="s">
        <v>18241</v>
      </c>
      <c r="V3143" s="2" t="s">
        <v>37</v>
      </c>
    </row>
    <row r="3144" spans="1:22" s="2" customFormat="1" x14ac:dyDescent="0.15">
      <c r="A3144" s="4">
        <v>3143</v>
      </c>
      <c r="B3144" s="31" t="s">
        <v>22</v>
      </c>
      <c r="C3144" s="5">
        <v>9787301359518</v>
      </c>
      <c r="D3144" s="2" t="s">
        <v>18418</v>
      </c>
      <c r="F3144" s="2" t="s">
        <v>18419</v>
      </c>
      <c r="I3144" s="2">
        <v>89</v>
      </c>
      <c r="J3144" s="2" t="s">
        <v>28</v>
      </c>
      <c r="K3144" s="2" t="s">
        <v>29</v>
      </c>
      <c r="L3144" s="2">
        <v>2025.3</v>
      </c>
      <c r="M3144" s="2" t="s">
        <v>3344</v>
      </c>
      <c r="N3144" s="2" t="s">
        <v>141</v>
      </c>
      <c r="O3144" s="2" t="s">
        <v>110</v>
      </c>
      <c r="Q3144" s="2" t="s">
        <v>18420</v>
      </c>
      <c r="S3144" s="2" t="s">
        <v>18421</v>
      </c>
      <c r="T3144" s="2" t="s">
        <v>18136</v>
      </c>
      <c r="U3144" s="2" t="s">
        <v>18241</v>
      </c>
      <c r="V3144" s="2" t="s">
        <v>37</v>
      </c>
    </row>
    <row r="3145" spans="1:22" s="2" customFormat="1" x14ac:dyDescent="0.15">
      <c r="A3145" s="4">
        <v>3144</v>
      </c>
      <c r="B3145" s="31" t="s">
        <v>22</v>
      </c>
      <c r="C3145" s="5">
        <v>9787115655905</v>
      </c>
      <c r="D3145" s="2" t="s">
        <v>18422</v>
      </c>
      <c r="E3145" s="2" t="s">
        <v>18423</v>
      </c>
      <c r="F3145" s="2" t="s">
        <v>18424</v>
      </c>
      <c r="I3145" s="2">
        <v>89</v>
      </c>
      <c r="J3145" s="2" t="s">
        <v>641</v>
      </c>
      <c r="K3145" s="2" t="s">
        <v>29</v>
      </c>
      <c r="L3145" s="2">
        <v>2025.7</v>
      </c>
      <c r="M3145" s="2" t="s">
        <v>7640</v>
      </c>
      <c r="N3145" s="2" t="s">
        <v>54</v>
      </c>
      <c r="O3145" s="2" t="s">
        <v>110</v>
      </c>
      <c r="Q3145" s="2" t="s">
        <v>18425</v>
      </c>
      <c r="S3145" s="2" t="s">
        <v>18426</v>
      </c>
      <c r="T3145" s="2" t="s">
        <v>18136</v>
      </c>
      <c r="U3145" s="2" t="s">
        <v>18241</v>
      </c>
      <c r="V3145" s="2" t="s">
        <v>37</v>
      </c>
    </row>
    <row r="3146" spans="1:22" s="2" customFormat="1" x14ac:dyDescent="0.15">
      <c r="A3146" s="4">
        <v>3145</v>
      </c>
      <c r="B3146" s="31" t="s">
        <v>22</v>
      </c>
      <c r="C3146" s="5">
        <v>9787301352083</v>
      </c>
      <c r="D3146" s="2" t="s">
        <v>18427</v>
      </c>
      <c r="E3146" s="2" t="s">
        <v>18428</v>
      </c>
      <c r="F3146" s="2" t="s">
        <v>18429</v>
      </c>
      <c r="I3146" s="2" t="s">
        <v>27</v>
      </c>
      <c r="J3146" s="2" t="s">
        <v>28</v>
      </c>
      <c r="K3146" s="2" t="s">
        <v>29</v>
      </c>
      <c r="L3146" s="2">
        <v>2024.8</v>
      </c>
      <c r="M3146" s="2" t="s">
        <v>1237</v>
      </c>
      <c r="N3146" s="2" t="s">
        <v>54</v>
      </c>
      <c r="Q3146" s="2" t="s">
        <v>18430</v>
      </c>
      <c r="S3146" s="2" t="s">
        <v>18431</v>
      </c>
      <c r="T3146" s="2" t="s">
        <v>18136</v>
      </c>
      <c r="U3146" s="2" t="s">
        <v>18241</v>
      </c>
      <c r="V3146" s="1"/>
    </row>
    <row r="3147" spans="1:22" s="2" customFormat="1" x14ac:dyDescent="0.15">
      <c r="A3147" s="4">
        <v>3146</v>
      </c>
      <c r="B3147" s="31" t="s">
        <v>22</v>
      </c>
      <c r="C3147" s="5">
        <v>9787301360187</v>
      </c>
      <c r="D3147" s="2" t="s">
        <v>18432</v>
      </c>
      <c r="E3147" s="2" t="s">
        <v>18433</v>
      </c>
      <c r="F3147" s="2" t="s">
        <v>18434</v>
      </c>
      <c r="I3147" s="2" t="s">
        <v>27</v>
      </c>
      <c r="J3147" s="2" t="s">
        <v>28</v>
      </c>
      <c r="K3147" s="2" t="s">
        <v>29</v>
      </c>
      <c r="L3147" s="2">
        <v>2025.8</v>
      </c>
      <c r="M3147" s="2" t="s">
        <v>4375</v>
      </c>
      <c r="N3147" s="2" t="s">
        <v>141</v>
      </c>
      <c r="Q3147" s="2" t="s">
        <v>18412</v>
      </c>
      <c r="S3147" s="2" t="s">
        <v>18435</v>
      </c>
      <c r="T3147" s="2" t="s">
        <v>18136</v>
      </c>
      <c r="U3147" s="2" t="s">
        <v>18241</v>
      </c>
      <c r="V3147" s="1"/>
    </row>
    <row r="3148" spans="1:22" s="2" customFormat="1" x14ac:dyDescent="0.15">
      <c r="A3148" s="4">
        <v>3147</v>
      </c>
      <c r="B3148" s="33" t="s">
        <v>2063</v>
      </c>
      <c r="C3148" s="8" t="s">
        <v>18436</v>
      </c>
      <c r="D3148" s="9" t="s">
        <v>18437</v>
      </c>
      <c r="E3148" s="9" t="s">
        <v>18438</v>
      </c>
      <c r="F3148" s="9" t="s">
        <v>7417</v>
      </c>
      <c r="G3148" s="9"/>
      <c r="H3148" s="9"/>
      <c r="I3148" s="9">
        <v>79</v>
      </c>
      <c r="J3148" s="9" t="s">
        <v>1467</v>
      </c>
      <c r="K3148" s="9" t="s">
        <v>29</v>
      </c>
      <c r="L3148" s="9" t="s">
        <v>13862</v>
      </c>
      <c r="M3148" s="9" t="s">
        <v>2200</v>
      </c>
      <c r="N3148" s="9" t="s">
        <v>54</v>
      </c>
      <c r="O3148" s="9"/>
      <c r="P3148" s="9"/>
      <c r="Q3148" s="9" t="s">
        <v>18439</v>
      </c>
      <c r="R3148" s="9"/>
      <c r="S3148" s="10" t="s">
        <v>18440</v>
      </c>
      <c r="T3148" s="10" t="s">
        <v>18441</v>
      </c>
      <c r="U3148" s="9" t="s">
        <v>18241</v>
      </c>
      <c r="V3148" s="9" t="s">
        <v>37</v>
      </c>
    </row>
    <row r="3149" spans="1:22" s="2" customFormat="1" x14ac:dyDescent="0.15">
      <c r="A3149" s="4">
        <v>3148</v>
      </c>
      <c r="B3149" s="31" t="s">
        <v>22</v>
      </c>
      <c r="C3149" s="12">
        <v>9787559683922</v>
      </c>
      <c r="D3149" s="2" t="s">
        <v>18442</v>
      </c>
      <c r="E3149" s="2" t="s">
        <v>18443</v>
      </c>
      <c r="F3149" s="2" t="s">
        <v>18444</v>
      </c>
      <c r="H3149" s="2" t="s">
        <v>18445</v>
      </c>
      <c r="I3149" s="13" t="s">
        <v>656</v>
      </c>
      <c r="J3149" s="2" t="s">
        <v>1091</v>
      </c>
      <c r="K3149" s="2" t="s">
        <v>29</v>
      </c>
      <c r="L3149" s="2" t="s">
        <v>612</v>
      </c>
      <c r="M3149" s="2" t="s">
        <v>18446</v>
      </c>
      <c r="N3149" s="2" t="s">
        <v>54</v>
      </c>
      <c r="P3149" s="2" t="s">
        <v>32</v>
      </c>
      <c r="Q3149" s="2" t="s">
        <v>18447</v>
      </c>
      <c r="S3149" s="2" t="s">
        <v>18448</v>
      </c>
      <c r="T3149" s="2" t="s">
        <v>18449</v>
      </c>
      <c r="U3149" s="2" t="s">
        <v>18450</v>
      </c>
      <c r="V3149" s="2" t="s">
        <v>37</v>
      </c>
    </row>
    <row r="3150" spans="1:22" s="2" customFormat="1" x14ac:dyDescent="0.15">
      <c r="A3150" s="4">
        <v>3149</v>
      </c>
      <c r="B3150" s="31" t="s">
        <v>22</v>
      </c>
      <c r="C3150" s="12">
        <v>9787522919843</v>
      </c>
      <c r="D3150" s="2" t="s">
        <v>18451</v>
      </c>
      <c r="E3150" s="2" t="s">
        <v>18452</v>
      </c>
      <c r="F3150" s="2" t="s">
        <v>18453</v>
      </c>
      <c r="I3150" s="13" t="s">
        <v>422</v>
      </c>
      <c r="J3150" s="2" t="s">
        <v>1236</v>
      </c>
      <c r="K3150" s="2" t="s">
        <v>29</v>
      </c>
      <c r="L3150" s="2" t="s">
        <v>433</v>
      </c>
      <c r="M3150" s="2" t="s">
        <v>1129</v>
      </c>
      <c r="N3150" s="2" t="s">
        <v>54</v>
      </c>
      <c r="Q3150" s="2" t="s">
        <v>18454</v>
      </c>
      <c r="S3150" s="2" t="s">
        <v>18455</v>
      </c>
      <c r="T3150" s="2" t="s">
        <v>18136</v>
      </c>
      <c r="U3150" s="2" t="s">
        <v>18456</v>
      </c>
      <c r="V3150" s="2" t="s">
        <v>37</v>
      </c>
    </row>
    <row r="3151" spans="1:22" s="2" customFormat="1" x14ac:dyDescent="0.15">
      <c r="A3151" s="4">
        <v>3150</v>
      </c>
      <c r="B3151" s="31" t="s">
        <v>22</v>
      </c>
      <c r="C3151" s="12">
        <v>9787122465313</v>
      </c>
      <c r="D3151" s="2" t="s">
        <v>18457</v>
      </c>
      <c r="F3151" s="2" t="s">
        <v>18458</v>
      </c>
      <c r="I3151" s="13" t="s">
        <v>60</v>
      </c>
      <c r="J3151" s="2" t="s">
        <v>1953</v>
      </c>
      <c r="K3151" s="2" t="s">
        <v>29</v>
      </c>
      <c r="L3151" s="2" t="s">
        <v>433</v>
      </c>
      <c r="M3151" s="2" t="s">
        <v>1422</v>
      </c>
      <c r="N3151" s="2" t="s">
        <v>141</v>
      </c>
      <c r="Q3151" s="2" t="s">
        <v>18459</v>
      </c>
      <c r="S3151" s="2" t="s">
        <v>18460</v>
      </c>
      <c r="T3151" s="2" t="s">
        <v>18461</v>
      </c>
      <c r="U3151" s="2" t="s">
        <v>18462</v>
      </c>
      <c r="V3151" s="2" t="s">
        <v>37</v>
      </c>
    </row>
    <row r="3152" spans="1:22" s="2" customFormat="1" x14ac:dyDescent="0.15">
      <c r="A3152" s="4">
        <v>3151</v>
      </c>
      <c r="B3152" s="31" t="s">
        <v>22</v>
      </c>
      <c r="C3152" s="12">
        <v>9787122487520</v>
      </c>
      <c r="D3152" s="2" t="s">
        <v>18463</v>
      </c>
      <c r="F3152" s="2" t="s">
        <v>18464</v>
      </c>
      <c r="I3152" s="13" t="s">
        <v>2925</v>
      </c>
      <c r="J3152" s="2" t="s">
        <v>1953</v>
      </c>
      <c r="K3152" s="2" t="s">
        <v>29</v>
      </c>
      <c r="L3152" s="2" t="s">
        <v>524</v>
      </c>
      <c r="M3152" s="2" t="s">
        <v>302</v>
      </c>
      <c r="N3152" s="2" t="s">
        <v>54</v>
      </c>
      <c r="Q3152" s="2" t="s">
        <v>18465</v>
      </c>
      <c r="S3152" s="2" t="s">
        <v>18466</v>
      </c>
      <c r="T3152" s="2" t="s">
        <v>18461</v>
      </c>
      <c r="U3152" s="2" t="s">
        <v>18462</v>
      </c>
      <c r="V3152" s="2" t="s">
        <v>37</v>
      </c>
    </row>
    <row r="3153" spans="1:22" s="2" customFormat="1" x14ac:dyDescent="0.15">
      <c r="A3153" s="4">
        <v>3152</v>
      </c>
      <c r="B3153" s="31" t="s">
        <v>22</v>
      </c>
      <c r="C3153" s="5">
        <v>9787121494598</v>
      </c>
      <c r="D3153" s="2" t="s">
        <v>18467</v>
      </c>
      <c r="F3153" s="2" t="s">
        <v>18468</v>
      </c>
      <c r="I3153" s="2">
        <v>118</v>
      </c>
      <c r="J3153" s="2" t="s">
        <v>78</v>
      </c>
      <c r="K3153" s="2" t="s">
        <v>29</v>
      </c>
      <c r="L3153" s="2">
        <v>2025.3</v>
      </c>
      <c r="M3153" s="2" t="s">
        <v>2848</v>
      </c>
      <c r="N3153" s="2" t="s">
        <v>141</v>
      </c>
      <c r="O3153" s="2" t="s">
        <v>110</v>
      </c>
      <c r="Q3153" s="2" t="s">
        <v>18469</v>
      </c>
      <c r="R3153" s="2" t="s">
        <v>18470</v>
      </c>
      <c r="S3153" s="2" t="s">
        <v>18471</v>
      </c>
      <c r="T3153" s="2" t="s">
        <v>18461</v>
      </c>
      <c r="U3153" s="2" t="s">
        <v>18462</v>
      </c>
      <c r="V3153" s="2" t="s">
        <v>37</v>
      </c>
    </row>
    <row r="3154" spans="1:22" s="2" customFormat="1" x14ac:dyDescent="0.15">
      <c r="A3154" s="4">
        <v>3153</v>
      </c>
      <c r="B3154" s="31" t="s">
        <v>22</v>
      </c>
      <c r="C3154" s="5">
        <v>9787115672025</v>
      </c>
      <c r="D3154" s="2" t="s">
        <v>18472</v>
      </c>
      <c r="F3154" s="2" t="s">
        <v>18273</v>
      </c>
      <c r="I3154" s="2">
        <v>59.8</v>
      </c>
      <c r="J3154" s="2" t="s">
        <v>641</v>
      </c>
      <c r="K3154" s="2" t="s">
        <v>29</v>
      </c>
      <c r="L3154" s="2">
        <v>2025.8</v>
      </c>
      <c r="M3154" s="2" t="s">
        <v>634</v>
      </c>
      <c r="N3154" s="2" t="s">
        <v>141</v>
      </c>
      <c r="O3154" s="2" t="s">
        <v>14</v>
      </c>
      <c r="Q3154" s="2" t="s">
        <v>18473</v>
      </c>
      <c r="R3154" s="2" t="s">
        <v>18217</v>
      </c>
      <c r="S3154" s="2" t="s">
        <v>18474</v>
      </c>
      <c r="T3154" s="2" t="s">
        <v>18461</v>
      </c>
      <c r="U3154" s="2" t="s">
        <v>18462</v>
      </c>
      <c r="V3154" s="2" t="s">
        <v>37</v>
      </c>
    </row>
    <row r="3155" spans="1:22" s="2" customFormat="1" x14ac:dyDescent="0.15">
      <c r="A3155" s="4">
        <v>3154</v>
      </c>
      <c r="B3155" s="31" t="s">
        <v>22</v>
      </c>
      <c r="C3155" s="5">
        <v>9787576335620</v>
      </c>
      <c r="D3155" s="2" t="s">
        <v>18475</v>
      </c>
      <c r="F3155" s="2" t="s">
        <v>18476</v>
      </c>
      <c r="I3155" s="2">
        <v>88</v>
      </c>
      <c r="J3155" s="2" t="s">
        <v>3099</v>
      </c>
      <c r="K3155" s="2" t="s">
        <v>29</v>
      </c>
      <c r="L3155" s="2">
        <v>2024.1</v>
      </c>
      <c r="M3155" s="2" t="s">
        <v>18477</v>
      </c>
      <c r="N3155" s="2" t="s">
        <v>141</v>
      </c>
      <c r="O3155" s="2" t="s">
        <v>14</v>
      </c>
      <c r="Q3155" s="2" t="s">
        <v>18478</v>
      </c>
      <c r="S3155" s="2" t="s">
        <v>18479</v>
      </c>
      <c r="T3155" s="2" t="s">
        <v>18461</v>
      </c>
      <c r="U3155" s="2" t="s">
        <v>18462</v>
      </c>
      <c r="V3155" s="2" t="s">
        <v>37</v>
      </c>
    </row>
    <row r="3156" spans="1:22" s="2" customFormat="1" x14ac:dyDescent="0.15">
      <c r="A3156" s="4">
        <v>3155</v>
      </c>
      <c r="B3156" s="31" t="s">
        <v>22</v>
      </c>
      <c r="C3156" s="5">
        <v>9787121509896</v>
      </c>
      <c r="D3156" s="2" t="s">
        <v>18480</v>
      </c>
      <c r="E3156" s="2" t="s">
        <v>18481</v>
      </c>
      <c r="F3156" s="2" t="s">
        <v>18482</v>
      </c>
      <c r="H3156" s="2" t="s">
        <v>18483</v>
      </c>
      <c r="I3156" s="2">
        <v>69</v>
      </c>
      <c r="J3156" s="2" t="s">
        <v>78</v>
      </c>
      <c r="K3156" s="2" t="s">
        <v>29</v>
      </c>
      <c r="L3156" s="2">
        <v>2025.8</v>
      </c>
      <c r="M3156" s="2" t="s">
        <v>18484</v>
      </c>
      <c r="N3156" s="2" t="s">
        <v>141</v>
      </c>
      <c r="O3156" s="2" t="s">
        <v>14</v>
      </c>
      <c r="Q3156" s="2" t="s">
        <v>18485</v>
      </c>
      <c r="S3156" s="2" t="s">
        <v>18486</v>
      </c>
      <c r="T3156" s="2" t="s">
        <v>18461</v>
      </c>
      <c r="U3156" s="2" t="s">
        <v>18462</v>
      </c>
      <c r="V3156" s="2" t="s">
        <v>37</v>
      </c>
    </row>
    <row r="3157" spans="1:22" s="2" customFormat="1" x14ac:dyDescent="0.15">
      <c r="A3157" s="4">
        <v>3156</v>
      </c>
      <c r="B3157" s="31" t="s">
        <v>22</v>
      </c>
      <c r="C3157" s="5">
        <v>9787576355086</v>
      </c>
      <c r="D3157" s="2" t="s">
        <v>18487</v>
      </c>
      <c r="F3157" s="2" t="s">
        <v>18488</v>
      </c>
      <c r="G3157" s="2" t="s">
        <v>18489</v>
      </c>
      <c r="I3157" s="2">
        <v>95</v>
      </c>
      <c r="J3157" s="2" t="s">
        <v>3099</v>
      </c>
      <c r="K3157" s="2" t="s">
        <v>29</v>
      </c>
      <c r="L3157" s="2">
        <v>2025.6</v>
      </c>
      <c r="M3157" s="2" t="s">
        <v>3633</v>
      </c>
      <c r="N3157" s="2" t="s">
        <v>274</v>
      </c>
      <c r="O3157" s="2" t="s">
        <v>110</v>
      </c>
      <c r="Q3157" s="2" t="s">
        <v>18490</v>
      </c>
      <c r="S3157" s="2" t="s">
        <v>18491</v>
      </c>
      <c r="T3157" s="2" t="s">
        <v>18461</v>
      </c>
      <c r="U3157" s="2" t="s">
        <v>18462</v>
      </c>
      <c r="V3157" s="2" t="s">
        <v>37</v>
      </c>
    </row>
    <row r="3158" spans="1:22" s="2" customFormat="1" x14ac:dyDescent="0.15">
      <c r="A3158" s="4">
        <v>3157</v>
      </c>
      <c r="B3158" s="31" t="s">
        <v>22</v>
      </c>
      <c r="C3158" s="5">
        <v>9787576348019</v>
      </c>
      <c r="D3158" s="2" t="s">
        <v>18492</v>
      </c>
      <c r="E3158" s="2" t="s">
        <v>18493</v>
      </c>
      <c r="F3158" s="2" t="s">
        <v>18494</v>
      </c>
      <c r="G3158" s="2" t="s">
        <v>18495</v>
      </c>
      <c r="I3158" s="2">
        <v>87</v>
      </c>
      <c r="J3158" s="2" t="s">
        <v>3099</v>
      </c>
      <c r="K3158" s="2" t="s">
        <v>29</v>
      </c>
      <c r="L3158" s="2">
        <v>2025.1</v>
      </c>
      <c r="M3158" s="2" t="s">
        <v>1954</v>
      </c>
      <c r="N3158" s="2" t="s">
        <v>274</v>
      </c>
      <c r="O3158" s="2" t="s">
        <v>110</v>
      </c>
      <c r="Q3158" s="2" t="s">
        <v>18496</v>
      </c>
      <c r="S3158" s="2" t="s">
        <v>18497</v>
      </c>
      <c r="T3158" s="2" t="s">
        <v>18461</v>
      </c>
      <c r="U3158" s="2" t="s">
        <v>18462</v>
      </c>
      <c r="V3158" s="2" t="s">
        <v>37</v>
      </c>
    </row>
    <row r="3159" spans="1:22" s="2" customFormat="1" x14ac:dyDescent="0.15">
      <c r="A3159" s="4">
        <v>3158</v>
      </c>
      <c r="B3159" s="31" t="s">
        <v>22</v>
      </c>
      <c r="C3159" s="5">
        <v>9787115649263</v>
      </c>
      <c r="D3159" s="2" t="s">
        <v>18498</v>
      </c>
      <c r="E3159" s="2" t="s">
        <v>13376</v>
      </c>
      <c r="F3159" s="2" t="s">
        <v>18499</v>
      </c>
      <c r="H3159" s="2" t="s">
        <v>18500</v>
      </c>
      <c r="I3159" s="2">
        <v>79.8</v>
      </c>
      <c r="J3159" s="2" t="s">
        <v>641</v>
      </c>
      <c r="K3159" s="2" t="s">
        <v>29</v>
      </c>
      <c r="L3159" s="2">
        <v>2025.2</v>
      </c>
      <c r="M3159" s="2" t="s">
        <v>209</v>
      </c>
      <c r="N3159" s="2" t="s">
        <v>141</v>
      </c>
      <c r="O3159" s="2" t="s">
        <v>1141</v>
      </c>
      <c r="Q3159" s="2" t="s">
        <v>18501</v>
      </c>
      <c r="S3159" s="2" t="s">
        <v>18502</v>
      </c>
      <c r="T3159" s="2" t="s">
        <v>18461</v>
      </c>
      <c r="U3159" s="2" t="s">
        <v>18462</v>
      </c>
      <c r="V3159" s="2" t="s">
        <v>37</v>
      </c>
    </row>
    <row r="3160" spans="1:22" s="2" customFormat="1" x14ac:dyDescent="0.15">
      <c r="A3160" s="4">
        <v>3159</v>
      </c>
      <c r="B3160" s="31" t="s">
        <v>22</v>
      </c>
      <c r="C3160" s="5">
        <v>9787558628108</v>
      </c>
      <c r="D3160" s="2" t="s">
        <v>18503</v>
      </c>
      <c r="E3160" s="2" t="s">
        <v>18504</v>
      </c>
      <c r="F3160" s="2" t="s">
        <v>18505</v>
      </c>
      <c r="H3160" s="2" t="s">
        <v>18506</v>
      </c>
      <c r="I3160" s="2">
        <v>88</v>
      </c>
      <c r="J3160" s="2" t="s">
        <v>15710</v>
      </c>
      <c r="K3160" s="2" t="s">
        <v>259</v>
      </c>
      <c r="L3160" s="2">
        <v>2024.5</v>
      </c>
      <c r="M3160" s="2" t="s">
        <v>3344</v>
      </c>
      <c r="N3160" s="2" t="s">
        <v>327</v>
      </c>
      <c r="O3160" s="2" t="s">
        <v>110</v>
      </c>
      <c r="Q3160" s="2" t="s">
        <v>18507</v>
      </c>
      <c r="S3160" s="2" t="s">
        <v>18508</v>
      </c>
      <c r="T3160" s="2" t="s">
        <v>18461</v>
      </c>
      <c r="U3160" s="2" t="s">
        <v>18462</v>
      </c>
      <c r="V3160" s="2" t="s">
        <v>37</v>
      </c>
    </row>
    <row r="3161" spans="1:22" s="2" customFormat="1" x14ac:dyDescent="0.15">
      <c r="A3161" s="4">
        <v>3160</v>
      </c>
      <c r="B3161" s="31" t="s">
        <v>22</v>
      </c>
      <c r="C3161" s="5">
        <v>9787115670953</v>
      </c>
      <c r="D3161" s="2" t="s">
        <v>18509</v>
      </c>
      <c r="F3161" s="2" t="s">
        <v>18273</v>
      </c>
      <c r="I3161" s="2">
        <v>69.8</v>
      </c>
      <c r="J3161" s="2" t="s">
        <v>641</v>
      </c>
      <c r="K3161" s="2" t="s">
        <v>29</v>
      </c>
      <c r="L3161" s="2">
        <v>2025.1</v>
      </c>
      <c r="M3161" s="2" t="s">
        <v>1237</v>
      </c>
      <c r="N3161" s="2" t="s">
        <v>54</v>
      </c>
      <c r="O3161" s="2" t="s">
        <v>1141</v>
      </c>
      <c r="Q3161" s="2" t="s">
        <v>18510</v>
      </c>
      <c r="S3161" s="2" t="s">
        <v>18511</v>
      </c>
      <c r="T3161" s="2" t="s">
        <v>18461</v>
      </c>
      <c r="U3161" s="2" t="s">
        <v>18462</v>
      </c>
      <c r="V3161" s="2" t="s">
        <v>37</v>
      </c>
    </row>
    <row r="3162" spans="1:22" s="2" customFormat="1" x14ac:dyDescent="0.15">
      <c r="A3162" s="4">
        <v>3161</v>
      </c>
      <c r="B3162" s="31" t="s">
        <v>22</v>
      </c>
      <c r="C3162" s="5">
        <v>9787115661869</v>
      </c>
      <c r="D3162" s="2" t="s">
        <v>18512</v>
      </c>
      <c r="E3162" s="2" t="s">
        <v>18513</v>
      </c>
      <c r="F3162" s="2" t="s">
        <v>18273</v>
      </c>
      <c r="I3162" s="2">
        <v>89.9</v>
      </c>
      <c r="J3162" s="2" t="s">
        <v>641</v>
      </c>
      <c r="K3162" s="2" t="s">
        <v>29</v>
      </c>
      <c r="L3162" s="2">
        <v>2025.3</v>
      </c>
      <c r="M3162" s="2" t="s">
        <v>273</v>
      </c>
      <c r="N3162" s="2" t="s">
        <v>54</v>
      </c>
      <c r="O3162" s="2" t="s">
        <v>1141</v>
      </c>
      <c r="Q3162" s="2" t="s">
        <v>18514</v>
      </c>
      <c r="S3162" s="2" t="s">
        <v>18515</v>
      </c>
      <c r="T3162" s="2" t="s">
        <v>18461</v>
      </c>
      <c r="U3162" s="2" t="s">
        <v>18462</v>
      </c>
      <c r="V3162" s="2" t="s">
        <v>37</v>
      </c>
    </row>
    <row r="3163" spans="1:22" s="2" customFormat="1" x14ac:dyDescent="0.15">
      <c r="A3163" s="4">
        <v>3162</v>
      </c>
      <c r="B3163" s="31" t="s">
        <v>22</v>
      </c>
      <c r="C3163" s="5">
        <v>9787115662071</v>
      </c>
      <c r="D3163" s="2" t="s">
        <v>18516</v>
      </c>
      <c r="E3163" s="2" t="s">
        <v>18513</v>
      </c>
      <c r="F3163" s="2" t="s">
        <v>18517</v>
      </c>
      <c r="I3163" s="2">
        <v>89.9</v>
      </c>
      <c r="J3163" s="2" t="s">
        <v>641</v>
      </c>
      <c r="K3163" s="2" t="s">
        <v>29</v>
      </c>
      <c r="L3163" s="2">
        <v>2025.3</v>
      </c>
      <c r="M3163" s="2" t="s">
        <v>18518</v>
      </c>
      <c r="N3163" s="2" t="s">
        <v>54</v>
      </c>
      <c r="O3163" s="2" t="s">
        <v>110</v>
      </c>
      <c r="Q3163" s="2" t="s">
        <v>18519</v>
      </c>
      <c r="S3163" s="2" t="s">
        <v>18520</v>
      </c>
      <c r="T3163" s="2" t="s">
        <v>18461</v>
      </c>
      <c r="U3163" s="2" t="s">
        <v>18462</v>
      </c>
      <c r="V3163" s="2" t="s">
        <v>37</v>
      </c>
    </row>
    <row r="3164" spans="1:22" s="2" customFormat="1" x14ac:dyDescent="0.15">
      <c r="A3164" s="4">
        <v>3163</v>
      </c>
      <c r="B3164" s="31" t="s">
        <v>22</v>
      </c>
      <c r="C3164" s="5">
        <v>9787115677006</v>
      </c>
      <c r="D3164" s="2" t="s">
        <v>18521</v>
      </c>
      <c r="F3164" s="2" t="s">
        <v>18522</v>
      </c>
      <c r="I3164" s="2">
        <v>69.8</v>
      </c>
      <c r="J3164" s="2" t="s">
        <v>641</v>
      </c>
      <c r="K3164" s="2" t="s">
        <v>29</v>
      </c>
      <c r="L3164" s="2">
        <v>2025.1</v>
      </c>
      <c r="M3164" s="2" t="s">
        <v>69</v>
      </c>
      <c r="N3164" s="2" t="s">
        <v>141</v>
      </c>
      <c r="O3164" s="2" t="s">
        <v>14</v>
      </c>
      <c r="Q3164" s="2" t="s">
        <v>18523</v>
      </c>
      <c r="R3164" s="2" t="s">
        <v>18524</v>
      </c>
      <c r="S3164" s="2" t="s">
        <v>18525</v>
      </c>
      <c r="T3164" s="2" t="s">
        <v>18461</v>
      </c>
      <c r="U3164" s="2" t="s">
        <v>18462</v>
      </c>
      <c r="V3164" s="2" t="s">
        <v>37</v>
      </c>
    </row>
    <row r="3165" spans="1:22" s="2" customFormat="1" x14ac:dyDescent="0.15">
      <c r="A3165" s="4">
        <v>3164</v>
      </c>
      <c r="B3165" s="31" t="s">
        <v>22</v>
      </c>
      <c r="C3165" s="5">
        <v>9787565070273</v>
      </c>
      <c r="D3165" s="2" t="s">
        <v>18526</v>
      </c>
      <c r="F3165" s="2" t="s">
        <v>18527</v>
      </c>
      <c r="I3165" s="2">
        <v>68</v>
      </c>
      <c r="J3165" s="2" t="s">
        <v>1738</v>
      </c>
      <c r="K3165" s="2" t="s">
        <v>1723</v>
      </c>
      <c r="L3165" s="2">
        <v>2025.5</v>
      </c>
      <c r="M3165" s="2" t="s">
        <v>3070</v>
      </c>
      <c r="N3165" s="2" t="s">
        <v>274</v>
      </c>
      <c r="O3165" s="2" t="s">
        <v>14</v>
      </c>
      <c r="Q3165" s="2" t="s">
        <v>18528</v>
      </c>
      <c r="R3165" s="2" t="s">
        <v>18529</v>
      </c>
      <c r="S3165" s="2" t="s">
        <v>18530</v>
      </c>
      <c r="T3165" s="2" t="s">
        <v>18461</v>
      </c>
      <c r="U3165" s="2" t="s">
        <v>18462</v>
      </c>
      <c r="V3165" s="2" t="s">
        <v>37</v>
      </c>
    </row>
    <row r="3166" spans="1:22" s="2" customFormat="1" x14ac:dyDescent="0.15">
      <c r="A3166" s="4">
        <v>3165</v>
      </c>
      <c r="B3166" s="31" t="s">
        <v>22</v>
      </c>
      <c r="C3166" s="5">
        <v>9787522630717</v>
      </c>
      <c r="D3166" s="2" t="s">
        <v>18531</v>
      </c>
      <c r="E3166" s="2" t="s">
        <v>17171</v>
      </c>
      <c r="F3166" s="2" t="s">
        <v>18343</v>
      </c>
      <c r="H3166" s="2" t="s">
        <v>18344</v>
      </c>
      <c r="I3166" s="2">
        <v>79.8</v>
      </c>
      <c r="J3166" s="2" t="s">
        <v>3129</v>
      </c>
      <c r="K3166" s="2" t="s">
        <v>29</v>
      </c>
      <c r="L3166" s="2">
        <v>2025.5</v>
      </c>
      <c r="M3166" s="2" t="s">
        <v>1386</v>
      </c>
      <c r="N3166" s="2" t="s">
        <v>54</v>
      </c>
      <c r="O3166" s="2" t="s">
        <v>110</v>
      </c>
      <c r="Q3166" s="2" t="s">
        <v>18532</v>
      </c>
      <c r="S3166" s="2" t="s">
        <v>18533</v>
      </c>
      <c r="T3166" s="2" t="s">
        <v>18461</v>
      </c>
      <c r="U3166" s="2" t="s">
        <v>18462</v>
      </c>
      <c r="V3166" s="2" t="s">
        <v>37</v>
      </c>
    </row>
    <row r="3167" spans="1:22" s="2" customFormat="1" x14ac:dyDescent="0.15">
      <c r="A3167" s="4">
        <v>3166</v>
      </c>
      <c r="B3167" s="31" t="s">
        <v>22</v>
      </c>
      <c r="C3167" s="5">
        <v>9787121506352</v>
      </c>
      <c r="D3167" s="2" t="s">
        <v>18534</v>
      </c>
      <c r="E3167" s="2" t="s">
        <v>18535</v>
      </c>
      <c r="F3167" s="2" t="s">
        <v>18536</v>
      </c>
      <c r="I3167" s="2">
        <v>98</v>
      </c>
      <c r="J3167" s="2" t="s">
        <v>78</v>
      </c>
      <c r="K3167" s="2" t="s">
        <v>29</v>
      </c>
      <c r="L3167" s="2">
        <v>2025.7</v>
      </c>
      <c r="M3167" s="2" t="s">
        <v>3344</v>
      </c>
      <c r="N3167" s="2" t="s">
        <v>141</v>
      </c>
      <c r="O3167" s="2" t="s">
        <v>1141</v>
      </c>
      <c r="Q3167" s="2" t="s">
        <v>18537</v>
      </c>
      <c r="S3167" s="2" t="s">
        <v>18538</v>
      </c>
      <c r="T3167" s="2" t="s">
        <v>18539</v>
      </c>
      <c r="U3167" s="2" t="s">
        <v>18462</v>
      </c>
      <c r="V3167" s="2" t="s">
        <v>37</v>
      </c>
    </row>
    <row r="3168" spans="1:22" s="2" customFormat="1" x14ac:dyDescent="0.15">
      <c r="A3168" s="4">
        <v>3167</v>
      </c>
      <c r="B3168" s="31" t="s">
        <v>22</v>
      </c>
      <c r="C3168" s="5">
        <v>9787115652591</v>
      </c>
      <c r="D3168" s="2" t="s">
        <v>18540</v>
      </c>
      <c r="F3168" s="2" t="s">
        <v>18541</v>
      </c>
      <c r="G3168" s="2" t="s">
        <v>18542</v>
      </c>
      <c r="I3168" s="2">
        <v>129.80000000000001</v>
      </c>
      <c r="J3168" s="2" t="s">
        <v>641</v>
      </c>
      <c r="K3168" s="2" t="s">
        <v>29</v>
      </c>
      <c r="L3168" s="2">
        <v>2025.5</v>
      </c>
      <c r="M3168" s="2" t="s">
        <v>209</v>
      </c>
      <c r="N3168" s="2" t="s">
        <v>141</v>
      </c>
      <c r="O3168" s="2" t="s">
        <v>1141</v>
      </c>
      <c r="Q3168" s="2" t="s">
        <v>18543</v>
      </c>
      <c r="S3168" s="2" t="s">
        <v>18544</v>
      </c>
      <c r="T3168" s="2" t="s">
        <v>18461</v>
      </c>
      <c r="U3168" s="2" t="s">
        <v>18462</v>
      </c>
      <c r="V3168" s="2" t="s">
        <v>37</v>
      </c>
    </row>
    <row r="3169" spans="1:22" s="2" customFormat="1" x14ac:dyDescent="0.15">
      <c r="A3169" s="4">
        <v>3168</v>
      </c>
      <c r="B3169" s="31" t="s">
        <v>22</v>
      </c>
      <c r="C3169" s="5">
        <v>9787115626622</v>
      </c>
      <c r="D3169" s="2" t="s">
        <v>18545</v>
      </c>
      <c r="F3169" s="2" t="s">
        <v>18273</v>
      </c>
      <c r="H3169" s="2" t="s">
        <v>18546</v>
      </c>
      <c r="I3169" s="2">
        <v>129.9</v>
      </c>
      <c r="J3169" s="2" t="s">
        <v>641</v>
      </c>
      <c r="K3169" s="2" t="s">
        <v>29</v>
      </c>
      <c r="L3169" s="2">
        <v>2024.1</v>
      </c>
      <c r="M3169" s="2" t="s">
        <v>18547</v>
      </c>
      <c r="N3169" s="2" t="s">
        <v>141</v>
      </c>
      <c r="O3169" s="2" t="s">
        <v>1141</v>
      </c>
      <c r="Q3169" s="2" t="s">
        <v>18548</v>
      </c>
      <c r="R3169" s="2" t="s">
        <v>18549</v>
      </c>
      <c r="S3169" s="2" t="s">
        <v>18550</v>
      </c>
      <c r="T3169" s="2" t="s">
        <v>18461</v>
      </c>
      <c r="U3169" s="2" t="s">
        <v>18551</v>
      </c>
      <c r="V3169" s="2" t="s">
        <v>37</v>
      </c>
    </row>
    <row r="3170" spans="1:22" s="2" customFormat="1" x14ac:dyDescent="0.15">
      <c r="A3170" s="4">
        <v>3169</v>
      </c>
      <c r="B3170" s="31" t="s">
        <v>22</v>
      </c>
      <c r="C3170" s="5">
        <v>9787115628060</v>
      </c>
      <c r="D3170" s="2" t="s">
        <v>18552</v>
      </c>
      <c r="F3170" s="2" t="s">
        <v>18273</v>
      </c>
      <c r="H3170" s="2" t="s">
        <v>18546</v>
      </c>
      <c r="I3170" s="2">
        <v>119.9</v>
      </c>
      <c r="J3170" s="2" t="s">
        <v>641</v>
      </c>
      <c r="K3170" s="2" t="s">
        <v>29</v>
      </c>
      <c r="L3170" s="2">
        <v>2024.1</v>
      </c>
      <c r="M3170" s="2" t="s">
        <v>18553</v>
      </c>
      <c r="N3170" s="2" t="s">
        <v>141</v>
      </c>
      <c r="O3170" s="2" t="s">
        <v>1141</v>
      </c>
      <c r="Q3170" s="2" t="s">
        <v>18548</v>
      </c>
      <c r="R3170" s="2" t="s">
        <v>18549</v>
      </c>
      <c r="S3170" s="2" t="s">
        <v>18554</v>
      </c>
      <c r="T3170" s="2" t="s">
        <v>18461</v>
      </c>
      <c r="U3170" s="2" t="s">
        <v>18551</v>
      </c>
      <c r="V3170" s="2" t="s">
        <v>37</v>
      </c>
    </row>
    <row r="3171" spans="1:22" s="2" customFormat="1" x14ac:dyDescent="0.15">
      <c r="A3171" s="4">
        <v>3170</v>
      </c>
      <c r="B3171" s="31" t="s">
        <v>22</v>
      </c>
      <c r="C3171" s="5">
        <v>9787115628831</v>
      </c>
      <c r="D3171" s="2" t="s">
        <v>18555</v>
      </c>
      <c r="F3171" s="2" t="s">
        <v>18273</v>
      </c>
      <c r="I3171" s="2">
        <v>129.9</v>
      </c>
      <c r="J3171" s="2" t="s">
        <v>641</v>
      </c>
      <c r="K3171" s="2" t="s">
        <v>29</v>
      </c>
      <c r="L3171" s="2">
        <v>2024.1</v>
      </c>
      <c r="M3171" s="2" t="s">
        <v>18556</v>
      </c>
      <c r="N3171" s="2" t="s">
        <v>141</v>
      </c>
      <c r="O3171" s="2" t="s">
        <v>110</v>
      </c>
      <c r="Q3171" s="2" t="s">
        <v>18548</v>
      </c>
      <c r="S3171" s="2" t="s">
        <v>18557</v>
      </c>
      <c r="T3171" s="2" t="s">
        <v>18461</v>
      </c>
      <c r="U3171" s="2" t="s">
        <v>18551</v>
      </c>
      <c r="V3171" s="2" t="s">
        <v>37</v>
      </c>
    </row>
    <row r="3172" spans="1:22" s="2" customFormat="1" x14ac:dyDescent="0.15">
      <c r="A3172" s="4">
        <v>3171</v>
      </c>
      <c r="B3172" s="31" t="s">
        <v>22</v>
      </c>
      <c r="C3172" s="5">
        <v>9787115650955</v>
      </c>
      <c r="D3172" s="2" t="s">
        <v>18558</v>
      </c>
      <c r="E3172" s="2" t="s">
        <v>18559</v>
      </c>
      <c r="F3172" s="2" t="s">
        <v>18560</v>
      </c>
      <c r="G3172" s="2" t="s">
        <v>18561</v>
      </c>
      <c r="I3172" s="2">
        <v>128</v>
      </c>
      <c r="J3172" s="2" t="s">
        <v>641</v>
      </c>
      <c r="K3172" s="2" t="s">
        <v>29</v>
      </c>
      <c r="L3172" s="2">
        <v>2025.5</v>
      </c>
      <c r="M3172" s="2" t="s">
        <v>2848</v>
      </c>
      <c r="N3172" s="2" t="s">
        <v>81</v>
      </c>
      <c r="O3172" s="2" t="s">
        <v>1141</v>
      </c>
      <c r="Q3172" s="2" t="s">
        <v>18562</v>
      </c>
      <c r="S3172" s="2" t="s">
        <v>18563</v>
      </c>
      <c r="T3172" s="2" t="s">
        <v>18461</v>
      </c>
      <c r="U3172" s="2" t="s">
        <v>18564</v>
      </c>
      <c r="V3172" s="2" t="s">
        <v>37</v>
      </c>
    </row>
    <row r="3173" spans="1:22" s="2" customFormat="1" x14ac:dyDescent="0.15">
      <c r="A3173" s="4">
        <v>3172</v>
      </c>
      <c r="B3173" s="31" t="s">
        <v>22</v>
      </c>
      <c r="C3173" s="5">
        <v>9787522638416</v>
      </c>
      <c r="D3173" s="2" t="s">
        <v>18565</v>
      </c>
      <c r="E3173" s="2" t="s">
        <v>17171</v>
      </c>
      <c r="F3173" s="2" t="s">
        <v>18566</v>
      </c>
      <c r="H3173" s="2" t="s">
        <v>17173</v>
      </c>
      <c r="I3173" s="2">
        <v>59.8</v>
      </c>
      <c r="J3173" s="2" t="s">
        <v>3129</v>
      </c>
      <c r="K3173" s="2" t="s">
        <v>29</v>
      </c>
      <c r="L3173" s="2">
        <v>2026.2</v>
      </c>
      <c r="M3173" s="2" t="s">
        <v>883</v>
      </c>
      <c r="N3173" s="2" t="s">
        <v>54</v>
      </c>
      <c r="O3173" s="2" t="s">
        <v>14</v>
      </c>
      <c r="Q3173" s="2" t="s">
        <v>18567</v>
      </c>
      <c r="S3173" s="2" t="s">
        <v>18568</v>
      </c>
      <c r="T3173" s="2" t="s">
        <v>7206</v>
      </c>
      <c r="U3173" s="2" t="s">
        <v>18569</v>
      </c>
      <c r="V3173" s="2" t="s">
        <v>37</v>
      </c>
    </row>
    <row r="3174" spans="1:22" s="2" customFormat="1" x14ac:dyDescent="0.15">
      <c r="A3174" s="4">
        <v>3173</v>
      </c>
      <c r="B3174" s="31" t="s">
        <v>22</v>
      </c>
      <c r="C3174" s="12">
        <v>9787305287220</v>
      </c>
      <c r="D3174" s="2" t="s">
        <v>18570</v>
      </c>
      <c r="F3174" s="2" t="s">
        <v>18571</v>
      </c>
      <c r="I3174" s="13" t="s">
        <v>789</v>
      </c>
      <c r="J3174" s="2" t="s">
        <v>1436</v>
      </c>
      <c r="K3174" s="2" t="s">
        <v>372</v>
      </c>
      <c r="L3174" s="2" t="s">
        <v>515</v>
      </c>
      <c r="M3174" s="2" t="s">
        <v>1209</v>
      </c>
      <c r="N3174" s="2" t="s">
        <v>141</v>
      </c>
      <c r="Q3174" s="2" t="s">
        <v>18572</v>
      </c>
      <c r="S3174" s="2" t="s">
        <v>18573</v>
      </c>
      <c r="T3174" s="2" t="s">
        <v>18574</v>
      </c>
      <c r="U3174" s="2" t="s">
        <v>18575</v>
      </c>
      <c r="V3174" s="2" t="s">
        <v>37</v>
      </c>
    </row>
    <row r="3175" spans="1:22" s="2" customFormat="1" x14ac:dyDescent="0.15">
      <c r="A3175" s="4">
        <v>3174</v>
      </c>
      <c r="B3175" s="31" t="s">
        <v>22</v>
      </c>
      <c r="C3175" s="12">
        <v>9787308266840</v>
      </c>
      <c r="D3175" s="2" t="s">
        <v>18576</v>
      </c>
      <c r="E3175" s="2" t="s">
        <v>7437</v>
      </c>
      <c r="F3175" s="2" t="s">
        <v>18577</v>
      </c>
      <c r="I3175" s="13" t="s">
        <v>88</v>
      </c>
      <c r="J3175" s="2" t="s">
        <v>741</v>
      </c>
      <c r="K3175" s="2" t="s">
        <v>742</v>
      </c>
      <c r="L3175" s="2" t="s">
        <v>612</v>
      </c>
      <c r="M3175" s="2" t="s">
        <v>18578</v>
      </c>
      <c r="N3175" s="2" t="s">
        <v>141</v>
      </c>
      <c r="Q3175" s="2" t="s">
        <v>18579</v>
      </c>
      <c r="R3175" s="2" t="s">
        <v>18580</v>
      </c>
      <c r="S3175" s="2" t="s">
        <v>18581</v>
      </c>
      <c r="T3175" s="2" t="s">
        <v>7206</v>
      </c>
      <c r="U3175" s="2" t="s">
        <v>18575</v>
      </c>
      <c r="V3175" s="2" t="s">
        <v>37</v>
      </c>
    </row>
    <row r="3176" spans="1:22" s="2" customFormat="1" x14ac:dyDescent="0.15">
      <c r="A3176" s="4">
        <v>3175</v>
      </c>
      <c r="B3176" s="31" t="s">
        <v>22</v>
      </c>
      <c r="C3176" s="5">
        <v>9787115649300</v>
      </c>
      <c r="D3176" s="2" t="s">
        <v>18582</v>
      </c>
      <c r="E3176" s="2" t="s">
        <v>8735</v>
      </c>
      <c r="F3176" s="2" t="s">
        <v>18583</v>
      </c>
      <c r="H3176" s="2" t="s">
        <v>17425</v>
      </c>
      <c r="I3176" s="2">
        <v>69.8</v>
      </c>
      <c r="J3176" s="2" t="s">
        <v>641</v>
      </c>
      <c r="K3176" s="2" t="s">
        <v>29</v>
      </c>
      <c r="L3176" s="2">
        <v>2025.9</v>
      </c>
      <c r="M3176" s="2" t="s">
        <v>1836</v>
      </c>
      <c r="N3176" s="2" t="s">
        <v>141</v>
      </c>
      <c r="O3176" s="2" t="s">
        <v>14</v>
      </c>
      <c r="Q3176" s="2" t="s">
        <v>18584</v>
      </c>
      <c r="S3176" s="2" t="s">
        <v>18585</v>
      </c>
      <c r="T3176" s="2" t="s">
        <v>18574</v>
      </c>
      <c r="U3176" s="2" t="s">
        <v>18575</v>
      </c>
      <c r="V3176" s="2" t="s">
        <v>37</v>
      </c>
    </row>
    <row r="3177" spans="1:22" s="2" customFormat="1" x14ac:dyDescent="0.15">
      <c r="A3177" s="4">
        <v>3176</v>
      </c>
      <c r="B3177" s="31" t="s">
        <v>22</v>
      </c>
      <c r="C3177" s="5">
        <v>9787030787620</v>
      </c>
      <c r="D3177" s="2" t="s">
        <v>18586</v>
      </c>
      <c r="F3177" s="2" t="s">
        <v>18587</v>
      </c>
      <c r="I3177" s="2">
        <v>49.8</v>
      </c>
      <c r="J3177" s="2" t="s">
        <v>390</v>
      </c>
      <c r="K3177" s="2" t="s">
        <v>29</v>
      </c>
      <c r="L3177" s="2">
        <v>2025.1</v>
      </c>
      <c r="M3177" s="2" t="s">
        <v>925</v>
      </c>
      <c r="N3177" s="2" t="s">
        <v>141</v>
      </c>
      <c r="O3177" s="2" t="s">
        <v>14</v>
      </c>
      <c r="Q3177" s="2" t="s">
        <v>18588</v>
      </c>
      <c r="R3177" s="2" t="s">
        <v>1462</v>
      </c>
      <c r="S3177" s="2" t="s">
        <v>18589</v>
      </c>
      <c r="T3177" s="2" t="s">
        <v>7206</v>
      </c>
      <c r="U3177" s="2" t="s">
        <v>18575</v>
      </c>
      <c r="V3177" s="2" t="s">
        <v>37</v>
      </c>
    </row>
    <row r="3178" spans="1:22" s="2" customFormat="1" x14ac:dyDescent="0.15">
      <c r="A3178" s="4">
        <v>3177</v>
      </c>
      <c r="B3178" s="31" t="s">
        <v>22</v>
      </c>
      <c r="C3178" s="5">
        <v>9787115660183</v>
      </c>
      <c r="D3178" s="2" t="s">
        <v>18590</v>
      </c>
      <c r="E3178" s="2" t="s">
        <v>18591</v>
      </c>
      <c r="F3178" s="2" t="s">
        <v>18592</v>
      </c>
      <c r="H3178" s="2" t="s">
        <v>8420</v>
      </c>
      <c r="I3178" s="2">
        <v>59.9</v>
      </c>
      <c r="J3178" s="2" t="s">
        <v>641</v>
      </c>
      <c r="K3178" s="2" t="s">
        <v>29</v>
      </c>
      <c r="L3178" s="2">
        <v>2025.4</v>
      </c>
      <c r="M3178" s="2" t="s">
        <v>1082</v>
      </c>
      <c r="N3178" s="2" t="s">
        <v>54</v>
      </c>
      <c r="O3178" s="2" t="s">
        <v>1141</v>
      </c>
      <c r="Q3178" s="2" t="s">
        <v>18593</v>
      </c>
      <c r="S3178" s="2" t="s">
        <v>18594</v>
      </c>
      <c r="T3178" s="2" t="s">
        <v>18574</v>
      </c>
      <c r="U3178" s="2" t="s">
        <v>18575</v>
      </c>
      <c r="V3178" s="2" t="s">
        <v>37</v>
      </c>
    </row>
    <row r="3179" spans="1:22" s="2" customFormat="1" x14ac:dyDescent="0.15">
      <c r="A3179" s="4">
        <v>3178</v>
      </c>
      <c r="B3179" s="31" t="s">
        <v>22</v>
      </c>
      <c r="C3179" s="5">
        <v>9787522629049</v>
      </c>
      <c r="D3179" s="2" t="s">
        <v>18595</v>
      </c>
      <c r="E3179" s="2" t="s">
        <v>10262</v>
      </c>
      <c r="F3179" s="2" t="s">
        <v>10263</v>
      </c>
      <c r="H3179" s="2" t="s">
        <v>10264</v>
      </c>
      <c r="I3179" s="2">
        <v>99.8</v>
      </c>
      <c r="J3179" s="2" t="s">
        <v>3129</v>
      </c>
      <c r="K3179" s="2" t="s">
        <v>29</v>
      </c>
      <c r="L3179" s="2">
        <v>2025.1</v>
      </c>
      <c r="M3179" s="2" t="s">
        <v>18596</v>
      </c>
      <c r="N3179" s="2" t="s">
        <v>141</v>
      </c>
      <c r="O3179" s="2" t="s">
        <v>1141</v>
      </c>
      <c r="Q3179" s="2" t="s">
        <v>18597</v>
      </c>
      <c r="S3179" s="2" t="s">
        <v>18598</v>
      </c>
      <c r="T3179" s="2" t="s">
        <v>7206</v>
      </c>
      <c r="U3179" s="2" t="s">
        <v>18575</v>
      </c>
      <c r="V3179" s="2" t="s">
        <v>37</v>
      </c>
    </row>
    <row r="3180" spans="1:22" s="2" customFormat="1" x14ac:dyDescent="0.15">
      <c r="A3180" s="4">
        <v>3179</v>
      </c>
      <c r="B3180" s="31" t="s">
        <v>22</v>
      </c>
      <c r="C3180" s="5">
        <v>9787571025601</v>
      </c>
      <c r="D3180" s="2" t="s">
        <v>18599</v>
      </c>
      <c r="F3180" s="2" t="s">
        <v>18600</v>
      </c>
      <c r="I3180" s="2">
        <v>59</v>
      </c>
      <c r="J3180" s="2" t="s">
        <v>2055</v>
      </c>
      <c r="K3180" s="2" t="s">
        <v>68</v>
      </c>
      <c r="L3180" s="2">
        <v>2024.1</v>
      </c>
      <c r="M3180" s="2" t="s">
        <v>2161</v>
      </c>
      <c r="N3180" s="2" t="s">
        <v>54</v>
      </c>
      <c r="O3180" s="2" t="s">
        <v>110</v>
      </c>
      <c r="Q3180" s="2" t="s">
        <v>18601</v>
      </c>
      <c r="S3180" s="2" t="s">
        <v>18602</v>
      </c>
      <c r="T3180" s="2" t="s">
        <v>18574</v>
      </c>
      <c r="U3180" s="2" t="s">
        <v>18575</v>
      </c>
      <c r="V3180" s="2" t="s">
        <v>37</v>
      </c>
    </row>
    <row r="3181" spans="1:22" s="2" customFormat="1" x14ac:dyDescent="0.15">
      <c r="A3181" s="4">
        <v>3180</v>
      </c>
      <c r="B3181" s="31" t="s">
        <v>22</v>
      </c>
      <c r="C3181" s="5">
        <v>9787539096575</v>
      </c>
      <c r="D3181" s="2" t="s">
        <v>18603</v>
      </c>
      <c r="F3181" s="2" t="s">
        <v>18604</v>
      </c>
      <c r="I3181" s="2">
        <v>68</v>
      </c>
      <c r="J3181" s="2" t="s">
        <v>9451</v>
      </c>
      <c r="K3181" s="2" t="s">
        <v>4524</v>
      </c>
      <c r="L3181" s="2">
        <v>2025.9</v>
      </c>
      <c r="M3181" s="2" t="s">
        <v>735</v>
      </c>
      <c r="N3181" s="2" t="s">
        <v>141</v>
      </c>
      <c r="O3181" s="2" t="s">
        <v>14</v>
      </c>
      <c r="Q3181" s="2" t="s">
        <v>676</v>
      </c>
      <c r="S3181" s="2" t="s">
        <v>18605</v>
      </c>
      <c r="T3181" s="2" t="s">
        <v>18574</v>
      </c>
      <c r="U3181" s="2" t="s">
        <v>18575</v>
      </c>
      <c r="V3181" s="2" t="s">
        <v>37</v>
      </c>
    </row>
    <row r="3182" spans="1:22" s="2" customFormat="1" x14ac:dyDescent="0.15">
      <c r="A3182" s="4">
        <v>3181</v>
      </c>
      <c r="B3182" s="31" t="s">
        <v>22</v>
      </c>
      <c r="C3182" s="5">
        <v>9787115649041</v>
      </c>
      <c r="D3182" s="2" t="s">
        <v>18606</v>
      </c>
      <c r="E3182" s="2" t="s">
        <v>16803</v>
      </c>
      <c r="F3182" s="2" t="s">
        <v>18607</v>
      </c>
      <c r="I3182" s="2">
        <v>89.8</v>
      </c>
      <c r="J3182" s="2" t="s">
        <v>641</v>
      </c>
      <c r="K3182" s="2" t="s">
        <v>29</v>
      </c>
      <c r="L3182" s="2">
        <v>2025.4</v>
      </c>
      <c r="M3182" s="2" t="s">
        <v>834</v>
      </c>
      <c r="N3182" s="2" t="s">
        <v>54</v>
      </c>
      <c r="O3182" s="2" t="s">
        <v>14</v>
      </c>
      <c r="Q3182" s="2" t="s">
        <v>18608</v>
      </c>
      <c r="S3182" s="2" t="s">
        <v>18609</v>
      </c>
      <c r="T3182" s="2" t="s">
        <v>18610</v>
      </c>
      <c r="U3182" s="2" t="s">
        <v>18611</v>
      </c>
      <c r="V3182" s="2" t="s">
        <v>37</v>
      </c>
    </row>
    <row r="3183" spans="1:22" s="2" customFormat="1" x14ac:dyDescent="0.15">
      <c r="A3183" s="4">
        <v>3182</v>
      </c>
      <c r="B3183" s="31" t="s">
        <v>22</v>
      </c>
      <c r="C3183" s="5">
        <v>9787121499845</v>
      </c>
      <c r="D3183" s="2" t="s">
        <v>18612</v>
      </c>
      <c r="F3183" s="2" t="s">
        <v>18613</v>
      </c>
      <c r="G3183" s="2" t="s">
        <v>18614</v>
      </c>
      <c r="I3183" s="2">
        <v>88</v>
      </c>
      <c r="J3183" s="2" t="s">
        <v>78</v>
      </c>
      <c r="K3183" s="2" t="s">
        <v>29</v>
      </c>
      <c r="L3183" s="2">
        <v>2025.4</v>
      </c>
      <c r="M3183" s="2" t="s">
        <v>18615</v>
      </c>
      <c r="N3183" s="2" t="s">
        <v>141</v>
      </c>
      <c r="O3183" s="2" t="s">
        <v>14</v>
      </c>
      <c r="Q3183" s="2" t="s">
        <v>18616</v>
      </c>
      <c r="S3183" s="2" t="s">
        <v>18617</v>
      </c>
      <c r="T3183" s="2" t="s">
        <v>18618</v>
      </c>
      <c r="U3183" s="2" t="s">
        <v>18611</v>
      </c>
      <c r="V3183" s="2" t="s">
        <v>37</v>
      </c>
    </row>
    <row r="3184" spans="1:22" s="2" customFormat="1" x14ac:dyDescent="0.15">
      <c r="A3184" s="4">
        <v>3183</v>
      </c>
      <c r="B3184" s="31" t="s">
        <v>22</v>
      </c>
      <c r="C3184" s="5">
        <v>9787522636733</v>
      </c>
      <c r="D3184" s="2" t="s">
        <v>18619</v>
      </c>
      <c r="F3184" s="2" t="s">
        <v>18620</v>
      </c>
      <c r="I3184" s="2">
        <v>112</v>
      </c>
      <c r="J3184" s="2" t="s">
        <v>3129</v>
      </c>
      <c r="K3184" s="2" t="s">
        <v>29</v>
      </c>
      <c r="L3184" s="2">
        <v>2026.1</v>
      </c>
      <c r="M3184" s="2" t="s">
        <v>2726</v>
      </c>
      <c r="N3184" s="2" t="s">
        <v>141</v>
      </c>
      <c r="O3184" s="2" t="s">
        <v>14</v>
      </c>
      <c r="Q3184" s="2" t="s">
        <v>18621</v>
      </c>
      <c r="S3184" s="2" t="s">
        <v>18622</v>
      </c>
      <c r="T3184" s="2" t="s">
        <v>18618</v>
      </c>
      <c r="U3184" s="2" t="s">
        <v>18623</v>
      </c>
      <c r="V3184" s="2" t="s">
        <v>37</v>
      </c>
    </row>
    <row r="3185" spans="1:22" s="2" customFormat="1" x14ac:dyDescent="0.15">
      <c r="A3185" s="4">
        <v>3184</v>
      </c>
      <c r="B3185" s="31" t="s">
        <v>22</v>
      </c>
      <c r="C3185" s="12">
        <v>9787115669223</v>
      </c>
      <c r="D3185" s="2" t="s">
        <v>18624</v>
      </c>
      <c r="E3185" s="2" t="s">
        <v>8735</v>
      </c>
      <c r="F3185" s="2" t="s">
        <v>18625</v>
      </c>
      <c r="H3185" s="2" t="s">
        <v>18626</v>
      </c>
      <c r="I3185" s="13" t="s">
        <v>1285</v>
      </c>
      <c r="J3185" s="2" t="s">
        <v>641</v>
      </c>
      <c r="K3185" s="2" t="s">
        <v>29</v>
      </c>
      <c r="L3185" s="2" t="s">
        <v>449</v>
      </c>
      <c r="M3185" s="2" t="s">
        <v>4128</v>
      </c>
      <c r="N3185" s="2" t="s">
        <v>141</v>
      </c>
      <c r="Q3185" s="2" t="s">
        <v>18627</v>
      </c>
      <c r="S3185" s="2" t="s">
        <v>18628</v>
      </c>
      <c r="T3185" s="2" t="s">
        <v>18629</v>
      </c>
      <c r="U3185" s="2" t="s">
        <v>18630</v>
      </c>
      <c r="V3185" s="2" t="s">
        <v>37</v>
      </c>
    </row>
    <row r="3186" spans="1:22" s="2" customFormat="1" x14ac:dyDescent="0.15">
      <c r="A3186" s="4">
        <v>3185</v>
      </c>
      <c r="B3186" s="31" t="s">
        <v>22</v>
      </c>
      <c r="C3186" s="12">
        <v>9787522534725</v>
      </c>
      <c r="D3186" s="2" t="s">
        <v>18631</v>
      </c>
      <c r="E3186" s="2" t="s">
        <v>18632</v>
      </c>
      <c r="F3186" s="2" t="s">
        <v>18633</v>
      </c>
      <c r="I3186" s="13" t="s">
        <v>422</v>
      </c>
      <c r="J3186" s="2" t="s">
        <v>2965</v>
      </c>
      <c r="K3186" s="2" t="s">
        <v>29</v>
      </c>
      <c r="L3186" s="2" t="s">
        <v>413</v>
      </c>
      <c r="M3186" s="2" t="s">
        <v>1114</v>
      </c>
      <c r="N3186" s="2" t="s">
        <v>54</v>
      </c>
      <c r="Q3186" s="2" t="s">
        <v>18634</v>
      </c>
      <c r="R3186" s="2" t="s">
        <v>18635</v>
      </c>
      <c r="S3186" s="2" t="s">
        <v>18636</v>
      </c>
      <c r="T3186" s="2" t="s">
        <v>18629</v>
      </c>
      <c r="U3186" s="2" t="s">
        <v>18630</v>
      </c>
      <c r="V3186" s="2" t="s">
        <v>37</v>
      </c>
    </row>
    <row r="3187" spans="1:22" s="2" customFormat="1" x14ac:dyDescent="0.15">
      <c r="A3187" s="4">
        <v>3186</v>
      </c>
      <c r="B3187" s="31" t="s">
        <v>22</v>
      </c>
      <c r="C3187" s="5">
        <v>9787500176817</v>
      </c>
      <c r="D3187" s="2" t="s">
        <v>18637</v>
      </c>
      <c r="E3187" s="2" t="s">
        <v>18638</v>
      </c>
      <c r="F3187" s="2" t="s">
        <v>18639</v>
      </c>
      <c r="G3187" s="2" t="s">
        <v>18640</v>
      </c>
      <c r="I3187" s="2">
        <v>69</v>
      </c>
      <c r="J3187" s="2" t="s">
        <v>540</v>
      </c>
      <c r="K3187" s="2" t="s">
        <v>29</v>
      </c>
      <c r="L3187" s="2">
        <v>2025.3</v>
      </c>
      <c r="M3187" s="2" t="s">
        <v>18641</v>
      </c>
      <c r="N3187" s="2" t="s">
        <v>81</v>
      </c>
      <c r="Q3187" s="2" t="s">
        <v>18642</v>
      </c>
      <c r="S3187" s="2" t="s">
        <v>18643</v>
      </c>
      <c r="T3187" s="2" t="s">
        <v>18629</v>
      </c>
      <c r="U3187" s="2" t="s">
        <v>18630</v>
      </c>
      <c r="V3187" s="2" t="s">
        <v>37</v>
      </c>
    </row>
    <row r="3188" spans="1:22" s="2" customFormat="1" x14ac:dyDescent="0.15">
      <c r="A3188" s="4">
        <v>3187</v>
      </c>
      <c r="B3188" s="31" t="s">
        <v>22</v>
      </c>
      <c r="C3188" s="5">
        <v>9787115641328</v>
      </c>
      <c r="D3188" s="2" t="s">
        <v>18644</v>
      </c>
      <c r="E3188" s="2" t="s">
        <v>8735</v>
      </c>
      <c r="F3188" s="2" t="s">
        <v>18645</v>
      </c>
      <c r="H3188" s="2" t="s">
        <v>15484</v>
      </c>
      <c r="I3188" s="2">
        <v>49.8</v>
      </c>
      <c r="J3188" s="2" t="s">
        <v>641</v>
      </c>
      <c r="K3188" s="2" t="s">
        <v>29</v>
      </c>
      <c r="L3188" s="2">
        <v>2025.2</v>
      </c>
      <c r="M3188" s="2" t="s">
        <v>3032</v>
      </c>
      <c r="N3188" s="2" t="s">
        <v>141</v>
      </c>
      <c r="O3188" s="2" t="s">
        <v>14</v>
      </c>
      <c r="Q3188" s="2" t="s">
        <v>18646</v>
      </c>
      <c r="S3188" s="2" t="s">
        <v>18647</v>
      </c>
      <c r="T3188" s="2" t="s">
        <v>18629</v>
      </c>
      <c r="U3188" s="2" t="s">
        <v>18630</v>
      </c>
      <c r="V3188" s="2" t="s">
        <v>37</v>
      </c>
    </row>
    <row r="3189" spans="1:22" s="2" customFormat="1" x14ac:dyDescent="0.15">
      <c r="A3189" s="4">
        <v>3188</v>
      </c>
      <c r="B3189" s="31" t="s">
        <v>22</v>
      </c>
      <c r="C3189" s="5">
        <v>9787313324252</v>
      </c>
      <c r="D3189" s="2" t="s">
        <v>18648</v>
      </c>
      <c r="F3189" s="2" t="s">
        <v>18649</v>
      </c>
      <c r="I3189" s="2">
        <v>98</v>
      </c>
      <c r="J3189" s="2" t="s">
        <v>1901</v>
      </c>
      <c r="K3189" s="2" t="s">
        <v>259</v>
      </c>
      <c r="L3189" s="2">
        <v>2025.9</v>
      </c>
      <c r="M3189" s="2" t="s">
        <v>18650</v>
      </c>
      <c r="N3189" s="2" t="s">
        <v>141</v>
      </c>
      <c r="O3189" s="2" t="s">
        <v>1141</v>
      </c>
      <c r="Q3189" s="2" t="s">
        <v>18651</v>
      </c>
      <c r="S3189" s="2" t="s">
        <v>18652</v>
      </c>
      <c r="T3189" s="2" t="s">
        <v>18629</v>
      </c>
      <c r="U3189" s="2" t="s">
        <v>18630</v>
      </c>
      <c r="V3189" s="2" t="s">
        <v>37</v>
      </c>
    </row>
    <row r="3190" spans="1:22" s="2" customFormat="1" x14ac:dyDescent="0.15">
      <c r="A3190" s="4">
        <v>3189</v>
      </c>
      <c r="B3190" s="31" t="s">
        <v>22</v>
      </c>
      <c r="C3190" s="5">
        <v>9787569079562</v>
      </c>
      <c r="D3190" s="2" t="s">
        <v>18653</v>
      </c>
      <c r="E3190" s="2" t="s">
        <v>18654</v>
      </c>
      <c r="F3190" s="2" t="s">
        <v>18655</v>
      </c>
      <c r="H3190" s="2" t="s">
        <v>7234</v>
      </c>
      <c r="I3190" s="2">
        <v>78</v>
      </c>
      <c r="J3190" s="2" t="s">
        <v>3381</v>
      </c>
      <c r="K3190" s="2" t="s">
        <v>1634</v>
      </c>
      <c r="L3190" s="2">
        <v>2025.1</v>
      </c>
      <c r="M3190" s="2" t="s">
        <v>5511</v>
      </c>
      <c r="N3190" s="2" t="s">
        <v>54</v>
      </c>
      <c r="O3190" s="2" t="s">
        <v>6525</v>
      </c>
      <c r="Q3190" s="2" t="s">
        <v>18656</v>
      </c>
      <c r="R3190" s="2" t="s">
        <v>7236</v>
      </c>
      <c r="S3190" s="2" t="s">
        <v>18657</v>
      </c>
      <c r="T3190" s="2" t="s">
        <v>18629</v>
      </c>
      <c r="U3190" s="2" t="s">
        <v>18630</v>
      </c>
      <c r="V3190" s="2" t="s">
        <v>37</v>
      </c>
    </row>
    <row r="3191" spans="1:22" s="2" customFormat="1" x14ac:dyDescent="0.15">
      <c r="A3191" s="4">
        <v>3190</v>
      </c>
      <c r="B3191" s="31" t="s">
        <v>22</v>
      </c>
      <c r="C3191" s="5">
        <v>9787577019161</v>
      </c>
      <c r="D3191" s="2" t="s">
        <v>18658</v>
      </c>
      <c r="F3191" s="2" t="s">
        <v>18659</v>
      </c>
      <c r="H3191" s="2" t="s">
        <v>14827</v>
      </c>
      <c r="I3191" s="2">
        <v>78</v>
      </c>
      <c r="J3191" s="2" t="s">
        <v>1988</v>
      </c>
      <c r="K3191" s="2" t="s">
        <v>1634</v>
      </c>
      <c r="L3191" s="2">
        <v>2025.9</v>
      </c>
      <c r="M3191" s="2" t="s">
        <v>11099</v>
      </c>
      <c r="N3191" s="2" t="s">
        <v>54</v>
      </c>
      <c r="O3191" s="2" t="s">
        <v>14</v>
      </c>
      <c r="Q3191" s="2" t="s">
        <v>18660</v>
      </c>
      <c r="S3191" s="2" t="s">
        <v>18661</v>
      </c>
      <c r="T3191" s="2" t="s">
        <v>18629</v>
      </c>
      <c r="U3191" s="2" t="s">
        <v>18630</v>
      </c>
      <c r="V3191" s="2" t="s">
        <v>37</v>
      </c>
    </row>
    <row r="3192" spans="1:22" s="2" customFormat="1" x14ac:dyDescent="0.15">
      <c r="A3192" s="4">
        <v>3191</v>
      </c>
      <c r="B3192" s="31" t="s">
        <v>22</v>
      </c>
      <c r="C3192" s="5">
        <v>9787515926018</v>
      </c>
      <c r="D3192" s="2" t="s">
        <v>18662</v>
      </c>
      <c r="F3192" s="2" t="s">
        <v>18663</v>
      </c>
      <c r="I3192" s="2">
        <v>59</v>
      </c>
      <c r="J3192" s="2" t="s">
        <v>981</v>
      </c>
      <c r="K3192" s="2" t="s">
        <v>29</v>
      </c>
      <c r="L3192" s="2">
        <v>2025.8</v>
      </c>
      <c r="M3192" s="2" t="s">
        <v>570</v>
      </c>
      <c r="N3192" s="2" t="s">
        <v>141</v>
      </c>
      <c r="O3192" s="2" t="s">
        <v>14</v>
      </c>
      <c r="Q3192" s="2" t="s">
        <v>18664</v>
      </c>
      <c r="S3192" s="2" t="s">
        <v>18665</v>
      </c>
      <c r="T3192" s="2" t="s">
        <v>18629</v>
      </c>
      <c r="U3192" s="2" t="s">
        <v>18630</v>
      </c>
      <c r="V3192" s="2" t="s">
        <v>37</v>
      </c>
    </row>
    <row r="3193" spans="1:22" s="2" customFormat="1" x14ac:dyDescent="0.15">
      <c r="A3193" s="4">
        <v>3192</v>
      </c>
      <c r="B3193" s="31" t="s">
        <v>22</v>
      </c>
      <c r="C3193" s="5">
        <v>9787313300652</v>
      </c>
      <c r="D3193" s="2" t="s">
        <v>18666</v>
      </c>
      <c r="E3193" s="2" t="s">
        <v>18667</v>
      </c>
      <c r="I3193" s="2">
        <v>98</v>
      </c>
      <c r="J3193" s="2" t="s">
        <v>1901</v>
      </c>
      <c r="K3193" s="2" t="s">
        <v>259</v>
      </c>
      <c r="L3193" s="2">
        <v>2024.7</v>
      </c>
      <c r="M3193" s="2" t="s">
        <v>1079</v>
      </c>
      <c r="N3193" s="2" t="s">
        <v>141</v>
      </c>
      <c r="O3193" s="2" t="s">
        <v>1141</v>
      </c>
      <c r="Q3193" s="2" t="s">
        <v>18668</v>
      </c>
      <c r="S3193" s="2" t="s">
        <v>18669</v>
      </c>
      <c r="T3193" s="2" t="s">
        <v>18629</v>
      </c>
      <c r="U3193" s="2" t="s">
        <v>18630</v>
      </c>
      <c r="V3193" s="2" t="s">
        <v>37</v>
      </c>
    </row>
    <row r="3194" spans="1:22" s="2" customFormat="1" x14ac:dyDescent="0.15">
      <c r="A3194" s="4">
        <v>3193</v>
      </c>
      <c r="B3194" s="31" t="s">
        <v>22</v>
      </c>
      <c r="C3194" s="5">
        <v>9787115669988</v>
      </c>
      <c r="D3194" s="2" t="s">
        <v>18670</v>
      </c>
      <c r="E3194" s="2" t="s">
        <v>18671</v>
      </c>
      <c r="F3194" s="2" t="s">
        <v>18672</v>
      </c>
      <c r="I3194" s="2">
        <v>89.8</v>
      </c>
      <c r="J3194" s="2" t="s">
        <v>641</v>
      </c>
      <c r="K3194" s="2" t="s">
        <v>29</v>
      </c>
      <c r="L3194" s="2">
        <v>2025.11</v>
      </c>
      <c r="M3194" s="2" t="s">
        <v>778</v>
      </c>
      <c r="N3194" s="2" t="s">
        <v>54</v>
      </c>
      <c r="O3194" s="2" t="s">
        <v>110</v>
      </c>
      <c r="Q3194" s="2" t="s">
        <v>18673</v>
      </c>
      <c r="S3194" s="2" t="s">
        <v>18674</v>
      </c>
      <c r="T3194" s="2" t="s">
        <v>18629</v>
      </c>
      <c r="U3194" s="2" t="s">
        <v>18630</v>
      </c>
      <c r="V3194" s="2" t="s">
        <v>37</v>
      </c>
    </row>
    <row r="3195" spans="1:22" s="2" customFormat="1" x14ac:dyDescent="0.15">
      <c r="A3195" s="4">
        <v>3194</v>
      </c>
      <c r="B3195" s="31" t="s">
        <v>22</v>
      </c>
      <c r="C3195" s="5">
        <v>9787115655257</v>
      </c>
      <c r="D3195" s="2" t="s">
        <v>18675</v>
      </c>
      <c r="E3195" s="2" t="s">
        <v>8735</v>
      </c>
      <c r="F3195" s="2" t="s">
        <v>18676</v>
      </c>
      <c r="H3195" s="2" t="s">
        <v>18500</v>
      </c>
      <c r="I3195" s="2">
        <v>79.8</v>
      </c>
      <c r="J3195" s="2" t="s">
        <v>641</v>
      </c>
      <c r="K3195" s="2" t="s">
        <v>29</v>
      </c>
      <c r="L3195" s="2">
        <v>2025.1</v>
      </c>
      <c r="M3195" s="2" t="s">
        <v>1806</v>
      </c>
      <c r="N3195" s="2" t="s">
        <v>141</v>
      </c>
      <c r="O3195" s="2" t="s">
        <v>110</v>
      </c>
      <c r="Q3195" s="2" t="s">
        <v>18677</v>
      </c>
      <c r="S3195" s="2" t="s">
        <v>18678</v>
      </c>
      <c r="T3195" s="2" t="s">
        <v>18629</v>
      </c>
      <c r="U3195" s="2" t="s">
        <v>18630</v>
      </c>
      <c r="V3195" s="2" t="s">
        <v>37</v>
      </c>
    </row>
    <row r="3196" spans="1:22" s="2" customFormat="1" x14ac:dyDescent="0.15">
      <c r="A3196" s="4">
        <v>3195</v>
      </c>
      <c r="B3196" s="31" t="s">
        <v>22</v>
      </c>
      <c r="C3196" s="5">
        <v>9787121507908</v>
      </c>
      <c r="D3196" s="2" t="s">
        <v>18679</v>
      </c>
      <c r="E3196" s="2" t="s">
        <v>18680</v>
      </c>
      <c r="F3196" s="2" t="s">
        <v>18681</v>
      </c>
      <c r="I3196" s="2">
        <v>90</v>
      </c>
      <c r="J3196" s="2" t="s">
        <v>78</v>
      </c>
      <c r="K3196" s="2" t="s">
        <v>29</v>
      </c>
      <c r="L3196" s="2">
        <v>2025.7</v>
      </c>
      <c r="M3196" s="2" t="s">
        <v>18682</v>
      </c>
      <c r="N3196" s="2" t="s">
        <v>54</v>
      </c>
      <c r="O3196" s="2" t="s">
        <v>14</v>
      </c>
      <c r="Q3196" s="2" t="s">
        <v>18683</v>
      </c>
      <c r="R3196" s="2" t="s">
        <v>18684</v>
      </c>
      <c r="S3196" s="2" t="s">
        <v>18685</v>
      </c>
      <c r="T3196" s="2" t="s">
        <v>18629</v>
      </c>
      <c r="U3196" s="2" t="s">
        <v>18630</v>
      </c>
      <c r="V3196" s="2" t="s">
        <v>37</v>
      </c>
    </row>
    <row r="3197" spans="1:22" s="2" customFormat="1" x14ac:dyDescent="0.15">
      <c r="A3197" s="4">
        <v>3196</v>
      </c>
      <c r="B3197" s="31" t="s">
        <v>22</v>
      </c>
      <c r="C3197" s="5">
        <v>9787115595751</v>
      </c>
      <c r="D3197" s="2" t="s">
        <v>18686</v>
      </c>
      <c r="F3197" s="2" t="s">
        <v>18687</v>
      </c>
      <c r="I3197" s="2">
        <v>79.8</v>
      </c>
      <c r="J3197" s="2" t="s">
        <v>641</v>
      </c>
      <c r="K3197" s="2" t="s">
        <v>29</v>
      </c>
      <c r="L3197" s="2">
        <v>2024.1</v>
      </c>
      <c r="M3197" s="2" t="s">
        <v>563</v>
      </c>
      <c r="N3197" s="2" t="s">
        <v>54</v>
      </c>
      <c r="O3197" s="2" t="s">
        <v>14</v>
      </c>
      <c r="Q3197" s="2" t="s">
        <v>11886</v>
      </c>
      <c r="S3197" s="2" t="s">
        <v>18688</v>
      </c>
      <c r="T3197" s="2" t="s">
        <v>18629</v>
      </c>
      <c r="U3197" s="2" t="s">
        <v>18630</v>
      </c>
      <c r="V3197" s="2" t="s">
        <v>37</v>
      </c>
    </row>
    <row r="3198" spans="1:22" s="2" customFormat="1" x14ac:dyDescent="0.15">
      <c r="A3198" s="4">
        <v>3197</v>
      </c>
      <c r="B3198" s="31" t="s">
        <v>22</v>
      </c>
      <c r="C3198" s="5">
        <v>9787511581570</v>
      </c>
      <c r="D3198" s="2" t="s">
        <v>18689</v>
      </c>
      <c r="F3198" s="2" t="s">
        <v>18690</v>
      </c>
      <c r="I3198" s="2">
        <v>68</v>
      </c>
      <c r="J3198" s="2" t="s">
        <v>6524</v>
      </c>
      <c r="K3198" s="2" t="s">
        <v>29</v>
      </c>
      <c r="L3198" s="2">
        <v>2024.7</v>
      </c>
      <c r="M3198" s="2" t="s">
        <v>8434</v>
      </c>
      <c r="N3198" s="2" t="s">
        <v>54</v>
      </c>
      <c r="O3198" s="2" t="s">
        <v>14</v>
      </c>
      <c r="Q3198" s="2" t="s">
        <v>18691</v>
      </c>
      <c r="S3198" s="2" t="s">
        <v>18692</v>
      </c>
      <c r="T3198" s="2" t="s">
        <v>18629</v>
      </c>
      <c r="U3198" s="2" t="s">
        <v>18630</v>
      </c>
      <c r="V3198" s="2" t="s">
        <v>37</v>
      </c>
    </row>
    <row r="3199" spans="1:22" s="2" customFormat="1" x14ac:dyDescent="0.15">
      <c r="A3199" s="4">
        <v>3198</v>
      </c>
      <c r="B3199" s="31" t="s">
        <v>22</v>
      </c>
      <c r="C3199" s="5">
        <v>9787121500961</v>
      </c>
      <c r="D3199" s="2" t="s">
        <v>18693</v>
      </c>
      <c r="F3199" s="2" t="s">
        <v>18694</v>
      </c>
      <c r="I3199" s="2">
        <v>148</v>
      </c>
      <c r="J3199" s="2" t="s">
        <v>78</v>
      </c>
      <c r="K3199" s="2" t="s">
        <v>29</v>
      </c>
      <c r="L3199" s="2">
        <v>2025.5</v>
      </c>
      <c r="M3199" s="2" t="s">
        <v>18695</v>
      </c>
      <c r="N3199" s="2" t="s">
        <v>141</v>
      </c>
      <c r="O3199" s="2" t="s">
        <v>14</v>
      </c>
      <c r="Q3199" s="2" t="s">
        <v>18696</v>
      </c>
      <c r="S3199" s="2" t="s">
        <v>18697</v>
      </c>
      <c r="T3199" s="2" t="s">
        <v>18014</v>
      </c>
      <c r="U3199" s="2" t="s">
        <v>18698</v>
      </c>
      <c r="V3199" s="2" t="s">
        <v>37</v>
      </c>
    </row>
    <row r="3200" spans="1:22" s="2" customFormat="1" x14ac:dyDescent="0.15">
      <c r="A3200" s="4">
        <v>3199</v>
      </c>
      <c r="B3200" s="31" t="s">
        <v>22</v>
      </c>
      <c r="C3200" s="5">
        <v>9787115667373</v>
      </c>
      <c r="D3200" s="2" t="s">
        <v>18699</v>
      </c>
      <c r="E3200" s="2" t="s">
        <v>18700</v>
      </c>
      <c r="F3200" s="2" t="s">
        <v>18701</v>
      </c>
      <c r="G3200" s="2" t="s">
        <v>18702</v>
      </c>
      <c r="I3200" s="2">
        <v>99.8</v>
      </c>
      <c r="J3200" s="2" t="s">
        <v>641</v>
      </c>
      <c r="K3200" s="2" t="s">
        <v>29</v>
      </c>
      <c r="L3200" s="2">
        <v>2025.5</v>
      </c>
      <c r="M3200" s="2" t="s">
        <v>3320</v>
      </c>
      <c r="N3200" s="2" t="s">
        <v>54</v>
      </c>
      <c r="O3200" s="2" t="s">
        <v>14</v>
      </c>
      <c r="Q3200" s="2" t="s">
        <v>18703</v>
      </c>
      <c r="S3200" s="2" t="s">
        <v>18704</v>
      </c>
      <c r="T3200" s="2" t="s">
        <v>17966</v>
      </c>
      <c r="U3200" s="2" t="s">
        <v>18698</v>
      </c>
      <c r="V3200" s="2" t="s">
        <v>37</v>
      </c>
    </row>
    <row r="3201" spans="1:22" s="2" customFormat="1" x14ac:dyDescent="0.15">
      <c r="A3201" s="4">
        <v>3200</v>
      </c>
      <c r="B3201" s="31" t="s">
        <v>22</v>
      </c>
      <c r="C3201" s="5">
        <v>9787115633781</v>
      </c>
      <c r="D3201" s="2" t="s">
        <v>18705</v>
      </c>
      <c r="E3201" s="2" t="s">
        <v>8735</v>
      </c>
      <c r="F3201" s="2" t="s">
        <v>18706</v>
      </c>
      <c r="H3201" s="2" t="s">
        <v>16530</v>
      </c>
      <c r="I3201" s="2">
        <v>69.8</v>
      </c>
      <c r="J3201" s="2" t="s">
        <v>641</v>
      </c>
      <c r="K3201" s="2" t="s">
        <v>29</v>
      </c>
      <c r="L3201" s="2">
        <v>2025.6</v>
      </c>
      <c r="M3201" s="2" t="s">
        <v>3396</v>
      </c>
      <c r="N3201" s="2" t="s">
        <v>141</v>
      </c>
      <c r="O3201" s="2" t="s">
        <v>14</v>
      </c>
      <c r="Q3201" s="2" t="s">
        <v>18707</v>
      </c>
      <c r="S3201" s="2" t="s">
        <v>18708</v>
      </c>
      <c r="T3201" s="2" t="s">
        <v>18709</v>
      </c>
      <c r="U3201" s="2" t="s">
        <v>18710</v>
      </c>
      <c r="V3201" s="2" t="s">
        <v>37</v>
      </c>
    </row>
    <row r="3202" spans="1:22" s="2" customFormat="1" x14ac:dyDescent="0.15">
      <c r="A3202" s="4">
        <v>3201</v>
      </c>
      <c r="B3202" s="31" t="s">
        <v>22</v>
      </c>
      <c r="C3202" s="12">
        <v>9787303296132</v>
      </c>
      <c r="D3202" s="2" t="s">
        <v>18711</v>
      </c>
      <c r="F3202" s="2" t="s">
        <v>18712</v>
      </c>
      <c r="H3202" s="2" t="s">
        <v>18713</v>
      </c>
      <c r="I3202" s="13" t="s">
        <v>1285</v>
      </c>
      <c r="J3202" s="2" t="s">
        <v>734</v>
      </c>
      <c r="K3202" s="2" t="s">
        <v>29</v>
      </c>
      <c r="L3202" s="2" t="s">
        <v>413</v>
      </c>
      <c r="M3202" s="2" t="s">
        <v>209</v>
      </c>
      <c r="N3202" s="2" t="s">
        <v>141</v>
      </c>
      <c r="Q3202" s="2" t="s">
        <v>676</v>
      </c>
      <c r="S3202" s="2" t="s">
        <v>18714</v>
      </c>
      <c r="T3202" s="2" t="s">
        <v>12144</v>
      </c>
      <c r="U3202" s="2" t="s">
        <v>18715</v>
      </c>
      <c r="V3202" s="2" t="s">
        <v>37</v>
      </c>
    </row>
    <row r="3203" spans="1:22" s="2" customFormat="1" x14ac:dyDescent="0.15">
      <c r="A3203" s="4">
        <v>3202</v>
      </c>
      <c r="B3203" s="31" t="s">
        <v>22</v>
      </c>
      <c r="C3203" s="5">
        <v>9787576349191</v>
      </c>
      <c r="D3203" s="2" t="s">
        <v>18716</v>
      </c>
      <c r="F3203" s="2" t="s">
        <v>18717</v>
      </c>
      <c r="I3203" s="2">
        <v>89</v>
      </c>
      <c r="J3203" s="2" t="s">
        <v>3099</v>
      </c>
      <c r="K3203" s="2" t="s">
        <v>29</v>
      </c>
      <c r="L3203" s="2">
        <v>2025.1</v>
      </c>
      <c r="M3203" s="2" t="s">
        <v>1114</v>
      </c>
      <c r="N3203" s="2" t="s">
        <v>141</v>
      </c>
      <c r="O3203" s="2" t="s">
        <v>14</v>
      </c>
      <c r="Q3203" s="2" t="s">
        <v>18718</v>
      </c>
      <c r="S3203" s="2" t="s">
        <v>18719</v>
      </c>
      <c r="T3203" s="2" t="s">
        <v>12144</v>
      </c>
      <c r="U3203" s="2" t="s">
        <v>18715</v>
      </c>
      <c r="V3203" s="2" t="s">
        <v>37</v>
      </c>
    </row>
    <row r="3204" spans="1:22" s="2" customFormat="1" x14ac:dyDescent="0.15">
      <c r="A3204" s="4">
        <v>3203</v>
      </c>
      <c r="B3204" s="31" t="s">
        <v>22</v>
      </c>
      <c r="C3204" s="5">
        <v>9787121493454</v>
      </c>
      <c r="D3204" s="2" t="s">
        <v>18720</v>
      </c>
      <c r="F3204" s="2" t="s">
        <v>18721</v>
      </c>
      <c r="H3204" s="2" t="s">
        <v>18722</v>
      </c>
      <c r="I3204" s="2">
        <v>88</v>
      </c>
      <c r="J3204" s="2" t="s">
        <v>78</v>
      </c>
      <c r="K3204" s="2" t="s">
        <v>29</v>
      </c>
      <c r="L3204" s="2">
        <v>2025.1</v>
      </c>
      <c r="M3204" s="2" t="s">
        <v>13079</v>
      </c>
      <c r="N3204" s="2" t="s">
        <v>54</v>
      </c>
      <c r="O3204" s="2" t="s">
        <v>14</v>
      </c>
      <c r="Q3204" s="2" t="s">
        <v>18723</v>
      </c>
      <c r="R3204" s="2" t="s">
        <v>18724</v>
      </c>
      <c r="S3204" s="2" t="s">
        <v>18725</v>
      </c>
      <c r="T3204" s="2" t="s">
        <v>12144</v>
      </c>
      <c r="U3204" s="2" t="s">
        <v>18715</v>
      </c>
      <c r="V3204" s="2" t="s">
        <v>37</v>
      </c>
    </row>
    <row r="3205" spans="1:22" s="2" customFormat="1" x14ac:dyDescent="0.15">
      <c r="A3205" s="4">
        <v>3204</v>
      </c>
      <c r="B3205" s="31" t="s">
        <v>22</v>
      </c>
      <c r="C3205" s="5">
        <v>9787115658142</v>
      </c>
      <c r="D3205" s="2" t="s">
        <v>18726</v>
      </c>
      <c r="F3205" s="2" t="s">
        <v>18727</v>
      </c>
      <c r="H3205" s="2" t="s">
        <v>12153</v>
      </c>
      <c r="I3205" s="2">
        <v>89.8</v>
      </c>
      <c r="J3205" s="2" t="s">
        <v>641</v>
      </c>
      <c r="K3205" s="2" t="s">
        <v>29</v>
      </c>
      <c r="L3205" s="2">
        <v>2025.6</v>
      </c>
      <c r="M3205" s="2" t="s">
        <v>534</v>
      </c>
      <c r="N3205" s="2" t="s">
        <v>81</v>
      </c>
      <c r="O3205" s="2" t="s">
        <v>14</v>
      </c>
      <c r="Q3205" s="2" t="s">
        <v>18728</v>
      </c>
      <c r="R3205" s="2" t="s">
        <v>1885</v>
      </c>
      <c r="S3205" s="2" t="s">
        <v>18729</v>
      </c>
      <c r="T3205" s="2" t="s">
        <v>12144</v>
      </c>
      <c r="U3205" s="2" t="s">
        <v>18715</v>
      </c>
      <c r="V3205" s="2" t="s">
        <v>37</v>
      </c>
    </row>
    <row r="3206" spans="1:22" s="2" customFormat="1" x14ac:dyDescent="0.15">
      <c r="A3206" s="4">
        <v>3205</v>
      </c>
      <c r="B3206" s="31" t="s">
        <v>22</v>
      </c>
      <c r="C3206" s="5">
        <v>9787563575664</v>
      </c>
      <c r="D3206" s="2" t="s">
        <v>18730</v>
      </c>
      <c r="F3206" s="2" t="s">
        <v>18731</v>
      </c>
      <c r="I3206" s="2">
        <v>49.8</v>
      </c>
      <c r="J3206" s="2" t="s">
        <v>870</v>
      </c>
      <c r="K3206" s="2" t="s">
        <v>29</v>
      </c>
      <c r="L3206" s="2">
        <v>2025.9</v>
      </c>
      <c r="M3206" s="2" t="s">
        <v>1386</v>
      </c>
      <c r="N3206" s="2" t="s">
        <v>141</v>
      </c>
      <c r="O3206" s="2" t="s">
        <v>14</v>
      </c>
      <c r="Q3206" s="2" t="s">
        <v>18732</v>
      </c>
      <c r="R3206" s="2" t="s">
        <v>18733</v>
      </c>
      <c r="S3206" s="2" t="s">
        <v>18734</v>
      </c>
      <c r="T3206" s="2" t="s">
        <v>12144</v>
      </c>
      <c r="U3206" s="2" t="s">
        <v>18715</v>
      </c>
      <c r="V3206" s="2" t="s">
        <v>37</v>
      </c>
    </row>
    <row r="3207" spans="1:22" s="2" customFormat="1" x14ac:dyDescent="0.15">
      <c r="A3207" s="4">
        <v>3206</v>
      </c>
      <c r="B3207" s="31" t="s">
        <v>22</v>
      </c>
      <c r="C3207" s="5">
        <v>9787522540818</v>
      </c>
      <c r="D3207" s="2" t="s">
        <v>18735</v>
      </c>
      <c r="F3207" s="2" t="s">
        <v>18736</v>
      </c>
      <c r="I3207" s="2">
        <v>85</v>
      </c>
      <c r="J3207" s="2" t="s">
        <v>2965</v>
      </c>
      <c r="K3207" s="2" t="s">
        <v>29</v>
      </c>
      <c r="L3207" s="2">
        <v>2026.1</v>
      </c>
      <c r="M3207" s="2" t="s">
        <v>2511</v>
      </c>
      <c r="N3207" s="2" t="s">
        <v>54</v>
      </c>
      <c r="Q3207" s="2" t="s">
        <v>18737</v>
      </c>
      <c r="S3207" s="2" t="s">
        <v>18738</v>
      </c>
      <c r="T3207" s="2" t="s">
        <v>11511</v>
      </c>
      <c r="U3207" s="2" t="s">
        <v>18715</v>
      </c>
      <c r="V3207" s="2" t="s">
        <v>37</v>
      </c>
    </row>
    <row r="3208" spans="1:22" s="2" customFormat="1" x14ac:dyDescent="0.15">
      <c r="A3208" s="4">
        <v>3207</v>
      </c>
      <c r="B3208" s="31" t="s">
        <v>22</v>
      </c>
      <c r="C3208" s="5">
        <v>9787307250444</v>
      </c>
      <c r="D3208" s="2" t="s">
        <v>18739</v>
      </c>
      <c r="F3208" s="2" t="s">
        <v>18740</v>
      </c>
      <c r="H3208" s="2" t="s">
        <v>3154</v>
      </c>
      <c r="I3208" s="2">
        <v>58</v>
      </c>
      <c r="J3208" s="2" t="s">
        <v>2613</v>
      </c>
      <c r="K3208" s="2" t="s">
        <v>44</v>
      </c>
      <c r="L3208" s="2">
        <v>2025.6</v>
      </c>
      <c r="M3208" s="2" t="s">
        <v>3063</v>
      </c>
      <c r="N3208" s="2" t="s">
        <v>141</v>
      </c>
      <c r="O3208" s="2" t="s">
        <v>14</v>
      </c>
      <c r="Q3208" s="2" t="s">
        <v>18741</v>
      </c>
      <c r="S3208" s="2" t="s">
        <v>18742</v>
      </c>
      <c r="T3208" s="2" t="s">
        <v>12144</v>
      </c>
      <c r="U3208" s="2" t="s">
        <v>18715</v>
      </c>
      <c r="V3208" s="2" t="s">
        <v>37</v>
      </c>
    </row>
    <row r="3209" spans="1:22" s="2" customFormat="1" x14ac:dyDescent="0.15">
      <c r="A3209" s="4">
        <v>3208</v>
      </c>
      <c r="B3209" s="31" t="s">
        <v>22</v>
      </c>
      <c r="C3209" s="5">
        <v>9787030804303</v>
      </c>
      <c r="D3209" s="2" t="s">
        <v>18743</v>
      </c>
      <c r="F3209" s="2" t="s">
        <v>18744</v>
      </c>
      <c r="I3209" s="2">
        <v>169</v>
      </c>
      <c r="J3209" s="2" t="s">
        <v>390</v>
      </c>
      <c r="K3209" s="2" t="s">
        <v>29</v>
      </c>
      <c r="L3209" s="2">
        <v>2025.3</v>
      </c>
      <c r="M3209" s="2" t="s">
        <v>4208</v>
      </c>
      <c r="N3209" s="2" t="s">
        <v>141</v>
      </c>
      <c r="O3209" s="2" t="s">
        <v>14</v>
      </c>
      <c r="Q3209" s="2" t="s">
        <v>18745</v>
      </c>
      <c r="S3209" s="2" t="s">
        <v>18746</v>
      </c>
      <c r="T3209" s="2" t="s">
        <v>12144</v>
      </c>
      <c r="U3209" s="2" t="s">
        <v>18715</v>
      </c>
      <c r="V3209" s="2" t="s">
        <v>37</v>
      </c>
    </row>
    <row r="3210" spans="1:22" s="2" customFormat="1" x14ac:dyDescent="0.15">
      <c r="A3210" s="4">
        <v>3209</v>
      </c>
      <c r="B3210" s="31" t="s">
        <v>22</v>
      </c>
      <c r="C3210" s="5">
        <v>9787560678689</v>
      </c>
      <c r="D3210" s="2" t="s">
        <v>18747</v>
      </c>
      <c r="E3210" s="2" t="s">
        <v>18748</v>
      </c>
      <c r="F3210" s="2" t="s">
        <v>18749</v>
      </c>
      <c r="H3210" s="2" t="s">
        <v>14639</v>
      </c>
      <c r="I3210" s="2">
        <v>52</v>
      </c>
      <c r="J3210" s="2" t="s">
        <v>561</v>
      </c>
      <c r="K3210" s="2" t="s">
        <v>562</v>
      </c>
      <c r="L3210" s="2">
        <v>2025.12</v>
      </c>
      <c r="M3210" s="2" t="s">
        <v>1257</v>
      </c>
      <c r="N3210" s="2" t="s">
        <v>141</v>
      </c>
      <c r="O3210" s="2" t="s">
        <v>14</v>
      </c>
      <c r="Q3210" s="2" t="s">
        <v>18750</v>
      </c>
      <c r="S3210" s="2" t="s">
        <v>18751</v>
      </c>
      <c r="T3210" s="2" t="s">
        <v>12144</v>
      </c>
      <c r="U3210" s="2" t="s">
        <v>18715</v>
      </c>
      <c r="V3210" s="2" t="s">
        <v>37</v>
      </c>
    </row>
    <row r="3211" spans="1:22" s="2" customFormat="1" x14ac:dyDescent="0.15">
      <c r="A3211" s="4">
        <v>3210</v>
      </c>
      <c r="B3211" s="31" t="s">
        <v>22</v>
      </c>
      <c r="C3211" s="5">
        <v>9787572713637</v>
      </c>
      <c r="D3211" s="2" t="s">
        <v>18752</v>
      </c>
      <c r="F3211" s="2" t="s">
        <v>18753</v>
      </c>
      <c r="I3211" s="2">
        <v>68</v>
      </c>
      <c r="J3211" s="2" t="s">
        <v>1633</v>
      </c>
      <c r="K3211" s="2" t="s">
        <v>1634</v>
      </c>
      <c r="L3211" s="2">
        <v>2024.5</v>
      </c>
      <c r="M3211" s="2" t="s">
        <v>1710</v>
      </c>
      <c r="N3211" s="2" t="s">
        <v>54</v>
      </c>
      <c r="O3211" s="2" t="s">
        <v>14</v>
      </c>
      <c r="Q3211" s="2" t="s">
        <v>18754</v>
      </c>
      <c r="S3211" s="2" t="s">
        <v>18755</v>
      </c>
      <c r="T3211" s="2" t="s">
        <v>12144</v>
      </c>
      <c r="U3211" s="2" t="s">
        <v>18715</v>
      </c>
      <c r="V3211" s="2" t="s">
        <v>37</v>
      </c>
    </row>
    <row r="3212" spans="1:22" s="2" customFormat="1" x14ac:dyDescent="0.15">
      <c r="A3212" s="4">
        <v>3211</v>
      </c>
      <c r="B3212" s="31" t="s">
        <v>22</v>
      </c>
      <c r="C3212" s="5">
        <v>9787115673701</v>
      </c>
      <c r="D3212" s="2" t="s">
        <v>18756</v>
      </c>
      <c r="E3212" s="2" t="s">
        <v>18757</v>
      </c>
      <c r="F3212" s="2" t="s">
        <v>18758</v>
      </c>
      <c r="I3212" s="2">
        <v>89.8</v>
      </c>
      <c r="J3212" s="2" t="s">
        <v>641</v>
      </c>
      <c r="K3212" s="2" t="s">
        <v>29</v>
      </c>
      <c r="L3212" s="2">
        <v>2025.11</v>
      </c>
      <c r="M3212" s="2" t="s">
        <v>2161</v>
      </c>
      <c r="N3212" s="2" t="s">
        <v>54</v>
      </c>
      <c r="O3212" s="2" t="s">
        <v>14</v>
      </c>
      <c r="Q3212" s="2" t="s">
        <v>18759</v>
      </c>
      <c r="S3212" s="2" t="s">
        <v>18760</v>
      </c>
      <c r="T3212" s="2" t="s">
        <v>12144</v>
      </c>
      <c r="U3212" s="2" t="s">
        <v>18715</v>
      </c>
      <c r="V3212" s="2" t="s">
        <v>37</v>
      </c>
    </row>
    <row r="3213" spans="1:22" s="2" customFormat="1" x14ac:dyDescent="0.15">
      <c r="A3213" s="4">
        <v>3212</v>
      </c>
      <c r="B3213" s="31" t="s">
        <v>22</v>
      </c>
      <c r="C3213" s="5">
        <v>9787115662972</v>
      </c>
      <c r="D3213" s="2" t="s">
        <v>18761</v>
      </c>
      <c r="F3213" s="2" t="s">
        <v>18762</v>
      </c>
      <c r="G3213" s="2" t="s">
        <v>18763</v>
      </c>
      <c r="I3213" s="2">
        <v>128</v>
      </c>
      <c r="J3213" s="2" t="s">
        <v>641</v>
      </c>
      <c r="K3213" s="2" t="s">
        <v>29</v>
      </c>
      <c r="L3213" s="2">
        <v>2025.7</v>
      </c>
      <c r="M3213" s="2" t="s">
        <v>1370</v>
      </c>
      <c r="N3213" s="2" t="s">
        <v>141</v>
      </c>
      <c r="O3213" s="2" t="s">
        <v>14</v>
      </c>
      <c r="Q3213" s="2" t="s">
        <v>18764</v>
      </c>
      <c r="S3213" s="2" t="s">
        <v>18765</v>
      </c>
      <c r="T3213" s="2" t="s">
        <v>12144</v>
      </c>
      <c r="U3213" s="2" t="s">
        <v>18715</v>
      </c>
      <c r="V3213" s="2" t="s">
        <v>37</v>
      </c>
    </row>
    <row r="3214" spans="1:22" s="2" customFormat="1" x14ac:dyDescent="0.15">
      <c r="A3214" s="4">
        <v>3213</v>
      </c>
      <c r="B3214" s="31" t="s">
        <v>22</v>
      </c>
      <c r="C3214" s="5">
        <v>9787576349115</v>
      </c>
      <c r="D3214" s="2" t="s">
        <v>18766</v>
      </c>
      <c r="F3214" s="2" t="s">
        <v>18767</v>
      </c>
      <c r="G3214" s="2" t="s">
        <v>18768</v>
      </c>
      <c r="I3214" s="2">
        <v>87</v>
      </c>
      <c r="J3214" s="2" t="s">
        <v>3099</v>
      </c>
      <c r="K3214" s="2" t="s">
        <v>29</v>
      </c>
      <c r="L3214" s="2">
        <v>2025.1</v>
      </c>
      <c r="M3214" s="2" t="s">
        <v>1409</v>
      </c>
      <c r="N3214" s="2" t="s">
        <v>274</v>
      </c>
      <c r="O3214" s="2" t="s">
        <v>14</v>
      </c>
      <c r="Q3214" s="2" t="s">
        <v>18769</v>
      </c>
      <c r="S3214" s="2" t="s">
        <v>18770</v>
      </c>
      <c r="T3214" s="2" t="s">
        <v>12144</v>
      </c>
      <c r="U3214" s="2" t="s">
        <v>18715</v>
      </c>
      <c r="V3214" s="2" t="s">
        <v>37</v>
      </c>
    </row>
    <row r="3215" spans="1:22" s="2" customFormat="1" x14ac:dyDescent="0.15">
      <c r="A3215" s="4">
        <v>3214</v>
      </c>
      <c r="B3215" s="31" t="s">
        <v>22</v>
      </c>
      <c r="C3215" s="5">
        <v>9787548480297</v>
      </c>
      <c r="D3215" s="2" t="s">
        <v>18771</v>
      </c>
      <c r="F3215" s="2" t="s">
        <v>18772</v>
      </c>
      <c r="I3215" s="2">
        <v>68</v>
      </c>
      <c r="J3215" s="2" t="s">
        <v>3069</v>
      </c>
      <c r="K3215" s="2" t="s">
        <v>324</v>
      </c>
      <c r="L3215" s="2">
        <v>2025.1</v>
      </c>
      <c r="M3215" s="2" t="s">
        <v>686</v>
      </c>
      <c r="N3215" s="2" t="s">
        <v>141</v>
      </c>
      <c r="O3215" s="2" t="s">
        <v>14</v>
      </c>
      <c r="Q3215" s="2" t="s">
        <v>18773</v>
      </c>
      <c r="S3215" s="2" t="s">
        <v>18774</v>
      </c>
      <c r="T3215" s="2" t="s">
        <v>18775</v>
      </c>
      <c r="U3215" s="2" t="s">
        <v>18715</v>
      </c>
      <c r="V3215" s="2" t="s">
        <v>37</v>
      </c>
    </row>
    <row r="3216" spans="1:22" s="2" customFormat="1" x14ac:dyDescent="0.15">
      <c r="A3216" s="4">
        <v>3215</v>
      </c>
      <c r="B3216" s="31" t="s">
        <v>22</v>
      </c>
      <c r="C3216" s="5">
        <v>9787230072717</v>
      </c>
      <c r="D3216" s="2" t="s">
        <v>18776</v>
      </c>
      <c r="F3216" s="2" t="s">
        <v>18777</v>
      </c>
      <c r="I3216" s="2">
        <v>78</v>
      </c>
      <c r="J3216" s="2" t="s">
        <v>6994</v>
      </c>
      <c r="K3216" s="2" t="s">
        <v>6995</v>
      </c>
      <c r="L3216" s="2">
        <v>2024.9</v>
      </c>
      <c r="M3216" s="2" t="s">
        <v>4375</v>
      </c>
      <c r="N3216" s="2" t="s">
        <v>54</v>
      </c>
      <c r="Q3216" s="2" t="s">
        <v>18778</v>
      </c>
      <c r="S3216" s="2" t="s">
        <v>18779</v>
      </c>
      <c r="T3216" s="2" t="s">
        <v>11511</v>
      </c>
      <c r="U3216" s="2" t="s">
        <v>18715</v>
      </c>
      <c r="V3216" s="2" t="s">
        <v>37</v>
      </c>
    </row>
    <row r="3217" spans="1:22" s="2" customFormat="1" x14ac:dyDescent="0.15">
      <c r="A3217" s="4">
        <v>3216</v>
      </c>
      <c r="B3217" s="31" t="s">
        <v>22</v>
      </c>
      <c r="C3217" s="5">
        <v>9787563098514</v>
      </c>
      <c r="D3217" s="2" t="s">
        <v>18780</v>
      </c>
      <c r="F3217" s="2" t="s">
        <v>18781</v>
      </c>
      <c r="I3217" s="2">
        <v>85</v>
      </c>
      <c r="J3217" s="2" t="s">
        <v>1249</v>
      </c>
      <c r="K3217" s="2" t="s">
        <v>372</v>
      </c>
      <c r="L3217" s="2">
        <v>2025.9</v>
      </c>
      <c r="M3217" s="2" t="s">
        <v>14312</v>
      </c>
      <c r="N3217" s="2" t="s">
        <v>54</v>
      </c>
      <c r="Q3217" s="2" t="s">
        <v>18782</v>
      </c>
      <c r="S3217" s="2" t="s">
        <v>18783</v>
      </c>
      <c r="T3217" s="2" t="s">
        <v>12144</v>
      </c>
      <c r="U3217" s="2" t="s">
        <v>18715</v>
      </c>
      <c r="V3217" s="2" t="s">
        <v>37</v>
      </c>
    </row>
    <row r="3218" spans="1:22" s="2" customFormat="1" x14ac:dyDescent="0.15">
      <c r="A3218" s="4">
        <v>3217</v>
      </c>
      <c r="B3218" s="31" t="s">
        <v>22</v>
      </c>
      <c r="C3218" s="5">
        <v>9787539096902</v>
      </c>
      <c r="D3218" s="2" t="s">
        <v>18784</v>
      </c>
      <c r="F3218" s="2" t="s">
        <v>18785</v>
      </c>
      <c r="I3218" s="2">
        <v>88</v>
      </c>
      <c r="J3218" s="2" t="s">
        <v>9451</v>
      </c>
      <c r="K3218" s="2" t="s">
        <v>4524</v>
      </c>
      <c r="L3218" s="2">
        <v>2025.1</v>
      </c>
      <c r="M3218" s="2" t="s">
        <v>3503</v>
      </c>
      <c r="N3218" s="2" t="s">
        <v>141</v>
      </c>
      <c r="Q3218" s="2" t="s">
        <v>18786</v>
      </c>
      <c r="S3218" s="2" t="s">
        <v>18787</v>
      </c>
      <c r="T3218" s="2" t="s">
        <v>12144</v>
      </c>
      <c r="U3218" s="2" t="s">
        <v>18715</v>
      </c>
      <c r="V3218" s="2" t="s">
        <v>37</v>
      </c>
    </row>
    <row r="3219" spans="1:22" s="2" customFormat="1" x14ac:dyDescent="0.15">
      <c r="A3219" s="4">
        <v>3218</v>
      </c>
      <c r="B3219" s="31" t="s">
        <v>22</v>
      </c>
      <c r="C3219" s="5">
        <v>9787201207865</v>
      </c>
      <c r="D3219" s="2" t="s">
        <v>18788</v>
      </c>
      <c r="E3219" s="2" t="s">
        <v>18789</v>
      </c>
      <c r="F3219" s="2" t="s">
        <v>18790</v>
      </c>
      <c r="I3219" s="2">
        <v>89</v>
      </c>
      <c r="J3219" s="2" t="s">
        <v>944</v>
      </c>
      <c r="K3219" s="2" t="s">
        <v>675</v>
      </c>
      <c r="L3219" s="2">
        <v>2025.8</v>
      </c>
      <c r="M3219" s="2" t="s">
        <v>1028</v>
      </c>
      <c r="N3219" s="2" t="s">
        <v>54</v>
      </c>
      <c r="O3219" s="2" t="s">
        <v>14</v>
      </c>
      <c r="Q3219" s="2" t="s">
        <v>18791</v>
      </c>
      <c r="S3219" s="2" t="s">
        <v>18792</v>
      </c>
      <c r="T3219" s="2" t="s">
        <v>12144</v>
      </c>
      <c r="U3219" s="2" t="s">
        <v>18715</v>
      </c>
      <c r="V3219" s="2" t="s">
        <v>37</v>
      </c>
    </row>
    <row r="3220" spans="1:22" s="2" customFormat="1" x14ac:dyDescent="0.15">
      <c r="A3220" s="4">
        <v>3219</v>
      </c>
      <c r="B3220" s="31" t="s">
        <v>22</v>
      </c>
      <c r="C3220" s="5">
        <v>9787522141275</v>
      </c>
      <c r="D3220" s="2" t="s">
        <v>18793</v>
      </c>
      <c r="F3220" s="2" t="s">
        <v>18794</v>
      </c>
      <c r="I3220" s="2">
        <v>83</v>
      </c>
      <c r="J3220" s="2" t="s">
        <v>587</v>
      </c>
      <c r="K3220" s="2" t="s">
        <v>29</v>
      </c>
      <c r="L3220" s="2">
        <v>2025.4</v>
      </c>
      <c r="M3220" s="2" t="s">
        <v>1237</v>
      </c>
      <c r="N3220" s="2" t="s">
        <v>54</v>
      </c>
      <c r="Q3220" s="2" t="s">
        <v>18795</v>
      </c>
      <c r="S3220" s="2" t="s">
        <v>18796</v>
      </c>
      <c r="T3220" s="2" t="s">
        <v>12144</v>
      </c>
      <c r="U3220" s="2" t="s">
        <v>18715</v>
      </c>
      <c r="V3220" s="2" t="s">
        <v>37</v>
      </c>
    </row>
    <row r="3221" spans="1:22" s="2" customFormat="1" x14ac:dyDescent="0.15">
      <c r="A3221" s="4">
        <v>3220</v>
      </c>
      <c r="B3221" s="31" t="s">
        <v>22</v>
      </c>
      <c r="C3221" s="5">
        <v>9787576827378</v>
      </c>
      <c r="D3221" s="2" t="s">
        <v>18797</v>
      </c>
      <c r="E3221" s="2" t="s">
        <v>18798</v>
      </c>
      <c r="F3221" s="2" t="s">
        <v>18799</v>
      </c>
      <c r="H3221" s="2" t="s">
        <v>18800</v>
      </c>
      <c r="I3221" s="2">
        <v>68</v>
      </c>
      <c r="J3221" s="2" t="s">
        <v>817</v>
      </c>
      <c r="K3221" s="2" t="s">
        <v>818</v>
      </c>
      <c r="L3221" s="2">
        <v>2024.5</v>
      </c>
      <c r="M3221" s="2" t="s">
        <v>1624</v>
      </c>
      <c r="N3221" s="2" t="s">
        <v>141</v>
      </c>
      <c r="O3221" s="2" t="s">
        <v>14</v>
      </c>
      <c r="Q3221" s="2" t="s">
        <v>18801</v>
      </c>
      <c r="R3221" s="2" t="s">
        <v>18802</v>
      </c>
      <c r="S3221" s="2" t="s">
        <v>18803</v>
      </c>
      <c r="T3221" s="2" t="s">
        <v>12144</v>
      </c>
      <c r="U3221" s="2" t="s">
        <v>18715</v>
      </c>
      <c r="V3221" s="2" t="s">
        <v>37</v>
      </c>
    </row>
    <row r="3222" spans="1:22" s="2" customFormat="1" x14ac:dyDescent="0.15">
      <c r="A3222" s="4">
        <v>3221</v>
      </c>
      <c r="B3222" s="31" t="s">
        <v>22</v>
      </c>
      <c r="C3222" s="5">
        <v>9787574413191</v>
      </c>
      <c r="D3222" s="2" t="s">
        <v>18804</v>
      </c>
      <c r="F3222" s="2" t="s">
        <v>18805</v>
      </c>
      <c r="I3222" s="2">
        <v>88</v>
      </c>
      <c r="J3222" s="2" t="s">
        <v>3094</v>
      </c>
      <c r="K3222" s="2" t="s">
        <v>818</v>
      </c>
      <c r="L3222" s="2">
        <v>2024.5</v>
      </c>
      <c r="M3222" s="2" t="s">
        <v>1214</v>
      </c>
      <c r="N3222" s="2" t="s">
        <v>141</v>
      </c>
      <c r="Q3222" s="2" t="s">
        <v>11886</v>
      </c>
      <c r="S3222" s="2" t="s">
        <v>18806</v>
      </c>
      <c r="T3222" s="2" t="s">
        <v>12144</v>
      </c>
      <c r="U3222" s="2" t="s">
        <v>18715</v>
      </c>
      <c r="V3222" s="2" t="s">
        <v>37</v>
      </c>
    </row>
    <row r="3223" spans="1:22" s="2" customFormat="1" x14ac:dyDescent="0.15">
      <c r="A3223" s="4">
        <v>3222</v>
      </c>
      <c r="B3223" s="31" t="s">
        <v>22</v>
      </c>
      <c r="C3223" s="5">
        <v>9787568551168</v>
      </c>
      <c r="D3223" s="2" t="s">
        <v>12144</v>
      </c>
      <c r="F3223" s="2" t="s">
        <v>18807</v>
      </c>
      <c r="H3223" s="2" t="s">
        <v>14953</v>
      </c>
      <c r="I3223" s="2">
        <v>99</v>
      </c>
      <c r="J3223" s="2" t="s">
        <v>568</v>
      </c>
      <c r="K3223" s="2" t="s">
        <v>569</v>
      </c>
      <c r="L3223" s="2">
        <v>2024.8</v>
      </c>
      <c r="M3223" s="2" t="s">
        <v>588</v>
      </c>
      <c r="N3223" s="2" t="s">
        <v>141</v>
      </c>
      <c r="O3223" s="2" t="s">
        <v>14</v>
      </c>
      <c r="Q3223" s="2" t="s">
        <v>18808</v>
      </c>
      <c r="S3223" s="2" t="s">
        <v>18809</v>
      </c>
      <c r="T3223" s="2" t="s">
        <v>12144</v>
      </c>
      <c r="U3223" s="2" t="s">
        <v>18715</v>
      </c>
      <c r="V3223" s="2" t="s">
        <v>37</v>
      </c>
    </row>
    <row r="3224" spans="1:22" s="2" customFormat="1" x14ac:dyDescent="0.15">
      <c r="A3224" s="4">
        <v>3223</v>
      </c>
      <c r="B3224" s="31" t="s">
        <v>22</v>
      </c>
      <c r="C3224" s="5">
        <v>9787568559294</v>
      </c>
      <c r="D3224" s="2" t="s">
        <v>18810</v>
      </c>
      <c r="F3224" s="2" t="s">
        <v>18811</v>
      </c>
      <c r="H3224" s="2" t="s">
        <v>14953</v>
      </c>
      <c r="I3224" s="2">
        <v>99</v>
      </c>
      <c r="J3224" s="2" t="s">
        <v>568</v>
      </c>
      <c r="K3224" s="2" t="s">
        <v>569</v>
      </c>
      <c r="L3224" s="2">
        <v>2025.8</v>
      </c>
      <c r="M3224" s="2" t="s">
        <v>8395</v>
      </c>
      <c r="N3224" s="2" t="s">
        <v>141</v>
      </c>
      <c r="O3224" s="2" t="s">
        <v>14</v>
      </c>
      <c r="Q3224" s="2" t="s">
        <v>18812</v>
      </c>
      <c r="S3224" s="2" t="s">
        <v>18813</v>
      </c>
      <c r="T3224" s="2" t="s">
        <v>12144</v>
      </c>
      <c r="U3224" s="2" t="s">
        <v>18715</v>
      </c>
      <c r="V3224" s="2" t="s">
        <v>37</v>
      </c>
    </row>
    <row r="3225" spans="1:22" s="2" customFormat="1" x14ac:dyDescent="0.15">
      <c r="A3225" s="4">
        <v>3224</v>
      </c>
      <c r="B3225" s="31" t="s">
        <v>22</v>
      </c>
      <c r="C3225" s="5">
        <v>9787574423671</v>
      </c>
      <c r="D3225" s="2" t="s">
        <v>18814</v>
      </c>
      <c r="F3225" s="2" t="s">
        <v>18815</v>
      </c>
      <c r="I3225" s="2">
        <v>45</v>
      </c>
      <c r="J3225" s="2" t="s">
        <v>3094</v>
      </c>
      <c r="K3225" s="2" t="s">
        <v>818</v>
      </c>
      <c r="L3225" s="2">
        <v>2025.4</v>
      </c>
      <c r="M3225" s="2" t="s">
        <v>1760</v>
      </c>
      <c r="N3225" s="2" t="s">
        <v>141</v>
      </c>
      <c r="Q3225" s="2" t="s">
        <v>18816</v>
      </c>
      <c r="S3225" s="2" t="s">
        <v>18817</v>
      </c>
      <c r="T3225" s="2" t="s">
        <v>12144</v>
      </c>
      <c r="U3225" s="2" t="s">
        <v>18715</v>
      </c>
      <c r="V3225" s="2" t="s">
        <v>37</v>
      </c>
    </row>
    <row r="3226" spans="1:22" s="2" customFormat="1" x14ac:dyDescent="0.15">
      <c r="A3226" s="4">
        <v>3225</v>
      </c>
      <c r="B3226" s="31" t="s">
        <v>22</v>
      </c>
      <c r="C3226" s="5">
        <v>9787568550376</v>
      </c>
      <c r="D3226" s="2" t="s">
        <v>18818</v>
      </c>
      <c r="E3226" s="2" t="s">
        <v>8735</v>
      </c>
      <c r="F3226" s="2" t="s">
        <v>18819</v>
      </c>
      <c r="H3226" s="2" t="s">
        <v>14953</v>
      </c>
      <c r="I3226" s="2">
        <v>99</v>
      </c>
      <c r="J3226" s="2" t="s">
        <v>568</v>
      </c>
      <c r="K3226" s="2" t="s">
        <v>569</v>
      </c>
      <c r="L3226" s="2">
        <v>2024.8</v>
      </c>
      <c r="M3226" s="2" t="s">
        <v>8388</v>
      </c>
      <c r="N3226" s="2" t="s">
        <v>141</v>
      </c>
      <c r="O3226" s="2" t="s">
        <v>14</v>
      </c>
      <c r="Q3226" s="2" t="s">
        <v>18820</v>
      </c>
      <c r="S3226" s="2" t="s">
        <v>18821</v>
      </c>
      <c r="T3226" s="2" t="s">
        <v>12144</v>
      </c>
      <c r="U3226" s="2" t="s">
        <v>18715</v>
      </c>
      <c r="V3226" s="2" t="s">
        <v>37</v>
      </c>
    </row>
    <row r="3227" spans="1:22" s="2" customFormat="1" x14ac:dyDescent="0.15">
      <c r="A3227" s="4">
        <v>3226</v>
      </c>
      <c r="B3227" s="31" t="s">
        <v>22</v>
      </c>
      <c r="C3227" s="5">
        <v>9787520834650</v>
      </c>
      <c r="D3227" s="2" t="s">
        <v>18822</v>
      </c>
      <c r="F3227" s="2" t="s">
        <v>18823</v>
      </c>
      <c r="I3227" s="2">
        <v>78</v>
      </c>
      <c r="J3227" s="2" t="s">
        <v>11003</v>
      </c>
      <c r="K3227" s="2" t="s">
        <v>29</v>
      </c>
      <c r="L3227" s="2">
        <v>2026.1</v>
      </c>
      <c r="M3227" s="2" t="s">
        <v>4801</v>
      </c>
      <c r="N3227" s="2" t="s">
        <v>141</v>
      </c>
      <c r="Q3227" s="2" t="s">
        <v>17731</v>
      </c>
      <c r="S3227" s="2" t="s">
        <v>18824</v>
      </c>
      <c r="T3227" s="2" t="s">
        <v>12144</v>
      </c>
      <c r="U3227" s="2" t="s">
        <v>18715</v>
      </c>
      <c r="V3227" s="2" t="s">
        <v>37</v>
      </c>
    </row>
    <row r="3228" spans="1:22" s="2" customFormat="1" x14ac:dyDescent="0.15">
      <c r="A3228" s="4">
        <v>3227</v>
      </c>
      <c r="B3228" s="31" t="s">
        <v>22</v>
      </c>
      <c r="C3228" s="5">
        <v>9787560674841</v>
      </c>
      <c r="D3228" s="2" t="s">
        <v>18825</v>
      </c>
      <c r="F3228" s="2" t="s">
        <v>18826</v>
      </c>
      <c r="H3228" s="2" t="s">
        <v>18827</v>
      </c>
      <c r="I3228" s="2">
        <v>40</v>
      </c>
      <c r="J3228" s="2" t="s">
        <v>561</v>
      </c>
      <c r="K3228" s="2" t="s">
        <v>562</v>
      </c>
      <c r="L3228" s="2">
        <v>2025.1</v>
      </c>
      <c r="M3228" s="2" t="s">
        <v>1422</v>
      </c>
      <c r="N3228" s="2" t="s">
        <v>141</v>
      </c>
      <c r="O3228" s="2" t="s">
        <v>14</v>
      </c>
      <c r="Q3228" s="2" t="s">
        <v>18828</v>
      </c>
      <c r="S3228" s="2" t="s">
        <v>18829</v>
      </c>
      <c r="T3228" s="2" t="s">
        <v>12144</v>
      </c>
      <c r="U3228" s="2" t="s">
        <v>18830</v>
      </c>
      <c r="V3228" s="2" t="s">
        <v>37</v>
      </c>
    </row>
    <row r="3229" spans="1:22" s="2" customFormat="1" x14ac:dyDescent="0.15">
      <c r="A3229" s="4">
        <v>3228</v>
      </c>
      <c r="B3229" s="31" t="s">
        <v>22</v>
      </c>
      <c r="C3229" s="5">
        <v>9787302696599</v>
      </c>
      <c r="D3229" s="1" t="s">
        <v>18831</v>
      </c>
      <c r="E3229" s="1"/>
      <c r="F3229" s="1" t="s">
        <v>18832</v>
      </c>
      <c r="G3229" s="1"/>
      <c r="H3229" s="1"/>
      <c r="I3229" s="1">
        <v>99</v>
      </c>
      <c r="J3229" s="1" t="s">
        <v>1264</v>
      </c>
      <c r="K3229" s="1" t="s">
        <v>29</v>
      </c>
      <c r="L3229" s="1">
        <v>2025.07</v>
      </c>
      <c r="M3229" s="1" t="s">
        <v>3633</v>
      </c>
      <c r="N3229" s="1" t="s">
        <v>54</v>
      </c>
      <c r="O3229" s="1" t="s">
        <v>14</v>
      </c>
      <c r="P3229" s="1"/>
      <c r="Q3229" s="1" t="s">
        <v>18833</v>
      </c>
      <c r="R3229" s="1"/>
      <c r="S3229" s="1" t="s">
        <v>18834</v>
      </c>
      <c r="T3229" s="1" t="s">
        <v>12144</v>
      </c>
      <c r="U3229" s="1" t="s">
        <v>18835</v>
      </c>
      <c r="V3229" s="1" t="s">
        <v>37</v>
      </c>
    </row>
    <row r="3230" spans="1:22" s="2" customFormat="1" x14ac:dyDescent="0.15">
      <c r="A3230" s="4">
        <v>3229</v>
      </c>
      <c r="B3230" s="31" t="s">
        <v>22</v>
      </c>
      <c r="C3230" s="5">
        <v>9787118136708</v>
      </c>
      <c r="D3230" s="2" t="s">
        <v>18836</v>
      </c>
      <c r="F3230" s="2" t="s">
        <v>18837</v>
      </c>
      <c r="I3230" s="2">
        <v>96</v>
      </c>
      <c r="J3230" s="2" t="s">
        <v>1653</v>
      </c>
      <c r="K3230" s="2" t="s">
        <v>29</v>
      </c>
      <c r="L3230" s="2">
        <v>2025.3</v>
      </c>
      <c r="M3230" s="2" t="s">
        <v>18838</v>
      </c>
      <c r="N3230" s="2" t="s">
        <v>54</v>
      </c>
      <c r="O3230" s="2" t="s">
        <v>1141</v>
      </c>
      <c r="Q3230" s="2" t="s">
        <v>18839</v>
      </c>
      <c r="S3230" s="2" t="s">
        <v>18840</v>
      </c>
      <c r="T3230" s="2" t="s">
        <v>12144</v>
      </c>
      <c r="U3230" s="2" t="s">
        <v>18835</v>
      </c>
      <c r="V3230" s="2" t="s">
        <v>37</v>
      </c>
    </row>
    <row r="3231" spans="1:22" s="2" customFormat="1" x14ac:dyDescent="0.15">
      <c r="A3231" s="4">
        <v>3230</v>
      </c>
      <c r="B3231" s="31" t="s">
        <v>22</v>
      </c>
      <c r="C3231" s="12">
        <v>9787030805515</v>
      </c>
      <c r="D3231" s="2" t="s">
        <v>18841</v>
      </c>
      <c r="F3231" s="2" t="s">
        <v>18842</v>
      </c>
      <c r="H3231" s="2" t="s">
        <v>14747</v>
      </c>
      <c r="I3231" s="13" t="s">
        <v>183</v>
      </c>
      <c r="J3231" s="2" t="s">
        <v>390</v>
      </c>
      <c r="K3231" s="2" t="s">
        <v>29</v>
      </c>
      <c r="L3231" s="2" t="s">
        <v>515</v>
      </c>
      <c r="M3231" s="2" t="s">
        <v>667</v>
      </c>
      <c r="N3231" s="2" t="s">
        <v>141</v>
      </c>
      <c r="Q3231" s="2" t="s">
        <v>18843</v>
      </c>
      <c r="S3231" s="2" t="s">
        <v>18844</v>
      </c>
      <c r="T3231" s="2" t="s">
        <v>18841</v>
      </c>
      <c r="U3231" s="2" t="s">
        <v>18845</v>
      </c>
      <c r="V3231" s="2" t="s">
        <v>37</v>
      </c>
    </row>
    <row r="3232" spans="1:22" s="2" customFormat="1" x14ac:dyDescent="0.15">
      <c r="A3232" s="4">
        <v>3231</v>
      </c>
      <c r="B3232" s="31" t="s">
        <v>22</v>
      </c>
      <c r="C3232" s="12">
        <v>9787040633306</v>
      </c>
      <c r="D3232" s="2" t="s">
        <v>18846</v>
      </c>
      <c r="F3232" s="2" t="s">
        <v>18847</v>
      </c>
      <c r="H3232" s="2" t="s">
        <v>18848</v>
      </c>
      <c r="I3232" s="13" t="s">
        <v>771</v>
      </c>
      <c r="J3232" s="2" t="s">
        <v>467</v>
      </c>
      <c r="K3232" s="2" t="s">
        <v>29</v>
      </c>
      <c r="L3232" s="2" t="s">
        <v>620</v>
      </c>
      <c r="M3232" s="2" t="s">
        <v>1409</v>
      </c>
      <c r="N3232" s="2" t="s">
        <v>141</v>
      </c>
      <c r="Q3232" s="2" t="s">
        <v>18849</v>
      </c>
      <c r="R3232" s="2" t="s">
        <v>3606</v>
      </c>
      <c r="S3232" s="2" t="s">
        <v>18850</v>
      </c>
      <c r="T3232" s="2" t="s">
        <v>18841</v>
      </c>
      <c r="U3232" s="2" t="s">
        <v>18845</v>
      </c>
      <c r="V3232" s="2" t="s">
        <v>37</v>
      </c>
    </row>
    <row r="3233" spans="1:22" s="2" customFormat="1" x14ac:dyDescent="0.15">
      <c r="A3233" s="4">
        <v>3232</v>
      </c>
      <c r="B3233" s="31" t="s">
        <v>22</v>
      </c>
      <c r="C3233" s="12">
        <v>9787111758495</v>
      </c>
      <c r="D3233" s="2" t="s">
        <v>18851</v>
      </c>
      <c r="F3233" s="2" t="s">
        <v>18852</v>
      </c>
      <c r="H3233" s="2" t="s">
        <v>18853</v>
      </c>
      <c r="I3233" s="13" t="s">
        <v>8688</v>
      </c>
      <c r="J3233" s="2" t="s">
        <v>412</v>
      </c>
      <c r="K3233" s="2" t="s">
        <v>29</v>
      </c>
      <c r="L3233" s="2" t="s">
        <v>433</v>
      </c>
      <c r="M3233" s="2" t="s">
        <v>1326</v>
      </c>
      <c r="N3233" s="2" t="s">
        <v>141</v>
      </c>
      <c r="Q3233" s="2" t="s">
        <v>18854</v>
      </c>
      <c r="S3233" s="2" t="s">
        <v>18855</v>
      </c>
      <c r="T3233" s="2" t="s">
        <v>18841</v>
      </c>
      <c r="U3233" s="2" t="s">
        <v>18845</v>
      </c>
      <c r="V3233" s="2" t="s">
        <v>37</v>
      </c>
    </row>
    <row r="3234" spans="1:22" s="2" customFormat="1" x14ac:dyDescent="0.15">
      <c r="A3234" s="4">
        <v>3233</v>
      </c>
      <c r="B3234" s="31" t="s">
        <v>22</v>
      </c>
      <c r="C3234" s="5">
        <v>9787122464149</v>
      </c>
      <c r="D3234" s="2" t="s">
        <v>18856</v>
      </c>
      <c r="F3234" s="2" t="s">
        <v>18857</v>
      </c>
      <c r="I3234" s="2">
        <v>99</v>
      </c>
      <c r="J3234" s="2" t="s">
        <v>1953</v>
      </c>
      <c r="K3234" s="2" t="s">
        <v>29</v>
      </c>
      <c r="L3234" s="2">
        <v>2025.3</v>
      </c>
      <c r="M3234" s="2" t="s">
        <v>2681</v>
      </c>
      <c r="N3234" s="2" t="s">
        <v>141</v>
      </c>
      <c r="O3234" s="2" t="s">
        <v>14</v>
      </c>
      <c r="Q3234" s="2" t="s">
        <v>18858</v>
      </c>
      <c r="S3234" s="2" t="s">
        <v>18859</v>
      </c>
      <c r="T3234" s="2" t="s">
        <v>18841</v>
      </c>
      <c r="U3234" s="2" t="s">
        <v>18845</v>
      </c>
      <c r="V3234" s="2" t="s">
        <v>37</v>
      </c>
    </row>
    <row r="3235" spans="1:22" s="2" customFormat="1" x14ac:dyDescent="0.15">
      <c r="A3235" s="4">
        <v>3234</v>
      </c>
      <c r="B3235" s="31" t="s">
        <v>22</v>
      </c>
      <c r="C3235" s="5">
        <v>9787560677606</v>
      </c>
      <c r="D3235" s="2" t="s">
        <v>18860</v>
      </c>
      <c r="F3235" s="2" t="s">
        <v>18861</v>
      </c>
      <c r="H3235" s="2" t="s">
        <v>16711</v>
      </c>
      <c r="I3235" s="2">
        <v>47</v>
      </c>
      <c r="J3235" s="2" t="s">
        <v>561</v>
      </c>
      <c r="K3235" s="2" t="s">
        <v>562</v>
      </c>
      <c r="L3235" s="2">
        <v>2025.8</v>
      </c>
      <c r="M3235" s="2" t="s">
        <v>563</v>
      </c>
      <c r="N3235" s="2" t="s">
        <v>141</v>
      </c>
      <c r="O3235" s="2" t="s">
        <v>14</v>
      </c>
      <c r="Q3235" s="2" t="s">
        <v>18862</v>
      </c>
      <c r="S3235" s="2" t="s">
        <v>18863</v>
      </c>
      <c r="T3235" s="2" t="s">
        <v>18841</v>
      </c>
      <c r="U3235" s="2" t="s">
        <v>18845</v>
      </c>
      <c r="V3235" s="2" t="s">
        <v>37</v>
      </c>
    </row>
    <row r="3236" spans="1:22" s="2" customFormat="1" x14ac:dyDescent="0.15">
      <c r="A3236" s="4">
        <v>3235</v>
      </c>
      <c r="B3236" s="31" t="s">
        <v>22</v>
      </c>
      <c r="C3236" s="5">
        <v>9787121511899</v>
      </c>
      <c r="D3236" s="2" t="s">
        <v>18864</v>
      </c>
      <c r="F3236" s="2" t="s">
        <v>4391</v>
      </c>
      <c r="H3236" s="2" t="s">
        <v>14943</v>
      </c>
      <c r="I3236" s="2">
        <v>69</v>
      </c>
      <c r="J3236" s="2" t="s">
        <v>78</v>
      </c>
      <c r="K3236" s="2" t="s">
        <v>29</v>
      </c>
      <c r="L3236" s="2">
        <v>2025.8</v>
      </c>
      <c r="M3236" s="2" t="s">
        <v>8388</v>
      </c>
      <c r="N3236" s="2" t="s">
        <v>141</v>
      </c>
      <c r="O3236" s="2" t="s">
        <v>14</v>
      </c>
      <c r="Q3236" s="2" t="s">
        <v>18865</v>
      </c>
      <c r="S3236" s="2" t="s">
        <v>18866</v>
      </c>
      <c r="T3236" s="2" t="s">
        <v>18841</v>
      </c>
      <c r="U3236" s="2" t="s">
        <v>18845</v>
      </c>
      <c r="V3236" s="2" t="s">
        <v>37</v>
      </c>
    </row>
    <row r="3237" spans="1:22" s="2" customFormat="1" x14ac:dyDescent="0.15">
      <c r="A3237" s="4">
        <v>3236</v>
      </c>
      <c r="B3237" s="31" t="s">
        <v>22</v>
      </c>
      <c r="C3237" s="5">
        <v>9787122467126</v>
      </c>
      <c r="D3237" s="2" t="s">
        <v>18867</v>
      </c>
      <c r="F3237" s="2" t="s">
        <v>18868</v>
      </c>
      <c r="I3237" s="2">
        <v>99</v>
      </c>
      <c r="J3237" s="2" t="s">
        <v>1953</v>
      </c>
      <c r="K3237" s="2" t="s">
        <v>29</v>
      </c>
      <c r="L3237" s="2">
        <v>2025.1</v>
      </c>
      <c r="M3237" s="2" t="s">
        <v>1484</v>
      </c>
      <c r="N3237" s="2" t="s">
        <v>54</v>
      </c>
      <c r="Q3237" s="2" t="s">
        <v>18869</v>
      </c>
      <c r="S3237" s="2" t="s">
        <v>18870</v>
      </c>
      <c r="T3237" s="2" t="s">
        <v>18841</v>
      </c>
      <c r="U3237" s="2" t="s">
        <v>18845</v>
      </c>
      <c r="V3237" s="2" t="s">
        <v>37</v>
      </c>
    </row>
    <row r="3238" spans="1:22" s="2" customFormat="1" x14ac:dyDescent="0.15">
      <c r="A3238" s="4">
        <v>3237</v>
      </c>
      <c r="B3238" s="31" t="s">
        <v>22</v>
      </c>
      <c r="C3238" s="5">
        <v>9787562974628</v>
      </c>
      <c r="D3238" s="2" t="s">
        <v>18871</v>
      </c>
      <c r="F3238" s="2" t="s">
        <v>18872</v>
      </c>
      <c r="I3238" s="2">
        <v>44</v>
      </c>
      <c r="J3238" s="2" t="s">
        <v>3258</v>
      </c>
      <c r="K3238" s="2" t="s">
        <v>44</v>
      </c>
      <c r="L3238" s="2">
        <v>2025.6</v>
      </c>
      <c r="M3238" s="2" t="s">
        <v>8874</v>
      </c>
      <c r="N3238" s="2" t="s">
        <v>54</v>
      </c>
      <c r="Q3238" s="2" t="s">
        <v>18873</v>
      </c>
      <c r="S3238" s="2" t="s">
        <v>18874</v>
      </c>
      <c r="T3238" s="2" t="s">
        <v>18841</v>
      </c>
      <c r="U3238" s="2" t="s">
        <v>18845</v>
      </c>
      <c r="V3238" s="2" t="s">
        <v>37</v>
      </c>
    </row>
    <row r="3239" spans="1:22" s="2" customFormat="1" x14ac:dyDescent="0.15">
      <c r="A3239" s="4">
        <v>3238</v>
      </c>
      <c r="B3239" s="31" t="s">
        <v>22</v>
      </c>
      <c r="C3239" s="5">
        <v>9787562972488</v>
      </c>
      <c r="D3239" s="2" t="s">
        <v>18875</v>
      </c>
      <c r="F3239" s="2" t="s">
        <v>18876</v>
      </c>
      <c r="I3239" s="2">
        <v>96</v>
      </c>
      <c r="J3239" s="2" t="s">
        <v>3258</v>
      </c>
      <c r="K3239" s="2" t="s">
        <v>44</v>
      </c>
      <c r="L3239" s="2">
        <v>2025.3</v>
      </c>
      <c r="M3239" s="2" t="s">
        <v>69</v>
      </c>
      <c r="N3239" s="2" t="s">
        <v>54</v>
      </c>
      <c r="O3239" s="2" t="s">
        <v>14</v>
      </c>
      <c r="Q3239" s="2" t="s">
        <v>18877</v>
      </c>
      <c r="S3239" s="2" t="s">
        <v>18878</v>
      </c>
      <c r="T3239" s="2" t="s">
        <v>18841</v>
      </c>
      <c r="U3239" s="2" t="s">
        <v>18845</v>
      </c>
      <c r="V3239" s="2" t="s">
        <v>37</v>
      </c>
    </row>
    <row r="3240" spans="1:22" s="2" customFormat="1" x14ac:dyDescent="0.15">
      <c r="A3240" s="4">
        <v>3239</v>
      </c>
      <c r="B3240" s="31" t="s">
        <v>22</v>
      </c>
      <c r="C3240" s="5">
        <v>9787115654373</v>
      </c>
      <c r="D3240" s="2" t="s">
        <v>18879</v>
      </c>
      <c r="F3240" s="2" t="s">
        <v>18880</v>
      </c>
      <c r="H3240" s="2" t="s">
        <v>17001</v>
      </c>
      <c r="I3240" s="2">
        <v>59.8</v>
      </c>
      <c r="J3240" s="2" t="s">
        <v>641</v>
      </c>
      <c r="K3240" s="2" t="s">
        <v>29</v>
      </c>
      <c r="L3240" s="2">
        <v>2025.9</v>
      </c>
      <c r="M3240" s="2" t="s">
        <v>1938</v>
      </c>
      <c r="N3240" s="2" t="s">
        <v>141</v>
      </c>
      <c r="O3240" s="2" t="s">
        <v>14</v>
      </c>
      <c r="Q3240" s="2" t="s">
        <v>18881</v>
      </c>
      <c r="S3240" s="2" t="s">
        <v>18882</v>
      </c>
      <c r="T3240" s="2" t="s">
        <v>18841</v>
      </c>
      <c r="U3240" s="2" t="s">
        <v>18845</v>
      </c>
      <c r="V3240" s="2" t="s">
        <v>37</v>
      </c>
    </row>
    <row r="3241" spans="1:22" s="2" customFormat="1" x14ac:dyDescent="0.15">
      <c r="A3241" s="4">
        <v>3240</v>
      </c>
      <c r="B3241" s="31" t="s">
        <v>22</v>
      </c>
      <c r="C3241" s="5">
        <v>9787115659422</v>
      </c>
      <c r="D3241" s="2" t="s">
        <v>18883</v>
      </c>
      <c r="E3241" s="2" t="s">
        <v>18884</v>
      </c>
      <c r="F3241" s="2" t="s">
        <v>18885</v>
      </c>
      <c r="H3241" s="2" t="s">
        <v>18886</v>
      </c>
      <c r="I3241" s="2">
        <v>69.8</v>
      </c>
      <c r="J3241" s="2" t="s">
        <v>641</v>
      </c>
      <c r="K3241" s="2" t="s">
        <v>29</v>
      </c>
      <c r="L3241" s="2">
        <v>2025.8</v>
      </c>
      <c r="M3241" s="2" t="s">
        <v>7460</v>
      </c>
      <c r="N3241" s="2" t="s">
        <v>54</v>
      </c>
      <c r="O3241" s="2" t="s">
        <v>14</v>
      </c>
      <c r="Q3241" s="2" t="s">
        <v>18887</v>
      </c>
      <c r="R3241" s="2" t="s">
        <v>1885</v>
      </c>
      <c r="S3241" s="2" t="s">
        <v>18888</v>
      </c>
      <c r="T3241" s="2" t="s">
        <v>18841</v>
      </c>
      <c r="U3241" s="2" t="s">
        <v>18845</v>
      </c>
      <c r="V3241" s="2" t="s">
        <v>37</v>
      </c>
    </row>
    <row r="3242" spans="1:22" s="2" customFormat="1" x14ac:dyDescent="0.15">
      <c r="A3242" s="4">
        <v>3241</v>
      </c>
      <c r="B3242" s="31" t="s">
        <v>22</v>
      </c>
      <c r="C3242" s="5">
        <v>9787115661562</v>
      </c>
      <c r="D3242" s="2" t="s">
        <v>18889</v>
      </c>
      <c r="F3242" s="2" t="s">
        <v>18890</v>
      </c>
      <c r="I3242" s="2">
        <v>150</v>
      </c>
      <c r="J3242" s="2" t="s">
        <v>641</v>
      </c>
      <c r="K3242" s="2" t="s">
        <v>29</v>
      </c>
      <c r="L3242" s="2">
        <v>2025.8</v>
      </c>
      <c r="M3242" s="2" t="s">
        <v>18891</v>
      </c>
      <c r="N3242" s="2" t="s">
        <v>141</v>
      </c>
      <c r="O3242" s="2" t="s">
        <v>1141</v>
      </c>
      <c r="Q3242" s="2" t="s">
        <v>18892</v>
      </c>
      <c r="R3242" s="2" t="s">
        <v>3567</v>
      </c>
      <c r="S3242" s="2" t="s">
        <v>18893</v>
      </c>
      <c r="T3242" s="2" t="s">
        <v>18841</v>
      </c>
      <c r="U3242" s="2" t="s">
        <v>18845</v>
      </c>
      <c r="V3242" s="2" t="s">
        <v>37</v>
      </c>
    </row>
    <row r="3243" spans="1:22" s="2" customFormat="1" x14ac:dyDescent="0.15">
      <c r="A3243" s="4">
        <v>3242</v>
      </c>
      <c r="B3243" s="31" t="s">
        <v>22</v>
      </c>
      <c r="C3243" s="5">
        <v>9787115657169</v>
      </c>
      <c r="D3243" s="2" t="s">
        <v>18894</v>
      </c>
      <c r="F3243" s="2" t="s">
        <v>18895</v>
      </c>
      <c r="H3243" s="2" t="s">
        <v>18896</v>
      </c>
      <c r="I3243" s="2">
        <v>129.80000000000001</v>
      </c>
      <c r="J3243" s="2" t="s">
        <v>641</v>
      </c>
      <c r="K3243" s="2" t="s">
        <v>29</v>
      </c>
      <c r="L3243" s="2">
        <v>2025.8</v>
      </c>
      <c r="M3243" s="2" t="s">
        <v>1335</v>
      </c>
      <c r="N3243" s="2" t="s">
        <v>54</v>
      </c>
      <c r="O3243" s="2" t="s">
        <v>14</v>
      </c>
      <c r="Q3243" s="2" t="s">
        <v>18897</v>
      </c>
      <c r="R3243" s="2" t="s">
        <v>1885</v>
      </c>
      <c r="S3243" s="2" t="s">
        <v>18898</v>
      </c>
      <c r="T3243" s="2" t="s">
        <v>18841</v>
      </c>
      <c r="U3243" s="2" t="s">
        <v>18845</v>
      </c>
      <c r="V3243" s="2" t="s">
        <v>37</v>
      </c>
    </row>
    <row r="3244" spans="1:22" s="2" customFormat="1" x14ac:dyDescent="0.15">
      <c r="A3244" s="4">
        <v>3243</v>
      </c>
      <c r="B3244" s="31" t="s">
        <v>22</v>
      </c>
      <c r="C3244" s="5">
        <v>9787115658173</v>
      </c>
      <c r="D3244" s="2" t="s">
        <v>18899</v>
      </c>
      <c r="F3244" s="2" t="s">
        <v>18900</v>
      </c>
      <c r="H3244" s="2" t="s">
        <v>18901</v>
      </c>
      <c r="I3244" s="2">
        <v>199.8</v>
      </c>
      <c r="J3244" s="2" t="s">
        <v>641</v>
      </c>
      <c r="K3244" s="2" t="s">
        <v>29</v>
      </c>
      <c r="L3244" s="2">
        <v>2025.6</v>
      </c>
      <c r="M3244" s="2" t="s">
        <v>7250</v>
      </c>
      <c r="N3244" s="2" t="s">
        <v>54</v>
      </c>
      <c r="O3244" s="2" t="s">
        <v>14</v>
      </c>
      <c r="Q3244" s="2" t="s">
        <v>18902</v>
      </c>
      <c r="R3244" s="2" t="s">
        <v>177</v>
      </c>
      <c r="S3244" s="2" t="s">
        <v>18903</v>
      </c>
      <c r="T3244" s="2" t="s">
        <v>18841</v>
      </c>
      <c r="U3244" s="2" t="s">
        <v>18845</v>
      </c>
      <c r="V3244" s="2" t="s">
        <v>37</v>
      </c>
    </row>
    <row r="3245" spans="1:22" s="2" customFormat="1" x14ac:dyDescent="0.15">
      <c r="A3245" s="4">
        <v>3244</v>
      </c>
      <c r="B3245" s="31" t="s">
        <v>22</v>
      </c>
      <c r="C3245" s="5">
        <v>9787115677990</v>
      </c>
      <c r="D3245" s="2" t="s">
        <v>18904</v>
      </c>
      <c r="E3245" s="2" t="s">
        <v>18905</v>
      </c>
      <c r="F3245" s="2" t="s">
        <v>18906</v>
      </c>
      <c r="G3245" s="2" t="s">
        <v>18907</v>
      </c>
      <c r="I3245" s="2">
        <v>89.8</v>
      </c>
      <c r="J3245" s="2" t="s">
        <v>641</v>
      </c>
      <c r="K3245" s="2" t="s">
        <v>29</v>
      </c>
      <c r="L3245" s="2">
        <v>2025.8</v>
      </c>
      <c r="M3245" s="2" t="s">
        <v>1326</v>
      </c>
      <c r="N3245" s="2" t="s">
        <v>81</v>
      </c>
      <c r="O3245" s="2" t="s">
        <v>14</v>
      </c>
      <c r="Q3245" s="2" t="s">
        <v>18908</v>
      </c>
      <c r="S3245" s="2" t="s">
        <v>18909</v>
      </c>
      <c r="T3245" s="2" t="s">
        <v>18841</v>
      </c>
      <c r="U3245" s="2" t="s">
        <v>18845</v>
      </c>
      <c r="V3245" s="2" t="s">
        <v>37</v>
      </c>
    </row>
    <row r="3246" spans="1:22" s="2" customFormat="1" x14ac:dyDescent="0.15">
      <c r="A3246" s="4">
        <v>3245</v>
      </c>
      <c r="B3246" s="31" t="s">
        <v>22</v>
      </c>
      <c r="C3246" s="5">
        <v>9787523614303</v>
      </c>
      <c r="D3246" s="2" t="s">
        <v>18910</v>
      </c>
      <c r="E3246" s="2" t="s">
        <v>18911</v>
      </c>
      <c r="F3246" s="2" t="s">
        <v>18912</v>
      </c>
      <c r="I3246" s="2">
        <v>69</v>
      </c>
      <c r="J3246" s="2" t="s">
        <v>97</v>
      </c>
      <c r="K3246" s="2" t="s">
        <v>29</v>
      </c>
      <c r="L3246" s="2">
        <v>2025.8</v>
      </c>
      <c r="M3246" s="2" t="s">
        <v>952</v>
      </c>
      <c r="N3246" s="2" t="s">
        <v>157</v>
      </c>
      <c r="Q3246" s="2" t="s">
        <v>18913</v>
      </c>
      <c r="S3246" s="2" t="s">
        <v>18914</v>
      </c>
      <c r="T3246" s="2" t="s">
        <v>18841</v>
      </c>
      <c r="U3246" s="2" t="s">
        <v>18845</v>
      </c>
      <c r="V3246" s="2" t="s">
        <v>37</v>
      </c>
    </row>
    <row r="3247" spans="1:22" s="2" customFormat="1" x14ac:dyDescent="0.15">
      <c r="A3247" s="4">
        <v>3246</v>
      </c>
      <c r="B3247" s="31" t="s">
        <v>22</v>
      </c>
      <c r="C3247" s="5">
        <v>9787571923273</v>
      </c>
      <c r="D3247" s="2" t="s">
        <v>18915</v>
      </c>
      <c r="F3247" s="2" t="s">
        <v>18916</v>
      </c>
      <c r="I3247" s="2">
        <v>98</v>
      </c>
      <c r="J3247" s="2" t="s">
        <v>323</v>
      </c>
      <c r="K3247" s="2" t="s">
        <v>324</v>
      </c>
      <c r="L3247" s="2">
        <v>2024.4</v>
      </c>
      <c r="M3247" s="2" t="s">
        <v>729</v>
      </c>
      <c r="N3247" s="2" t="s">
        <v>141</v>
      </c>
      <c r="O3247" s="2" t="s">
        <v>14</v>
      </c>
      <c r="Q3247" s="2" t="s">
        <v>18917</v>
      </c>
      <c r="S3247" s="2" t="s">
        <v>18918</v>
      </c>
      <c r="T3247" s="2" t="s">
        <v>18841</v>
      </c>
      <c r="U3247" s="2" t="s">
        <v>18845</v>
      </c>
      <c r="V3247" s="2" t="s">
        <v>37</v>
      </c>
    </row>
    <row r="3248" spans="1:22" s="2" customFormat="1" x14ac:dyDescent="0.15">
      <c r="A3248" s="4">
        <v>3247</v>
      </c>
      <c r="B3248" s="31" t="s">
        <v>22</v>
      </c>
      <c r="C3248" s="5">
        <v>9787115677839</v>
      </c>
      <c r="D3248" s="2" t="s">
        <v>18919</v>
      </c>
      <c r="F3248" s="2" t="s">
        <v>17021</v>
      </c>
      <c r="H3248" s="2" t="s">
        <v>17022</v>
      </c>
      <c r="I3248" s="2">
        <v>99.8</v>
      </c>
      <c r="J3248" s="2" t="s">
        <v>641</v>
      </c>
      <c r="K3248" s="2" t="s">
        <v>29</v>
      </c>
      <c r="L3248" s="2">
        <v>2025.9</v>
      </c>
      <c r="M3248" s="2" t="s">
        <v>1989</v>
      </c>
      <c r="N3248" s="2" t="s">
        <v>141</v>
      </c>
      <c r="O3248" s="2" t="s">
        <v>14</v>
      </c>
      <c r="Q3248" s="2" t="s">
        <v>18920</v>
      </c>
      <c r="R3248" s="2" t="s">
        <v>17024</v>
      </c>
      <c r="S3248" s="2" t="s">
        <v>18921</v>
      </c>
      <c r="T3248" s="2" t="s">
        <v>18841</v>
      </c>
      <c r="U3248" s="2" t="s">
        <v>18922</v>
      </c>
      <c r="V3248" s="2" t="s">
        <v>37</v>
      </c>
    </row>
    <row r="3249" spans="1:22" s="2" customFormat="1" x14ac:dyDescent="0.15">
      <c r="A3249" s="4">
        <v>3248</v>
      </c>
      <c r="B3249" s="31" t="s">
        <v>22</v>
      </c>
      <c r="C3249" s="5">
        <v>9787519899745</v>
      </c>
      <c r="D3249" s="2" t="s">
        <v>18923</v>
      </c>
      <c r="F3249" s="2" t="s">
        <v>18924</v>
      </c>
      <c r="G3249" s="2" t="s">
        <v>18925</v>
      </c>
      <c r="I3249" s="2">
        <v>78</v>
      </c>
      <c r="J3249" s="2" t="s">
        <v>7030</v>
      </c>
      <c r="K3249" s="2" t="s">
        <v>29</v>
      </c>
      <c r="L3249" s="2">
        <v>2025.6</v>
      </c>
      <c r="M3249" s="2" t="s">
        <v>3108</v>
      </c>
      <c r="N3249" s="2" t="s">
        <v>54</v>
      </c>
      <c r="O3249" s="2" t="s">
        <v>14</v>
      </c>
      <c r="Q3249" s="2" t="s">
        <v>14851</v>
      </c>
      <c r="S3249" s="2" t="s">
        <v>18926</v>
      </c>
      <c r="T3249" s="2" t="s">
        <v>18927</v>
      </c>
      <c r="U3249" s="2" t="s">
        <v>18928</v>
      </c>
      <c r="V3249" s="2" t="s">
        <v>37</v>
      </c>
    </row>
    <row r="3250" spans="1:22" s="2" customFormat="1" x14ac:dyDescent="0.15">
      <c r="A3250" s="4">
        <v>3249</v>
      </c>
      <c r="B3250" s="31" t="s">
        <v>22</v>
      </c>
      <c r="C3250" s="5">
        <v>9787121469701</v>
      </c>
      <c r="D3250" s="2" t="s">
        <v>18929</v>
      </c>
      <c r="F3250" s="2" t="s">
        <v>18930</v>
      </c>
      <c r="I3250" s="2" t="s">
        <v>18931</v>
      </c>
      <c r="J3250" s="2" t="s">
        <v>78</v>
      </c>
      <c r="K3250" s="2" t="s">
        <v>29</v>
      </c>
      <c r="L3250" s="2">
        <v>2024.1</v>
      </c>
      <c r="M3250" s="2" t="s">
        <v>18932</v>
      </c>
      <c r="N3250" s="2" t="s">
        <v>54</v>
      </c>
      <c r="O3250" s="2" t="s">
        <v>14</v>
      </c>
      <c r="Q3250" s="2" t="s">
        <v>18933</v>
      </c>
      <c r="S3250" s="2" t="s">
        <v>18934</v>
      </c>
      <c r="T3250" s="2" t="s">
        <v>12144</v>
      </c>
      <c r="U3250" s="2" t="s">
        <v>18935</v>
      </c>
      <c r="V3250" s="2" t="s">
        <v>37</v>
      </c>
    </row>
    <row r="3251" spans="1:22" s="2" customFormat="1" x14ac:dyDescent="0.15">
      <c r="A3251" s="4">
        <v>3250</v>
      </c>
      <c r="B3251" s="31" t="s">
        <v>22</v>
      </c>
      <c r="C3251" s="5">
        <v>9787122480507</v>
      </c>
      <c r="D3251" s="2" t="s">
        <v>18936</v>
      </c>
      <c r="F3251" s="2" t="s">
        <v>18937</v>
      </c>
      <c r="I3251" s="2">
        <v>118</v>
      </c>
      <c r="J3251" s="2" t="s">
        <v>1953</v>
      </c>
      <c r="K3251" s="2" t="s">
        <v>29</v>
      </c>
      <c r="L3251" s="2">
        <v>2025.7</v>
      </c>
      <c r="M3251" s="2" t="s">
        <v>3196</v>
      </c>
      <c r="N3251" s="2" t="s">
        <v>141</v>
      </c>
      <c r="O3251" s="2" t="s">
        <v>110</v>
      </c>
      <c r="Q3251" s="2" t="s">
        <v>18938</v>
      </c>
      <c r="R3251" s="2" t="s">
        <v>7325</v>
      </c>
      <c r="S3251" s="2" t="s">
        <v>18939</v>
      </c>
      <c r="T3251" s="2" t="s">
        <v>18775</v>
      </c>
      <c r="U3251" s="2" t="s">
        <v>18935</v>
      </c>
      <c r="V3251" s="2" t="s">
        <v>37</v>
      </c>
    </row>
    <row r="3252" spans="1:22" s="2" customFormat="1" x14ac:dyDescent="0.15">
      <c r="A3252" s="4">
        <v>3251</v>
      </c>
      <c r="B3252" s="31" t="s">
        <v>22</v>
      </c>
      <c r="C3252" s="5">
        <v>9787115655691</v>
      </c>
      <c r="D3252" s="2" t="s">
        <v>18940</v>
      </c>
      <c r="F3252" s="2" t="s">
        <v>18941</v>
      </c>
      <c r="I3252" s="2">
        <v>129.80000000000001</v>
      </c>
      <c r="J3252" s="2" t="s">
        <v>641</v>
      </c>
      <c r="K3252" s="2" t="s">
        <v>29</v>
      </c>
      <c r="L3252" s="2">
        <v>2025.3</v>
      </c>
      <c r="M3252" s="2" t="s">
        <v>1237</v>
      </c>
      <c r="N3252" s="2" t="s">
        <v>54</v>
      </c>
      <c r="O3252" s="2" t="s">
        <v>14</v>
      </c>
      <c r="Q3252" s="2" t="s">
        <v>18942</v>
      </c>
      <c r="S3252" s="2" t="s">
        <v>18943</v>
      </c>
      <c r="T3252" s="2" t="s">
        <v>18775</v>
      </c>
      <c r="U3252" s="2" t="s">
        <v>18935</v>
      </c>
      <c r="V3252" s="2" t="s">
        <v>37</v>
      </c>
    </row>
    <row r="3253" spans="1:22" s="2" customFormat="1" x14ac:dyDescent="0.15">
      <c r="A3253" s="4">
        <v>3252</v>
      </c>
      <c r="B3253" s="31" t="s">
        <v>22</v>
      </c>
      <c r="C3253" s="5">
        <v>9787559133458</v>
      </c>
      <c r="D3253" s="2" t="s">
        <v>18944</v>
      </c>
      <c r="F3253" s="2" t="s">
        <v>18945</v>
      </c>
      <c r="I3253" s="2">
        <v>98</v>
      </c>
      <c r="J3253" s="2" t="s">
        <v>922</v>
      </c>
      <c r="K3253" s="2" t="s">
        <v>923</v>
      </c>
      <c r="L3253" s="2">
        <v>2024.1</v>
      </c>
      <c r="M3253" s="2" t="s">
        <v>783</v>
      </c>
      <c r="N3253" s="2" t="s">
        <v>141</v>
      </c>
      <c r="O3253" s="2" t="s">
        <v>14</v>
      </c>
      <c r="Q3253" s="2" t="s">
        <v>18946</v>
      </c>
      <c r="R3253" s="2" t="s">
        <v>18947</v>
      </c>
      <c r="S3253" s="2" t="s">
        <v>18948</v>
      </c>
      <c r="T3253" s="2" t="s">
        <v>12144</v>
      </c>
      <c r="U3253" s="2" t="s">
        <v>18935</v>
      </c>
      <c r="V3253" s="2" t="s">
        <v>37</v>
      </c>
    </row>
    <row r="3254" spans="1:22" s="2" customFormat="1" x14ac:dyDescent="0.15">
      <c r="A3254" s="4">
        <v>3253</v>
      </c>
      <c r="B3254" s="31" t="s">
        <v>22</v>
      </c>
      <c r="C3254" s="5">
        <v>9787524300588</v>
      </c>
      <c r="D3254" s="2" t="s">
        <v>18949</v>
      </c>
      <c r="F3254" s="2" t="s">
        <v>18950</v>
      </c>
      <c r="H3254" s="2" t="s">
        <v>18951</v>
      </c>
      <c r="I3254" s="2">
        <v>98</v>
      </c>
      <c r="J3254" s="2" t="s">
        <v>11894</v>
      </c>
      <c r="K3254" s="2" t="s">
        <v>29</v>
      </c>
      <c r="L3254" s="2">
        <v>2025.4</v>
      </c>
      <c r="M3254" s="2" t="s">
        <v>525</v>
      </c>
      <c r="N3254" s="2" t="s">
        <v>54</v>
      </c>
      <c r="O3254" s="2" t="s">
        <v>14</v>
      </c>
      <c r="Q3254" s="2" t="s">
        <v>14851</v>
      </c>
      <c r="R3254" s="2" t="s">
        <v>18952</v>
      </c>
      <c r="S3254" s="2" t="s">
        <v>18953</v>
      </c>
      <c r="T3254" s="2" t="s">
        <v>15911</v>
      </c>
      <c r="U3254" s="2" t="s">
        <v>18935</v>
      </c>
      <c r="V3254" s="2" t="s">
        <v>37</v>
      </c>
    </row>
    <row r="3255" spans="1:22" s="2" customFormat="1" x14ac:dyDescent="0.15">
      <c r="A3255" s="4">
        <v>3254</v>
      </c>
      <c r="B3255" s="31" t="s">
        <v>22</v>
      </c>
      <c r="C3255" s="5">
        <v>9787523900529</v>
      </c>
      <c r="D3255" s="2" t="s">
        <v>18954</v>
      </c>
      <c r="F3255" s="2" t="s">
        <v>18955</v>
      </c>
      <c r="G3255" s="2" t="s">
        <v>18956</v>
      </c>
      <c r="I3255" s="2">
        <v>128</v>
      </c>
      <c r="J3255" s="2" t="s">
        <v>7030</v>
      </c>
      <c r="K3255" s="2" t="s">
        <v>29</v>
      </c>
      <c r="L3255" s="2">
        <v>2025.6</v>
      </c>
      <c r="M3255" s="2" t="s">
        <v>18957</v>
      </c>
      <c r="N3255" s="2" t="s">
        <v>54</v>
      </c>
      <c r="O3255" s="2" t="s">
        <v>14</v>
      </c>
      <c r="Q3255" s="2" t="s">
        <v>18958</v>
      </c>
      <c r="S3255" s="2" t="s">
        <v>18959</v>
      </c>
      <c r="T3255" s="2" t="s">
        <v>18775</v>
      </c>
      <c r="U3255" s="2" t="s">
        <v>18960</v>
      </c>
      <c r="V3255" s="2" t="s">
        <v>37</v>
      </c>
    </row>
    <row r="3256" spans="1:22" s="2" customFormat="1" x14ac:dyDescent="0.15">
      <c r="A3256" s="4">
        <v>3255</v>
      </c>
      <c r="B3256" s="31" t="s">
        <v>22</v>
      </c>
      <c r="C3256" s="12">
        <v>9787519486228</v>
      </c>
      <c r="D3256" s="2" t="s">
        <v>18961</v>
      </c>
      <c r="F3256" s="2" t="s">
        <v>18962</v>
      </c>
      <c r="I3256" s="13" t="s">
        <v>381</v>
      </c>
      <c r="J3256" s="2" t="s">
        <v>15368</v>
      </c>
      <c r="K3256" s="2" t="s">
        <v>29</v>
      </c>
      <c r="L3256" s="2" t="s">
        <v>413</v>
      </c>
      <c r="M3256" s="2" t="s">
        <v>209</v>
      </c>
      <c r="N3256" s="2" t="s">
        <v>327</v>
      </c>
      <c r="Q3256" s="2" t="s">
        <v>11886</v>
      </c>
      <c r="R3256" s="2" t="s">
        <v>18963</v>
      </c>
      <c r="S3256" s="2" t="s">
        <v>18964</v>
      </c>
      <c r="T3256" s="2" t="s">
        <v>12144</v>
      </c>
      <c r="U3256" s="2" t="s">
        <v>18965</v>
      </c>
      <c r="V3256" s="2" t="s">
        <v>37</v>
      </c>
    </row>
    <row r="3257" spans="1:22" s="2" customFormat="1" x14ac:dyDescent="0.15">
      <c r="A3257" s="4">
        <v>3256</v>
      </c>
      <c r="B3257" s="31" t="s">
        <v>22</v>
      </c>
      <c r="C3257" s="12">
        <v>9787519899622</v>
      </c>
      <c r="D3257" s="2" t="s">
        <v>18966</v>
      </c>
      <c r="F3257" s="2" t="s">
        <v>18967</v>
      </c>
      <c r="I3257" s="13" t="s">
        <v>890</v>
      </c>
      <c r="J3257" s="2" t="s">
        <v>7030</v>
      </c>
      <c r="K3257" s="2" t="s">
        <v>29</v>
      </c>
      <c r="L3257" s="2" t="s">
        <v>423</v>
      </c>
      <c r="M3257" s="2" t="s">
        <v>18968</v>
      </c>
      <c r="N3257" s="2" t="s">
        <v>54</v>
      </c>
      <c r="Q3257" s="2" t="s">
        <v>18969</v>
      </c>
      <c r="S3257" s="2" t="s">
        <v>18970</v>
      </c>
      <c r="T3257" s="2" t="s">
        <v>12144</v>
      </c>
      <c r="U3257" s="2" t="s">
        <v>18965</v>
      </c>
      <c r="V3257" s="2" t="s">
        <v>37</v>
      </c>
    </row>
    <row r="3258" spans="1:22" s="2" customFormat="1" x14ac:dyDescent="0.15">
      <c r="A3258" s="4">
        <v>3257</v>
      </c>
      <c r="B3258" s="31" t="s">
        <v>22</v>
      </c>
      <c r="C3258" s="12">
        <v>9787522140872</v>
      </c>
      <c r="D3258" s="2" t="s">
        <v>18971</v>
      </c>
      <c r="F3258" s="2" t="s">
        <v>18972</v>
      </c>
      <c r="I3258" s="13" t="s">
        <v>8637</v>
      </c>
      <c r="J3258" s="2" t="s">
        <v>587</v>
      </c>
      <c r="K3258" s="2" t="s">
        <v>29</v>
      </c>
      <c r="L3258" s="2" t="s">
        <v>620</v>
      </c>
      <c r="M3258" s="2" t="s">
        <v>952</v>
      </c>
      <c r="N3258" s="2" t="s">
        <v>54</v>
      </c>
      <c r="Q3258" s="2" t="s">
        <v>18973</v>
      </c>
      <c r="S3258" s="2" t="s">
        <v>18974</v>
      </c>
      <c r="T3258" s="2" t="s">
        <v>751</v>
      </c>
      <c r="U3258" s="2" t="s">
        <v>18965</v>
      </c>
      <c r="V3258" s="2" t="s">
        <v>37</v>
      </c>
    </row>
    <row r="3259" spans="1:22" s="2" customFormat="1" x14ac:dyDescent="0.15">
      <c r="A3259" s="4">
        <v>3258</v>
      </c>
      <c r="B3259" s="31" t="s">
        <v>22</v>
      </c>
      <c r="C3259" s="12">
        <v>9787524500148</v>
      </c>
      <c r="D3259" s="2" t="s">
        <v>18975</v>
      </c>
      <c r="E3259" s="2" t="s">
        <v>18976</v>
      </c>
      <c r="F3259" s="2" t="s">
        <v>18977</v>
      </c>
      <c r="I3259" s="13" t="s">
        <v>381</v>
      </c>
      <c r="J3259" s="2" t="s">
        <v>18978</v>
      </c>
      <c r="K3259" s="2" t="s">
        <v>29</v>
      </c>
      <c r="L3259" s="2" t="s">
        <v>541</v>
      </c>
      <c r="M3259" s="2" t="s">
        <v>1209</v>
      </c>
      <c r="N3259" s="2" t="s">
        <v>54</v>
      </c>
      <c r="Q3259" s="2" t="s">
        <v>18979</v>
      </c>
      <c r="S3259" s="2" t="s">
        <v>18980</v>
      </c>
      <c r="T3259" s="2" t="s">
        <v>12144</v>
      </c>
      <c r="U3259" s="2" t="s">
        <v>18965</v>
      </c>
      <c r="V3259" s="2" t="s">
        <v>37</v>
      </c>
    </row>
    <row r="3260" spans="1:22" s="2" customFormat="1" x14ac:dyDescent="0.15">
      <c r="A3260" s="4">
        <v>3259</v>
      </c>
      <c r="B3260" s="31" t="s">
        <v>22</v>
      </c>
      <c r="C3260" s="12">
        <v>9787547868591</v>
      </c>
      <c r="D3260" s="2" t="s">
        <v>18981</v>
      </c>
      <c r="E3260" s="2" t="s">
        <v>18982</v>
      </c>
      <c r="F3260" s="2" t="s">
        <v>18983</v>
      </c>
      <c r="H3260" s="2" t="s">
        <v>18984</v>
      </c>
      <c r="I3260" s="13" t="s">
        <v>4041</v>
      </c>
      <c r="J3260" s="2" t="s">
        <v>335</v>
      </c>
      <c r="K3260" s="2" t="s">
        <v>259</v>
      </c>
      <c r="L3260" s="2" t="s">
        <v>433</v>
      </c>
      <c r="M3260" s="2" t="s">
        <v>772</v>
      </c>
      <c r="N3260" s="2" t="s">
        <v>54</v>
      </c>
      <c r="Q3260" s="2" t="s">
        <v>18985</v>
      </c>
      <c r="S3260" s="2" t="s">
        <v>18986</v>
      </c>
      <c r="T3260" s="2" t="s">
        <v>12144</v>
      </c>
      <c r="U3260" s="2" t="s">
        <v>18965</v>
      </c>
      <c r="V3260" s="2" t="s">
        <v>37</v>
      </c>
    </row>
    <row r="3261" spans="1:22" s="2" customFormat="1" x14ac:dyDescent="0.15">
      <c r="A3261" s="4">
        <v>3260</v>
      </c>
      <c r="B3261" s="31" t="s">
        <v>22</v>
      </c>
      <c r="C3261" s="5">
        <v>9787121503450</v>
      </c>
      <c r="D3261" s="2" t="s">
        <v>18987</v>
      </c>
      <c r="F3261" s="2" t="s">
        <v>18988</v>
      </c>
      <c r="G3261" s="2" t="s">
        <v>18989</v>
      </c>
      <c r="H3261" s="2" t="s">
        <v>18990</v>
      </c>
      <c r="I3261" s="2">
        <v>128</v>
      </c>
      <c r="J3261" s="2" t="s">
        <v>78</v>
      </c>
      <c r="K3261" s="2" t="s">
        <v>29</v>
      </c>
      <c r="L3261" s="2">
        <v>2025.6</v>
      </c>
      <c r="M3261" s="2" t="s">
        <v>9760</v>
      </c>
      <c r="N3261" s="2" t="s">
        <v>54</v>
      </c>
      <c r="O3261" s="2" t="s">
        <v>14</v>
      </c>
      <c r="Q3261" s="2" t="s">
        <v>18991</v>
      </c>
      <c r="S3261" s="2" t="s">
        <v>18992</v>
      </c>
      <c r="T3261" s="2" t="s">
        <v>12144</v>
      </c>
      <c r="U3261" s="2" t="s">
        <v>18965</v>
      </c>
      <c r="V3261" s="2" t="s">
        <v>37</v>
      </c>
    </row>
    <row r="3262" spans="1:22" s="2" customFormat="1" x14ac:dyDescent="0.15">
      <c r="A3262" s="4">
        <v>3261</v>
      </c>
      <c r="B3262" s="31" t="s">
        <v>22</v>
      </c>
      <c r="C3262" s="5">
        <v>9787121288449</v>
      </c>
      <c r="D3262" s="2" t="s">
        <v>18993</v>
      </c>
      <c r="F3262" s="2" t="s">
        <v>18994</v>
      </c>
      <c r="H3262" s="2" t="s">
        <v>18995</v>
      </c>
      <c r="I3262" s="2">
        <v>110</v>
      </c>
      <c r="J3262" s="2" t="s">
        <v>78</v>
      </c>
      <c r="K3262" s="2" t="s">
        <v>29</v>
      </c>
      <c r="L3262" s="2">
        <v>2025.4</v>
      </c>
      <c r="M3262" s="2" t="s">
        <v>1409</v>
      </c>
      <c r="N3262" s="2" t="s">
        <v>54</v>
      </c>
      <c r="O3262" s="2" t="s">
        <v>14</v>
      </c>
      <c r="Q3262" s="2" t="s">
        <v>18996</v>
      </c>
      <c r="S3262" s="2" t="s">
        <v>18997</v>
      </c>
      <c r="T3262" s="2" t="s">
        <v>12144</v>
      </c>
      <c r="U3262" s="2" t="s">
        <v>18965</v>
      </c>
      <c r="V3262" s="2" t="s">
        <v>37</v>
      </c>
    </row>
    <row r="3263" spans="1:22" s="2" customFormat="1" x14ac:dyDescent="0.15">
      <c r="A3263" s="4">
        <v>3262</v>
      </c>
      <c r="B3263" s="31" t="s">
        <v>22</v>
      </c>
      <c r="C3263" s="5">
        <v>9787568718929</v>
      </c>
      <c r="D3263" s="2" t="s">
        <v>18998</v>
      </c>
      <c r="F3263" s="2" t="s">
        <v>18999</v>
      </c>
      <c r="I3263" s="2">
        <v>49</v>
      </c>
      <c r="J3263" s="2" t="s">
        <v>9723</v>
      </c>
      <c r="K3263" s="2" t="s">
        <v>9724</v>
      </c>
      <c r="L3263" s="2">
        <v>2025.8</v>
      </c>
      <c r="M3263" s="2" t="s">
        <v>11099</v>
      </c>
      <c r="N3263" s="2" t="s">
        <v>141</v>
      </c>
      <c r="O3263" s="2" t="s">
        <v>14</v>
      </c>
      <c r="Q3263" s="2" t="s">
        <v>19000</v>
      </c>
      <c r="S3263" s="2" t="s">
        <v>19001</v>
      </c>
      <c r="T3263" s="2" t="s">
        <v>12144</v>
      </c>
      <c r="U3263" s="2" t="s">
        <v>18965</v>
      </c>
      <c r="V3263" s="2" t="s">
        <v>37</v>
      </c>
    </row>
    <row r="3264" spans="1:22" s="2" customFormat="1" x14ac:dyDescent="0.15">
      <c r="A3264" s="4">
        <v>3263</v>
      </c>
      <c r="B3264" s="31" t="s">
        <v>22</v>
      </c>
      <c r="C3264" s="5">
        <v>9787522138800</v>
      </c>
      <c r="D3264" s="2" t="s">
        <v>19002</v>
      </c>
      <c r="F3264" s="2" t="s">
        <v>19003</v>
      </c>
      <c r="I3264" s="2">
        <v>121</v>
      </c>
      <c r="J3264" s="2" t="s">
        <v>587</v>
      </c>
      <c r="K3264" s="2" t="s">
        <v>29</v>
      </c>
      <c r="L3264" s="2">
        <v>2024.11</v>
      </c>
      <c r="M3264" s="2" t="s">
        <v>424</v>
      </c>
      <c r="N3264" s="2" t="s">
        <v>54</v>
      </c>
      <c r="Q3264" s="2" t="s">
        <v>19004</v>
      </c>
      <c r="S3264" s="2" t="s">
        <v>19005</v>
      </c>
      <c r="T3264" s="2" t="s">
        <v>12144</v>
      </c>
      <c r="U3264" s="2" t="s">
        <v>18965</v>
      </c>
      <c r="V3264" s="2" t="s">
        <v>37</v>
      </c>
    </row>
    <row r="3265" spans="1:22" s="2" customFormat="1" x14ac:dyDescent="0.15">
      <c r="A3265" s="4">
        <v>3264</v>
      </c>
      <c r="B3265" s="31" t="s">
        <v>22</v>
      </c>
      <c r="C3265" s="5">
        <v>9787230067119</v>
      </c>
      <c r="D3265" s="2" t="s">
        <v>19006</v>
      </c>
      <c r="F3265" s="2" t="s">
        <v>19007</v>
      </c>
      <c r="I3265" s="2">
        <v>70</v>
      </c>
      <c r="J3265" s="2" t="s">
        <v>6994</v>
      </c>
      <c r="K3265" s="2" t="s">
        <v>6995</v>
      </c>
      <c r="L3265" s="2">
        <v>2024.6</v>
      </c>
      <c r="M3265" s="2" t="s">
        <v>1377</v>
      </c>
      <c r="N3265" s="2" t="s">
        <v>141</v>
      </c>
      <c r="O3265" s="2" t="s">
        <v>14</v>
      </c>
      <c r="Q3265" s="2" t="s">
        <v>19008</v>
      </c>
      <c r="S3265" s="2" t="s">
        <v>19009</v>
      </c>
      <c r="T3265" s="2" t="s">
        <v>12144</v>
      </c>
      <c r="U3265" s="2" t="s">
        <v>18965</v>
      </c>
      <c r="V3265" s="2" t="s">
        <v>37</v>
      </c>
    </row>
    <row r="3266" spans="1:22" s="2" customFormat="1" x14ac:dyDescent="0.15">
      <c r="A3266" s="4">
        <v>3265</v>
      </c>
      <c r="B3266" s="31" t="s">
        <v>22</v>
      </c>
      <c r="C3266" s="5">
        <v>9787118135473</v>
      </c>
      <c r="D3266" s="2" t="s">
        <v>19010</v>
      </c>
      <c r="F3266" s="2" t="s">
        <v>19011</v>
      </c>
      <c r="I3266" s="2">
        <v>98</v>
      </c>
      <c r="J3266" s="2" t="s">
        <v>1653</v>
      </c>
      <c r="K3266" s="2" t="s">
        <v>29</v>
      </c>
      <c r="L3266" s="2">
        <v>2025.11</v>
      </c>
      <c r="M3266" s="2" t="s">
        <v>19012</v>
      </c>
      <c r="N3266" s="2" t="s">
        <v>54</v>
      </c>
      <c r="O3266" s="2" t="s">
        <v>1141</v>
      </c>
      <c r="Q3266" s="2" t="s">
        <v>19013</v>
      </c>
      <c r="S3266" s="2" t="s">
        <v>19014</v>
      </c>
      <c r="T3266" s="2" t="s">
        <v>18841</v>
      </c>
      <c r="U3266" s="2" t="s">
        <v>18965</v>
      </c>
      <c r="V3266" s="2" t="s">
        <v>37</v>
      </c>
    </row>
    <row r="3267" spans="1:22" s="2" customFormat="1" x14ac:dyDescent="0.15">
      <c r="A3267" s="4">
        <v>3266</v>
      </c>
      <c r="B3267" s="31" t="s">
        <v>22</v>
      </c>
      <c r="C3267" s="5">
        <v>9787561290668</v>
      </c>
      <c r="D3267" s="2" t="s">
        <v>19015</v>
      </c>
      <c r="F3267" s="2" t="s">
        <v>19016</v>
      </c>
      <c r="I3267" s="2">
        <v>79</v>
      </c>
      <c r="J3267" s="2" t="s">
        <v>1151</v>
      </c>
      <c r="K3267" s="2" t="s">
        <v>562</v>
      </c>
      <c r="L3267" s="2">
        <v>2024.1</v>
      </c>
      <c r="M3267" s="2" t="s">
        <v>2262</v>
      </c>
      <c r="N3267" s="2" t="s">
        <v>54</v>
      </c>
      <c r="Q3267" s="2" t="s">
        <v>19017</v>
      </c>
      <c r="S3267" s="2" t="s">
        <v>19018</v>
      </c>
      <c r="T3267" s="2" t="s">
        <v>18841</v>
      </c>
      <c r="U3267" s="2" t="s">
        <v>18965</v>
      </c>
      <c r="V3267" s="2" t="s">
        <v>37</v>
      </c>
    </row>
    <row r="3268" spans="1:22" s="2" customFormat="1" x14ac:dyDescent="0.15">
      <c r="A3268" s="4">
        <v>3267</v>
      </c>
      <c r="B3268" s="31" t="s">
        <v>22</v>
      </c>
      <c r="C3268" s="5">
        <v>9787115639479</v>
      </c>
      <c r="D3268" s="2" t="s">
        <v>19019</v>
      </c>
      <c r="F3268" s="2" t="s">
        <v>19020</v>
      </c>
      <c r="H3268" s="2" t="s">
        <v>19021</v>
      </c>
      <c r="I3268" s="2">
        <v>149.80000000000001</v>
      </c>
      <c r="J3268" s="2" t="s">
        <v>641</v>
      </c>
      <c r="K3268" s="2" t="s">
        <v>29</v>
      </c>
      <c r="L3268" s="2">
        <v>2024.6</v>
      </c>
      <c r="M3268" s="2" t="s">
        <v>337</v>
      </c>
      <c r="N3268" s="2" t="s">
        <v>54</v>
      </c>
      <c r="O3268" s="2" t="s">
        <v>14</v>
      </c>
      <c r="Q3268" s="2" t="s">
        <v>19022</v>
      </c>
      <c r="S3268" s="2" t="s">
        <v>19023</v>
      </c>
      <c r="T3268" s="2" t="s">
        <v>12144</v>
      </c>
      <c r="U3268" s="2" t="s">
        <v>18965</v>
      </c>
      <c r="V3268" s="2" t="s">
        <v>37</v>
      </c>
    </row>
    <row r="3269" spans="1:22" s="2" customFormat="1" x14ac:dyDescent="0.15">
      <c r="A3269" s="4">
        <v>3268</v>
      </c>
      <c r="B3269" s="31" t="s">
        <v>22</v>
      </c>
      <c r="C3269" s="5">
        <v>9787115655066</v>
      </c>
      <c r="D3269" s="2" t="s">
        <v>19024</v>
      </c>
      <c r="E3269" s="2" t="s">
        <v>8735</v>
      </c>
      <c r="F3269" s="2" t="s">
        <v>19025</v>
      </c>
      <c r="H3269" s="2" t="s">
        <v>19026</v>
      </c>
      <c r="I3269" s="2">
        <v>79.8</v>
      </c>
      <c r="J3269" s="2" t="s">
        <v>641</v>
      </c>
      <c r="K3269" s="2" t="s">
        <v>29</v>
      </c>
      <c r="L3269" s="2">
        <v>2025.1</v>
      </c>
      <c r="M3269" s="2" t="s">
        <v>2069</v>
      </c>
      <c r="N3269" s="2" t="s">
        <v>141</v>
      </c>
      <c r="O3269" s="2" t="s">
        <v>14</v>
      </c>
      <c r="Q3269" s="2" t="s">
        <v>19027</v>
      </c>
      <c r="R3269" s="2" t="s">
        <v>677</v>
      </c>
      <c r="S3269" s="2" t="s">
        <v>19028</v>
      </c>
      <c r="T3269" s="2" t="s">
        <v>12144</v>
      </c>
      <c r="U3269" s="2" t="s">
        <v>18965</v>
      </c>
      <c r="V3269" s="2" t="s">
        <v>37</v>
      </c>
    </row>
    <row r="3270" spans="1:22" s="2" customFormat="1" x14ac:dyDescent="0.15">
      <c r="A3270" s="4">
        <v>3269</v>
      </c>
      <c r="B3270" s="31" t="s">
        <v>22</v>
      </c>
      <c r="C3270" s="5">
        <v>9787121505553</v>
      </c>
      <c r="D3270" s="2" t="s">
        <v>19029</v>
      </c>
      <c r="F3270" s="2" t="s">
        <v>19030</v>
      </c>
      <c r="H3270" s="2" t="s">
        <v>19031</v>
      </c>
      <c r="I3270" s="2">
        <v>59.8</v>
      </c>
      <c r="J3270" s="2" t="s">
        <v>78</v>
      </c>
      <c r="K3270" s="2" t="s">
        <v>29</v>
      </c>
      <c r="L3270" s="2">
        <v>2025.6</v>
      </c>
      <c r="M3270" s="2" t="s">
        <v>2855</v>
      </c>
      <c r="N3270" s="2" t="s">
        <v>141</v>
      </c>
      <c r="O3270" s="2" t="s">
        <v>14</v>
      </c>
      <c r="Q3270" s="2" t="s">
        <v>19032</v>
      </c>
      <c r="S3270" s="2" t="s">
        <v>19033</v>
      </c>
      <c r="T3270" s="2" t="s">
        <v>12144</v>
      </c>
      <c r="U3270" s="2" t="s">
        <v>18965</v>
      </c>
      <c r="V3270" s="2" t="s">
        <v>37</v>
      </c>
    </row>
    <row r="3271" spans="1:22" s="2" customFormat="1" x14ac:dyDescent="0.15">
      <c r="A3271" s="4">
        <v>3270</v>
      </c>
      <c r="B3271" s="31" t="s">
        <v>22</v>
      </c>
      <c r="C3271" s="5">
        <v>9787030817600</v>
      </c>
      <c r="D3271" s="2" t="s">
        <v>19034</v>
      </c>
      <c r="F3271" s="2" t="s">
        <v>19035</v>
      </c>
      <c r="H3271" s="2" t="s">
        <v>11076</v>
      </c>
      <c r="I3271" s="2">
        <v>79</v>
      </c>
      <c r="J3271" s="2" t="s">
        <v>390</v>
      </c>
      <c r="K3271" s="2" t="s">
        <v>29</v>
      </c>
      <c r="L3271" s="2">
        <v>2025.6</v>
      </c>
      <c r="M3271" s="2" t="s">
        <v>1092</v>
      </c>
      <c r="N3271" s="2" t="s">
        <v>141</v>
      </c>
      <c r="O3271" s="2" t="s">
        <v>14</v>
      </c>
      <c r="Q3271" s="2" t="s">
        <v>19036</v>
      </c>
      <c r="R3271" s="2" t="s">
        <v>1462</v>
      </c>
      <c r="S3271" s="2" t="s">
        <v>19037</v>
      </c>
      <c r="T3271" s="2" t="s">
        <v>12144</v>
      </c>
      <c r="U3271" s="2" t="s">
        <v>18965</v>
      </c>
      <c r="V3271" s="2" t="s">
        <v>37</v>
      </c>
    </row>
    <row r="3272" spans="1:22" s="2" customFormat="1" x14ac:dyDescent="0.15">
      <c r="A3272" s="4">
        <v>3271</v>
      </c>
      <c r="B3272" s="31" t="s">
        <v>22</v>
      </c>
      <c r="C3272" s="5">
        <v>9787121499722</v>
      </c>
      <c r="D3272" s="2" t="s">
        <v>19038</v>
      </c>
      <c r="F3272" s="2" t="s">
        <v>19039</v>
      </c>
      <c r="H3272" s="2" t="s">
        <v>19040</v>
      </c>
      <c r="I3272" s="2">
        <v>69</v>
      </c>
      <c r="J3272" s="2" t="s">
        <v>78</v>
      </c>
      <c r="K3272" s="2" t="s">
        <v>29</v>
      </c>
      <c r="L3272" s="2">
        <v>2025.7</v>
      </c>
      <c r="M3272" s="2" t="s">
        <v>19041</v>
      </c>
      <c r="N3272" s="2" t="s">
        <v>141</v>
      </c>
      <c r="O3272" s="2" t="s">
        <v>14</v>
      </c>
      <c r="Q3272" s="2" t="s">
        <v>19042</v>
      </c>
      <c r="S3272" s="2" t="s">
        <v>19043</v>
      </c>
      <c r="T3272" s="2" t="s">
        <v>12144</v>
      </c>
      <c r="U3272" s="2" t="s">
        <v>18965</v>
      </c>
      <c r="V3272" s="2" t="s">
        <v>37</v>
      </c>
    </row>
    <row r="3273" spans="1:22" s="2" customFormat="1" x14ac:dyDescent="0.15">
      <c r="A3273" s="4">
        <v>3272</v>
      </c>
      <c r="B3273" s="31" t="s">
        <v>22</v>
      </c>
      <c r="C3273" s="5">
        <v>9787121501159</v>
      </c>
      <c r="D3273" s="2" t="s">
        <v>19044</v>
      </c>
      <c r="F3273" s="2" t="s">
        <v>19045</v>
      </c>
      <c r="H3273" s="2" t="s">
        <v>19040</v>
      </c>
      <c r="I3273" s="2">
        <v>69</v>
      </c>
      <c r="J3273" s="2" t="s">
        <v>78</v>
      </c>
      <c r="K3273" s="2" t="s">
        <v>29</v>
      </c>
      <c r="L3273" s="2">
        <v>2025.7</v>
      </c>
      <c r="M3273" s="2" t="s">
        <v>19046</v>
      </c>
      <c r="N3273" s="2" t="s">
        <v>141</v>
      </c>
      <c r="O3273" s="2" t="s">
        <v>14</v>
      </c>
      <c r="Q3273" s="2" t="s">
        <v>19047</v>
      </c>
      <c r="S3273" s="2" t="s">
        <v>19048</v>
      </c>
      <c r="T3273" s="2" t="s">
        <v>12144</v>
      </c>
      <c r="U3273" s="2" t="s">
        <v>18965</v>
      </c>
      <c r="V3273" s="2" t="s">
        <v>37</v>
      </c>
    </row>
    <row r="3274" spans="1:22" s="2" customFormat="1" x14ac:dyDescent="0.15">
      <c r="A3274" s="4">
        <v>3273</v>
      </c>
      <c r="B3274" s="31" t="s">
        <v>22</v>
      </c>
      <c r="C3274" s="5">
        <v>9787121500374</v>
      </c>
      <c r="D3274" s="2" t="s">
        <v>19049</v>
      </c>
      <c r="F3274" s="2" t="s">
        <v>19050</v>
      </c>
      <c r="H3274" s="2" t="s">
        <v>19040</v>
      </c>
      <c r="I3274" s="2">
        <v>69</v>
      </c>
      <c r="J3274" s="2" t="s">
        <v>78</v>
      </c>
      <c r="K3274" s="2" t="s">
        <v>29</v>
      </c>
      <c r="L3274" s="2">
        <v>2025.7</v>
      </c>
      <c r="M3274" s="2" t="s">
        <v>19051</v>
      </c>
      <c r="N3274" s="2" t="s">
        <v>141</v>
      </c>
      <c r="O3274" s="2" t="s">
        <v>14</v>
      </c>
      <c r="Q3274" s="2" t="s">
        <v>19047</v>
      </c>
      <c r="S3274" s="2" t="s">
        <v>19052</v>
      </c>
      <c r="T3274" s="2" t="s">
        <v>12144</v>
      </c>
      <c r="U3274" s="2" t="s">
        <v>18965</v>
      </c>
      <c r="V3274" s="2" t="s">
        <v>37</v>
      </c>
    </row>
    <row r="3275" spans="1:22" s="2" customFormat="1" x14ac:dyDescent="0.15">
      <c r="A3275" s="4">
        <v>3274</v>
      </c>
      <c r="B3275" s="31" t="s">
        <v>22</v>
      </c>
      <c r="C3275" s="5">
        <v>9787121503238</v>
      </c>
      <c r="D3275" s="2" t="s">
        <v>19053</v>
      </c>
      <c r="F3275" s="2" t="s">
        <v>19054</v>
      </c>
      <c r="H3275" s="2" t="s">
        <v>19040</v>
      </c>
      <c r="I3275" s="2">
        <v>69</v>
      </c>
      <c r="J3275" s="2" t="s">
        <v>78</v>
      </c>
      <c r="K3275" s="2" t="s">
        <v>29</v>
      </c>
      <c r="L3275" s="2">
        <v>2025.7</v>
      </c>
      <c r="M3275" s="2" t="s">
        <v>19055</v>
      </c>
      <c r="N3275" s="2" t="s">
        <v>141</v>
      </c>
      <c r="O3275" s="2" t="s">
        <v>14</v>
      </c>
      <c r="Q3275" s="2" t="s">
        <v>19047</v>
      </c>
      <c r="S3275" s="2" t="s">
        <v>19056</v>
      </c>
      <c r="T3275" s="2" t="s">
        <v>12144</v>
      </c>
      <c r="U3275" s="2" t="s">
        <v>18965</v>
      </c>
      <c r="V3275" s="2" t="s">
        <v>37</v>
      </c>
    </row>
    <row r="3276" spans="1:22" s="2" customFormat="1" x14ac:dyDescent="0.15">
      <c r="A3276" s="4">
        <v>3275</v>
      </c>
      <c r="B3276" s="31" t="s">
        <v>22</v>
      </c>
      <c r="C3276" s="5">
        <v>9787121501166</v>
      </c>
      <c r="D3276" s="2" t="s">
        <v>19057</v>
      </c>
      <c r="F3276" s="2" t="s">
        <v>19058</v>
      </c>
      <c r="H3276" s="2" t="s">
        <v>19040</v>
      </c>
      <c r="I3276" s="2">
        <v>69</v>
      </c>
      <c r="J3276" s="2" t="s">
        <v>78</v>
      </c>
      <c r="K3276" s="2" t="s">
        <v>29</v>
      </c>
      <c r="L3276" s="2">
        <v>2025.7</v>
      </c>
      <c r="M3276" s="2" t="s">
        <v>19059</v>
      </c>
      <c r="N3276" s="2" t="s">
        <v>141</v>
      </c>
      <c r="O3276" s="2" t="s">
        <v>14</v>
      </c>
      <c r="Q3276" s="2" t="s">
        <v>19047</v>
      </c>
      <c r="S3276" s="2" t="s">
        <v>19060</v>
      </c>
      <c r="T3276" s="2" t="s">
        <v>12144</v>
      </c>
      <c r="U3276" s="2" t="s">
        <v>18965</v>
      </c>
      <c r="V3276" s="2" t="s">
        <v>37</v>
      </c>
    </row>
    <row r="3277" spans="1:22" s="2" customFormat="1" x14ac:dyDescent="0.15">
      <c r="A3277" s="4">
        <v>3276</v>
      </c>
      <c r="B3277" s="31" t="s">
        <v>22</v>
      </c>
      <c r="C3277" s="5">
        <v>9787118134063</v>
      </c>
      <c r="D3277" s="2" t="s">
        <v>19061</v>
      </c>
      <c r="F3277" s="2" t="s">
        <v>19062</v>
      </c>
      <c r="G3277" s="2" t="s">
        <v>19063</v>
      </c>
      <c r="I3277" s="2">
        <v>128</v>
      </c>
      <c r="J3277" s="2" t="s">
        <v>1653</v>
      </c>
      <c r="K3277" s="2" t="s">
        <v>29</v>
      </c>
      <c r="L3277" s="2">
        <v>2025.5</v>
      </c>
      <c r="M3277" s="2" t="s">
        <v>19064</v>
      </c>
      <c r="N3277" s="2" t="s">
        <v>141</v>
      </c>
      <c r="O3277" s="2" t="s">
        <v>14</v>
      </c>
      <c r="Q3277" s="2" t="s">
        <v>19065</v>
      </c>
      <c r="S3277" s="2" t="s">
        <v>19066</v>
      </c>
      <c r="T3277" s="2" t="s">
        <v>12144</v>
      </c>
      <c r="U3277" s="2" t="s">
        <v>18965</v>
      </c>
      <c r="V3277" s="2" t="s">
        <v>37</v>
      </c>
    </row>
    <row r="3278" spans="1:22" s="2" customFormat="1" x14ac:dyDescent="0.15">
      <c r="A3278" s="4">
        <v>3277</v>
      </c>
      <c r="B3278" s="31" t="s">
        <v>22</v>
      </c>
      <c r="C3278" s="5">
        <v>9787121500817</v>
      </c>
      <c r="D3278" s="2" t="s">
        <v>19067</v>
      </c>
      <c r="F3278" s="2" t="s">
        <v>19068</v>
      </c>
      <c r="H3278" s="2" t="s">
        <v>19040</v>
      </c>
      <c r="I3278" s="2">
        <v>69</v>
      </c>
      <c r="J3278" s="2" t="s">
        <v>78</v>
      </c>
      <c r="K3278" s="2" t="s">
        <v>29</v>
      </c>
      <c r="L3278" s="2">
        <v>2025.7</v>
      </c>
      <c r="M3278" s="2" t="s">
        <v>19069</v>
      </c>
      <c r="N3278" s="2" t="s">
        <v>141</v>
      </c>
      <c r="O3278" s="2" t="s">
        <v>14</v>
      </c>
      <c r="Q3278" s="2" t="s">
        <v>19070</v>
      </c>
      <c r="S3278" s="2" t="s">
        <v>19071</v>
      </c>
      <c r="T3278" s="2" t="s">
        <v>12144</v>
      </c>
      <c r="U3278" s="2" t="s">
        <v>18965</v>
      </c>
      <c r="V3278" s="2" t="s">
        <v>37</v>
      </c>
    </row>
    <row r="3279" spans="1:22" s="2" customFormat="1" x14ac:dyDescent="0.15">
      <c r="A3279" s="4">
        <v>3278</v>
      </c>
      <c r="B3279" s="31" t="s">
        <v>22</v>
      </c>
      <c r="C3279" s="5">
        <v>9787118138689</v>
      </c>
      <c r="D3279" s="2" t="s">
        <v>19072</v>
      </c>
      <c r="F3279" s="2" t="s">
        <v>19073</v>
      </c>
      <c r="I3279" s="2">
        <v>92</v>
      </c>
      <c r="J3279" s="2" t="s">
        <v>1653</v>
      </c>
      <c r="K3279" s="2" t="s">
        <v>29</v>
      </c>
      <c r="L3279" s="2">
        <v>2025.11</v>
      </c>
      <c r="M3279" s="2" t="s">
        <v>19074</v>
      </c>
      <c r="N3279" s="2" t="s">
        <v>54</v>
      </c>
      <c r="O3279" s="2" t="s">
        <v>1141</v>
      </c>
      <c r="Q3279" s="2" t="s">
        <v>19075</v>
      </c>
      <c r="S3279" s="2" t="s">
        <v>19076</v>
      </c>
      <c r="T3279" s="2" t="s">
        <v>12144</v>
      </c>
      <c r="U3279" s="2" t="s">
        <v>18965</v>
      </c>
      <c r="V3279" s="2" t="s">
        <v>37</v>
      </c>
    </row>
    <row r="3280" spans="1:22" s="2" customFormat="1" x14ac:dyDescent="0.15">
      <c r="A3280" s="4">
        <v>3279</v>
      </c>
      <c r="B3280" s="31" t="s">
        <v>22</v>
      </c>
      <c r="C3280" s="5">
        <v>9787115682673</v>
      </c>
      <c r="D3280" s="2" t="s">
        <v>19077</v>
      </c>
      <c r="E3280" s="2" t="s">
        <v>19078</v>
      </c>
      <c r="F3280" s="2" t="s">
        <v>19079</v>
      </c>
      <c r="I3280" s="2">
        <v>79.8</v>
      </c>
      <c r="J3280" s="2" t="s">
        <v>641</v>
      </c>
      <c r="K3280" s="2" t="s">
        <v>29</v>
      </c>
      <c r="L3280" s="2">
        <v>2025.11</v>
      </c>
      <c r="M3280" s="2" t="s">
        <v>1140</v>
      </c>
      <c r="N3280" s="2" t="s">
        <v>157</v>
      </c>
      <c r="O3280" s="2" t="s">
        <v>1141</v>
      </c>
      <c r="Q3280" s="2" t="s">
        <v>19080</v>
      </c>
      <c r="S3280" s="2" t="s">
        <v>19081</v>
      </c>
      <c r="T3280" s="2" t="s">
        <v>400</v>
      </c>
      <c r="U3280" s="2" t="s">
        <v>18965</v>
      </c>
      <c r="V3280" s="2" t="s">
        <v>37</v>
      </c>
    </row>
    <row r="3281" spans="1:22" s="2" customFormat="1" x14ac:dyDescent="0.15">
      <c r="A3281" s="4">
        <v>3280</v>
      </c>
      <c r="B3281" s="31" t="s">
        <v>22</v>
      </c>
      <c r="C3281" s="5">
        <v>9787115631176</v>
      </c>
      <c r="D3281" s="2" t="s">
        <v>19082</v>
      </c>
      <c r="F3281" s="2" t="s">
        <v>19083</v>
      </c>
      <c r="G3281" s="2" t="s">
        <v>19084</v>
      </c>
      <c r="H3281" s="2" t="s">
        <v>19085</v>
      </c>
      <c r="I3281" s="2">
        <v>109.8</v>
      </c>
      <c r="J3281" s="2" t="s">
        <v>641</v>
      </c>
      <c r="K3281" s="2" t="s">
        <v>29</v>
      </c>
      <c r="L3281" s="2">
        <v>2025.3</v>
      </c>
      <c r="M3281" s="2" t="s">
        <v>2726</v>
      </c>
      <c r="N3281" s="2" t="s">
        <v>54</v>
      </c>
      <c r="O3281" s="2" t="s">
        <v>14</v>
      </c>
      <c r="Q3281" s="2" t="s">
        <v>19086</v>
      </c>
      <c r="S3281" s="2" t="s">
        <v>19087</v>
      </c>
      <c r="T3281" s="2" t="s">
        <v>12144</v>
      </c>
      <c r="U3281" s="2" t="s">
        <v>18965</v>
      </c>
      <c r="V3281" s="2" t="s">
        <v>37</v>
      </c>
    </row>
    <row r="3282" spans="1:22" s="2" customFormat="1" x14ac:dyDescent="0.15">
      <c r="A3282" s="4">
        <v>3281</v>
      </c>
      <c r="B3282" s="31" t="s">
        <v>22</v>
      </c>
      <c r="C3282" s="5">
        <v>9787115675590</v>
      </c>
      <c r="D3282" s="2" t="s">
        <v>19088</v>
      </c>
      <c r="E3282" s="2" t="s">
        <v>19089</v>
      </c>
      <c r="F3282" s="2" t="s">
        <v>19090</v>
      </c>
      <c r="G3282" s="2" t="s">
        <v>19091</v>
      </c>
      <c r="I3282" s="2">
        <v>99.8</v>
      </c>
      <c r="J3282" s="2" t="s">
        <v>641</v>
      </c>
      <c r="K3282" s="2" t="s">
        <v>29</v>
      </c>
      <c r="L3282" s="2">
        <v>2025.9</v>
      </c>
      <c r="M3282" s="2" t="s">
        <v>1199</v>
      </c>
      <c r="N3282" s="2" t="s">
        <v>54</v>
      </c>
      <c r="O3282" s="2" t="s">
        <v>14</v>
      </c>
      <c r="Q3282" s="2" t="s">
        <v>19092</v>
      </c>
      <c r="S3282" s="2" t="s">
        <v>19093</v>
      </c>
      <c r="T3282" s="2" t="s">
        <v>12144</v>
      </c>
      <c r="U3282" s="2" t="s">
        <v>18965</v>
      </c>
      <c r="V3282" s="2" t="s">
        <v>37</v>
      </c>
    </row>
    <row r="3283" spans="1:22" s="2" customFormat="1" x14ac:dyDescent="0.15">
      <c r="A3283" s="4">
        <v>3282</v>
      </c>
      <c r="B3283" s="31" t="s">
        <v>22</v>
      </c>
      <c r="C3283" s="5">
        <v>9787115630742</v>
      </c>
      <c r="D3283" s="2" t="s">
        <v>19094</v>
      </c>
      <c r="F3283" s="2" t="s">
        <v>19095</v>
      </c>
      <c r="I3283" s="2">
        <v>128</v>
      </c>
      <c r="J3283" s="2" t="s">
        <v>641</v>
      </c>
      <c r="K3283" s="2" t="s">
        <v>29</v>
      </c>
      <c r="L3283" s="2">
        <v>2024.3</v>
      </c>
      <c r="M3283" s="2" t="s">
        <v>1005</v>
      </c>
      <c r="N3283" s="2" t="s">
        <v>327</v>
      </c>
      <c r="O3283" s="2" t="s">
        <v>14</v>
      </c>
      <c r="P3283" s="2" t="s">
        <v>32</v>
      </c>
      <c r="Q3283" s="2" t="s">
        <v>19096</v>
      </c>
      <c r="R3283" s="2" t="s">
        <v>3567</v>
      </c>
      <c r="S3283" s="2" t="s">
        <v>19097</v>
      </c>
      <c r="T3283" s="2" t="s">
        <v>12144</v>
      </c>
      <c r="U3283" s="2" t="s">
        <v>18965</v>
      </c>
      <c r="V3283" s="2" t="s">
        <v>37</v>
      </c>
    </row>
    <row r="3284" spans="1:22" s="2" customFormat="1" x14ac:dyDescent="0.15">
      <c r="A3284" s="4">
        <v>3283</v>
      </c>
      <c r="B3284" s="31" t="s">
        <v>22</v>
      </c>
      <c r="C3284" s="5">
        <v>9787115669964</v>
      </c>
      <c r="D3284" s="2" t="s">
        <v>19098</v>
      </c>
      <c r="E3284" s="2" t="s">
        <v>19099</v>
      </c>
      <c r="F3284" s="2" t="s">
        <v>19100</v>
      </c>
      <c r="G3284" s="2" t="s">
        <v>19101</v>
      </c>
      <c r="H3284" s="2" t="s">
        <v>17074</v>
      </c>
      <c r="I3284" s="2">
        <v>99.8</v>
      </c>
      <c r="J3284" s="2" t="s">
        <v>641</v>
      </c>
      <c r="K3284" s="2" t="s">
        <v>29</v>
      </c>
      <c r="L3284" s="2">
        <v>2025.1</v>
      </c>
      <c r="M3284" s="2" t="s">
        <v>397</v>
      </c>
      <c r="N3284" s="2" t="s">
        <v>54</v>
      </c>
      <c r="Q3284" s="2" t="s">
        <v>19102</v>
      </c>
      <c r="S3284" s="2" t="s">
        <v>19103</v>
      </c>
      <c r="T3284" s="2" t="s">
        <v>12144</v>
      </c>
      <c r="U3284" s="2" t="s">
        <v>18965</v>
      </c>
      <c r="V3284" s="2" t="s">
        <v>37</v>
      </c>
    </row>
    <row r="3285" spans="1:22" s="2" customFormat="1" x14ac:dyDescent="0.15">
      <c r="A3285" s="4">
        <v>3284</v>
      </c>
      <c r="B3285" s="31" t="s">
        <v>22</v>
      </c>
      <c r="C3285" s="5">
        <v>9787115666987</v>
      </c>
      <c r="D3285" s="2" t="s">
        <v>19104</v>
      </c>
      <c r="E3285" s="2" t="s">
        <v>19105</v>
      </c>
      <c r="F3285" s="2" t="s">
        <v>19106</v>
      </c>
      <c r="G3285" s="2" t="s">
        <v>19107</v>
      </c>
      <c r="I3285" s="2">
        <v>109.8</v>
      </c>
      <c r="J3285" s="2" t="s">
        <v>641</v>
      </c>
      <c r="K3285" s="2" t="s">
        <v>29</v>
      </c>
      <c r="L3285" s="2">
        <v>2025.6</v>
      </c>
      <c r="M3285" s="2" t="s">
        <v>19108</v>
      </c>
      <c r="N3285" s="2" t="s">
        <v>54</v>
      </c>
      <c r="O3285" s="2" t="s">
        <v>14</v>
      </c>
      <c r="Q3285" s="2" t="s">
        <v>19109</v>
      </c>
      <c r="S3285" s="2" t="s">
        <v>19110</v>
      </c>
      <c r="T3285" s="2" t="s">
        <v>12144</v>
      </c>
      <c r="U3285" s="2" t="s">
        <v>18965</v>
      </c>
      <c r="V3285" s="2" t="s">
        <v>37</v>
      </c>
    </row>
    <row r="3286" spans="1:22" s="2" customFormat="1" x14ac:dyDescent="0.15">
      <c r="A3286" s="4">
        <v>3285</v>
      </c>
      <c r="B3286" s="31" t="s">
        <v>22</v>
      </c>
      <c r="C3286" s="5">
        <v>9787121471162</v>
      </c>
      <c r="D3286" s="2" t="s">
        <v>19111</v>
      </c>
      <c r="F3286" s="2" t="s">
        <v>19112</v>
      </c>
      <c r="H3286" s="2" t="s">
        <v>19113</v>
      </c>
      <c r="I3286" s="2">
        <v>138</v>
      </c>
      <c r="J3286" s="2" t="s">
        <v>78</v>
      </c>
      <c r="K3286" s="2" t="s">
        <v>29</v>
      </c>
      <c r="L3286" s="2">
        <v>2024.1</v>
      </c>
      <c r="M3286" s="2" t="s">
        <v>19114</v>
      </c>
      <c r="N3286" s="2" t="s">
        <v>141</v>
      </c>
      <c r="O3286" s="2" t="s">
        <v>14</v>
      </c>
      <c r="Q3286" s="2" t="s">
        <v>19115</v>
      </c>
      <c r="R3286" s="2" t="s">
        <v>19116</v>
      </c>
      <c r="S3286" s="2" t="s">
        <v>19117</v>
      </c>
      <c r="T3286" s="2" t="s">
        <v>12144</v>
      </c>
      <c r="U3286" s="2" t="s">
        <v>18965</v>
      </c>
      <c r="V3286" s="2" t="s">
        <v>37</v>
      </c>
    </row>
    <row r="3287" spans="1:22" s="2" customFormat="1" x14ac:dyDescent="0.15">
      <c r="A3287" s="4">
        <v>3286</v>
      </c>
      <c r="B3287" s="31" t="s">
        <v>22</v>
      </c>
      <c r="C3287" s="5">
        <v>9787514245127</v>
      </c>
      <c r="D3287" s="2" t="s">
        <v>19118</v>
      </c>
      <c r="F3287" s="2" t="s">
        <v>19119</v>
      </c>
      <c r="I3287" s="2">
        <v>78</v>
      </c>
      <c r="J3287" s="2" t="s">
        <v>13676</v>
      </c>
      <c r="K3287" s="2" t="s">
        <v>29</v>
      </c>
      <c r="L3287" s="2">
        <v>2025.4</v>
      </c>
      <c r="M3287" s="2" t="s">
        <v>302</v>
      </c>
      <c r="N3287" s="2" t="s">
        <v>54</v>
      </c>
      <c r="Q3287" s="2" t="s">
        <v>19120</v>
      </c>
      <c r="S3287" s="2" t="s">
        <v>19121</v>
      </c>
      <c r="T3287" s="2" t="s">
        <v>12144</v>
      </c>
      <c r="U3287" s="2" t="s">
        <v>18965</v>
      </c>
      <c r="V3287" s="2" t="s">
        <v>37</v>
      </c>
    </row>
    <row r="3288" spans="1:22" s="2" customFormat="1" x14ac:dyDescent="0.15">
      <c r="A3288" s="4">
        <v>3287</v>
      </c>
      <c r="B3288" s="31" t="s">
        <v>22</v>
      </c>
      <c r="C3288" s="5">
        <v>9787115675125</v>
      </c>
      <c r="D3288" s="2" t="s">
        <v>19122</v>
      </c>
      <c r="F3288" s="2" t="s">
        <v>19123</v>
      </c>
      <c r="I3288" s="2">
        <v>79.8</v>
      </c>
      <c r="J3288" s="2" t="s">
        <v>641</v>
      </c>
      <c r="K3288" s="2" t="s">
        <v>29</v>
      </c>
      <c r="L3288" s="2">
        <v>2025.8</v>
      </c>
      <c r="M3288" s="2" t="s">
        <v>260</v>
      </c>
      <c r="N3288" s="2" t="s">
        <v>54</v>
      </c>
      <c r="O3288" s="2" t="s">
        <v>14</v>
      </c>
      <c r="Q3288" s="2" t="s">
        <v>19124</v>
      </c>
      <c r="S3288" s="2" t="s">
        <v>19125</v>
      </c>
      <c r="T3288" s="2" t="s">
        <v>12144</v>
      </c>
      <c r="U3288" s="2" t="s">
        <v>18965</v>
      </c>
      <c r="V3288" s="2" t="s">
        <v>37</v>
      </c>
    </row>
    <row r="3289" spans="1:22" s="2" customFormat="1" x14ac:dyDescent="0.15">
      <c r="A3289" s="4">
        <v>3288</v>
      </c>
      <c r="B3289" s="31" t="s">
        <v>22</v>
      </c>
      <c r="C3289" s="5">
        <v>9787115635570</v>
      </c>
      <c r="D3289" s="2" t="s">
        <v>19126</v>
      </c>
      <c r="F3289" s="2" t="s">
        <v>19127</v>
      </c>
      <c r="I3289" s="2">
        <v>99.8</v>
      </c>
      <c r="J3289" s="2" t="s">
        <v>641</v>
      </c>
      <c r="K3289" s="2" t="s">
        <v>29</v>
      </c>
      <c r="L3289" s="2">
        <v>2024.4</v>
      </c>
      <c r="M3289" s="2" t="s">
        <v>1745</v>
      </c>
      <c r="N3289" s="2" t="s">
        <v>54</v>
      </c>
      <c r="O3289" s="2" t="s">
        <v>14</v>
      </c>
      <c r="Q3289" s="2" t="s">
        <v>19128</v>
      </c>
      <c r="R3289" s="2" t="s">
        <v>6773</v>
      </c>
      <c r="S3289" s="2" t="s">
        <v>19129</v>
      </c>
      <c r="T3289" s="2" t="s">
        <v>12144</v>
      </c>
      <c r="U3289" s="2" t="s">
        <v>18965</v>
      </c>
      <c r="V3289" s="2" t="s">
        <v>37</v>
      </c>
    </row>
    <row r="3290" spans="1:22" s="2" customFormat="1" x14ac:dyDescent="0.15">
      <c r="A3290" s="4">
        <v>3289</v>
      </c>
      <c r="B3290" s="31" t="s">
        <v>22</v>
      </c>
      <c r="C3290" s="5">
        <v>9787560675176</v>
      </c>
      <c r="D3290" s="2" t="s">
        <v>19130</v>
      </c>
      <c r="F3290" s="2" t="s">
        <v>19131</v>
      </c>
      <c r="H3290" s="2" t="s">
        <v>19132</v>
      </c>
      <c r="I3290" s="2">
        <v>42</v>
      </c>
      <c r="J3290" s="2" t="s">
        <v>561</v>
      </c>
      <c r="K3290" s="2" t="s">
        <v>562</v>
      </c>
      <c r="L3290" s="2">
        <v>2025.4</v>
      </c>
      <c r="M3290" s="2" t="s">
        <v>69</v>
      </c>
      <c r="N3290" s="2" t="s">
        <v>141</v>
      </c>
      <c r="O3290" s="2" t="s">
        <v>14</v>
      </c>
      <c r="Q3290" s="2" t="s">
        <v>19133</v>
      </c>
      <c r="S3290" s="2" t="s">
        <v>19134</v>
      </c>
      <c r="T3290" s="2" t="s">
        <v>12144</v>
      </c>
      <c r="U3290" s="2" t="s">
        <v>18965</v>
      </c>
      <c r="V3290" s="2" t="s">
        <v>37</v>
      </c>
    </row>
    <row r="3291" spans="1:22" s="2" customFormat="1" x14ac:dyDescent="0.15">
      <c r="A3291" s="4">
        <v>3290</v>
      </c>
      <c r="B3291" s="31" t="s">
        <v>22</v>
      </c>
      <c r="C3291" s="5">
        <v>9787560674964</v>
      </c>
      <c r="D3291" s="2" t="s">
        <v>19135</v>
      </c>
      <c r="F3291" s="2" t="s">
        <v>19136</v>
      </c>
      <c r="G3291" s="2" t="s">
        <v>19137</v>
      </c>
      <c r="H3291" s="2" t="s">
        <v>19138</v>
      </c>
      <c r="I3291" s="2">
        <v>42</v>
      </c>
      <c r="J3291" s="2" t="s">
        <v>561</v>
      </c>
      <c r="K3291" s="2" t="s">
        <v>562</v>
      </c>
      <c r="L3291" s="2">
        <v>2025.5</v>
      </c>
      <c r="M3291" s="2" t="s">
        <v>3050</v>
      </c>
      <c r="N3291" s="2" t="s">
        <v>54</v>
      </c>
      <c r="O3291" s="2" t="s">
        <v>14</v>
      </c>
      <c r="Q3291" s="2" t="s">
        <v>19139</v>
      </c>
      <c r="S3291" s="2" t="s">
        <v>19140</v>
      </c>
      <c r="T3291" s="2" t="s">
        <v>751</v>
      </c>
      <c r="U3291" s="2" t="s">
        <v>18965</v>
      </c>
      <c r="V3291" s="2" t="s">
        <v>37</v>
      </c>
    </row>
    <row r="3292" spans="1:22" s="2" customFormat="1" x14ac:dyDescent="0.15">
      <c r="A3292" s="4">
        <v>3291</v>
      </c>
      <c r="B3292" s="31" t="s">
        <v>22</v>
      </c>
      <c r="C3292" s="5">
        <v>9787115655813</v>
      </c>
      <c r="D3292" s="2" t="s">
        <v>19141</v>
      </c>
      <c r="F3292" s="2" t="s">
        <v>19142</v>
      </c>
      <c r="I3292" s="2">
        <v>99.8</v>
      </c>
      <c r="J3292" s="2" t="s">
        <v>641</v>
      </c>
      <c r="K3292" s="2" t="s">
        <v>29</v>
      </c>
      <c r="L3292" s="2">
        <v>2025.6</v>
      </c>
      <c r="M3292" s="2" t="s">
        <v>2192</v>
      </c>
      <c r="N3292" s="2" t="s">
        <v>54</v>
      </c>
      <c r="O3292" s="2" t="s">
        <v>14</v>
      </c>
      <c r="Q3292" s="2" t="s">
        <v>19143</v>
      </c>
      <c r="S3292" s="2" t="s">
        <v>19144</v>
      </c>
      <c r="T3292" s="2" t="s">
        <v>12144</v>
      </c>
      <c r="U3292" s="2" t="s">
        <v>18965</v>
      </c>
      <c r="V3292" s="2" t="s">
        <v>37</v>
      </c>
    </row>
    <row r="3293" spans="1:22" s="2" customFormat="1" x14ac:dyDescent="0.15">
      <c r="A3293" s="4">
        <v>3292</v>
      </c>
      <c r="B3293" s="31" t="s">
        <v>22</v>
      </c>
      <c r="C3293" s="5">
        <v>9787507858730</v>
      </c>
      <c r="D3293" s="2" t="s">
        <v>19145</v>
      </c>
      <c r="E3293" s="2" t="s">
        <v>19146</v>
      </c>
      <c r="F3293" s="2" t="s">
        <v>19147</v>
      </c>
      <c r="I3293" s="2">
        <v>78</v>
      </c>
      <c r="J3293" s="2" t="s">
        <v>17598</v>
      </c>
      <c r="K3293" s="2" t="s">
        <v>29</v>
      </c>
      <c r="L3293" s="2">
        <v>2025.1</v>
      </c>
      <c r="M3293" s="2" t="s">
        <v>148</v>
      </c>
      <c r="N3293" s="2" t="s">
        <v>54</v>
      </c>
      <c r="O3293" s="2" t="s">
        <v>14</v>
      </c>
      <c r="Q3293" s="2" t="s">
        <v>19148</v>
      </c>
      <c r="S3293" s="2" t="s">
        <v>19149</v>
      </c>
      <c r="T3293" s="2" t="s">
        <v>12171</v>
      </c>
      <c r="U3293" s="2" t="s">
        <v>18965</v>
      </c>
      <c r="V3293" s="2" t="s">
        <v>37</v>
      </c>
    </row>
    <row r="3294" spans="1:22" s="2" customFormat="1" x14ac:dyDescent="0.15">
      <c r="A3294" s="4">
        <v>3293</v>
      </c>
      <c r="B3294" s="31" t="s">
        <v>22</v>
      </c>
      <c r="C3294" s="5">
        <v>9787568715362</v>
      </c>
      <c r="D3294" s="2" t="s">
        <v>19150</v>
      </c>
      <c r="F3294" s="2" t="s">
        <v>19151</v>
      </c>
      <c r="I3294" s="2">
        <v>59.8</v>
      </c>
      <c r="J3294" s="2" t="s">
        <v>9723</v>
      </c>
      <c r="K3294" s="2" t="s">
        <v>9724</v>
      </c>
      <c r="L3294" s="2">
        <v>2024.6</v>
      </c>
      <c r="M3294" s="2" t="s">
        <v>1286</v>
      </c>
      <c r="N3294" s="2" t="s">
        <v>141</v>
      </c>
      <c r="Q3294" s="2" t="s">
        <v>19152</v>
      </c>
      <c r="S3294" s="2" t="s">
        <v>19153</v>
      </c>
      <c r="T3294" s="2" t="s">
        <v>12144</v>
      </c>
      <c r="U3294" s="2" t="s">
        <v>18965</v>
      </c>
      <c r="V3294" s="2" t="s">
        <v>37</v>
      </c>
    </row>
    <row r="3295" spans="1:22" s="2" customFormat="1" x14ac:dyDescent="0.15">
      <c r="A3295" s="4">
        <v>3294</v>
      </c>
      <c r="B3295" s="31" t="s">
        <v>22</v>
      </c>
      <c r="C3295" s="5">
        <v>9787569079265</v>
      </c>
      <c r="D3295" s="2" t="s">
        <v>19154</v>
      </c>
      <c r="F3295" s="2" t="s">
        <v>19155</v>
      </c>
      <c r="G3295" s="2" t="s">
        <v>19156</v>
      </c>
      <c r="H3295" s="2" t="s">
        <v>19157</v>
      </c>
      <c r="I3295" s="2">
        <v>58</v>
      </c>
      <c r="J3295" s="2" t="s">
        <v>3381</v>
      </c>
      <c r="K3295" s="2" t="s">
        <v>1634</v>
      </c>
      <c r="L3295" s="2">
        <v>2025.1</v>
      </c>
      <c r="M3295" s="2" t="s">
        <v>4801</v>
      </c>
      <c r="N3295" s="2" t="s">
        <v>141</v>
      </c>
      <c r="O3295" s="2" t="s">
        <v>14</v>
      </c>
      <c r="Q3295" s="2" t="s">
        <v>19158</v>
      </c>
      <c r="S3295" s="2" t="s">
        <v>19159</v>
      </c>
      <c r="T3295" s="2" t="s">
        <v>12144</v>
      </c>
      <c r="U3295" s="2" t="s">
        <v>18965</v>
      </c>
      <c r="V3295" s="2" t="s">
        <v>37</v>
      </c>
    </row>
    <row r="3296" spans="1:22" s="2" customFormat="1" x14ac:dyDescent="0.15">
      <c r="A3296" s="4">
        <v>3295</v>
      </c>
      <c r="B3296" s="31" t="s">
        <v>22</v>
      </c>
      <c r="C3296" s="5">
        <v>9787516042649</v>
      </c>
      <c r="D3296" s="2" t="s">
        <v>19160</v>
      </c>
      <c r="F3296" s="2" t="s">
        <v>19161</v>
      </c>
      <c r="I3296" s="2">
        <v>59.8</v>
      </c>
      <c r="J3296" s="2" t="s">
        <v>8783</v>
      </c>
      <c r="K3296" s="2" t="s">
        <v>29</v>
      </c>
      <c r="L3296" s="2">
        <v>2024.8</v>
      </c>
      <c r="M3296" s="2" t="s">
        <v>2144</v>
      </c>
      <c r="N3296" s="2" t="s">
        <v>54</v>
      </c>
      <c r="Q3296" s="2" t="s">
        <v>19162</v>
      </c>
      <c r="S3296" s="2" t="s">
        <v>19163</v>
      </c>
      <c r="T3296" s="2" t="s">
        <v>12144</v>
      </c>
      <c r="U3296" s="2" t="s">
        <v>18965</v>
      </c>
      <c r="V3296" s="2" t="s">
        <v>37</v>
      </c>
    </row>
    <row r="3297" spans="1:22" s="2" customFormat="1" x14ac:dyDescent="0.15">
      <c r="A3297" s="4">
        <v>3296</v>
      </c>
      <c r="B3297" s="31" t="s">
        <v>22</v>
      </c>
      <c r="C3297" s="5">
        <v>9787548487807</v>
      </c>
      <c r="D3297" s="2" t="s">
        <v>19164</v>
      </c>
      <c r="F3297" s="2" t="s">
        <v>19165</v>
      </c>
      <c r="I3297" s="2">
        <v>58</v>
      </c>
      <c r="J3297" s="2" t="s">
        <v>3069</v>
      </c>
      <c r="K3297" s="2" t="s">
        <v>324</v>
      </c>
      <c r="L3297" s="2">
        <v>2026.1</v>
      </c>
      <c r="M3297" s="2" t="s">
        <v>1595</v>
      </c>
      <c r="N3297" s="2" t="s">
        <v>54</v>
      </c>
      <c r="O3297" s="2" t="s">
        <v>14</v>
      </c>
      <c r="Q3297" s="2" t="s">
        <v>19162</v>
      </c>
      <c r="S3297" s="2" t="s">
        <v>19166</v>
      </c>
      <c r="T3297" s="2" t="s">
        <v>12144</v>
      </c>
      <c r="U3297" s="2" t="s">
        <v>18965</v>
      </c>
      <c r="V3297" s="2" t="s">
        <v>37</v>
      </c>
    </row>
    <row r="3298" spans="1:22" s="2" customFormat="1" x14ac:dyDescent="0.15">
      <c r="A3298" s="4">
        <v>3297</v>
      </c>
      <c r="B3298" s="31" t="s">
        <v>22</v>
      </c>
      <c r="C3298" s="5">
        <v>9787524305422</v>
      </c>
      <c r="D3298" s="2" t="s">
        <v>19167</v>
      </c>
      <c r="F3298" s="2" t="s">
        <v>19168</v>
      </c>
      <c r="I3298" s="2">
        <v>98</v>
      </c>
      <c r="J3298" s="2" t="s">
        <v>11894</v>
      </c>
      <c r="K3298" s="2" t="s">
        <v>29</v>
      </c>
      <c r="L3298" s="2">
        <v>2025.11</v>
      </c>
      <c r="M3298" s="2" t="s">
        <v>3525</v>
      </c>
      <c r="N3298" s="2" t="s">
        <v>54</v>
      </c>
      <c r="O3298" s="2" t="s">
        <v>14</v>
      </c>
      <c r="Q3298" s="2" t="s">
        <v>11886</v>
      </c>
      <c r="S3298" s="2" t="s">
        <v>19169</v>
      </c>
      <c r="T3298" s="2" t="s">
        <v>400</v>
      </c>
      <c r="U3298" s="2" t="s">
        <v>18965</v>
      </c>
      <c r="V3298" s="2" t="s">
        <v>37</v>
      </c>
    </row>
    <row r="3299" spans="1:22" s="2" customFormat="1" x14ac:dyDescent="0.15">
      <c r="A3299" s="4">
        <v>3298</v>
      </c>
      <c r="B3299" s="31" t="s">
        <v>22</v>
      </c>
      <c r="C3299" s="5">
        <v>9787111741824</v>
      </c>
      <c r="D3299" s="2" t="s">
        <v>19170</v>
      </c>
      <c r="E3299" s="2" t="s">
        <v>17984</v>
      </c>
      <c r="F3299" s="2" t="s">
        <v>19171</v>
      </c>
      <c r="H3299" s="2" t="s">
        <v>12310</v>
      </c>
      <c r="I3299" s="2">
        <v>129</v>
      </c>
      <c r="J3299" s="2" t="s">
        <v>412</v>
      </c>
      <c r="K3299" s="2" t="s">
        <v>29</v>
      </c>
      <c r="L3299" s="2">
        <v>2024.1</v>
      </c>
      <c r="M3299" s="2" t="s">
        <v>19172</v>
      </c>
      <c r="N3299" s="2" t="s">
        <v>54</v>
      </c>
      <c r="O3299" s="2" t="s">
        <v>14</v>
      </c>
      <c r="Q3299" s="2" t="s">
        <v>11886</v>
      </c>
      <c r="S3299" s="2" t="s">
        <v>19173</v>
      </c>
      <c r="T3299" s="2" t="s">
        <v>12144</v>
      </c>
      <c r="U3299" s="2" t="s">
        <v>18965</v>
      </c>
      <c r="V3299" s="2" t="s">
        <v>37</v>
      </c>
    </row>
    <row r="3300" spans="1:22" s="2" customFormat="1" x14ac:dyDescent="0.15">
      <c r="A3300" s="4">
        <v>3299</v>
      </c>
      <c r="B3300" s="31" t="s">
        <v>22</v>
      </c>
      <c r="C3300" s="5">
        <v>9787523109762</v>
      </c>
      <c r="D3300" s="2" t="s">
        <v>19174</v>
      </c>
      <c r="F3300" s="2" t="s">
        <v>19175</v>
      </c>
      <c r="I3300" s="2">
        <v>78</v>
      </c>
      <c r="J3300" s="2" t="s">
        <v>19176</v>
      </c>
      <c r="K3300" s="2" t="s">
        <v>29</v>
      </c>
      <c r="L3300" s="2">
        <v>2025.2</v>
      </c>
      <c r="M3300" s="2" t="s">
        <v>2347</v>
      </c>
      <c r="N3300" s="2" t="s">
        <v>141</v>
      </c>
      <c r="O3300" s="2" t="s">
        <v>14</v>
      </c>
      <c r="Q3300" s="2" t="s">
        <v>11886</v>
      </c>
      <c r="S3300" s="2" t="s">
        <v>19177</v>
      </c>
      <c r="T3300" s="2" t="s">
        <v>18841</v>
      </c>
      <c r="U3300" s="2" t="s">
        <v>18965</v>
      </c>
      <c r="V3300" s="2" t="s">
        <v>37</v>
      </c>
    </row>
    <row r="3301" spans="1:22" s="2" customFormat="1" x14ac:dyDescent="0.15">
      <c r="A3301" s="4">
        <v>3300</v>
      </c>
      <c r="B3301" s="31" t="s">
        <v>22</v>
      </c>
      <c r="C3301" s="5">
        <v>9787222238169</v>
      </c>
      <c r="D3301" s="2" t="s">
        <v>19178</v>
      </c>
      <c r="F3301" s="2" t="s">
        <v>19179</v>
      </c>
      <c r="I3301" s="2">
        <v>78</v>
      </c>
      <c r="J3301" s="2" t="s">
        <v>4183</v>
      </c>
      <c r="K3301" s="2" t="s">
        <v>4184</v>
      </c>
      <c r="L3301" s="2">
        <v>2025.6</v>
      </c>
      <c r="M3301" s="2" t="s">
        <v>1058</v>
      </c>
      <c r="N3301" s="2" t="s">
        <v>54</v>
      </c>
      <c r="Q3301" s="2" t="s">
        <v>19180</v>
      </c>
      <c r="S3301" s="2" t="s">
        <v>19181</v>
      </c>
      <c r="T3301" s="2" t="s">
        <v>12144</v>
      </c>
      <c r="U3301" s="2" t="s">
        <v>18965</v>
      </c>
      <c r="V3301" s="2" t="s">
        <v>37</v>
      </c>
    </row>
    <row r="3302" spans="1:22" s="2" customFormat="1" x14ac:dyDescent="0.15">
      <c r="A3302" s="4">
        <v>3301</v>
      </c>
      <c r="B3302" s="31" t="s">
        <v>22</v>
      </c>
      <c r="C3302" s="5">
        <v>9787118136562</v>
      </c>
      <c r="D3302" s="2" t="s">
        <v>19182</v>
      </c>
      <c r="E3302" s="2" t="s">
        <v>19183</v>
      </c>
      <c r="F3302" s="2" t="s">
        <v>19184</v>
      </c>
      <c r="G3302" s="2" t="s">
        <v>19185</v>
      </c>
      <c r="I3302" s="2">
        <v>105</v>
      </c>
      <c r="J3302" s="2" t="s">
        <v>1653</v>
      </c>
      <c r="K3302" s="2" t="s">
        <v>29</v>
      </c>
      <c r="L3302" s="2">
        <v>2025.9</v>
      </c>
      <c r="M3302" s="2" t="s">
        <v>19186</v>
      </c>
      <c r="N3302" s="2" t="s">
        <v>54</v>
      </c>
      <c r="O3302" s="2" t="s">
        <v>14</v>
      </c>
      <c r="Q3302" s="2" t="s">
        <v>19187</v>
      </c>
      <c r="S3302" s="2" t="s">
        <v>19188</v>
      </c>
      <c r="T3302" s="2" t="s">
        <v>19189</v>
      </c>
      <c r="U3302" s="2" t="s">
        <v>18965</v>
      </c>
      <c r="V3302" s="2" t="s">
        <v>37</v>
      </c>
    </row>
    <row r="3303" spans="1:22" s="2" customFormat="1" x14ac:dyDescent="0.15">
      <c r="A3303" s="4">
        <v>3302</v>
      </c>
      <c r="B3303" s="31" t="s">
        <v>22</v>
      </c>
      <c r="C3303" s="5">
        <v>9787516841877</v>
      </c>
      <c r="D3303" s="2" t="s">
        <v>19190</v>
      </c>
      <c r="F3303" s="2" t="s">
        <v>19191</v>
      </c>
      <c r="I3303" s="2">
        <v>79.8</v>
      </c>
      <c r="J3303" s="2" t="s">
        <v>12692</v>
      </c>
      <c r="K3303" s="2" t="s">
        <v>29</v>
      </c>
      <c r="L3303" s="2">
        <v>2025.4</v>
      </c>
      <c r="M3303" s="2" t="s">
        <v>3402</v>
      </c>
      <c r="N3303" s="2" t="s">
        <v>157</v>
      </c>
      <c r="O3303" s="2" t="s">
        <v>14</v>
      </c>
      <c r="Q3303" s="2" t="s">
        <v>19192</v>
      </c>
      <c r="S3303" s="2" t="s">
        <v>19193</v>
      </c>
      <c r="U3303" s="2" t="s">
        <v>18965</v>
      </c>
      <c r="V3303" s="2" t="s">
        <v>37</v>
      </c>
    </row>
    <row r="3304" spans="1:22" s="2" customFormat="1" x14ac:dyDescent="0.15">
      <c r="A3304" s="4">
        <v>3303</v>
      </c>
      <c r="B3304" s="31" t="s">
        <v>22</v>
      </c>
      <c r="C3304" s="5">
        <v>9787121492846</v>
      </c>
      <c r="D3304" s="2" t="s">
        <v>19194</v>
      </c>
      <c r="F3304" s="2" t="s">
        <v>19195</v>
      </c>
      <c r="G3304" s="2" t="s">
        <v>19196</v>
      </c>
      <c r="H3304" s="2" t="s">
        <v>19197</v>
      </c>
      <c r="I3304" s="2">
        <v>55</v>
      </c>
      <c r="J3304" s="2" t="s">
        <v>78</v>
      </c>
      <c r="K3304" s="2" t="s">
        <v>29</v>
      </c>
      <c r="L3304" s="2">
        <v>2025.1</v>
      </c>
      <c r="M3304" s="2" t="s">
        <v>19198</v>
      </c>
      <c r="N3304" s="2" t="s">
        <v>141</v>
      </c>
      <c r="O3304" s="2" t="s">
        <v>14</v>
      </c>
      <c r="Q3304" s="2" t="s">
        <v>19199</v>
      </c>
      <c r="S3304" s="2" t="s">
        <v>19200</v>
      </c>
      <c r="T3304" s="2" t="s">
        <v>12144</v>
      </c>
      <c r="U3304" s="2" t="s">
        <v>18965</v>
      </c>
      <c r="V3304" s="2" t="s">
        <v>37</v>
      </c>
    </row>
    <row r="3305" spans="1:22" s="2" customFormat="1" x14ac:dyDescent="0.15">
      <c r="A3305" s="4">
        <v>3304</v>
      </c>
      <c r="B3305" s="31" t="s">
        <v>22</v>
      </c>
      <c r="C3305" s="5">
        <v>9787577017327</v>
      </c>
      <c r="D3305" s="2" t="s">
        <v>19201</v>
      </c>
      <c r="F3305" s="2" t="s">
        <v>19202</v>
      </c>
      <c r="I3305" s="2">
        <v>68</v>
      </c>
      <c r="J3305" s="2" t="s">
        <v>1988</v>
      </c>
      <c r="K3305" s="2" t="s">
        <v>1634</v>
      </c>
      <c r="L3305" s="2">
        <v>2025.8</v>
      </c>
      <c r="M3305" s="2" t="s">
        <v>4128</v>
      </c>
      <c r="N3305" s="2" t="s">
        <v>54</v>
      </c>
      <c r="Q3305" s="2" t="s">
        <v>19203</v>
      </c>
      <c r="S3305" s="2" t="s">
        <v>19204</v>
      </c>
      <c r="T3305" s="2" t="s">
        <v>12144</v>
      </c>
      <c r="U3305" s="2" t="s">
        <v>18965</v>
      </c>
      <c r="V3305" s="2" t="s">
        <v>37</v>
      </c>
    </row>
    <row r="3306" spans="1:22" s="2" customFormat="1" x14ac:dyDescent="0.15">
      <c r="A3306" s="4">
        <v>3305</v>
      </c>
      <c r="B3306" s="31" t="s">
        <v>22</v>
      </c>
      <c r="C3306" s="5">
        <v>9787030823663</v>
      </c>
      <c r="D3306" s="1" t="s">
        <v>19205</v>
      </c>
      <c r="E3306" s="1"/>
      <c r="F3306" s="1" t="s">
        <v>19206</v>
      </c>
      <c r="G3306" s="1" t="s">
        <v>19207</v>
      </c>
      <c r="H3306" s="1"/>
      <c r="I3306" s="1" t="s">
        <v>661</v>
      </c>
      <c r="J3306" s="1" t="s">
        <v>390</v>
      </c>
      <c r="K3306" s="1" t="s">
        <v>29</v>
      </c>
      <c r="L3306" s="1">
        <v>2025.1</v>
      </c>
      <c r="M3306" s="1" t="s">
        <v>19208</v>
      </c>
      <c r="N3306" s="1" t="s">
        <v>54</v>
      </c>
      <c r="O3306" s="1" t="s">
        <v>14</v>
      </c>
      <c r="P3306" s="1"/>
      <c r="Q3306" s="1" t="s">
        <v>19209</v>
      </c>
      <c r="R3306" s="1"/>
      <c r="S3306" s="1" t="s">
        <v>19210</v>
      </c>
      <c r="T3306" s="1"/>
      <c r="U3306" s="1" t="s">
        <v>18965</v>
      </c>
      <c r="V3306" s="1" t="s">
        <v>37</v>
      </c>
    </row>
    <row r="3307" spans="1:22" s="2" customFormat="1" x14ac:dyDescent="0.15">
      <c r="A3307" s="4">
        <v>3306</v>
      </c>
      <c r="B3307" s="31" t="s">
        <v>22</v>
      </c>
      <c r="C3307" s="5">
        <v>9787121508929</v>
      </c>
      <c r="D3307" s="2" t="s">
        <v>19211</v>
      </c>
      <c r="F3307" s="2" t="s">
        <v>19212</v>
      </c>
      <c r="H3307" s="2" t="s">
        <v>19040</v>
      </c>
      <c r="I3307" s="2">
        <v>69</v>
      </c>
      <c r="J3307" s="2" t="s">
        <v>78</v>
      </c>
      <c r="K3307" s="2" t="s">
        <v>29</v>
      </c>
      <c r="L3307" s="2">
        <v>2025.7</v>
      </c>
      <c r="M3307" s="2" t="s">
        <v>19213</v>
      </c>
      <c r="N3307" s="2" t="s">
        <v>141</v>
      </c>
      <c r="O3307" s="2" t="s">
        <v>14</v>
      </c>
      <c r="Q3307" s="2" t="s">
        <v>19214</v>
      </c>
      <c r="S3307" s="2" t="s">
        <v>19215</v>
      </c>
      <c r="T3307" s="2" t="s">
        <v>19216</v>
      </c>
      <c r="U3307" s="2" t="s">
        <v>19217</v>
      </c>
      <c r="V3307" s="2" t="s">
        <v>37</v>
      </c>
    </row>
    <row r="3308" spans="1:22" s="2" customFormat="1" x14ac:dyDescent="0.15">
      <c r="A3308" s="4">
        <v>3307</v>
      </c>
      <c r="B3308" s="31" t="s">
        <v>22</v>
      </c>
      <c r="C3308" s="5">
        <v>9787121509490</v>
      </c>
      <c r="D3308" s="2" t="s">
        <v>19218</v>
      </c>
      <c r="F3308" s="2" t="s">
        <v>19219</v>
      </c>
      <c r="H3308" s="2" t="s">
        <v>19040</v>
      </c>
      <c r="I3308" s="2">
        <v>69</v>
      </c>
      <c r="J3308" s="2" t="s">
        <v>78</v>
      </c>
      <c r="K3308" s="2" t="s">
        <v>29</v>
      </c>
      <c r="L3308" s="2">
        <v>2025.7</v>
      </c>
      <c r="M3308" s="2" t="s">
        <v>19220</v>
      </c>
      <c r="N3308" s="2" t="s">
        <v>141</v>
      </c>
      <c r="O3308" s="2" t="s">
        <v>14</v>
      </c>
      <c r="Q3308" s="2" t="s">
        <v>19221</v>
      </c>
      <c r="S3308" s="2" t="s">
        <v>19222</v>
      </c>
      <c r="T3308" s="2" t="s">
        <v>19223</v>
      </c>
      <c r="U3308" s="2" t="s">
        <v>19217</v>
      </c>
      <c r="V3308" s="2" t="s">
        <v>37</v>
      </c>
    </row>
    <row r="3309" spans="1:22" s="2" customFormat="1" x14ac:dyDescent="0.15">
      <c r="A3309" s="4">
        <v>3308</v>
      </c>
      <c r="B3309" s="31" t="s">
        <v>22</v>
      </c>
      <c r="C3309" s="5">
        <v>9787560670829</v>
      </c>
      <c r="D3309" s="2" t="s">
        <v>19224</v>
      </c>
      <c r="F3309" s="2" t="s">
        <v>19225</v>
      </c>
      <c r="I3309" s="2">
        <v>50</v>
      </c>
      <c r="J3309" s="2" t="s">
        <v>561</v>
      </c>
      <c r="K3309" s="2" t="s">
        <v>562</v>
      </c>
      <c r="L3309" s="2">
        <v>2025.4</v>
      </c>
      <c r="M3309" s="2" t="s">
        <v>1964</v>
      </c>
      <c r="N3309" s="2" t="s">
        <v>54</v>
      </c>
      <c r="O3309" s="2" t="s">
        <v>14</v>
      </c>
      <c r="Q3309" s="2" t="s">
        <v>19226</v>
      </c>
      <c r="R3309" s="2" t="s">
        <v>19227</v>
      </c>
      <c r="S3309" s="2" t="s">
        <v>19228</v>
      </c>
      <c r="T3309" s="2" t="s">
        <v>12144</v>
      </c>
      <c r="U3309" s="2" t="s">
        <v>19229</v>
      </c>
      <c r="V3309" s="2" t="s">
        <v>37</v>
      </c>
    </row>
    <row r="3310" spans="1:22" s="2" customFormat="1" x14ac:dyDescent="0.15">
      <c r="A3310" s="4">
        <v>3309</v>
      </c>
      <c r="B3310" s="31" t="s">
        <v>22</v>
      </c>
      <c r="C3310" s="5">
        <v>9787121508738</v>
      </c>
      <c r="D3310" s="2" t="s">
        <v>19230</v>
      </c>
      <c r="F3310" s="2" t="s">
        <v>19231</v>
      </c>
      <c r="H3310" s="2" t="s">
        <v>19040</v>
      </c>
      <c r="I3310" s="2">
        <v>69</v>
      </c>
      <c r="J3310" s="2" t="s">
        <v>78</v>
      </c>
      <c r="K3310" s="2" t="s">
        <v>29</v>
      </c>
      <c r="L3310" s="2">
        <v>2025.7</v>
      </c>
      <c r="M3310" s="2" t="s">
        <v>19232</v>
      </c>
      <c r="N3310" s="2" t="s">
        <v>141</v>
      </c>
      <c r="O3310" s="2" t="s">
        <v>14</v>
      </c>
      <c r="Q3310" s="2" t="s">
        <v>19214</v>
      </c>
      <c r="S3310" s="2" t="s">
        <v>19233</v>
      </c>
      <c r="T3310" s="2" t="s">
        <v>12144</v>
      </c>
      <c r="U3310" s="2" t="s">
        <v>19234</v>
      </c>
      <c r="V3310" s="2" t="s">
        <v>37</v>
      </c>
    </row>
    <row r="3311" spans="1:22" s="2" customFormat="1" x14ac:dyDescent="0.15">
      <c r="A3311" s="4">
        <v>3310</v>
      </c>
      <c r="B3311" s="31" t="s">
        <v>22</v>
      </c>
      <c r="C3311" s="5">
        <v>9787115657152</v>
      </c>
      <c r="D3311" s="2" t="s">
        <v>19235</v>
      </c>
      <c r="F3311" s="2" t="s">
        <v>17021</v>
      </c>
      <c r="H3311" s="2" t="s">
        <v>17022</v>
      </c>
      <c r="I3311" s="2">
        <v>99.8</v>
      </c>
      <c r="J3311" s="2" t="s">
        <v>641</v>
      </c>
      <c r="K3311" s="2" t="s">
        <v>29</v>
      </c>
      <c r="L3311" s="2">
        <v>2025.4</v>
      </c>
      <c r="M3311" s="2" t="s">
        <v>2030</v>
      </c>
      <c r="N3311" s="2" t="s">
        <v>141</v>
      </c>
      <c r="O3311" s="2" t="s">
        <v>14</v>
      </c>
      <c r="Q3311" s="2" t="s">
        <v>19236</v>
      </c>
      <c r="R3311" s="2" t="s">
        <v>12236</v>
      </c>
      <c r="S3311" s="2" t="s">
        <v>19237</v>
      </c>
      <c r="T3311" s="2" t="s">
        <v>12144</v>
      </c>
      <c r="U3311" s="2" t="s">
        <v>19238</v>
      </c>
      <c r="V3311" s="2" t="s">
        <v>37</v>
      </c>
    </row>
    <row r="3312" spans="1:22" s="2" customFormat="1" x14ac:dyDescent="0.15">
      <c r="A3312" s="4">
        <v>3311</v>
      </c>
      <c r="B3312" s="31" t="s">
        <v>22</v>
      </c>
      <c r="C3312" s="5">
        <v>9787115671196</v>
      </c>
      <c r="D3312" s="2" t="s">
        <v>19239</v>
      </c>
      <c r="E3312" s="2" t="s">
        <v>8735</v>
      </c>
      <c r="F3312" s="2" t="s">
        <v>19240</v>
      </c>
      <c r="H3312" s="2" t="s">
        <v>16173</v>
      </c>
      <c r="I3312" s="2">
        <v>49.8</v>
      </c>
      <c r="J3312" s="2" t="s">
        <v>641</v>
      </c>
      <c r="K3312" s="2" t="s">
        <v>29</v>
      </c>
      <c r="L3312" s="2">
        <v>2025.7</v>
      </c>
      <c r="M3312" s="2" t="s">
        <v>1915</v>
      </c>
      <c r="N3312" s="2" t="s">
        <v>141</v>
      </c>
      <c r="O3312" s="2" t="s">
        <v>14</v>
      </c>
      <c r="Q3312" s="2" t="s">
        <v>19241</v>
      </c>
      <c r="S3312" s="2" t="s">
        <v>19242</v>
      </c>
      <c r="T3312" s="2" t="s">
        <v>18709</v>
      </c>
      <c r="U3312" s="2" t="s">
        <v>19243</v>
      </c>
      <c r="V3312" s="2" t="s">
        <v>37</v>
      </c>
    </row>
    <row r="3313" spans="1:22" s="2" customFormat="1" x14ac:dyDescent="0.15">
      <c r="A3313" s="4">
        <v>3312</v>
      </c>
      <c r="B3313" s="31" t="s">
        <v>22</v>
      </c>
      <c r="C3313" s="5">
        <v>9787122481597</v>
      </c>
      <c r="D3313" s="2" t="s">
        <v>19244</v>
      </c>
      <c r="E3313" s="2" t="s">
        <v>19245</v>
      </c>
      <c r="F3313" s="2" t="s">
        <v>19246</v>
      </c>
      <c r="I3313" s="2">
        <v>89</v>
      </c>
      <c r="J3313" s="2" t="s">
        <v>1953</v>
      </c>
      <c r="K3313" s="2" t="s">
        <v>29</v>
      </c>
      <c r="L3313" s="2">
        <v>2025.7</v>
      </c>
      <c r="M3313" s="2" t="s">
        <v>3503</v>
      </c>
      <c r="N3313" s="2" t="s">
        <v>54</v>
      </c>
      <c r="O3313" s="2" t="s">
        <v>14</v>
      </c>
      <c r="Q3313" s="2" t="s">
        <v>19247</v>
      </c>
      <c r="S3313" s="2" t="s">
        <v>19248</v>
      </c>
      <c r="T3313" s="2" t="s">
        <v>18709</v>
      </c>
      <c r="U3313" s="2" t="s">
        <v>19243</v>
      </c>
      <c r="V3313" s="2" t="s">
        <v>37</v>
      </c>
    </row>
    <row r="3314" spans="1:22" s="2" customFormat="1" x14ac:dyDescent="0.15">
      <c r="A3314" s="4">
        <v>3313</v>
      </c>
      <c r="B3314" s="31" t="s">
        <v>22</v>
      </c>
      <c r="C3314" s="5">
        <v>9787522635378</v>
      </c>
      <c r="D3314" s="2" t="s">
        <v>19249</v>
      </c>
      <c r="F3314" s="2" t="s">
        <v>19250</v>
      </c>
      <c r="I3314" s="2">
        <v>52</v>
      </c>
      <c r="J3314" s="2" t="s">
        <v>3129</v>
      </c>
      <c r="K3314" s="2" t="s">
        <v>29</v>
      </c>
      <c r="L3314" s="2">
        <v>2025.9</v>
      </c>
      <c r="M3314" s="2" t="s">
        <v>348</v>
      </c>
      <c r="N3314" s="2" t="s">
        <v>141</v>
      </c>
      <c r="O3314" s="2" t="s">
        <v>14</v>
      </c>
      <c r="Q3314" s="2" t="s">
        <v>19251</v>
      </c>
      <c r="R3314" s="2" t="s">
        <v>19252</v>
      </c>
      <c r="S3314" s="2" t="s">
        <v>19253</v>
      </c>
      <c r="T3314" s="2" t="s">
        <v>18709</v>
      </c>
      <c r="U3314" s="2" t="s">
        <v>19243</v>
      </c>
      <c r="V3314" s="2" t="s">
        <v>37</v>
      </c>
    </row>
    <row r="3315" spans="1:22" s="2" customFormat="1" x14ac:dyDescent="0.15">
      <c r="A3315" s="4">
        <v>3314</v>
      </c>
      <c r="B3315" s="31" t="s">
        <v>22</v>
      </c>
      <c r="C3315" s="5">
        <v>9787519899578</v>
      </c>
      <c r="D3315" s="2" t="s">
        <v>19254</v>
      </c>
      <c r="F3315" s="2" t="s">
        <v>19255</v>
      </c>
      <c r="G3315" s="2" t="s">
        <v>19256</v>
      </c>
      <c r="I3315" s="2">
        <v>128</v>
      </c>
      <c r="J3315" s="2" t="s">
        <v>7030</v>
      </c>
      <c r="K3315" s="2" t="s">
        <v>29</v>
      </c>
      <c r="L3315" s="2">
        <v>2025.6</v>
      </c>
      <c r="M3315" s="2" t="s">
        <v>19257</v>
      </c>
      <c r="N3315" s="2" t="s">
        <v>54</v>
      </c>
      <c r="O3315" s="2" t="s">
        <v>14</v>
      </c>
      <c r="Q3315" s="2" t="s">
        <v>11886</v>
      </c>
      <c r="S3315" s="2" t="s">
        <v>19258</v>
      </c>
      <c r="T3315" s="2" t="s">
        <v>18709</v>
      </c>
      <c r="U3315" s="2" t="s">
        <v>19243</v>
      </c>
      <c r="V3315" s="2" t="s">
        <v>37</v>
      </c>
    </row>
    <row r="3316" spans="1:22" s="2" customFormat="1" x14ac:dyDescent="0.15">
      <c r="A3316" s="4">
        <v>3315</v>
      </c>
      <c r="B3316" s="31" t="s">
        <v>22</v>
      </c>
      <c r="C3316" s="5">
        <v>9787523901540</v>
      </c>
      <c r="D3316" s="2" t="s">
        <v>19259</v>
      </c>
      <c r="F3316" s="2" t="s">
        <v>19260</v>
      </c>
      <c r="G3316" s="2" t="s">
        <v>19261</v>
      </c>
      <c r="I3316" s="2">
        <v>128</v>
      </c>
      <c r="J3316" s="2" t="s">
        <v>7030</v>
      </c>
      <c r="K3316" s="2" t="s">
        <v>29</v>
      </c>
      <c r="L3316" s="2">
        <v>2025.7</v>
      </c>
      <c r="M3316" s="2" t="s">
        <v>19262</v>
      </c>
      <c r="N3316" s="2" t="s">
        <v>54</v>
      </c>
      <c r="O3316" s="2" t="s">
        <v>14</v>
      </c>
      <c r="Q3316" s="2" t="s">
        <v>14847</v>
      </c>
      <c r="S3316" s="2" t="s">
        <v>19263</v>
      </c>
      <c r="T3316" s="2" t="s">
        <v>18709</v>
      </c>
      <c r="U3316" s="2" t="s">
        <v>19243</v>
      </c>
      <c r="V3316" s="2" t="s">
        <v>37</v>
      </c>
    </row>
    <row r="3317" spans="1:22" s="2" customFormat="1" x14ac:dyDescent="0.15">
      <c r="A3317" s="4">
        <v>3316</v>
      </c>
      <c r="B3317" s="31" t="s">
        <v>22</v>
      </c>
      <c r="C3317" s="5">
        <v>9787568546485</v>
      </c>
      <c r="D3317" s="2" t="s">
        <v>19264</v>
      </c>
      <c r="E3317" s="2" t="s">
        <v>8735</v>
      </c>
      <c r="F3317" s="2" t="s">
        <v>19265</v>
      </c>
      <c r="H3317" s="2" t="s">
        <v>14953</v>
      </c>
      <c r="I3317" s="2">
        <v>99</v>
      </c>
      <c r="J3317" s="2" t="s">
        <v>568</v>
      </c>
      <c r="K3317" s="2" t="s">
        <v>569</v>
      </c>
      <c r="L3317" s="2">
        <v>2024.6</v>
      </c>
      <c r="M3317" s="2" t="s">
        <v>2075</v>
      </c>
      <c r="N3317" s="2" t="s">
        <v>141</v>
      </c>
      <c r="O3317" s="2" t="s">
        <v>14</v>
      </c>
      <c r="Q3317" s="2" t="s">
        <v>19266</v>
      </c>
      <c r="S3317" s="2" t="s">
        <v>19267</v>
      </c>
      <c r="T3317" s="2" t="s">
        <v>18709</v>
      </c>
      <c r="U3317" s="2" t="s">
        <v>19243</v>
      </c>
      <c r="V3317" s="2" t="s">
        <v>37</v>
      </c>
    </row>
    <row r="3318" spans="1:22" s="2" customFormat="1" x14ac:dyDescent="0.15">
      <c r="A3318" s="4">
        <v>3317</v>
      </c>
      <c r="B3318" s="31" t="s">
        <v>22</v>
      </c>
      <c r="C3318" s="5">
        <v>9787115635518</v>
      </c>
      <c r="D3318" s="2" t="s">
        <v>19268</v>
      </c>
      <c r="F3318" s="2" t="s">
        <v>19269</v>
      </c>
      <c r="I3318" s="2">
        <v>74.8</v>
      </c>
      <c r="J3318" s="2" t="s">
        <v>641</v>
      </c>
      <c r="K3318" s="2" t="s">
        <v>29</v>
      </c>
      <c r="L3318" s="2">
        <v>2024.4</v>
      </c>
      <c r="M3318" s="2" t="s">
        <v>1145</v>
      </c>
      <c r="N3318" s="2" t="s">
        <v>54</v>
      </c>
      <c r="O3318" s="2" t="s">
        <v>14</v>
      </c>
      <c r="Q3318" s="2" t="s">
        <v>19128</v>
      </c>
      <c r="S3318" s="2" t="s">
        <v>19270</v>
      </c>
      <c r="T3318" s="2" t="s">
        <v>19271</v>
      </c>
      <c r="U3318" s="2" t="s">
        <v>19272</v>
      </c>
      <c r="V3318" s="2" t="s">
        <v>37</v>
      </c>
    </row>
    <row r="3319" spans="1:22" s="2" customFormat="1" x14ac:dyDescent="0.15">
      <c r="A3319" s="4">
        <v>3318</v>
      </c>
      <c r="B3319" s="31" t="s">
        <v>22</v>
      </c>
      <c r="C3319" s="5">
        <v>9787115680976</v>
      </c>
      <c r="D3319" s="2" t="s">
        <v>19273</v>
      </c>
      <c r="E3319" s="2" t="s">
        <v>19274</v>
      </c>
      <c r="F3319" s="2" t="s">
        <v>19275</v>
      </c>
      <c r="I3319" s="2">
        <v>99.8</v>
      </c>
      <c r="J3319" s="2" t="s">
        <v>641</v>
      </c>
      <c r="K3319" s="2" t="s">
        <v>29</v>
      </c>
      <c r="L3319" s="2">
        <v>2025.9</v>
      </c>
      <c r="M3319" s="2" t="s">
        <v>549</v>
      </c>
      <c r="N3319" s="2" t="s">
        <v>54</v>
      </c>
      <c r="O3319" s="2" t="s">
        <v>14</v>
      </c>
      <c r="Q3319" s="2" t="s">
        <v>19276</v>
      </c>
      <c r="S3319" s="2" t="s">
        <v>19277</v>
      </c>
      <c r="T3319" s="2" t="s">
        <v>19271</v>
      </c>
      <c r="U3319" s="2" t="s">
        <v>19278</v>
      </c>
      <c r="V3319" s="2" t="s">
        <v>37</v>
      </c>
    </row>
    <row r="3320" spans="1:22" s="2" customFormat="1" x14ac:dyDescent="0.15">
      <c r="A3320" s="4">
        <v>3319</v>
      </c>
      <c r="B3320" s="31" t="s">
        <v>22</v>
      </c>
      <c r="C3320" s="5">
        <v>9787115634207</v>
      </c>
      <c r="D3320" s="2" t="s">
        <v>19279</v>
      </c>
      <c r="F3320" s="2" t="s">
        <v>17021</v>
      </c>
      <c r="H3320" s="2" t="s">
        <v>17022</v>
      </c>
      <c r="I3320" s="2">
        <v>139.80000000000001</v>
      </c>
      <c r="J3320" s="2" t="s">
        <v>641</v>
      </c>
      <c r="K3320" s="2" t="s">
        <v>29</v>
      </c>
      <c r="L3320" s="2">
        <v>2024.3</v>
      </c>
      <c r="M3320" s="2" t="s">
        <v>3320</v>
      </c>
      <c r="N3320" s="2" t="s">
        <v>141</v>
      </c>
      <c r="O3320" s="2" t="s">
        <v>14</v>
      </c>
      <c r="Q3320" s="2" t="s">
        <v>19280</v>
      </c>
      <c r="S3320" s="2" t="s">
        <v>19281</v>
      </c>
      <c r="T3320" s="2" t="s">
        <v>19282</v>
      </c>
      <c r="U3320" s="2" t="s">
        <v>19283</v>
      </c>
      <c r="V3320" s="2" t="s">
        <v>37</v>
      </c>
    </row>
    <row r="3321" spans="1:22" s="2" customFormat="1" x14ac:dyDescent="0.15">
      <c r="A3321" s="4">
        <v>3320</v>
      </c>
      <c r="B3321" s="31" t="s">
        <v>22</v>
      </c>
      <c r="C3321" s="5">
        <v>9787122480132</v>
      </c>
      <c r="D3321" s="2" t="s">
        <v>19284</v>
      </c>
      <c r="E3321" s="2" t="s">
        <v>19285</v>
      </c>
      <c r="F3321" s="2" t="s">
        <v>19286</v>
      </c>
      <c r="I3321" s="2">
        <v>79</v>
      </c>
      <c r="J3321" s="2" t="s">
        <v>1953</v>
      </c>
      <c r="K3321" s="2" t="s">
        <v>29</v>
      </c>
      <c r="L3321" s="2">
        <v>2025.7</v>
      </c>
      <c r="M3321" s="2" t="s">
        <v>7575</v>
      </c>
      <c r="N3321" s="2" t="s">
        <v>141</v>
      </c>
      <c r="O3321" s="2" t="s">
        <v>14</v>
      </c>
      <c r="Q3321" s="2" t="s">
        <v>19287</v>
      </c>
      <c r="S3321" s="2" t="s">
        <v>19288</v>
      </c>
      <c r="T3321" s="2" t="s">
        <v>11616</v>
      </c>
      <c r="U3321" s="2" t="s">
        <v>19289</v>
      </c>
      <c r="V3321" s="2" t="s">
        <v>37</v>
      </c>
    </row>
    <row r="3322" spans="1:22" s="2" customFormat="1" x14ac:dyDescent="0.15">
      <c r="A3322" s="4">
        <v>3321</v>
      </c>
      <c r="B3322" s="31" t="s">
        <v>22</v>
      </c>
      <c r="C3322" s="5">
        <v>9787118135794</v>
      </c>
      <c r="D3322" s="2" t="s">
        <v>19290</v>
      </c>
      <c r="E3322" s="2" t="s">
        <v>19291</v>
      </c>
      <c r="F3322" s="2" t="s">
        <v>19292</v>
      </c>
      <c r="G3322" s="2" t="s">
        <v>19293</v>
      </c>
      <c r="I3322" s="2">
        <v>168</v>
      </c>
      <c r="J3322" s="2" t="s">
        <v>1653</v>
      </c>
      <c r="K3322" s="2" t="s">
        <v>29</v>
      </c>
      <c r="L3322" s="2">
        <v>2025.7</v>
      </c>
      <c r="M3322" s="2" t="s">
        <v>19294</v>
      </c>
      <c r="N3322" s="2" t="s">
        <v>327</v>
      </c>
      <c r="O3322" s="2" t="s">
        <v>14</v>
      </c>
      <c r="P3322" s="2" t="s">
        <v>32</v>
      </c>
      <c r="Q3322" s="2" t="s">
        <v>19295</v>
      </c>
      <c r="R3322" s="2" t="s">
        <v>1701</v>
      </c>
      <c r="S3322" s="2" t="s">
        <v>19296</v>
      </c>
      <c r="T3322" s="2" t="s">
        <v>11616</v>
      </c>
      <c r="U3322" s="2" t="s">
        <v>19289</v>
      </c>
      <c r="V3322" s="2" t="s">
        <v>37</v>
      </c>
    </row>
    <row r="3323" spans="1:22" s="2" customFormat="1" x14ac:dyDescent="0.15">
      <c r="A3323" s="4">
        <v>3322</v>
      </c>
      <c r="B3323" s="31" t="s">
        <v>22</v>
      </c>
      <c r="C3323" s="5">
        <v>9787030815811</v>
      </c>
      <c r="D3323" s="2" t="s">
        <v>19297</v>
      </c>
      <c r="E3323" s="2" t="s">
        <v>19298</v>
      </c>
      <c r="F3323" s="2" t="s">
        <v>19299</v>
      </c>
      <c r="I3323" s="2">
        <v>128</v>
      </c>
      <c r="J3323" s="2" t="s">
        <v>390</v>
      </c>
      <c r="K3323" s="2" t="s">
        <v>29</v>
      </c>
      <c r="L3323" s="2">
        <v>2025.3</v>
      </c>
      <c r="M3323" s="2" t="s">
        <v>1377</v>
      </c>
      <c r="N3323" s="2" t="s">
        <v>54</v>
      </c>
      <c r="O3323" s="2" t="s">
        <v>14</v>
      </c>
      <c r="Q3323" s="2" t="s">
        <v>19300</v>
      </c>
      <c r="S3323" s="2" t="s">
        <v>19301</v>
      </c>
      <c r="T3323" s="2" t="s">
        <v>11616</v>
      </c>
      <c r="U3323" s="2" t="s">
        <v>19289</v>
      </c>
      <c r="V3323" s="2" t="s">
        <v>37</v>
      </c>
    </row>
    <row r="3324" spans="1:22" s="2" customFormat="1" x14ac:dyDescent="0.15">
      <c r="A3324" s="4">
        <v>3323</v>
      </c>
      <c r="B3324" s="31" t="s">
        <v>22</v>
      </c>
      <c r="C3324" s="5">
        <v>9787115638755</v>
      </c>
      <c r="D3324" s="2" t="s">
        <v>19302</v>
      </c>
      <c r="F3324" s="2" t="s">
        <v>19303</v>
      </c>
      <c r="I3324" s="2">
        <v>129.80000000000001</v>
      </c>
      <c r="J3324" s="2" t="s">
        <v>641</v>
      </c>
      <c r="K3324" s="2" t="s">
        <v>29</v>
      </c>
      <c r="L3324" s="2">
        <v>2024.4</v>
      </c>
      <c r="M3324" s="2" t="s">
        <v>1422</v>
      </c>
      <c r="N3324" s="2" t="s">
        <v>54</v>
      </c>
      <c r="O3324" s="2" t="s">
        <v>14</v>
      </c>
      <c r="Q3324" s="2" t="s">
        <v>19304</v>
      </c>
      <c r="S3324" s="2" t="s">
        <v>19305</v>
      </c>
      <c r="T3324" s="2" t="s">
        <v>11616</v>
      </c>
      <c r="U3324" s="2" t="s">
        <v>19289</v>
      </c>
      <c r="V3324" s="2" t="s">
        <v>37</v>
      </c>
    </row>
    <row r="3325" spans="1:22" s="2" customFormat="1" x14ac:dyDescent="0.15">
      <c r="A3325" s="4">
        <v>3324</v>
      </c>
      <c r="B3325" s="31" t="s">
        <v>22</v>
      </c>
      <c r="C3325" s="5">
        <v>9787576351538</v>
      </c>
      <c r="D3325" s="2" t="s">
        <v>19306</v>
      </c>
      <c r="F3325" s="2" t="s">
        <v>19307</v>
      </c>
      <c r="I3325" s="2">
        <v>89</v>
      </c>
      <c r="J3325" s="2" t="s">
        <v>3099</v>
      </c>
      <c r="K3325" s="2" t="s">
        <v>29</v>
      </c>
      <c r="L3325" s="2">
        <v>2025.2</v>
      </c>
      <c r="M3325" s="2" t="s">
        <v>3155</v>
      </c>
      <c r="N3325" s="2" t="s">
        <v>141</v>
      </c>
      <c r="O3325" s="2" t="s">
        <v>14</v>
      </c>
      <c r="Q3325" s="2" t="s">
        <v>19308</v>
      </c>
      <c r="S3325" s="2" t="s">
        <v>19309</v>
      </c>
      <c r="T3325" s="2" t="s">
        <v>11616</v>
      </c>
      <c r="U3325" s="2" t="s">
        <v>19289</v>
      </c>
      <c r="V3325" s="2" t="s">
        <v>37</v>
      </c>
    </row>
    <row r="3326" spans="1:22" s="2" customFormat="1" x14ac:dyDescent="0.15">
      <c r="A3326" s="4">
        <v>3325</v>
      </c>
      <c r="B3326" s="31" t="s">
        <v>22</v>
      </c>
      <c r="C3326" s="5">
        <v>9787566744432</v>
      </c>
      <c r="D3326" s="2" t="s">
        <v>19310</v>
      </c>
      <c r="F3326" s="2" t="s">
        <v>19311</v>
      </c>
      <c r="H3326" s="2" t="s">
        <v>19312</v>
      </c>
      <c r="I3326" s="2">
        <v>59</v>
      </c>
      <c r="J3326" s="2" t="s">
        <v>11213</v>
      </c>
      <c r="K3326" s="2" t="s">
        <v>68</v>
      </c>
      <c r="L3326" s="2">
        <v>2025.12</v>
      </c>
      <c r="M3326" s="2" t="s">
        <v>862</v>
      </c>
      <c r="N3326" s="2" t="s">
        <v>274</v>
      </c>
      <c r="O3326" s="2" t="s">
        <v>1141</v>
      </c>
      <c r="Q3326" s="2" t="s">
        <v>19313</v>
      </c>
      <c r="S3326" s="2" t="s">
        <v>19314</v>
      </c>
      <c r="T3326" s="2" t="s">
        <v>11616</v>
      </c>
      <c r="U3326" s="2" t="s">
        <v>19289</v>
      </c>
      <c r="V3326" s="2" t="s">
        <v>37</v>
      </c>
    </row>
    <row r="3327" spans="1:22" s="2" customFormat="1" x14ac:dyDescent="0.15">
      <c r="A3327" s="4">
        <v>3326</v>
      </c>
      <c r="B3327" s="31" t="s">
        <v>22</v>
      </c>
      <c r="C3327" s="5">
        <v>9787564858322</v>
      </c>
      <c r="D3327" s="2" t="s">
        <v>19315</v>
      </c>
      <c r="F3327" s="2" t="s">
        <v>19316</v>
      </c>
      <c r="I3327" s="2">
        <v>69.8</v>
      </c>
      <c r="J3327" s="2" t="s">
        <v>14915</v>
      </c>
      <c r="K3327" s="2" t="s">
        <v>68</v>
      </c>
      <c r="L3327" s="2">
        <v>2025.9</v>
      </c>
      <c r="M3327" s="2" t="s">
        <v>2665</v>
      </c>
      <c r="N3327" s="2" t="s">
        <v>54</v>
      </c>
      <c r="O3327" s="2" t="s">
        <v>14</v>
      </c>
      <c r="Q3327" s="2" t="s">
        <v>19317</v>
      </c>
      <c r="R3327" s="2" t="s">
        <v>19318</v>
      </c>
      <c r="S3327" s="2" t="s">
        <v>19319</v>
      </c>
      <c r="T3327" s="2" t="s">
        <v>11616</v>
      </c>
      <c r="U3327" s="2" t="s">
        <v>19289</v>
      </c>
      <c r="V3327" s="2" t="s">
        <v>37</v>
      </c>
    </row>
    <row r="3328" spans="1:22" s="2" customFormat="1" x14ac:dyDescent="0.15">
      <c r="A3328" s="4">
        <v>3327</v>
      </c>
      <c r="B3328" s="31" t="s">
        <v>22</v>
      </c>
      <c r="C3328" s="5">
        <v>9787115645418</v>
      </c>
      <c r="D3328" s="2" t="s">
        <v>19320</v>
      </c>
      <c r="E3328" s="2" t="s">
        <v>19321</v>
      </c>
      <c r="F3328" s="2" t="s">
        <v>19322</v>
      </c>
      <c r="H3328" s="2" t="s">
        <v>15484</v>
      </c>
      <c r="I3328" s="2">
        <v>59.8</v>
      </c>
      <c r="J3328" s="2" t="s">
        <v>641</v>
      </c>
      <c r="K3328" s="2" t="s">
        <v>29</v>
      </c>
      <c r="L3328" s="2">
        <v>2025.1</v>
      </c>
      <c r="M3328" s="2" t="s">
        <v>2855</v>
      </c>
      <c r="N3328" s="2" t="s">
        <v>141</v>
      </c>
      <c r="O3328" s="2" t="s">
        <v>14</v>
      </c>
      <c r="Q3328" s="2" t="s">
        <v>19323</v>
      </c>
      <c r="S3328" s="2" t="s">
        <v>19324</v>
      </c>
      <c r="T3328" s="2" t="s">
        <v>12171</v>
      </c>
      <c r="U3328" s="2" t="s">
        <v>19289</v>
      </c>
      <c r="V3328" s="2" t="s">
        <v>37</v>
      </c>
    </row>
    <row r="3329" spans="1:22" s="2" customFormat="1" x14ac:dyDescent="0.15">
      <c r="A3329" s="4">
        <v>3328</v>
      </c>
      <c r="B3329" s="31" t="s">
        <v>22</v>
      </c>
      <c r="C3329" s="5">
        <v>9787566626585</v>
      </c>
      <c r="D3329" s="2" t="s">
        <v>19325</v>
      </c>
      <c r="F3329" s="2" t="s">
        <v>19326</v>
      </c>
      <c r="I3329" s="2">
        <v>82</v>
      </c>
      <c r="J3329" s="2" t="s">
        <v>9709</v>
      </c>
      <c r="K3329" s="2" t="s">
        <v>9710</v>
      </c>
      <c r="L3329" s="2">
        <v>2025.6</v>
      </c>
      <c r="M3329" s="2" t="s">
        <v>556</v>
      </c>
      <c r="N3329" s="2" t="s">
        <v>54</v>
      </c>
      <c r="Q3329" s="2" t="s">
        <v>19327</v>
      </c>
      <c r="S3329" s="2" t="s">
        <v>19328</v>
      </c>
      <c r="T3329" s="2" t="s">
        <v>12171</v>
      </c>
      <c r="U3329" s="2" t="s">
        <v>19289</v>
      </c>
      <c r="V3329" s="2" t="s">
        <v>37</v>
      </c>
    </row>
    <row r="3330" spans="1:22" s="2" customFormat="1" x14ac:dyDescent="0.15">
      <c r="A3330" s="4">
        <v>3329</v>
      </c>
      <c r="B3330" s="31" t="s">
        <v>22</v>
      </c>
      <c r="C3330" s="5">
        <v>9787523612033</v>
      </c>
      <c r="D3330" s="2" t="s">
        <v>19329</v>
      </c>
      <c r="F3330" s="2" t="s">
        <v>19330</v>
      </c>
      <c r="I3330" s="2">
        <v>79</v>
      </c>
      <c r="J3330" s="2" t="s">
        <v>97</v>
      </c>
      <c r="K3330" s="2" t="s">
        <v>29</v>
      </c>
      <c r="L3330" s="2">
        <v>2025.2</v>
      </c>
      <c r="M3330" s="2" t="s">
        <v>19331</v>
      </c>
      <c r="N3330" s="2" t="s">
        <v>54</v>
      </c>
      <c r="O3330" s="2" t="s">
        <v>14</v>
      </c>
      <c r="Q3330" s="2" t="s">
        <v>19332</v>
      </c>
      <c r="S3330" s="2" t="s">
        <v>19333</v>
      </c>
      <c r="T3330" s="2" t="s">
        <v>12171</v>
      </c>
      <c r="U3330" s="2" t="s">
        <v>19289</v>
      </c>
      <c r="V3330" s="2" t="s">
        <v>37</v>
      </c>
    </row>
    <row r="3331" spans="1:22" s="2" customFormat="1" x14ac:dyDescent="0.15">
      <c r="A3331" s="4">
        <v>3330</v>
      </c>
      <c r="B3331" s="31" t="s">
        <v>22</v>
      </c>
      <c r="C3331" s="5">
        <v>9787576837230</v>
      </c>
      <c r="D3331" s="2" t="s">
        <v>19334</v>
      </c>
      <c r="F3331" s="2" t="s">
        <v>19335</v>
      </c>
      <c r="I3331" s="2">
        <v>98</v>
      </c>
      <c r="J3331" s="2" t="s">
        <v>817</v>
      </c>
      <c r="K3331" s="2" t="s">
        <v>818</v>
      </c>
      <c r="L3331" s="2">
        <v>2024.9</v>
      </c>
      <c r="M3331" s="2" t="s">
        <v>1915</v>
      </c>
      <c r="N3331" s="2" t="s">
        <v>54</v>
      </c>
      <c r="O3331" s="2" t="s">
        <v>14</v>
      </c>
      <c r="Q3331" s="2" t="s">
        <v>19336</v>
      </c>
      <c r="R3331" s="2" t="s">
        <v>19337</v>
      </c>
      <c r="S3331" s="2" t="s">
        <v>19338</v>
      </c>
      <c r="T3331" s="2" t="s">
        <v>12171</v>
      </c>
      <c r="U3331" s="2" t="s">
        <v>19289</v>
      </c>
      <c r="V3331" s="2" t="s">
        <v>37</v>
      </c>
    </row>
    <row r="3332" spans="1:22" s="2" customFormat="1" x14ac:dyDescent="0.15">
      <c r="A3332" s="4">
        <v>3331</v>
      </c>
      <c r="B3332" s="31" t="s">
        <v>22</v>
      </c>
      <c r="C3332" s="5">
        <v>9787523610060</v>
      </c>
      <c r="D3332" s="2" t="s">
        <v>11616</v>
      </c>
      <c r="F3332" s="2" t="s">
        <v>19339</v>
      </c>
      <c r="G3332" s="2" t="s">
        <v>19340</v>
      </c>
      <c r="H3332" s="2" t="s">
        <v>19341</v>
      </c>
      <c r="I3332" s="2">
        <v>68</v>
      </c>
      <c r="J3332" s="2" t="s">
        <v>97</v>
      </c>
      <c r="K3332" s="2" t="s">
        <v>29</v>
      </c>
      <c r="L3332" s="2">
        <v>2025.2</v>
      </c>
      <c r="M3332" s="2" t="s">
        <v>542</v>
      </c>
      <c r="N3332" s="2" t="s">
        <v>157</v>
      </c>
      <c r="Q3332" s="2" t="s">
        <v>19342</v>
      </c>
      <c r="S3332" s="2" t="s">
        <v>19343</v>
      </c>
      <c r="T3332" s="2" t="s">
        <v>11616</v>
      </c>
      <c r="U3332" s="2" t="s">
        <v>19289</v>
      </c>
      <c r="V3332" s="2" t="s">
        <v>37</v>
      </c>
    </row>
    <row r="3333" spans="1:22" s="2" customFormat="1" x14ac:dyDescent="0.15">
      <c r="A3333" s="4">
        <v>3332</v>
      </c>
      <c r="B3333" s="31" t="s">
        <v>22</v>
      </c>
      <c r="C3333" s="5">
        <v>9787121492075</v>
      </c>
      <c r="D3333" s="2" t="s">
        <v>19344</v>
      </c>
      <c r="F3333" s="2" t="s">
        <v>19345</v>
      </c>
      <c r="G3333" s="2" t="s">
        <v>19346</v>
      </c>
      <c r="I3333" s="2">
        <v>99</v>
      </c>
      <c r="J3333" s="2" t="s">
        <v>78</v>
      </c>
      <c r="K3333" s="2" t="s">
        <v>29</v>
      </c>
      <c r="L3333" s="2">
        <v>2025.1</v>
      </c>
      <c r="M3333" s="2" t="s">
        <v>19347</v>
      </c>
      <c r="N3333" s="2" t="s">
        <v>327</v>
      </c>
      <c r="O3333" s="2" t="s">
        <v>1141</v>
      </c>
      <c r="P3333" s="2" t="s">
        <v>32</v>
      </c>
      <c r="Q3333" s="2" t="s">
        <v>19348</v>
      </c>
      <c r="S3333" s="2" t="s">
        <v>19349</v>
      </c>
      <c r="T3333" s="2" t="s">
        <v>11616</v>
      </c>
      <c r="U3333" s="2" t="s">
        <v>19289</v>
      </c>
      <c r="V3333" s="2" t="s">
        <v>37</v>
      </c>
    </row>
    <row r="3334" spans="1:22" s="2" customFormat="1" x14ac:dyDescent="0.15">
      <c r="A3334" s="4">
        <v>3333</v>
      </c>
      <c r="B3334" s="31" t="s">
        <v>22</v>
      </c>
      <c r="C3334" s="5">
        <v>9787568953191</v>
      </c>
      <c r="D3334" s="2" t="s">
        <v>19350</v>
      </c>
      <c r="E3334" s="2" t="s">
        <v>19351</v>
      </c>
      <c r="F3334" s="2" t="s">
        <v>19352</v>
      </c>
      <c r="G3334" s="2" t="s">
        <v>19353</v>
      </c>
      <c r="H3334" s="2" t="s">
        <v>19354</v>
      </c>
      <c r="I3334" s="2">
        <v>78</v>
      </c>
      <c r="J3334" s="2" t="s">
        <v>1101</v>
      </c>
      <c r="K3334" s="2" t="s">
        <v>533</v>
      </c>
      <c r="L3334" s="2">
        <v>2025.7</v>
      </c>
      <c r="M3334" s="2" t="s">
        <v>1624</v>
      </c>
      <c r="N3334" s="2" t="s">
        <v>54</v>
      </c>
      <c r="Q3334" s="2" t="s">
        <v>19355</v>
      </c>
      <c r="R3334" s="2" t="s">
        <v>6373</v>
      </c>
      <c r="S3334" s="2" t="s">
        <v>19356</v>
      </c>
      <c r="T3334" s="2" t="s">
        <v>12171</v>
      </c>
      <c r="U3334" s="2" t="s">
        <v>19357</v>
      </c>
      <c r="V3334" s="2" t="s">
        <v>37</v>
      </c>
    </row>
    <row r="3335" spans="1:22" s="2" customFormat="1" x14ac:dyDescent="0.15">
      <c r="A3335" s="4">
        <v>3334</v>
      </c>
      <c r="B3335" s="31" t="s">
        <v>22</v>
      </c>
      <c r="C3335" s="5">
        <v>9787560676258</v>
      </c>
      <c r="D3335" s="2" t="s">
        <v>19358</v>
      </c>
      <c r="F3335" s="2" t="s">
        <v>19359</v>
      </c>
      <c r="G3335" s="2" t="s">
        <v>19360</v>
      </c>
      <c r="H3335" s="2" t="s">
        <v>17823</v>
      </c>
      <c r="I3335" s="2">
        <v>34</v>
      </c>
      <c r="J3335" s="2" t="s">
        <v>561</v>
      </c>
      <c r="K3335" s="2" t="s">
        <v>562</v>
      </c>
      <c r="L3335" s="2">
        <v>2025.4</v>
      </c>
      <c r="M3335" s="2" t="s">
        <v>723</v>
      </c>
      <c r="N3335" s="2" t="s">
        <v>141</v>
      </c>
      <c r="O3335" s="2" t="s">
        <v>14</v>
      </c>
      <c r="Q3335" s="2" t="s">
        <v>19361</v>
      </c>
      <c r="R3335" s="2" t="s">
        <v>19362</v>
      </c>
      <c r="S3335" s="2" t="s">
        <v>19363</v>
      </c>
      <c r="T3335" s="2" t="s">
        <v>12171</v>
      </c>
      <c r="U3335" s="2" t="s">
        <v>19364</v>
      </c>
      <c r="V3335" s="2" t="s">
        <v>37</v>
      </c>
    </row>
    <row r="3336" spans="1:22" s="2" customFormat="1" x14ac:dyDescent="0.15">
      <c r="A3336" s="4">
        <v>3335</v>
      </c>
      <c r="B3336" s="31" t="s">
        <v>22</v>
      </c>
      <c r="C3336" s="5">
        <v>9787115679666</v>
      </c>
      <c r="D3336" s="2" t="s">
        <v>19365</v>
      </c>
      <c r="F3336" s="2" t="s">
        <v>19366</v>
      </c>
      <c r="H3336" s="2" t="s">
        <v>18901</v>
      </c>
      <c r="I3336" s="2">
        <v>199.8</v>
      </c>
      <c r="J3336" s="2" t="s">
        <v>641</v>
      </c>
      <c r="K3336" s="2" t="s">
        <v>29</v>
      </c>
      <c r="L3336" s="2">
        <v>2025.11</v>
      </c>
      <c r="M3336" s="2" t="s">
        <v>424</v>
      </c>
      <c r="N3336" s="2" t="s">
        <v>54</v>
      </c>
      <c r="O3336" s="2" t="s">
        <v>14</v>
      </c>
      <c r="Q3336" s="2" t="s">
        <v>19367</v>
      </c>
      <c r="R3336" s="2" t="s">
        <v>177</v>
      </c>
      <c r="S3336" s="2" t="s">
        <v>19368</v>
      </c>
      <c r="T3336" s="2" t="s">
        <v>11616</v>
      </c>
      <c r="U3336" s="2" t="s">
        <v>19369</v>
      </c>
      <c r="V3336" s="2" t="s">
        <v>37</v>
      </c>
    </row>
    <row r="3337" spans="1:22" s="2" customFormat="1" x14ac:dyDescent="0.15">
      <c r="A3337" s="4">
        <v>3336</v>
      </c>
      <c r="B3337" s="31" t="s">
        <v>22</v>
      </c>
      <c r="C3337" s="5">
        <v>9787547325377</v>
      </c>
      <c r="D3337" s="2" t="s">
        <v>19370</v>
      </c>
      <c r="F3337" s="2" t="s">
        <v>19371</v>
      </c>
      <c r="I3337" s="2">
        <v>99.8</v>
      </c>
      <c r="J3337" s="2" t="s">
        <v>2699</v>
      </c>
      <c r="K3337" s="2" t="s">
        <v>259</v>
      </c>
      <c r="L3337" s="2">
        <v>2025.1</v>
      </c>
      <c r="M3337" s="2" t="s">
        <v>723</v>
      </c>
      <c r="N3337" s="2" t="s">
        <v>1768</v>
      </c>
      <c r="O3337" s="2" t="s">
        <v>14</v>
      </c>
      <c r="Q3337" s="2" t="s">
        <v>19372</v>
      </c>
      <c r="S3337" s="2" t="s">
        <v>19373</v>
      </c>
      <c r="T3337" s="2" t="s">
        <v>12171</v>
      </c>
      <c r="U3337" s="2" t="s">
        <v>19374</v>
      </c>
      <c r="V3337" s="2" t="s">
        <v>37</v>
      </c>
    </row>
    <row r="3338" spans="1:22" s="2" customFormat="1" x14ac:dyDescent="0.15">
      <c r="A3338" s="4">
        <v>3337</v>
      </c>
      <c r="B3338" s="31" t="s">
        <v>22</v>
      </c>
      <c r="C3338" s="5">
        <v>9787115651631</v>
      </c>
      <c r="D3338" s="2" t="s">
        <v>19375</v>
      </c>
      <c r="E3338" s="2" t="s">
        <v>19376</v>
      </c>
      <c r="F3338" s="2" t="s">
        <v>19377</v>
      </c>
      <c r="I3338" s="2">
        <v>128</v>
      </c>
      <c r="J3338" s="2" t="s">
        <v>641</v>
      </c>
      <c r="K3338" s="2" t="s">
        <v>29</v>
      </c>
      <c r="L3338" s="2">
        <v>2025.1</v>
      </c>
      <c r="M3338" s="2" t="s">
        <v>1326</v>
      </c>
      <c r="N3338" s="2" t="s">
        <v>141</v>
      </c>
      <c r="O3338" s="2" t="s">
        <v>3919</v>
      </c>
      <c r="Q3338" s="2" t="s">
        <v>19378</v>
      </c>
      <c r="R3338" s="2" t="s">
        <v>19379</v>
      </c>
      <c r="S3338" s="2" t="s">
        <v>19380</v>
      </c>
      <c r="T3338" s="2" t="s">
        <v>12171</v>
      </c>
      <c r="U3338" s="2" t="s">
        <v>19374</v>
      </c>
      <c r="V3338" s="2" t="s">
        <v>37</v>
      </c>
    </row>
    <row r="3339" spans="1:22" s="2" customFormat="1" x14ac:dyDescent="0.15">
      <c r="A3339" s="4">
        <v>3338</v>
      </c>
      <c r="B3339" s="31" t="s">
        <v>22</v>
      </c>
      <c r="C3339" s="5">
        <v>9787115663221</v>
      </c>
      <c r="D3339" s="2" t="s">
        <v>19381</v>
      </c>
      <c r="F3339" s="2" t="s">
        <v>19382</v>
      </c>
      <c r="H3339" s="2" t="s">
        <v>12164</v>
      </c>
      <c r="I3339" s="2">
        <v>129</v>
      </c>
      <c r="J3339" s="2" t="s">
        <v>641</v>
      </c>
      <c r="K3339" s="2" t="s">
        <v>29</v>
      </c>
      <c r="L3339" s="2">
        <v>2025.7</v>
      </c>
      <c r="M3339" s="2" t="s">
        <v>2848</v>
      </c>
      <c r="N3339" s="2" t="s">
        <v>54</v>
      </c>
      <c r="O3339" s="2" t="s">
        <v>14</v>
      </c>
      <c r="Q3339" s="2" t="s">
        <v>19383</v>
      </c>
      <c r="R3339" s="2" t="s">
        <v>492</v>
      </c>
      <c r="S3339" s="2" t="s">
        <v>19384</v>
      </c>
      <c r="T3339" s="2" t="s">
        <v>12144</v>
      </c>
      <c r="U3339" s="2" t="s">
        <v>19385</v>
      </c>
      <c r="V3339" s="2" t="s">
        <v>37</v>
      </c>
    </row>
    <row r="3340" spans="1:22" s="2" customFormat="1" x14ac:dyDescent="0.15">
      <c r="A3340" s="4">
        <v>3339</v>
      </c>
      <c r="B3340" s="31" t="s">
        <v>22</v>
      </c>
      <c r="C3340" s="5">
        <v>9787115679727</v>
      </c>
      <c r="D3340" s="2" t="s">
        <v>19386</v>
      </c>
      <c r="F3340" s="2" t="s">
        <v>17021</v>
      </c>
      <c r="H3340" s="2" t="s">
        <v>17022</v>
      </c>
      <c r="I3340" s="2">
        <v>159.80000000000001</v>
      </c>
      <c r="J3340" s="2" t="s">
        <v>641</v>
      </c>
      <c r="K3340" s="2" t="s">
        <v>29</v>
      </c>
      <c r="L3340" s="2">
        <v>2025.1</v>
      </c>
      <c r="M3340" s="2" t="s">
        <v>19387</v>
      </c>
      <c r="N3340" s="2" t="s">
        <v>141</v>
      </c>
      <c r="O3340" s="2" t="s">
        <v>14</v>
      </c>
      <c r="Q3340" s="2" t="s">
        <v>19388</v>
      </c>
      <c r="R3340" s="2" t="s">
        <v>1885</v>
      </c>
      <c r="S3340" s="2" t="s">
        <v>19389</v>
      </c>
      <c r="T3340" s="2" t="s">
        <v>12144</v>
      </c>
      <c r="U3340" s="2" t="s">
        <v>19385</v>
      </c>
      <c r="V3340" s="2" t="s">
        <v>37</v>
      </c>
    </row>
    <row r="3341" spans="1:22" s="2" customFormat="1" x14ac:dyDescent="0.15">
      <c r="A3341" s="4">
        <v>3340</v>
      </c>
      <c r="B3341" s="31" t="s">
        <v>22</v>
      </c>
      <c r="C3341" s="5">
        <v>9787122464811</v>
      </c>
      <c r="D3341" s="2" t="s">
        <v>19390</v>
      </c>
      <c r="F3341" s="2" t="s">
        <v>19391</v>
      </c>
      <c r="I3341" s="2">
        <v>89</v>
      </c>
      <c r="J3341" s="2" t="s">
        <v>1953</v>
      </c>
      <c r="K3341" s="2" t="s">
        <v>29</v>
      </c>
      <c r="L3341" s="2">
        <v>2025.2</v>
      </c>
      <c r="M3341" s="2" t="s">
        <v>2481</v>
      </c>
      <c r="N3341" s="2" t="s">
        <v>54</v>
      </c>
      <c r="O3341" s="2" t="s">
        <v>110</v>
      </c>
      <c r="Q3341" s="2" t="s">
        <v>19392</v>
      </c>
      <c r="S3341" s="2" t="s">
        <v>19393</v>
      </c>
      <c r="T3341" s="2" t="s">
        <v>12144</v>
      </c>
      <c r="U3341" s="2" t="s">
        <v>19394</v>
      </c>
      <c r="V3341" s="2" t="s">
        <v>37</v>
      </c>
    </row>
    <row r="3342" spans="1:22" s="2" customFormat="1" x14ac:dyDescent="0.15">
      <c r="A3342" s="4">
        <v>3341</v>
      </c>
      <c r="B3342" s="31" t="s">
        <v>22</v>
      </c>
      <c r="C3342" s="5">
        <v>9787307253704</v>
      </c>
      <c r="D3342" s="2" t="s">
        <v>19395</v>
      </c>
      <c r="F3342" s="2" t="s">
        <v>19396</v>
      </c>
      <c r="H3342" s="2" t="s">
        <v>19397</v>
      </c>
      <c r="I3342" s="2">
        <v>65</v>
      </c>
      <c r="J3342" s="2" t="s">
        <v>2613</v>
      </c>
      <c r="K3342" s="2" t="s">
        <v>44</v>
      </c>
      <c r="L3342" s="2">
        <v>2025.12</v>
      </c>
      <c r="M3342" s="2" t="s">
        <v>19398</v>
      </c>
      <c r="N3342" s="2" t="s">
        <v>141</v>
      </c>
      <c r="O3342" s="2" t="s">
        <v>1141</v>
      </c>
      <c r="Q3342" s="2" t="s">
        <v>19399</v>
      </c>
      <c r="S3342" s="2" t="s">
        <v>19400</v>
      </c>
      <c r="T3342" s="2" t="s">
        <v>19401</v>
      </c>
      <c r="U3342" s="2" t="s">
        <v>19402</v>
      </c>
      <c r="V3342" s="2" t="s">
        <v>37</v>
      </c>
    </row>
    <row r="3343" spans="1:22" s="2" customFormat="1" x14ac:dyDescent="0.15">
      <c r="A3343" s="4">
        <v>3342</v>
      </c>
      <c r="B3343" s="31" t="s">
        <v>22</v>
      </c>
      <c r="C3343" s="5">
        <v>9787307254947</v>
      </c>
      <c r="D3343" s="2" t="s">
        <v>19403</v>
      </c>
      <c r="F3343" s="2" t="s">
        <v>19404</v>
      </c>
      <c r="H3343" s="2" t="s">
        <v>3154</v>
      </c>
      <c r="I3343" s="2">
        <v>55</v>
      </c>
      <c r="J3343" s="2" t="s">
        <v>2613</v>
      </c>
      <c r="K3343" s="2" t="s">
        <v>44</v>
      </c>
      <c r="L3343" s="2">
        <v>2026.1</v>
      </c>
      <c r="M3343" s="2" t="s">
        <v>69</v>
      </c>
      <c r="N3343" s="2" t="s">
        <v>141</v>
      </c>
      <c r="O3343" s="2" t="s">
        <v>1141</v>
      </c>
      <c r="Q3343" s="2" t="s">
        <v>19405</v>
      </c>
      <c r="S3343" s="2" t="s">
        <v>19406</v>
      </c>
      <c r="T3343" s="2" t="s">
        <v>19401</v>
      </c>
      <c r="U3343" s="2" t="s">
        <v>19402</v>
      </c>
      <c r="V3343" s="2" t="s">
        <v>37</v>
      </c>
    </row>
    <row r="3344" spans="1:22" s="2" customFormat="1" x14ac:dyDescent="0.15">
      <c r="A3344" s="4">
        <v>3343</v>
      </c>
      <c r="B3344" s="31" t="s">
        <v>22</v>
      </c>
      <c r="C3344" s="5">
        <v>9787030816771</v>
      </c>
      <c r="D3344" s="2" t="s">
        <v>19407</v>
      </c>
      <c r="F3344" s="2" t="s">
        <v>19408</v>
      </c>
      <c r="I3344" s="2">
        <v>178</v>
      </c>
      <c r="J3344" s="2" t="s">
        <v>390</v>
      </c>
      <c r="K3344" s="2" t="s">
        <v>29</v>
      </c>
      <c r="L3344" s="2">
        <v>2025.4</v>
      </c>
      <c r="M3344" s="2" t="s">
        <v>6031</v>
      </c>
      <c r="N3344" s="2" t="s">
        <v>141</v>
      </c>
      <c r="O3344" s="2" t="s">
        <v>3919</v>
      </c>
      <c r="Q3344" s="2" t="s">
        <v>19409</v>
      </c>
      <c r="S3344" s="2" t="s">
        <v>19410</v>
      </c>
      <c r="T3344" s="2" t="s">
        <v>19401</v>
      </c>
      <c r="U3344" s="2" t="s">
        <v>19402</v>
      </c>
      <c r="V3344" s="2" t="s">
        <v>37</v>
      </c>
    </row>
    <row r="3345" spans="1:22" s="2" customFormat="1" x14ac:dyDescent="0.15">
      <c r="A3345" s="4">
        <v>3344</v>
      </c>
      <c r="B3345" s="31" t="s">
        <v>22</v>
      </c>
      <c r="C3345" s="5">
        <v>9787030808608</v>
      </c>
      <c r="D3345" s="2" t="s">
        <v>19411</v>
      </c>
      <c r="F3345" s="2" t="s">
        <v>19412</v>
      </c>
      <c r="H3345" s="2" t="s">
        <v>3235</v>
      </c>
      <c r="I3345" s="2">
        <v>119</v>
      </c>
      <c r="J3345" s="2" t="s">
        <v>390</v>
      </c>
      <c r="K3345" s="2" t="s">
        <v>29</v>
      </c>
      <c r="L3345" s="2">
        <v>2025.6</v>
      </c>
      <c r="M3345" s="2" t="s">
        <v>19413</v>
      </c>
      <c r="N3345" s="2" t="s">
        <v>141</v>
      </c>
      <c r="O3345" s="2" t="s">
        <v>14</v>
      </c>
      <c r="Q3345" s="2" t="s">
        <v>19414</v>
      </c>
      <c r="S3345" s="2" t="s">
        <v>19415</v>
      </c>
      <c r="T3345" s="2" t="s">
        <v>19416</v>
      </c>
      <c r="U3345" s="2" t="s">
        <v>19417</v>
      </c>
      <c r="V3345" s="2" t="s">
        <v>37</v>
      </c>
    </row>
    <row r="3346" spans="1:22" s="2" customFormat="1" x14ac:dyDescent="0.15">
      <c r="A3346" s="4">
        <v>3345</v>
      </c>
      <c r="B3346" s="31" t="s">
        <v>22</v>
      </c>
      <c r="C3346" s="5">
        <v>9787560676692</v>
      </c>
      <c r="D3346" s="2" t="s">
        <v>19418</v>
      </c>
      <c r="F3346" s="2" t="s">
        <v>19419</v>
      </c>
      <c r="H3346" s="2" t="s">
        <v>19420</v>
      </c>
      <c r="I3346" s="2">
        <v>46</v>
      </c>
      <c r="J3346" s="2" t="s">
        <v>561</v>
      </c>
      <c r="K3346" s="2" t="s">
        <v>562</v>
      </c>
      <c r="L3346" s="2">
        <v>2025.7</v>
      </c>
      <c r="M3346" s="2" t="s">
        <v>6693</v>
      </c>
      <c r="N3346" s="2" t="s">
        <v>81</v>
      </c>
      <c r="O3346" s="2" t="s">
        <v>14</v>
      </c>
      <c r="Q3346" s="2" t="s">
        <v>19421</v>
      </c>
      <c r="S3346" s="2" t="s">
        <v>19422</v>
      </c>
      <c r="T3346" s="2" t="s">
        <v>19416</v>
      </c>
      <c r="U3346" s="2" t="s">
        <v>19423</v>
      </c>
      <c r="V3346" s="2" t="s">
        <v>37</v>
      </c>
    </row>
    <row r="3347" spans="1:22" s="2" customFormat="1" x14ac:dyDescent="0.15">
      <c r="A3347" s="4">
        <v>3346</v>
      </c>
      <c r="B3347" s="31" t="s">
        <v>22</v>
      </c>
      <c r="C3347" s="5">
        <v>9787030798008</v>
      </c>
      <c r="D3347" s="2" t="s">
        <v>19424</v>
      </c>
      <c r="F3347" s="2" t="s">
        <v>19425</v>
      </c>
      <c r="H3347" s="2" t="s">
        <v>19426</v>
      </c>
      <c r="I3347" s="2">
        <v>110</v>
      </c>
      <c r="J3347" s="2" t="s">
        <v>390</v>
      </c>
      <c r="K3347" s="2" t="s">
        <v>29</v>
      </c>
      <c r="L3347" s="2">
        <v>2025.1</v>
      </c>
      <c r="M3347" s="2" t="s">
        <v>19427</v>
      </c>
      <c r="N3347" s="2" t="s">
        <v>54</v>
      </c>
      <c r="O3347" s="2" t="s">
        <v>14</v>
      </c>
      <c r="Q3347" s="2" t="s">
        <v>19428</v>
      </c>
      <c r="S3347" s="2" t="s">
        <v>19429</v>
      </c>
      <c r="T3347" s="2" t="s">
        <v>19416</v>
      </c>
      <c r="U3347" s="2" t="s">
        <v>19423</v>
      </c>
      <c r="V3347" s="2" t="s">
        <v>37</v>
      </c>
    </row>
    <row r="3348" spans="1:22" s="2" customFormat="1" x14ac:dyDescent="0.15">
      <c r="A3348" s="4">
        <v>3347</v>
      </c>
      <c r="B3348" s="31" t="s">
        <v>22</v>
      </c>
      <c r="C3348" s="5">
        <v>9787030806499</v>
      </c>
      <c r="D3348" s="2" t="s">
        <v>19430</v>
      </c>
      <c r="F3348" s="2" t="s">
        <v>19431</v>
      </c>
      <c r="H3348" s="2" t="s">
        <v>18123</v>
      </c>
      <c r="I3348" s="2">
        <v>128</v>
      </c>
      <c r="J3348" s="2" t="s">
        <v>390</v>
      </c>
      <c r="K3348" s="2" t="s">
        <v>29</v>
      </c>
      <c r="L3348" s="2">
        <v>2025.3</v>
      </c>
      <c r="M3348" s="2" t="s">
        <v>1028</v>
      </c>
      <c r="N3348" s="2" t="s">
        <v>54</v>
      </c>
      <c r="O3348" s="2" t="s">
        <v>14</v>
      </c>
      <c r="Q3348" s="2" t="s">
        <v>19432</v>
      </c>
      <c r="R3348" s="2" t="s">
        <v>492</v>
      </c>
      <c r="S3348" s="2" t="s">
        <v>19433</v>
      </c>
      <c r="T3348" s="2" t="s">
        <v>19416</v>
      </c>
      <c r="U3348" s="2" t="s">
        <v>19423</v>
      </c>
      <c r="V3348" s="2" t="s">
        <v>37</v>
      </c>
    </row>
    <row r="3349" spans="1:22" s="2" customFormat="1" x14ac:dyDescent="0.15">
      <c r="A3349" s="4">
        <v>3348</v>
      </c>
      <c r="B3349" s="31" t="s">
        <v>22</v>
      </c>
      <c r="C3349" s="5">
        <v>9787560674889</v>
      </c>
      <c r="D3349" s="2" t="s">
        <v>19434</v>
      </c>
      <c r="F3349" s="2" t="s">
        <v>19435</v>
      </c>
      <c r="I3349" s="2">
        <v>50</v>
      </c>
      <c r="J3349" s="2" t="s">
        <v>561</v>
      </c>
      <c r="K3349" s="2" t="s">
        <v>562</v>
      </c>
      <c r="L3349" s="2">
        <v>2025.7</v>
      </c>
      <c r="M3349" s="2" t="s">
        <v>19427</v>
      </c>
      <c r="N3349" s="2" t="s">
        <v>54</v>
      </c>
      <c r="O3349" s="2" t="s">
        <v>14</v>
      </c>
      <c r="Q3349" s="2" t="s">
        <v>19436</v>
      </c>
      <c r="R3349" s="2" t="s">
        <v>19227</v>
      </c>
      <c r="S3349" s="2" t="s">
        <v>19437</v>
      </c>
      <c r="T3349" s="2" t="s">
        <v>19416</v>
      </c>
      <c r="U3349" s="2" t="s">
        <v>19423</v>
      </c>
      <c r="V3349" s="2" t="s">
        <v>37</v>
      </c>
    </row>
    <row r="3350" spans="1:22" s="2" customFormat="1" x14ac:dyDescent="0.15">
      <c r="A3350" s="4">
        <v>3349</v>
      </c>
      <c r="B3350" s="31" t="s">
        <v>22</v>
      </c>
      <c r="C3350" s="5">
        <v>9787560676586</v>
      </c>
      <c r="D3350" s="2" t="s">
        <v>19438</v>
      </c>
      <c r="F3350" s="2" t="s">
        <v>19439</v>
      </c>
      <c r="H3350" s="2" t="s">
        <v>19440</v>
      </c>
      <c r="I3350" s="2">
        <v>57</v>
      </c>
      <c r="J3350" s="2" t="s">
        <v>561</v>
      </c>
      <c r="K3350" s="2" t="s">
        <v>562</v>
      </c>
      <c r="L3350" s="2">
        <v>2025.9</v>
      </c>
      <c r="M3350" s="2" t="s">
        <v>290</v>
      </c>
      <c r="N3350" s="2" t="s">
        <v>141</v>
      </c>
      <c r="O3350" s="2" t="s">
        <v>14</v>
      </c>
      <c r="Q3350" s="2" t="s">
        <v>19441</v>
      </c>
      <c r="R3350" s="2" t="s">
        <v>19442</v>
      </c>
      <c r="S3350" s="2" t="s">
        <v>19443</v>
      </c>
      <c r="T3350" s="2" t="s">
        <v>19416</v>
      </c>
      <c r="U3350" s="2" t="s">
        <v>19423</v>
      </c>
      <c r="V3350" s="2" t="s">
        <v>37</v>
      </c>
    </row>
    <row r="3351" spans="1:22" s="2" customFormat="1" x14ac:dyDescent="0.15">
      <c r="A3351" s="4">
        <v>3350</v>
      </c>
      <c r="B3351" s="31" t="s">
        <v>22</v>
      </c>
      <c r="C3351" s="5">
        <v>9787121503535</v>
      </c>
      <c r="D3351" s="2" t="s">
        <v>19444</v>
      </c>
      <c r="F3351" s="2" t="s">
        <v>19445</v>
      </c>
      <c r="H3351" s="2" t="s">
        <v>19446</v>
      </c>
      <c r="I3351" s="2">
        <v>49</v>
      </c>
      <c r="J3351" s="2" t="s">
        <v>78</v>
      </c>
      <c r="K3351" s="2" t="s">
        <v>29</v>
      </c>
      <c r="L3351" s="2">
        <v>2025.6</v>
      </c>
      <c r="M3351" s="2" t="s">
        <v>826</v>
      </c>
      <c r="N3351" s="2" t="s">
        <v>54</v>
      </c>
      <c r="O3351" s="2" t="s">
        <v>14</v>
      </c>
      <c r="Q3351" s="2" t="s">
        <v>19447</v>
      </c>
      <c r="S3351" s="2" t="s">
        <v>19448</v>
      </c>
      <c r="T3351" s="2" t="s">
        <v>19449</v>
      </c>
      <c r="U3351" s="2" t="s">
        <v>19423</v>
      </c>
      <c r="V3351" s="2" t="s">
        <v>37</v>
      </c>
    </row>
    <row r="3352" spans="1:22" s="2" customFormat="1" x14ac:dyDescent="0.15">
      <c r="A3352" s="4">
        <v>3351</v>
      </c>
      <c r="B3352" s="31" t="s">
        <v>22</v>
      </c>
      <c r="C3352" s="5">
        <v>9787560678429</v>
      </c>
      <c r="D3352" s="2" t="s">
        <v>19450</v>
      </c>
      <c r="F3352" s="2" t="s">
        <v>19451</v>
      </c>
      <c r="I3352" s="2">
        <v>69</v>
      </c>
      <c r="J3352" s="2" t="s">
        <v>561</v>
      </c>
      <c r="K3352" s="2" t="s">
        <v>562</v>
      </c>
      <c r="L3352" s="2">
        <v>2026.1</v>
      </c>
      <c r="M3352" s="2" t="s">
        <v>5554</v>
      </c>
      <c r="N3352" s="2" t="s">
        <v>81</v>
      </c>
      <c r="O3352" s="2" t="s">
        <v>1141</v>
      </c>
      <c r="Q3352" s="2" t="s">
        <v>19452</v>
      </c>
      <c r="S3352" s="2" t="s">
        <v>19453</v>
      </c>
      <c r="T3352" s="2" t="s">
        <v>19416</v>
      </c>
      <c r="U3352" s="2" t="s">
        <v>19423</v>
      </c>
      <c r="V3352" s="2" t="s">
        <v>37</v>
      </c>
    </row>
    <row r="3353" spans="1:22" s="2" customFormat="1" x14ac:dyDescent="0.15">
      <c r="A3353" s="4">
        <v>3352</v>
      </c>
      <c r="B3353" s="31" t="s">
        <v>22</v>
      </c>
      <c r="C3353" s="5">
        <v>9787567433984</v>
      </c>
      <c r="D3353" s="2" t="s">
        <v>19454</v>
      </c>
      <c r="F3353" s="2" t="s">
        <v>19455</v>
      </c>
      <c r="I3353" s="2">
        <v>52</v>
      </c>
      <c r="J3353" s="2" t="s">
        <v>19456</v>
      </c>
      <c r="K3353" s="2" t="s">
        <v>324</v>
      </c>
      <c r="L3353" s="2">
        <v>2024.1</v>
      </c>
      <c r="M3353" s="2" t="s">
        <v>2665</v>
      </c>
      <c r="N3353" s="2" t="s">
        <v>54</v>
      </c>
      <c r="O3353" s="2" t="s">
        <v>14</v>
      </c>
      <c r="Q3353" s="2" t="s">
        <v>11886</v>
      </c>
      <c r="R3353" s="2" t="s">
        <v>19457</v>
      </c>
      <c r="S3353" s="2" t="s">
        <v>19458</v>
      </c>
      <c r="T3353" s="2" t="s">
        <v>3612</v>
      </c>
      <c r="U3353" s="2" t="s">
        <v>19423</v>
      </c>
      <c r="V3353" s="2" t="s">
        <v>37</v>
      </c>
    </row>
    <row r="3354" spans="1:22" s="2" customFormat="1" x14ac:dyDescent="0.15">
      <c r="A3354" s="4">
        <v>3353</v>
      </c>
      <c r="B3354" s="31" t="s">
        <v>22</v>
      </c>
      <c r="C3354" s="5">
        <v>9787030797995</v>
      </c>
      <c r="D3354" s="2" t="s">
        <v>19459</v>
      </c>
      <c r="F3354" s="2" t="s">
        <v>19425</v>
      </c>
      <c r="H3354" s="2" t="s">
        <v>19426</v>
      </c>
      <c r="I3354" s="2">
        <v>110</v>
      </c>
      <c r="J3354" s="2" t="s">
        <v>390</v>
      </c>
      <c r="K3354" s="2" t="s">
        <v>29</v>
      </c>
      <c r="L3354" s="2">
        <v>2025.1</v>
      </c>
      <c r="M3354" s="2" t="s">
        <v>3294</v>
      </c>
      <c r="N3354" s="2" t="s">
        <v>54</v>
      </c>
      <c r="O3354" s="2" t="s">
        <v>14</v>
      </c>
      <c r="Q3354" s="2" t="s">
        <v>19460</v>
      </c>
      <c r="S3354" s="2" t="s">
        <v>19461</v>
      </c>
      <c r="T3354" s="2" t="s">
        <v>19416</v>
      </c>
      <c r="U3354" s="2" t="s">
        <v>19423</v>
      </c>
      <c r="V3354" s="2" t="s">
        <v>37</v>
      </c>
    </row>
    <row r="3355" spans="1:22" s="2" customFormat="1" x14ac:dyDescent="0.15">
      <c r="A3355" s="4">
        <v>3354</v>
      </c>
      <c r="B3355" s="31" t="s">
        <v>22</v>
      </c>
      <c r="C3355" s="5">
        <v>9787307247994</v>
      </c>
      <c r="D3355" s="2" t="s">
        <v>19462</v>
      </c>
      <c r="F3355" s="2" t="s">
        <v>19463</v>
      </c>
      <c r="I3355" s="2">
        <v>68</v>
      </c>
      <c r="J3355" s="2" t="s">
        <v>2613</v>
      </c>
      <c r="K3355" s="2" t="s">
        <v>44</v>
      </c>
      <c r="L3355" s="2">
        <v>2025.2</v>
      </c>
      <c r="M3355" s="2" t="s">
        <v>476</v>
      </c>
      <c r="N3355" s="2" t="s">
        <v>141</v>
      </c>
      <c r="O3355" s="2" t="s">
        <v>110</v>
      </c>
      <c r="Q3355" s="2" t="s">
        <v>19464</v>
      </c>
      <c r="S3355" s="2" t="s">
        <v>19465</v>
      </c>
      <c r="T3355" s="2" t="s">
        <v>19416</v>
      </c>
      <c r="U3355" s="2" t="s">
        <v>19423</v>
      </c>
      <c r="V3355" s="2" t="s">
        <v>37</v>
      </c>
    </row>
    <row r="3356" spans="1:22" s="2" customFormat="1" x14ac:dyDescent="0.15">
      <c r="A3356" s="4">
        <v>3355</v>
      </c>
      <c r="B3356" s="31" t="s">
        <v>22</v>
      </c>
      <c r="C3356" s="5">
        <v>9787564667887</v>
      </c>
      <c r="D3356" s="2" t="s">
        <v>19466</v>
      </c>
      <c r="F3356" s="2" t="s">
        <v>19467</v>
      </c>
      <c r="I3356" s="2">
        <v>35</v>
      </c>
      <c r="J3356" s="2" t="s">
        <v>3374</v>
      </c>
      <c r="K3356" s="2" t="s">
        <v>1674</v>
      </c>
      <c r="L3356" s="2">
        <v>2025.9</v>
      </c>
      <c r="M3356" s="2" t="s">
        <v>19331</v>
      </c>
      <c r="N3356" s="2" t="s">
        <v>54</v>
      </c>
      <c r="O3356" s="2" t="s">
        <v>1141</v>
      </c>
      <c r="Q3356" s="2" t="s">
        <v>19468</v>
      </c>
      <c r="S3356" s="2" t="s">
        <v>19469</v>
      </c>
      <c r="T3356" s="2" t="s">
        <v>3334</v>
      </c>
      <c r="U3356" s="2" t="s">
        <v>19423</v>
      </c>
      <c r="V3356" s="2" t="s">
        <v>37</v>
      </c>
    </row>
    <row r="3357" spans="1:22" s="2" customFormat="1" x14ac:dyDescent="0.15">
      <c r="A3357" s="4">
        <v>3356</v>
      </c>
      <c r="B3357" s="31" t="s">
        <v>22</v>
      </c>
      <c r="C3357" s="5">
        <v>9787030812698</v>
      </c>
      <c r="D3357" s="2" t="s">
        <v>19470</v>
      </c>
      <c r="E3357" s="2" t="s">
        <v>19471</v>
      </c>
      <c r="F3357" s="2" t="s">
        <v>19472</v>
      </c>
      <c r="I3357" s="2">
        <v>119</v>
      </c>
      <c r="J3357" s="2" t="s">
        <v>390</v>
      </c>
      <c r="K3357" s="2" t="s">
        <v>29</v>
      </c>
      <c r="L3357" s="2">
        <v>2025.9</v>
      </c>
      <c r="M3357" s="2" t="s">
        <v>19473</v>
      </c>
      <c r="N3357" s="2" t="s">
        <v>54</v>
      </c>
      <c r="O3357" s="2" t="s">
        <v>1141</v>
      </c>
      <c r="Q3357" s="2" t="s">
        <v>19474</v>
      </c>
      <c r="S3357" s="2" t="s">
        <v>19475</v>
      </c>
      <c r="T3357" s="2" t="s">
        <v>19416</v>
      </c>
      <c r="U3357" s="2" t="s">
        <v>19423</v>
      </c>
      <c r="V3357" s="2" t="s">
        <v>37</v>
      </c>
    </row>
    <row r="3358" spans="1:22" s="2" customFormat="1" x14ac:dyDescent="0.15">
      <c r="A3358" s="4">
        <v>3357</v>
      </c>
      <c r="B3358" s="31" t="s">
        <v>22</v>
      </c>
      <c r="C3358" s="5">
        <v>9787121485602</v>
      </c>
      <c r="D3358" s="2" t="s">
        <v>19476</v>
      </c>
      <c r="E3358" s="2" t="s">
        <v>19477</v>
      </c>
      <c r="F3358" s="2" t="s">
        <v>19478</v>
      </c>
      <c r="I3358" s="2">
        <v>79</v>
      </c>
      <c r="J3358" s="2" t="s">
        <v>78</v>
      </c>
      <c r="K3358" s="2" t="s">
        <v>29</v>
      </c>
      <c r="L3358" s="2">
        <v>2024.8</v>
      </c>
      <c r="M3358" s="2" t="s">
        <v>19479</v>
      </c>
      <c r="N3358" s="2" t="s">
        <v>54</v>
      </c>
      <c r="O3358" s="2" t="s">
        <v>14</v>
      </c>
      <c r="Q3358" s="2" t="s">
        <v>19480</v>
      </c>
      <c r="S3358" s="2" t="s">
        <v>19481</v>
      </c>
      <c r="T3358" s="2" t="s">
        <v>19416</v>
      </c>
      <c r="U3358" s="2" t="s">
        <v>19423</v>
      </c>
      <c r="V3358" s="2" t="s">
        <v>37</v>
      </c>
    </row>
    <row r="3359" spans="1:22" s="2" customFormat="1" x14ac:dyDescent="0.15">
      <c r="A3359" s="4">
        <v>3358</v>
      </c>
      <c r="B3359" s="31" t="s">
        <v>22</v>
      </c>
      <c r="C3359" s="5">
        <v>9787118136487</v>
      </c>
      <c r="D3359" s="2" t="s">
        <v>19482</v>
      </c>
      <c r="F3359" s="2" t="s">
        <v>19483</v>
      </c>
      <c r="H3359" s="2" t="s">
        <v>3409</v>
      </c>
      <c r="I3359" s="2">
        <v>49</v>
      </c>
      <c r="J3359" s="2" t="s">
        <v>1653</v>
      </c>
      <c r="K3359" s="2" t="s">
        <v>29</v>
      </c>
      <c r="L3359" s="2">
        <v>2025.5</v>
      </c>
      <c r="M3359" s="2" t="s">
        <v>2803</v>
      </c>
      <c r="N3359" s="2" t="s">
        <v>54</v>
      </c>
      <c r="O3359" s="2" t="s">
        <v>14</v>
      </c>
      <c r="Q3359" s="2" t="s">
        <v>19484</v>
      </c>
      <c r="S3359" s="2" t="s">
        <v>19485</v>
      </c>
      <c r="T3359" s="2" t="s">
        <v>19416</v>
      </c>
      <c r="U3359" s="2" t="s">
        <v>19486</v>
      </c>
      <c r="V3359" s="2" t="s">
        <v>37</v>
      </c>
    </row>
    <row r="3360" spans="1:22" s="2" customFormat="1" x14ac:dyDescent="0.15">
      <c r="A3360" s="4">
        <v>3359</v>
      </c>
      <c r="B3360" s="31" t="s">
        <v>22</v>
      </c>
      <c r="C3360" s="5">
        <v>9787307248120</v>
      </c>
      <c r="D3360" s="2" t="s">
        <v>19487</v>
      </c>
      <c r="F3360" s="2" t="s">
        <v>19488</v>
      </c>
      <c r="H3360" s="2" t="s">
        <v>19489</v>
      </c>
      <c r="I3360" s="2">
        <v>69</v>
      </c>
      <c r="J3360" s="2" t="s">
        <v>2613</v>
      </c>
      <c r="K3360" s="2" t="s">
        <v>44</v>
      </c>
      <c r="L3360" s="2">
        <v>2025.3</v>
      </c>
      <c r="M3360" s="2" t="s">
        <v>4375</v>
      </c>
      <c r="N3360" s="2" t="s">
        <v>141</v>
      </c>
      <c r="O3360" s="2" t="s">
        <v>1141</v>
      </c>
      <c r="Q3360" s="2" t="s">
        <v>19490</v>
      </c>
      <c r="S3360" s="2" t="s">
        <v>19491</v>
      </c>
      <c r="T3360" s="2" t="s">
        <v>19492</v>
      </c>
      <c r="U3360" s="2" t="s">
        <v>19493</v>
      </c>
      <c r="V3360" s="2" t="s">
        <v>37</v>
      </c>
    </row>
    <row r="3361" spans="1:22" s="2" customFormat="1" x14ac:dyDescent="0.15">
      <c r="A3361" s="4">
        <v>3360</v>
      </c>
      <c r="B3361" s="31" t="s">
        <v>22</v>
      </c>
      <c r="C3361" s="5">
        <v>9787574424371</v>
      </c>
      <c r="D3361" s="2" t="s">
        <v>19494</v>
      </c>
      <c r="F3361" s="2" t="s">
        <v>19495</v>
      </c>
      <c r="I3361" s="2">
        <v>98</v>
      </c>
      <c r="J3361" s="2" t="s">
        <v>3094</v>
      </c>
      <c r="K3361" s="2" t="s">
        <v>818</v>
      </c>
      <c r="L3361" s="2">
        <v>2025.4</v>
      </c>
      <c r="M3361" s="2" t="s">
        <v>1169</v>
      </c>
      <c r="N3361" s="2" t="s">
        <v>54</v>
      </c>
      <c r="O3361" s="2" t="s">
        <v>14</v>
      </c>
      <c r="Q3361" s="2" t="s">
        <v>19496</v>
      </c>
      <c r="S3361" s="2" t="s">
        <v>19497</v>
      </c>
      <c r="T3361" s="2" t="s">
        <v>19498</v>
      </c>
      <c r="U3361" s="2" t="s">
        <v>19499</v>
      </c>
      <c r="V3361" s="2" t="s">
        <v>37</v>
      </c>
    </row>
    <row r="3362" spans="1:22" s="2" customFormat="1" x14ac:dyDescent="0.15">
      <c r="A3362" s="4">
        <v>3361</v>
      </c>
      <c r="B3362" s="31" t="s">
        <v>22</v>
      </c>
      <c r="C3362" s="5">
        <v>9787514890624</v>
      </c>
      <c r="D3362" s="1" t="s">
        <v>19500</v>
      </c>
      <c r="E3362" s="1" t="s">
        <v>4364</v>
      </c>
      <c r="F3362" s="1" t="s">
        <v>19501</v>
      </c>
      <c r="G3362" s="1"/>
      <c r="H3362" s="1" t="s">
        <v>4366</v>
      </c>
      <c r="I3362" s="1" t="s">
        <v>3010</v>
      </c>
      <c r="J3362" s="1" t="s">
        <v>4367</v>
      </c>
      <c r="K3362" s="1" t="s">
        <v>29</v>
      </c>
      <c r="L3362" s="1">
        <v>2024.08</v>
      </c>
      <c r="M3362" s="1" t="s">
        <v>4368</v>
      </c>
      <c r="N3362" s="1" t="s">
        <v>31</v>
      </c>
      <c r="O3362" s="1"/>
      <c r="P3362" s="1"/>
      <c r="Q3362" s="1" t="s">
        <v>328</v>
      </c>
      <c r="R3362" s="1"/>
      <c r="S3362" s="1" t="s">
        <v>19502</v>
      </c>
      <c r="T3362" s="1" t="s">
        <v>19503</v>
      </c>
      <c r="U3362" s="1" t="s">
        <v>19504</v>
      </c>
      <c r="V3362" s="1" t="s">
        <v>37</v>
      </c>
    </row>
    <row r="3363" spans="1:22" s="2" customFormat="1" x14ac:dyDescent="0.15">
      <c r="A3363" s="4">
        <v>3362</v>
      </c>
      <c r="B3363" s="31" t="s">
        <v>22</v>
      </c>
      <c r="C3363" s="12">
        <v>9787568554794</v>
      </c>
      <c r="D3363" s="2" t="s">
        <v>19505</v>
      </c>
      <c r="F3363" s="2" t="s">
        <v>2371</v>
      </c>
      <c r="H3363" s="2" t="s">
        <v>2372</v>
      </c>
      <c r="I3363" s="13" t="s">
        <v>315</v>
      </c>
      <c r="J3363" s="2" t="s">
        <v>568</v>
      </c>
      <c r="K3363" s="2" t="s">
        <v>569</v>
      </c>
      <c r="L3363" s="2" t="s">
        <v>620</v>
      </c>
      <c r="M3363" s="2" t="s">
        <v>3793</v>
      </c>
      <c r="N3363" s="2" t="s">
        <v>31</v>
      </c>
      <c r="P3363" s="2" t="s">
        <v>32</v>
      </c>
      <c r="Q3363" s="2" t="s">
        <v>19506</v>
      </c>
      <c r="R3363" s="2" t="s">
        <v>2374</v>
      </c>
      <c r="S3363" s="2" t="s">
        <v>19507</v>
      </c>
      <c r="T3363" s="2" t="s">
        <v>19503</v>
      </c>
      <c r="U3363" s="2" t="s">
        <v>19508</v>
      </c>
      <c r="V3363" s="2" t="s">
        <v>37</v>
      </c>
    </row>
    <row r="3364" spans="1:22" s="2" customFormat="1" x14ac:dyDescent="0.15">
      <c r="A3364" s="4">
        <v>3363</v>
      </c>
      <c r="B3364" s="31" t="s">
        <v>22</v>
      </c>
      <c r="C3364" s="5">
        <v>9787574420410</v>
      </c>
      <c r="D3364" s="2" t="s">
        <v>19509</v>
      </c>
      <c r="F3364" s="2" t="s">
        <v>19510</v>
      </c>
      <c r="I3364" s="2">
        <v>90</v>
      </c>
      <c r="J3364" s="2" t="s">
        <v>3094</v>
      </c>
      <c r="K3364" s="2" t="s">
        <v>818</v>
      </c>
      <c r="L3364" s="2">
        <v>2025.2</v>
      </c>
      <c r="M3364" s="2" t="s">
        <v>628</v>
      </c>
      <c r="N3364" s="2" t="s">
        <v>141</v>
      </c>
      <c r="O3364" s="2" t="s">
        <v>14</v>
      </c>
      <c r="Q3364" s="2" t="s">
        <v>19511</v>
      </c>
      <c r="S3364" s="2" t="s">
        <v>19512</v>
      </c>
      <c r="T3364" s="2" t="s">
        <v>9917</v>
      </c>
      <c r="U3364" s="2" t="s">
        <v>19513</v>
      </c>
      <c r="V3364" s="2" t="s">
        <v>37</v>
      </c>
    </row>
    <row r="3365" spans="1:22" s="2" customFormat="1" x14ac:dyDescent="0.15">
      <c r="A3365" s="4">
        <v>3364</v>
      </c>
      <c r="B3365" s="31" t="s">
        <v>22</v>
      </c>
      <c r="C3365" s="5">
        <v>9787562973270</v>
      </c>
      <c r="D3365" s="2" t="s">
        <v>19514</v>
      </c>
      <c r="F3365" s="2" t="s">
        <v>19515</v>
      </c>
      <c r="H3365" s="2" t="s">
        <v>19516</v>
      </c>
      <c r="I3365" s="2">
        <v>90</v>
      </c>
      <c r="J3365" s="2" t="s">
        <v>3258</v>
      </c>
      <c r="K3365" s="2" t="s">
        <v>44</v>
      </c>
      <c r="L3365" s="2">
        <v>2025.5</v>
      </c>
      <c r="M3365" s="2" t="s">
        <v>1005</v>
      </c>
      <c r="N3365" s="2" t="s">
        <v>141</v>
      </c>
      <c r="O3365" s="2" t="s">
        <v>14</v>
      </c>
      <c r="Q3365" s="2" t="s">
        <v>19517</v>
      </c>
      <c r="R3365" s="2" t="s">
        <v>19518</v>
      </c>
      <c r="S3365" s="2" t="s">
        <v>19519</v>
      </c>
      <c r="T3365" s="2" t="s">
        <v>19520</v>
      </c>
      <c r="U3365" s="2" t="s">
        <v>19521</v>
      </c>
      <c r="V3365" s="2" t="s">
        <v>37</v>
      </c>
    </row>
    <row r="3366" spans="1:22" s="2" customFormat="1" x14ac:dyDescent="0.15">
      <c r="A3366" s="4">
        <v>3365</v>
      </c>
      <c r="B3366" s="31" t="s">
        <v>22</v>
      </c>
      <c r="C3366" s="14" t="s">
        <v>19522</v>
      </c>
      <c r="D3366" s="1" t="s">
        <v>19523</v>
      </c>
      <c r="E3366" s="1" t="s">
        <v>19524</v>
      </c>
      <c r="F3366" s="1" t="s">
        <v>19525</v>
      </c>
      <c r="G3366" s="1"/>
      <c r="H3366" s="1"/>
      <c r="I3366" s="3">
        <v>98</v>
      </c>
      <c r="J3366" s="1" t="s">
        <v>4118</v>
      </c>
      <c r="K3366" s="1" t="s">
        <v>29</v>
      </c>
      <c r="L3366" s="1" t="s">
        <v>458</v>
      </c>
      <c r="M3366" s="1" t="s">
        <v>19526</v>
      </c>
      <c r="N3366" s="1" t="s">
        <v>54</v>
      </c>
      <c r="O3366" s="1"/>
      <c r="P3366" s="1"/>
      <c r="Q3366" s="1" t="s">
        <v>19527</v>
      </c>
      <c r="R3366" s="1"/>
      <c r="S3366" s="1" t="s">
        <v>19528</v>
      </c>
      <c r="T3366" s="1" t="s">
        <v>19529</v>
      </c>
      <c r="U3366" s="1" t="s">
        <v>19530</v>
      </c>
      <c r="V3366" s="1" t="s">
        <v>37</v>
      </c>
    </row>
    <row r="3367" spans="1:22" s="2" customFormat="1" x14ac:dyDescent="0.15">
      <c r="A3367" s="4">
        <v>3366</v>
      </c>
      <c r="B3367" s="31" t="s">
        <v>22</v>
      </c>
      <c r="C3367" s="5">
        <v>9787030802187</v>
      </c>
      <c r="D3367" s="1" t="s">
        <v>19531</v>
      </c>
      <c r="E3367" s="1"/>
      <c r="F3367" s="1" t="s">
        <v>19532</v>
      </c>
      <c r="G3367" s="1" t="s">
        <v>19533</v>
      </c>
      <c r="H3367" s="1" t="s">
        <v>2254</v>
      </c>
      <c r="I3367" s="1">
        <v>260</v>
      </c>
      <c r="J3367" s="1" t="s">
        <v>390</v>
      </c>
      <c r="K3367" s="1" t="s">
        <v>29</v>
      </c>
      <c r="L3367" s="1">
        <v>2025.01</v>
      </c>
      <c r="M3367" s="1" t="s">
        <v>19534</v>
      </c>
      <c r="N3367" s="1" t="s">
        <v>141</v>
      </c>
      <c r="O3367" s="1" t="s">
        <v>14</v>
      </c>
      <c r="P3367" s="1"/>
      <c r="Q3367" s="1" t="s">
        <v>19535</v>
      </c>
      <c r="R3367" s="1"/>
      <c r="S3367" s="1" t="s">
        <v>19536</v>
      </c>
      <c r="T3367" s="1" t="s">
        <v>19537</v>
      </c>
      <c r="U3367" s="1" t="s">
        <v>19538</v>
      </c>
      <c r="V3367" s="1" t="s">
        <v>37</v>
      </c>
    </row>
    <row r="3368" spans="1:22" s="2" customFormat="1" x14ac:dyDescent="0.15">
      <c r="A3368" s="4">
        <v>3367</v>
      </c>
      <c r="B3368" s="31" t="s">
        <v>22</v>
      </c>
      <c r="C3368" s="12">
        <v>9787515525778</v>
      </c>
      <c r="D3368" s="2" t="s">
        <v>19539</v>
      </c>
      <c r="F3368" s="2" t="s">
        <v>19540</v>
      </c>
      <c r="I3368" s="13" t="s">
        <v>422</v>
      </c>
      <c r="J3368" s="2" t="s">
        <v>19541</v>
      </c>
      <c r="K3368" s="2" t="s">
        <v>29</v>
      </c>
      <c r="L3368" s="2" t="s">
        <v>449</v>
      </c>
      <c r="M3368" s="2" t="s">
        <v>7575</v>
      </c>
      <c r="N3368" s="2" t="s">
        <v>54</v>
      </c>
      <c r="Q3368" s="2" t="s">
        <v>19542</v>
      </c>
      <c r="S3368" s="2" t="s">
        <v>19543</v>
      </c>
      <c r="T3368" s="2" t="s">
        <v>19544</v>
      </c>
      <c r="U3368" s="2" t="s">
        <v>19545</v>
      </c>
      <c r="V3368" s="2" t="s">
        <v>37</v>
      </c>
    </row>
    <row r="3369" spans="1:22" s="2" customFormat="1" x14ac:dyDescent="0.15">
      <c r="A3369" s="4">
        <v>3368</v>
      </c>
      <c r="B3369" s="31" t="s">
        <v>22</v>
      </c>
      <c r="C3369" s="12">
        <v>9787517865384</v>
      </c>
      <c r="D3369" s="2" t="s">
        <v>19546</v>
      </c>
      <c r="F3369" s="2" t="s">
        <v>19547</v>
      </c>
      <c r="H3369" s="2" t="s">
        <v>19548</v>
      </c>
      <c r="I3369" s="13" t="s">
        <v>610</v>
      </c>
      <c r="J3369" s="2" t="s">
        <v>16095</v>
      </c>
      <c r="K3369" s="2" t="s">
        <v>742</v>
      </c>
      <c r="L3369" s="2" t="s">
        <v>612</v>
      </c>
      <c r="M3369" s="2" t="s">
        <v>19549</v>
      </c>
      <c r="N3369" s="2" t="s">
        <v>54</v>
      </c>
      <c r="Q3369" s="2" t="s">
        <v>19550</v>
      </c>
      <c r="S3369" s="2" t="s">
        <v>19551</v>
      </c>
      <c r="T3369" s="2" t="s">
        <v>19544</v>
      </c>
      <c r="U3369" s="2" t="s">
        <v>19545</v>
      </c>
      <c r="V3369" s="2" t="s">
        <v>37</v>
      </c>
    </row>
    <row r="3370" spans="1:22" s="2" customFormat="1" x14ac:dyDescent="0.15">
      <c r="A3370" s="4">
        <v>3369</v>
      </c>
      <c r="B3370" s="31" t="s">
        <v>22</v>
      </c>
      <c r="C3370" s="12">
        <v>9787517867753</v>
      </c>
      <c r="D3370" s="2" t="s">
        <v>19552</v>
      </c>
      <c r="F3370" s="2" t="s">
        <v>19553</v>
      </c>
      <c r="H3370" s="2" t="s">
        <v>19554</v>
      </c>
      <c r="I3370" s="13" t="s">
        <v>422</v>
      </c>
      <c r="J3370" s="2" t="s">
        <v>16095</v>
      </c>
      <c r="K3370" s="2" t="s">
        <v>742</v>
      </c>
      <c r="L3370" s="2" t="s">
        <v>449</v>
      </c>
      <c r="M3370" s="2" t="s">
        <v>1054</v>
      </c>
      <c r="N3370" s="2" t="s">
        <v>31</v>
      </c>
      <c r="P3370" s="2" t="s">
        <v>32</v>
      </c>
      <c r="Q3370" s="2" t="s">
        <v>6576</v>
      </c>
      <c r="R3370" s="2" t="s">
        <v>19555</v>
      </c>
      <c r="S3370" s="2" t="s">
        <v>19556</v>
      </c>
      <c r="T3370" s="2" t="s">
        <v>19544</v>
      </c>
      <c r="U3370" s="2" t="s">
        <v>19545</v>
      </c>
      <c r="V3370" s="2" t="s">
        <v>37</v>
      </c>
    </row>
    <row r="3371" spans="1:22" s="2" customFormat="1" x14ac:dyDescent="0.15">
      <c r="A3371" s="4">
        <v>3370</v>
      </c>
      <c r="B3371" s="31" t="s">
        <v>22</v>
      </c>
      <c r="C3371" s="12">
        <v>9787522536705</v>
      </c>
      <c r="D3371" s="2" t="s">
        <v>19557</v>
      </c>
      <c r="E3371" s="2" t="s">
        <v>19558</v>
      </c>
      <c r="F3371" s="2" t="s">
        <v>19559</v>
      </c>
      <c r="I3371" s="13" t="s">
        <v>19560</v>
      </c>
      <c r="J3371" s="2" t="s">
        <v>2965</v>
      </c>
      <c r="K3371" s="2" t="s">
        <v>29</v>
      </c>
      <c r="L3371" s="2" t="s">
        <v>642</v>
      </c>
      <c r="M3371" s="2" t="s">
        <v>19561</v>
      </c>
      <c r="N3371" s="2" t="s">
        <v>109</v>
      </c>
      <c r="Q3371" s="2" t="s">
        <v>19550</v>
      </c>
      <c r="S3371" s="2" t="s">
        <v>19562</v>
      </c>
      <c r="T3371" s="2" t="s">
        <v>19544</v>
      </c>
      <c r="U3371" s="2" t="s">
        <v>19545</v>
      </c>
      <c r="V3371" s="2" t="s">
        <v>37</v>
      </c>
    </row>
    <row r="3372" spans="1:22" s="2" customFormat="1" x14ac:dyDescent="0.15">
      <c r="A3372" s="4">
        <v>3371</v>
      </c>
      <c r="B3372" s="31" t="s">
        <v>22</v>
      </c>
      <c r="C3372" s="12">
        <v>9787571448110</v>
      </c>
      <c r="D3372" s="2" t="s">
        <v>19563</v>
      </c>
      <c r="E3372" s="2" t="s">
        <v>19564</v>
      </c>
      <c r="F3372" s="2" t="s">
        <v>19565</v>
      </c>
      <c r="I3372" s="13" t="s">
        <v>1765</v>
      </c>
      <c r="J3372" s="2" t="s">
        <v>4931</v>
      </c>
      <c r="K3372" s="2" t="s">
        <v>29</v>
      </c>
      <c r="L3372" s="2" t="s">
        <v>475</v>
      </c>
      <c r="M3372" s="2" t="s">
        <v>19566</v>
      </c>
      <c r="N3372" s="2" t="s">
        <v>54</v>
      </c>
      <c r="P3372" s="2" t="s">
        <v>32</v>
      </c>
      <c r="Q3372" s="2" t="s">
        <v>19567</v>
      </c>
      <c r="S3372" s="2" t="s">
        <v>19568</v>
      </c>
      <c r="T3372" s="2" t="s">
        <v>19544</v>
      </c>
      <c r="U3372" s="2" t="s">
        <v>19545</v>
      </c>
      <c r="V3372" s="2" t="s">
        <v>37</v>
      </c>
    </row>
    <row r="3373" spans="1:22" s="2" customFormat="1" x14ac:dyDescent="0.15">
      <c r="A3373" s="4">
        <v>3372</v>
      </c>
      <c r="B3373" s="31" t="s">
        <v>22</v>
      </c>
      <c r="C3373" s="14" t="s">
        <v>19569</v>
      </c>
      <c r="D3373" s="1" t="s">
        <v>19570</v>
      </c>
      <c r="E3373" s="1"/>
      <c r="F3373" s="1" t="s">
        <v>19571</v>
      </c>
      <c r="G3373" s="1"/>
      <c r="H3373" s="1"/>
      <c r="I3373" s="3">
        <v>68</v>
      </c>
      <c r="J3373" s="1" t="s">
        <v>1953</v>
      </c>
      <c r="K3373" s="1" t="s">
        <v>29</v>
      </c>
      <c r="L3373" s="1" t="s">
        <v>982</v>
      </c>
      <c r="M3373" s="1" t="s">
        <v>7460</v>
      </c>
      <c r="N3373" s="1" t="s">
        <v>54</v>
      </c>
      <c r="O3373" s="1"/>
      <c r="P3373" s="1"/>
      <c r="Q3373" s="1" t="s">
        <v>19572</v>
      </c>
      <c r="R3373" s="1"/>
      <c r="S3373" s="1" t="s">
        <v>19573</v>
      </c>
      <c r="T3373" s="1" t="s">
        <v>19544</v>
      </c>
      <c r="U3373" s="1" t="s">
        <v>19545</v>
      </c>
      <c r="V3373" s="1" t="s">
        <v>37</v>
      </c>
    </row>
    <row r="3374" spans="1:22" s="2" customFormat="1" x14ac:dyDescent="0.15">
      <c r="A3374" s="4">
        <v>3373</v>
      </c>
      <c r="B3374" s="31" t="s">
        <v>22</v>
      </c>
      <c r="C3374" s="12">
        <v>9787548765561</v>
      </c>
      <c r="D3374" s="2" t="s">
        <v>19574</v>
      </c>
      <c r="E3374" s="2" t="s">
        <v>19575</v>
      </c>
      <c r="F3374" s="2" t="s">
        <v>19576</v>
      </c>
      <c r="I3374" s="13" t="s">
        <v>7085</v>
      </c>
      <c r="J3374" s="2" t="s">
        <v>3136</v>
      </c>
      <c r="K3374" s="2" t="s">
        <v>68</v>
      </c>
      <c r="L3374" s="2" t="s">
        <v>1033</v>
      </c>
      <c r="M3374" s="2" t="s">
        <v>3344</v>
      </c>
      <c r="N3374" s="2" t="s">
        <v>707</v>
      </c>
      <c r="P3374" s="2" t="s">
        <v>32</v>
      </c>
      <c r="Q3374" s="2" t="s">
        <v>19577</v>
      </c>
      <c r="S3374" s="2" t="s">
        <v>19578</v>
      </c>
      <c r="T3374" s="2" t="s">
        <v>400</v>
      </c>
      <c r="U3374" s="2" t="s">
        <v>19579</v>
      </c>
      <c r="V3374" s="2" t="s">
        <v>37</v>
      </c>
    </row>
    <row r="3375" spans="1:22" s="2" customFormat="1" x14ac:dyDescent="0.15">
      <c r="A3375" s="4">
        <v>3374</v>
      </c>
      <c r="B3375" s="31" t="s">
        <v>22</v>
      </c>
      <c r="C3375" s="12">
        <v>9787518452255</v>
      </c>
      <c r="D3375" s="2" t="s">
        <v>19580</v>
      </c>
      <c r="F3375" s="2" t="s">
        <v>19581</v>
      </c>
      <c r="I3375" s="13" t="s">
        <v>359</v>
      </c>
      <c r="J3375" s="2" t="s">
        <v>4077</v>
      </c>
      <c r="K3375" s="2" t="s">
        <v>29</v>
      </c>
      <c r="L3375" s="2" t="s">
        <v>433</v>
      </c>
      <c r="M3375" s="2" t="s">
        <v>5352</v>
      </c>
      <c r="N3375" s="2" t="s">
        <v>81</v>
      </c>
      <c r="Q3375" s="2" t="s">
        <v>19582</v>
      </c>
      <c r="S3375" s="2" t="s">
        <v>19583</v>
      </c>
      <c r="T3375" s="2" t="s">
        <v>19584</v>
      </c>
      <c r="U3375" s="2" t="s">
        <v>19585</v>
      </c>
      <c r="V3375" s="2" t="s">
        <v>37</v>
      </c>
    </row>
    <row r="3376" spans="1:22" s="2" customFormat="1" x14ac:dyDescent="0.15">
      <c r="A3376" s="4">
        <v>3375</v>
      </c>
      <c r="B3376" s="31" t="s">
        <v>22</v>
      </c>
      <c r="C3376" s="12">
        <v>9787030823151</v>
      </c>
      <c r="D3376" s="2" t="s">
        <v>19586</v>
      </c>
      <c r="F3376" s="2" t="s">
        <v>19587</v>
      </c>
      <c r="I3376" s="13" t="s">
        <v>602</v>
      </c>
      <c r="J3376" s="2" t="s">
        <v>390</v>
      </c>
      <c r="K3376" s="2" t="s">
        <v>29</v>
      </c>
      <c r="L3376" s="2" t="s">
        <v>423</v>
      </c>
      <c r="M3376" s="2" t="s">
        <v>761</v>
      </c>
      <c r="N3376" s="2" t="s">
        <v>54</v>
      </c>
      <c r="Q3376" s="2" t="s">
        <v>19588</v>
      </c>
      <c r="S3376" s="2" t="s">
        <v>19589</v>
      </c>
      <c r="T3376" s="2" t="s">
        <v>19590</v>
      </c>
      <c r="U3376" s="2" t="s">
        <v>19591</v>
      </c>
      <c r="V3376" s="2" t="s">
        <v>37</v>
      </c>
    </row>
    <row r="3377" spans="1:22" s="2" customFormat="1" x14ac:dyDescent="0.15">
      <c r="A3377" s="4">
        <v>3376</v>
      </c>
      <c r="B3377" s="31" t="s">
        <v>22</v>
      </c>
      <c r="C3377" s="12">
        <v>9787517714682</v>
      </c>
      <c r="D3377" s="2" t="s">
        <v>19592</v>
      </c>
      <c r="E3377" s="2" t="s">
        <v>19593</v>
      </c>
      <c r="F3377" s="2" t="s">
        <v>19594</v>
      </c>
      <c r="I3377" s="13" t="s">
        <v>594</v>
      </c>
      <c r="J3377" s="2" t="s">
        <v>10827</v>
      </c>
      <c r="K3377" s="2" t="s">
        <v>29</v>
      </c>
      <c r="L3377" s="2" t="s">
        <v>423</v>
      </c>
      <c r="M3377" s="2" t="s">
        <v>4375</v>
      </c>
      <c r="N3377" s="2" t="s">
        <v>157</v>
      </c>
      <c r="Q3377" s="2" t="s">
        <v>19595</v>
      </c>
      <c r="S3377" s="2" t="s">
        <v>19596</v>
      </c>
      <c r="T3377" s="2" t="s">
        <v>19597</v>
      </c>
      <c r="U3377" s="2" t="s">
        <v>19598</v>
      </c>
      <c r="V3377" s="2" t="s">
        <v>37</v>
      </c>
    </row>
    <row r="3378" spans="1:22" s="2" customFormat="1" x14ac:dyDescent="0.15">
      <c r="A3378" s="4">
        <v>3377</v>
      </c>
      <c r="B3378" s="31" t="s">
        <v>22</v>
      </c>
      <c r="C3378" s="12">
        <v>9787521774559</v>
      </c>
      <c r="D3378" s="2" t="s">
        <v>19599</v>
      </c>
      <c r="E3378" s="2" t="s">
        <v>19600</v>
      </c>
      <c r="F3378" s="2" t="s">
        <v>19601</v>
      </c>
      <c r="I3378" s="13" t="s">
        <v>656</v>
      </c>
      <c r="J3378" s="2" t="s">
        <v>123</v>
      </c>
      <c r="K3378" s="2" t="s">
        <v>29</v>
      </c>
      <c r="L3378" s="2" t="s">
        <v>620</v>
      </c>
      <c r="M3378" s="2" t="s">
        <v>19602</v>
      </c>
      <c r="N3378" s="2" t="s">
        <v>109</v>
      </c>
      <c r="P3378" s="2" t="s">
        <v>32</v>
      </c>
      <c r="Q3378" s="2" t="s">
        <v>19603</v>
      </c>
      <c r="S3378" s="2" t="s">
        <v>19604</v>
      </c>
      <c r="T3378" s="2" t="s">
        <v>19605</v>
      </c>
      <c r="U3378" s="2" t="s">
        <v>19606</v>
      </c>
      <c r="V3378" s="2" t="s">
        <v>37</v>
      </c>
    </row>
    <row r="3379" spans="1:22" s="2" customFormat="1" x14ac:dyDescent="0.15">
      <c r="A3379" s="4">
        <v>3378</v>
      </c>
      <c r="B3379" s="31" t="s">
        <v>22</v>
      </c>
      <c r="C3379" s="14" t="s">
        <v>19607</v>
      </c>
      <c r="D3379" s="1" t="s">
        <v>19608</v>
      </c>
      <c r="E3379" s="1" t="s">
        <v>19609</v>
      </c>
      <c r="F3379" s="1" t="s">
        <v>19610</v>
      </c>
      <c r="G3379" s="1"/>
      <c r="H3379" s="1"/>
      <c r="I3379" s="3">
        <v>68</v>
      </c>
      <c r="J3379" s="1" t="s">
        <v>4077</v>
      </c>
      <c r="K3379" s="1" t="s">
        <v>29</v>
      </c>
      <c r="L3379" s="1" t="s">
        <v>79</v>
      </c>
      <c r="M3379" s="1" t="s">
        <v>290</v>
      </c>
      <c r="N3379" s="1" t="s">
        <v>157</v>
      </c>
      <c r="O3379" s="1"/>
      <c r="P3379" s="1"/>
      <c r="Q3379" s="1" t="s">
        <v>201</v>
      </c>
      <c r="R3379" s="1"/>
      <c r="S3379" s="1" t="s">
        <v>19611</v>
      </c>
      <c r="T3379" s="1" t="s">
        <v>19612</v>
      </c>
      <c r="U3379" s="1" t="s">
        <v>19613</v>
      </c>
      <c r="V3379" s="1" t="s">
        <v>37</v>
      </c>
    </row>
    <row r="3380" spans="1:22" s="2" customFormat="1" x14ac:dyDescent="0.15">
      <c r="A3380" s="4">
        <v>3379</v>
      </c>
      <c r="B3380" s="31" t="s">
        <v>22</v>
      </c>
      <c r="C3380" s="14" t="s">
        <v>19614</v>
      </c>
      <c r="D3380" s="1" t="s">
        <v>19615</v>
      </c>
      <c r="E3380" s="1" t="s">
        <v>19616</v>
      </c>
      <c r="F3380" s="1" t="s">
        <v>19617</v>
      </c>
      <c r="G3380" s="1" t="s">
        <v>19618</v>
      </c>
      <c r="H3380" s="1"/>
      <c r="I3380" s="3">
        <v>158</v>
      </c>
      <c r="J3380" s="1" t="s">
        <v>4077</v>
      </c>
      <c r="K3380" s="1" t="s">
        <v>29</v>
      </c>
      <c r="L3380" s="1" t="s">
        <v>924</v>
      </c>
      <c r="M3380" s="1" t="s">
        <v>883</v>
      </c>
      <c r="N3380" s="1" t="s">
        <v>81</v>
      </c>
      <c r="O3380" s="1"/>
      <c r="P3380" s="1"/>
      <c r="Q3380" s="1" t="s">
        <v>19619</v>
      </c>
      <c r="R3380" s="1"/>
      <c r="S3380" s="1" t="s">
        <v>19620</v>
      </c>
      <c r="T3380" s="1" t="s">
        <v>19621</v>
      </c>
      <c r="U3380" s="1" t="s">
        <v>19622</v>
      </c>
      <c r="V3380" s="1" t="s">
        <v>37</v>
      </c>
    </row>
    <row r="3381" spans="1:22" s="2" customFormat="1" x14ac:dyDescent="0.15">
      <c r="A3381" s="4">
        <v>3380</v>
      </c>
      <c r="B3381" s="31" t="s">
        <v>22</v>
      </c>
      <c r="C3381" s="12">
        <v>9787020192861</v>
      </c>
      <c r="D3381" s="2" t="s">
        <v>19623</v>
      </c>
      <c r="E3381" s="2" t="s">
        <v>19624</v>
      </c>
      <c r="F3381" s="2" t="s">
        <v>19625</v>
      </c>
      <c r="H3381" s="2" t="s">
        <v>19626</v>
      </c>
      <c r="I3381" s="13" t="s">
        <v>771</v>
      </c>
      <c r="J3381" s="2" t="s">
        <v>2038</v>
      </c>
      <c r="K3381" s="2" t="s">
        <v>29</v>
      </c>
      <c r="L3381" s="2" t="s">
        <v>1767</v>
      </c>
      <c r="M3381" s="2" t="s">
        <v>156</v>
      </c>
      <c r="N3381" s="2" t="s">
        <v>157</v>
      </c>
      <c r="Q3381" s="2" t="s">
        <v>19627</v>
      </c>
      <c r="S3381" s="2" t="s">
        <v>19628</v>
      </c>
      <c r="T3381" s="2" t="s">
        <v>19629</v>
      </c>
      <c r="U3381" s="2" t="s">
        <v>19630</v>
      </c>
      <c r="V3381" s="2" t="s">
        <v>37</v>
      </c>
    </row>
    <row r="3382" spans="1:22" s="2" customFormat="1" x14ac:dyDescent="0.15">
      <c r="A3382" s="4">
        <v>3381</v>
      </c>
      <c r="B3382" s="31" t="s">
        <v>22</v>
      </c>
      <c r="C3382" s="12">
        <v>9787543236943</v>
      </c>
      <c r="D3382" s="2" t="s">
        <v>19631</v>
      </c>
      <c r="E3382" s="2" t="s">
        <v>19632</v>
      </c>
      <c r="F3382" s="2" t="s">
        <v>19633</v>
      </c>
      <c r="I3382" s="13" t="s">
        <v>422</v>
      </c>
      <c r="J3382" s="2" t="s">
        <v>19634</v>
      </c>
      <c r="K3382" s="2" t="s">
        <v>259</v>
      </c>
      <c r="L3382" s="2" t="s">
        <v>1767</v>
      </c>
      <c r="M3382" s="2" t="s">
        <v>4652</v>
      </c>
      <c r="N3382" s="2" t="s">
        <v>157</v>
      </c>
      <c r="Q3382" s="2" t="s">
        <v>19635</v>
      </c>
      <c r="S3382" s="2" t="s">
        <v>19636</v>
      </c>
      <c r="T3382" s="2" t="s">
        <v>19637</v>
      </c>
      <c r="U3382" s="2" t="s">
        <v>19630</v>
      </c>
      <c r="V3382" s="2" t="s">
        <v>37</v>
      </c>
    </row>
    <row r="3383" spans="1:22" s="2" customFormat="1" x14ac:dyDescent="0.15">
      <c r="A3383" s="4">
        <v>3382</v>
      </c>
      <c r="B3383" s="31" t="s">
        <v>22</v>
      </c>
      <c r="C3383" s="14" t="s">
        <v>19638</v>
      </c>
      <c r="D3383" s="1" t="s">
        <v>19639</v>
      </c>
      <c r="E3383" s="1"/>
      <c r="F3383" s="1" t="s">
        <v>19640</v>
      </c>
      <c r="G3383" s="1"/>
      <c r="H3383" s="1"/>
      <c r="I3383" s="3">
        <v>49.8</v>
      </c>
      <c r="J3383" s="1" t="s">
        <v>1953</v>
      </c>
      <c r="K3383" s="1" t="s">
        <v>29</v>
      </c>
      <c r="L3383" s="1" t="s">
        <v>1515</v>
      </c>
      <c r="M3383" s="1" t="s">
        <v>2486</v>
      </c>
      <c r="N3383" s="1" t="s">
        <v>54</v>
      </c>
      <c r="O3383" s="1"/>
      <c r="P3383" s="1"/>
      <c r="Q3383" s="1" t="s">
        <v>19641</v>
      </c>
      <c r="R3383" s="1"/>
      <c r="S3383" s="1" t="s">
        <v>19642</v>
      </c>
      <c r="T3383" s="1" t="s">
        <v>19637</v>
      </c>
      <c r="U3383" s="1" t="s">
        <v>19643</v>
      </c>
      <c r="V3383" s="1" t="s">
        <v>37</v>
      </c>
    </row>
    <row r="3384" spans="1:22" s="2" customFormat="1" x14ac:dyDescent="0.15">
      <c r="A3384" s="4">
        <v>3383</v>
      </c>
      <c r="B3384" s="31" t="s">
        <v>22</v>
      </c>
      <c r="C3384" s="14" t="s">
        <v>19644</v>
      </c>
      <c r="D3384" s="1" t="s">
        <v>19645</v>
      </c>
      <c r="E3384" s="1"/>
      <c r="F3384" s="1" t="s">
        <v>19646</v>
      </c>
      <c r="G3384" s="1"/>
      <c r="H3384" s="1"/>
      <c r="I3384" s="3">
        <v>78</v>
      </c>
      <c r="J3384" s="1" t="s">
        <v>4077</v>
      </c>
      <c r="K3384" s="1" t="s">
        <v>29</v>
      </c>
      <c r="L3384" s="1" t="s">
        <v>937</v>
      </c>
      <c r="M3384" s="1" t="s">
        <v>3108</v>
      </c>
      <c r="N3384" s="1" t="s">
        <v>54</v>
      </c>
      <c r="O3384" s="1"/>
      <c r="P3384" s="1"/>
      <c r="Q3384" s="1" t="s">
        <v>19647</v>
      </c>
      <c r="R3384" s="1"/>
      <c r="S3384" s="1" t="s">
        <v>19648</v>
      </c>
      <c r="T3384" s="1" t="s">
        <v>19649</v>
      </c>
      <c r="U3384" s="1" t="s">
        <v>19650</v>
      </c>
      <c r="V3384" s="1" t="s">
        <v>37</v>
      </c>
    </row>
    <row r="3385" spans="1:22" s="2" customFormat="1" x14ac:dyDescent="0.15">
      <c r="A3385" s="4">
        <v>3384</v>
      </c>
      <c r="B3385" s="31" t="s">
        <v>22</v>
      </c>
      <c r="C3385" s="12">
        <v>9787515030999</v>
      </c>
      <c r="D3385" s="2" t="s">
        <v>19651</v>
      </c>
      <c r="E3385" s="2" t="s">
        <v>19652</v>
      </c>
      <c r="F3385" s="2" t="s">
        <v>19653</v>
      </c>
      <c r="I3385" s="13" t="s">
        <v>422</v>
      </c>
      <c r="J3385" s="2" t="s">
        <v>19654</v>
      </c>
      <c r="K3385" s="2" t="s">
        <v>29</v>
      </c>
      <c r="L3385" s="2" t="s">
        <v>475</v>
      </c>
      <c r="M3385" s="2" t="s">
        <v>3848</v>
      </c>
      <c r="N3385" s="2" t="s">
        <v>141</v>
      </c>
      <c r="Q3385" s="2" t="s">
        <v>19655</v>
      </c>
      <c r="S3385" s="2" t="s">
        <v>19656</v>
      </c>
      <c r="T3385" s="2" t="s">
        <v>19657</v>
      </c>
      <c r="U3385" s="2" t="s">
        <v>19658</v>
      </c>
      <c r="V3385" s="2" t="s">
        <v>37</v>
      </c>
    </row>
    <row r="3386" spans="1:22" s="2" customFormat="1" x14ac:dyDescent="0.15">
      <c r="A3386" s="4">
        <v>3385</v>
      </c>
      <c r="B3386" s="31" t="s">
        <v>22</v>
      </c>
      <c r="C3386" s="5">
        <v>9787576510683</v>
      </c>
      <c r="D3386" s="1" t="s">
        <v>19659</v>
      </c>
      <c r="E3386" s="1"/>
      <c r="F3386" s="1" t="s">
        <v>19660</v>
      </c>
      <c r="G3386" s="1"/>
      <c r="H3386" s="1" t="s">
        <v>5327</v>
      </c>
      <c r="I3386" s="1">
        <v>168</v>
      </c>
      <c r="J3386" s="1" t="s">
        <v>1256</v>
      </c>
      <c r="K3386" s="1" t="s">
        <v>259</v>
      </c>
      <c r="L3386" s="1">
        <v>2025.03</v>
      </c>
      <c r="M3386" s="1" t="s">
        <v>1335</v>
      </c>
      <c r="N3386" s="1" t="s">
        <v>141</v>
      </c>
      <c r="O3386" s="1" t="s">
        <v>14</v>
      </c>
      <c r="P3386" s="1" t="s">
        <v>32</v>
      </c>
      <c r="Q3386" s="1" t="s">
        <v>19661</v>
      </c>
      <c r="R3386" s="1" t="s">
        <v>5329</v>
      </c>
      <c r="S3386" s="1" t="s">
        <v>19662</v>
      </c>
      <c r="T3386" s="1" t="s">
        <v>5964</v>
      </c>
      <c r="U3386" s="1" t="s">
        <v>19658</v>
      </c>
      <c r="V3386" s="1" t="s">
        <v>37</v>
      </c>
    </row>
    <row r="3387" spans="1:22" s="2" customFormat="1" x14ac:dyDescent="0.15">
      <c r="A3387" s="4">
        <v>3386</v>
      </c>
      <c r="B3387" s="31" t="s">
        <v>22</v>
      </c>
      <c r="C3387" s="12">
        <v>9787109338869</v>
      </c>
      <c r="D3387" s="2" t="s">
        <v>19663</v>
      </c>
      <c r="F3387" s="2" t="s">
        <v>19664</v>
      </c>
      <c r="I3387" s="13" t="s">
        <v>88</v>
      </c>
      <c r="J3387" s="2" t="s">
        <v>404</v>
      </c>
      <c r="K3387" s="2" t="s">
        <v>29</v>
      </c>
      <c r="L3387" s="2" t="s">
        <v>449</v>
      </c>
      <c r="M3387" s="2" t="s">
        <v>3588</v>
      </c>
      <c r="N3387" s="2" t="s">
        <v>141</v>
      </c>
      <c r="Q3387" s="2" t="s">
        <v>19665</v>
      </c>
      <c r="S3387" s="2" t="s">
        <v>19666</v>
      </c>
      <c r="T3387" s="2" t="s">
        <v>19657</v>
      </c>
      <c r="U3387" s="2" t="s">
        <v>19667</v>
      </c>
      <c r="V3387" s="2" t="s">
        <v>37</v>
      </c>
    </row>
    <row r="3388" spans="1:22" s="2" customFormat="1" x14ac:dyDescent="0.15">
      <c r="A3388" s="4">
        <v>3387</v>
      </c>
      <c r="B3388" s="31" t="s">
        <v>22</v>
      </c>
      <c r="C3388" s="12">
        <v>9787121500251</v>
      </c>
      <c r="D3388" s="2" t="s">
        <v>19668</v>
      </c>
      <c r="F3388" s="2" t="s">
        <v>19669</v>
      </c>
      <c r="H3388" s="2" t="s">
        <v>19670</v>
      </c>
      <c r="I3388" s="13" t="s">
        <v>19671</v>
      </c>
      <c r="J3388" s="2" t="s">
        <v>78</v>
      </c>
      <c r="K3388" s="2" t="s">
        <v>29</v>
      </c>
      <c r="L3388" s="2" t="s">
        <v>642</v>
      </c>
      <c r="M3388" s="2" t="s">
        <v>19672</v>
      </c>
      <c r="N3388" s="2" t="s">
        <v>54</v>
      </c>
      <c r="Q3388" s="2" t="s">
        <v>19673</v>
      </c>
      <c r="R3388" s="2" t="s">
        <v>19674</v>
      </c>
      <c r="S3388" s="2" t="s">
        <v>19675</v>
      </c>
      <c r="T3388" s="2" t="s">
        <v>19657</v>
      </c>
      <c r="U3388" s="2" t="s">
        <v>19667</v>
      </c>
      <c r="V3388" s="2" t="s">
        <v>37</v>
      </c>
    </row>
    <row r="3389" spans="1:22" s="2" customFormat="1" x14ac:dyDescent="0.15">
      <c r="A3389" s="4">
        <v>3388</v>
      </c>
      <c r="B3389" s="31" t="s">
        <v>22</v>
      </c>
      <c r="C3389" s="12">
        <v>9787504226662</v>
      </c>
      <c r="D3389" s="2" t="s">
        <v>19676</v>
      </c>
      <c r="E3389" s="2" t="s">
        <v>19677</v>
      </c>
      <c r="F3389" s="2" t="s">
        <v>19678</v>
      </c>
      <c r="H3389" s="2" t="s">
        <v>19679</v>
      </c>
      <c r="I3389" s="13" t="s">
        <v>88</v>
      </c>
      <c r="J3389" s="2" t="s">
        <v>19680</v>
      </c>
      <c r="K3389" s="2" t="s">
        <v>29</v>
      </c>
      <c r="L3389" s="2" t="s">
        <v>541</v>
      </c>
      <c r="M3389" s="2" t="s">
        <v>999</v>
      </c>
      <c r="N3389" s="2" t="s">
        <v>54</v>
      </c>
      <c r="Q3389" s="2" t="s">
        <v>19665</v>
      </c>
      <c r="S3389" s="2" t="s">
        <v>19681</v>
      </c>
      <c r="T3389" s="2" t="s">
        <v>19657</v>
      </c>
      <c r="U3389" s="2" t="s">
        <v>19667</v>
      </c>
      <c r="V3389" s="2" t="s">
        <v>37</v>
      </c>
    </row>
    <row r="3390" spans="1:22" s="2" customFormat="1" x14ac:dyDescent="0.15">
      <c r="A3390" s="4">
        <v>3389</v>
      </c>
      <c r="B3390" s="33" t="s">
        <v>318</v>
      </c>
      <c r="C3390" s="8" t="s">
        <v>19682</v>
      </c>
      <c r="D3390" s="9" t="s">
        <v>19683</v>
      </c>
      <c r="E3390" s="9"/>
      <c r="F3390" s="9" t="s">
        <v>19684</v>
      </c>
      <c r="G3390" s="9"/>
      <c r="H3390" s="9"/>
      <c r="I3390" s="9">
        <v>39.799999999999997</v>
      </c>
      <c r="J3390" s="9" t="s">
        <v>576</v>
      </c>
      <c r="K3390" s="9" t="s">
        <v>155</v>
      </c>
      <c r="L3390" s="9" t="s">
        <v>4716</v>
      </c>
      <c r="M3390" s="9" t="s">
        <v>723</v>
      </c>
      <c r="N3390" s="9" t="s">
        <v>157</v>
      </c>
      <c r="O3390" s="9"/>
      <c r="P3390" s="9"/>
      <c r="Q3390" s="9" t="s">
        <v>328</v>
      </c>
      <c r="R3390" s="9"/>
      <c r="S3390" s="10" t="s">
        <v>19685</v>
      </c>
      <c r="T3390" s="10" t="s">
        <v>19657</v>
      </c>
      <c r="U3390" s="9" t="s">
        <v>19667</v>
      </c>
      <c r="V3390" s="9" t="s">
        <v>37</v>
      </c>
    </row>
    <row r="3391" spans="1:22" s="2" customFormat="1" x14ac:dyDescent="0.15">
      <c r="A3391" s="4">
        <v>3390</v>
      </c>
      <c r="B3391" s="31" t="s">
        <v>22</v>
      </c>
      <c r="C3391" s="12">
        <v>9787520216906</v>
      </c>
      <c r="D3391" s="2" t="s">
        <v>19686</v>
      </c>
      <c r="F3391" s="2" t="s">
        <v>19687</v>
      </c>
      <c r="H3391" s="2" t="s">
        <v>19688</v>
      </c>
      <c r="I3391" s="13" t="s">
        <v>440</v>
      </c>
      <c r="J3391" s="2" t="s">
        <v>164</v>
      </c>
      <c r="K3391" s="2" t="s">
        <v>29</v>
      </c>
      <c r="L3391" s="2" t="s">
        <v>433</v>
      </c>
      <c r="M3391" s="2" t="s">
        <v>1070</v>
      </c>
      <c r="N3391" s="2" t="s">
        <v>31</v>
      </c>
      <c r="Q3391" s="2" t="s">
        <v>19689</v>
      </c>
      <c r="S3391" s="2" t="s">
        <v>19690</v>
      </c>
      <c r="T3391" s="2" t="s">
        <v>19686</v>
      </c>
      <c r="U3391" s="2" t="s">
        <v>19691</v>
      </c>
      <c r="V3391" s="2" t="s">
        <v>37</v>
      </c>
    </row>
    <row r="3392" spans="1:22" s="2" customFormat="1" x14ac:dyDescent="0.15">
      <c r="A3392" s="4">
        <v>3391</v>
      </c>
      <c r="B3392" s="31" t="s">
        <v>22</v>
      </c>
      <c r="C3392" s="12">
        <v>9787520216913</v>
      </c>
      <c r="D3392" s="2" t="s">
        <v>19692</v>
      </c>
      <c r="F3392" s="2" t="s">
        <v>19687</v>
      </c>
      <c r="H3392" s="2" t="s">
        <v>19688</v>
      </c>
      <c r="I3392" s="13" t="s">
        <v>440</v>
      </c>
      <c r="J3392" s="2" t="s">
        <v>164</v>
      </c>
      <c r="K3392" s="2" t="s">
        <v>29</v>
      </c>
      <c r="L3392" s="2" t="s">
        <v>433</v>
      </c>
      <c r="M3392" s="2" t="s">
        <v>1070</v>
      </c>
      <c r="N3392" s="2" t="s">
        <v>31</v>
      </c>
      <c r="Q3392" s="2" t="s">
        <v>19693</v>
      </c>
      <c r="S3392" s="2" t="s">
        <v>19694</v>
      </c>
      <c r="T3392" s="2" t="s">
        <v>19692</v>
      </c>
      <c r="U3392" s="2" t="s">
        <v>19691</v>
      </c>
      <c r="V3392" s="2" t="s">
        <v>37</v>
      </c>
    </row>
    <row r="3393" spans="1:22" s="2" customFormat="1" x14ac:dyDescent="0.15">
      <c r="A3393" s="4">
        <v>3392</v>
      </c>
      <c r="B3393" s="31" t="s">
        <v>22</v>
      </c>
      <c r="C3393" s="12">
        <v>9787571348489</v>
      </c>
      <c r="D3393" s="2" t="s">
        <v>19695</v>
      </c>
      <c r="F3393" s="2" t="s">
        <v>19696</v>
      </c>
      <c r="H3393" s="2" t="s">
        <v>19697</v>
      </c>
      <c r="I3393" s="13" t="s">
        <v>594</v>
      </c>
      <c r="J3393" s="2" t="s">
        <v>371</v>
      </c>
      <c r="K3393" s="2" t="s">
        <v>372</v>
      </c>
      <c r="L3393" s="2" t="s">
        <v>541</v>
      </c>
      <c r="M3393" s="2" t="s">
        <v>1174</v>
      </c>
      <c r="N3393" s="2" t="s">
        <v>54</v>
      </c>
      <c r="Q3393" s="2" t="s">
        <v>19698</v>
      </c>
      <c r="S3393" s="2" t="s">
        <v>19699</v>
      </c>
      <c r="T3393" s="2" t="s">
        <v>19700</v>
      </c>
      <c r="U3393" s="2" t="s">
        <v>19701</v>
      </c>
      <c r="V3393" s="2" t="s">
        <v>37</v>
      </c>
    </row>
    <row r="3394" spans="1:22" s="2" customFormat="1" x14ac:dyDescent="0.15">
      <c r="A3394" s="4">
        <v>3393</v>
      </c>
      <c r="B3394" s="31" t="s">
        <v>22</v>
      </c>
      <c r="C3394" s="12">
        <v>9787571351410</v>
      </c>
      <c r="D3394" s="2" t="s">
        <v>19702</v>
      </c>
      <c r="E3394" s="2" t="s">
        <v>19703</v>
      </c>
      <c r="F3394" s="2" t="s">
        <v>19696</v>
      </c>
      <c r="H3394" s="2" t="s">
        <v>19704</v>
      </c>
      <c r="I3394" s="13" t="s">
        <v>594</v>
      </c>
      <c r="J3394" s="2" t="s">
        <v>371</v>
      </c>
      <c r="K3394" s="2" t="s">
        <v>372</v>
      </c>
      <c r="L3394" s="2" t="s">
        <v>475</v>
      </c>
      <c r="M3394" s="2" t="s">
        <v>904</v>
      </c>
      <c r="N3394" s="2" t="s">
        <v>54</v>
      </c>
      <c r="Q3394" s="2" t="s">
        <v>19698</v>
      </c>
      <c r="S3394" s="2" t="s">
        <v>19705</v>
      </c>
      <c r="T3394" s="2" t="s">
        <v>19706</v>
      </c>
      <c r="U3394" s="2" t="s">
        <v>19701</v>
      </c>
      <c r="V3394" s="2" t="s">
        <v>37</v>
      </c>
    </row>
    <row r="3395" spans="1:22" s="2" customFormat="1" x14ac:dyDescent="0.15">
      <c r="A3395" s="4">
        <v>3394</v>
      </c>
      <c r="B3395" s="31" t="s">
        <v>22</v>
      </c>
      <c r="C3395" s="12">
        <v>9787571357184</v>
      </c>
      <c r="D3395" s="2" t="s">
        <v>19707</v>
      </c>
      <c r="F3395" s="2" t="s">
        <v>19696</v>
      </c>
      <c r="I3395" s="13" t="s">
        <v>1285</v>
      </c>
      <c r="J3395" s="2" t="s">
        <v>371</v>
      </c>
      <c r="K3395" s="2" t="s">
        <v>372</v>
      </c>
      <c r="L3395" s="2" t="s">
        <v>524</v>
      </c>
      <c r="M3395" s="2" t="s">
        <v>667</v>
      </c>
      <c r="N3395" s="2" t="s">
        <v>54</v>
      </c>
      <c r="Q3395" s="2" t="s">
        <v>19708</v>
      </c>
      <c r="S3395" s="2" t="s">
        <v>19709</v>
      </c>
      <c r="T3395" s="2" t="s">
        <v>19706</v>
      </c>
      <c r="U3395" s="2" t="s">
        <v>19701</v>
      </c>
      <c r="V3395" s="2" t="s">
        <v>37</v>
      </c>
    </row>
    <row r="3396" spans="1:22" s="2" customFormat="1" x14ac:dyDescent="0.15">
      <c r="A3396" s="4">
        <v>3395</v>
      </c>
      <c r="B3396" s="31" t="s">
        <v>22</v>
      </c>
      <c r="C3396" s="12">
        <v>9787518454730</v>
      </c>
      <c r="D3396" s="2" t="s">
        <v>19710</v>
      </c>
      <c r="E3396" s="2" t="s">
        <v>19711</v>
      </c>
      <c r="F3396" s="2" t="s">
        <v>19712</v>
      </c>
      <c r="I3396" s="13" t="s">
        <v>19713</v>
      </c>
      <c r="J3396" s="2" t="s">
        <v>4077</v>
      </c>
      <c r="K3396" s="2" t="s">
        <v>29</v>
      </c>
      <c r="L3396" s="2" t="s">
        <v>642</v>
      </c>
      <c r="M3396" s="2" t="s">
        <v>8223</v>
      </c>
      <c r="N3396" s="2" t="s">
        <v>707</v>
      </c>
      <c r="P3396" s="2" t="s">
        <v>32</v>
      </c>
      <c r="Q3396" s="2" t="s">
        <v>19714</v>
      </c>
      <c r="S3396" s="2" t="s">
        <v>19715</v>
      </c>
      <c r="T3396" s="2" t="s">
        <v>19716</v>
      </c>
      <c r="U3396" s="2" t="s">
        <v>19717</v>
      </c>
      <c r="V3396" s="2" t="s">
        <v>37</v>
      </c>
    </row>
    <row r="3397" spans="1:22" s="2" customFormat="1" x14ac:dyDescent="0.15">
      <c r="A3397" s="4">
        <v>3396</v>
      </c>
      <c r="B3397" s="31" t="s">
        <v>22</v>
      </c>
      <c r="C3397" s="12">
        <v>9787533572556</v>
      </c>
      <c r="D3397" s="2" t="s">
        <v>19718</v>
      </c>
      <c r="F3397" s="2" t="s">
        <v>19719</v>
      </c>
      <c r="I3397" s="13" t="s">
        <v>77</v>
      </c>
      <c r="J3397" s="2" t="s">
        <v>5517</v>
      </c>
      <c r="K3397" s="2" t="s">
        <v>2753</v>
      </c>
      <c r="L3397" s="2" t="s">
        <v>413</v>
      </c>
      <c r="M3397" s="2" t="s">
        <v>19720</v>
      </c>
      <c r="N3397" s="2" t="s">
        <v>141</v>
      </c>
      <c r="Q3397" s="2" t="s">
        <v>19714</v>
      </c>
      <c r="S3397" s="2" t="s">
        <v>19721</v>
      </c>
      <c r="T3397" s="2" t="s">
        <v>19716</v>
      </c>
      <c r="U3397" s="2" t="s">
        <v>19717</v>
      </c>
      <c r="V3397" s="2" t="s">
        <v>37</v>
      </c>
    </row>
    <row r="3398" spans="1:22" s="2" customFormat="1" x14ac:dyDescent="0.15">
      <c r="A3398" s="4">
        <v>3397</v>
      </c>
      <c r="B3398" s="31" t="s">
        <v>22</v>
      </c>
      <c r="C3398" s="12">
        <v>9787533574161</v>
      </c>
      <c r="D3398" s="2" t="s">
        <v>19722</v>
      </c>
      <c r="F3398" s="2" t="s">
        <v>19723</v>
      </c>
      <c r="I3398" s="13" t="s">
        <v>422</v>
      </c>
      <c r="J3398" s="2" t="s">
        <v>5517</v>
      </c>
      <c r="K3398" s="2" t="s">
        <v>2753</v>
      </c>
      <c r="L3398" s="2" t="s">
        <v>642</v>
      </c>
      <c r="M3398" s="2" t="s">
        <v>2445</v>
      </c>
      <c r="N3398" s="2" t="s">
        <v>141</v>
      </c>
      <c r="Q3398" s="2" t="s">
        <v>19698</v>
      </c>
      <c r="S3398" s="2" t="s">
        <v>19724</v>
      </c>
      <c r="T3398" s="2" t="s">
        <v>19716</v>
      </c>
      <c r="U3398" s="2" t="s">
        <v>19717</v>
      </c>
      <c r="V3398" s="2" t="s">
        <v>37</v>
      </c>
    </row>
    <row r="3399" spans="1:22" s="2" customFormat="1" x14ac:dyDescent="0.15">
      <c r="A3399" s="4">
        <v>3398</v>
      </c>
      <c r="B3399" s="31" t="s">
        <v>22</v>
      </c>
      <c r="C3399" s="12">
        <v>9787533575472</v>
      </c>
      <c r="D3399" s="2" t="s">
        <v>19725</v>
      </c>
      <c r="F3399" s="2" t="s">
        <v>19726</v>
      </c>
      <c r="I3399" s="13" t="s">
        <v>422</v>
      </c>
      <c r="J3399" s="2" t="s">
        <v>5517</v>
      </c>
      <c r="K3399" s="2" t="s">
        <v>2753</v>
      </c>
      <c r="L3399" s="2" t="s">
        <v>642</v>
      </c>
      <c r="M3399" s="2" t="s">
        <v>5554</v>
      </c>
      <c r="N3399" s="2" t="s">
        <v>141</v>
      </c>
      <c r="Q3399" s="2" t="s">
        <v>19698</v>
      </c>
      <c r="S3399" s="2" t="s">
        <v>19727</v>
      </c>
      <c r="T3399" s="2" t="s">
        <v>19716</v>
      </c>
      <c r="U3399" s="2" t="s">
        <v>19717</v>
      </c>
      <c r="V3399" s="2" t="s">
        <v>37</v>
      </c>
    </row>
    <row r="3400" spans="1:22" s="2" customFormat="1" x14ac:dyDescent="0.15">
      <c r="A3400" s="4">
        <v>3399</v>
      </c>
      <c r="B3400" s="31" t="s">
        <v>22</v>
      </c>
      <c r="C3400" s="12">
        <v>9787571351250</v>
      </c>
      <c r="D3400" s="2" t="s">
        <v>19728</v>
      </c>
      <c r="F3400" s="2" t="s">
        <v>19696</v>
      </c>
      <c r="I3400" s="13" t="s">
        <v>594</v>
      </c>
      <c r="J3400" s="2" t="s">
        <v>371</v>
      </c>
      <c r="K3400" s="2" t="s">
        <v>372</v>
      </c>
      <c r="L3400" s="2" t="s">
        <v>541</v>
      </c>
      <c r="M3400" s="2" t="s">
        <v>1174</v>
      </c>
      <c r="N3400" s="2" t="s">
        <v>54</v>
      </c>
      <c r="Q3400" s="2" t="s">
        <v>19698</v>
      </c>
      <c r="S3400" s="2" t="s">
        <v>19729</v>
      </c>
      <c r="T3400" s="2" t="s">
        <v>19716</v>
      </c>
      <c r="U3400" s="2" t="s">
        <v>19717</v>
      </c>
      <c r="V3400" s="2" t="s">
        <v>37</v>
      </c>
    </row>
    <row r="3401" spans="1:22" s="2" customFormat="1" x14ac:dyDescent="0.15">
      <c r="A3401" s="4">
        <v>3400</v>
      </c>
      <c r="B3401" s="31" t="s">
        <v>22</v>
      </c>
      <c r="C3401" s="12">
        <v>9787571443030</v>
      </c>
      <c r="D3401" s="2" t="s">
        <v>19730</v>
      </c>
      <c r="F3401" s="2" t="s">
        <v>19731</v>
      </c>
      <c r="I3401" s="13" t="s">
        <v>359</v>
      </c>
      <c r="J3401" s="2" t="s">
        <v>4931</v>
      </c>
      <c r="K3401" s="2" t="s">
        <v>29</v>
      </c>
      <c r="L3401" s="2" t="s">
        <v>515</v>
      </c>
      <c r="M3401" s="2" t="s">
        <v>988</v>
      </c>
      <c r="N3401" s="2" t="s">
        <v>54</v>
      </c>
      <c r="Q3401" s="2" t="s">
        <v>19714</v>
      </c>
      <c r="S3401" s="2" t="s">
        <v>19732</v>
      </c>
      <c r="T3401" s="2" t="s">
        <v>19716</v>
      </c>
      <c r="U3401" s="2" t="s">
        <v>19717</v>
      </c>
      <c r="V3401" s="2" t="s">
        <v>37</v>
      </c>
    </row>
    <row r="3402" spans="1:22" s="2" customFormat="1" x14ac:dyDescent="0.15">
      <c r="A3402" s="4">
        <v>3401</v>
      </c>
      <c r="B3402" s="31" t="s">
        <v>22</v>
      </c>
      <c r="C3402" s="12">
        <v>9787559140807</v>
      </c>
      <c r="D3402" s="2" t="s">
        <v>19733</v>
      </c>
      <c r="E3402" s="2" t="s">
        <v>14611</v>
      </c>
      <c r="F3402" s="2" t="s">
        <v>19734</v>
      </c>
      <c r="I3402" s="13" t="s">
        <v>77</v>
      </c>
      <c r="J3402" s="2" t="s">
        <v>922</v>
      </c>
      <c r="K3402" s="2" t="s">
        <v>923</v>
      </c>
      <c r="L3402" s="2" t="s">
        <v>620</v>
      </c>
      <c r="M3402" s="2" t="s">
        <v>19735</v>
      </c>
      <c r="N3402" s="2" t="s">
        <v>157</v>
      </c>
      <c r="Q3402" s="2" t="s">
        <v>19714</v>
      </c>
      <c r="S3402" s="2" t="s">
        <v>19736</v>
      </c>
      <c r="T3402" s="2" t="s">
        <v>19716</v>
      </c>
      <c r="U3402" s="2" t="s">
        <v>19737</v>
      </c>
      <c r="V3402" s="2" t="s">
        <v>37</v>
      </c>
    </row>
    <row r="3403" spans="1:22" s="2" customFormat="1" x14ac:dyDescent="0.15">
      <c r="A3403" s="4">
        <v>3402</v>
      </c>
      <c r="B3403" s="31" t="s">
        <v>22</v>
      </c>
      <c r="C3403" s="12">
        <v>9787571351700</v>
      </c>
      <c r="D3403" s="2" t="s">
        <v>19738</v>
      </c>
      <c r="F3403" s="2" t="s">
        <v>19696</v>
      </c>
      <c r="H3403" s="2" t="s">
        <v>19697</v>
      </c>
      <c r="I3403" s="13" t="s">
        <v>594</v>
      </c>
      <c r="J3403" s="2" t="s">
        <v>371</v>
      </c>
      <c r="K3403" s="2" t="s">
        <v>372</v>
      </c>
      <c r="L3403" s="2" t="s">
        <v>541</v>
      </c>
      <c r="M3403" s="2" t="s">
        <v>1174</v>
      </c>
      <c r="N3403" s="2" t="s">
        <v>54</v>
      </c>
      <c r="Q3403" s="2" t="s">
        <v>19698</v>
      </c>
      <c r="S3403" s="2" t="s">
        <v>19739</v>
      </c>
      <c r="T3403" s="2" t="s">
        <v>19740</v>
      </c>
      <c r="U3403" s="2" t="s">
        <v>19741</v>
      </c>
      <c r="V3403" s="2" t="s">
        <v>37</v>
      </c>
    </row>
    <row r="3404" spans="1:22" s="2" customFormat="1" x14ac:dyDescent="0.15">
      <c r="A3404" s="4">
        <v>3403</v>
      </c>
      <c r="B3404" s="31" t="s">
        <v>22</v>
      </c>
      <c r="C3404" s="12">
        <v>9787571352684</v>
      </c>
      <c r="D3404" s="2" t="s">
        <v>19742</v>
      </c>
      <c r="F3404" s="2" t="s">
        <v>19696</v>
      </c>
      <c r="I3404" s="13" t="s">
        <v>594</v>
      </c>
      <c r="J3404" s="2" t="s">
        <v>371</v>
      </c>
      <c r="K3404" s="2" t="s">
        <v>372</v>
      </c>
      <c r="L3404" s="2" t="s">
        <v>1767</v>
      </c>
      <c r="M3404" s="2" t="s">
        <v>667</v>
      </c>
      <c r="N3404" s="2" t="s">
        <v>54</v>
      </c>
      <c r="Q3404" s="2" t="s">
        <v>19743</v>
      </c>
      <c r="S3404" s="2" t="s">
        <v>19744</v>
      </c>
      <c r="T3404" s="2" t="s">
        <v>19740</v>
      </c>
      <c r="U3404" s="2" t="s">
        <v>19741</v>
      </c>
      <c r="V3404" s="2" t="s">
        <v>37</v>
      </c>
    </row>
    <row r="3405" spans="1:22" s="2" customFormat="1" x14ac:dyDescent="0.15">
      <c r="A3405" s="4">
        <v>3404</v>
      </c>
      <c r="B3405" s="31" t="s">
        <v>22</v>
      </c>
      <c r="C3405" s="12">
        <v>9787111787037</v>
      </c>
      <c r="D3405" s="2" t="s">
        <v>19745</v>
      </c>
      <c r="F3405" s="2" t="s">
        <v>19746</v>
      </c>
      <c r="H3405" s="2" t="s">
        <v>19747</v>
      </c>
      <c r="I3405" s="13" t="s">
        <v>77</v>
      </c>
      <c r="J3405" s="2" t="s">
        <v>412</v>
      </c>
      <c r="K3405" s="2" t="s">
        <v>29</v>
      </c>
      <c r="L3405" s="2" t="s">
        <v>612</v>
      </c>
      <c r="M3405" s="2" t="s">
        <v>69</v>
      </c>
      <c r="N3405" s="2" t="s">
        <v>141</v>
      </c>
      <c r="Q3405" s="2" t="s">
        <v>19748</v>
      </c>
      <c r="S3405" s="2" t="s">
        <v>19749</v>
      </c>
      <c r="T3405" s="2" t="s">
        <v>19700</v>
      </c>
      <c r="U3405" s="2" t="s">
        <v>19750</v>
      </c>
      <c r="V3405" s="2" t="s">
        <v>37</v>
      </c>
    </row>
    <row r="3406" spans="1:22" s="2" customFormat="1" x14ac:dyDescent="0.15">
      <c r="A3406" s="4">
        <v>3405</v>
      </c>
      <c r="B3406" s="31" t="s">
        <v>22</v>
      </c>
      <c r="C3406" s="12">
        <v>9787111788515</v>
      </c>
      <c r="D3406" s="2" t="s">
        <v>19751</v>
      </c>
      <c r="F3406" s="2" t="s">
        <v>19752</v>
      </c>
      <c r="H3406" s="2" t="s">
        <v>19753</v>
      </c>
      <c r="I3406" s="13" t="s">
        <v>1285</v>
      </c>
      <c r="J3406" s="2" t="s">
        <v>412</v>
      </c>
      <c r="K3406" s="2" t="s">
        <v>29</v>
      </c>
      <c r="L3406" s="2" t="s">
        <v>1767</v>
      </c>
      <c r="M3406" s="2" t="s">
        <v>15627</v>
      </c>
      <c r="N3406" s="2" t="s">
        <v>141</v>
      </c>
      <c r="Q3406" s="2" t="s">
        <v>19754</v>
      </c>
      <c r="S3406" s="2" t="s">
        <v>19755</v>
      </c>
      <c r="T3406" s="2" t="s">
        <v>19700</v>
      </c>
      <c r="U3406" s="2" t="s">
        <v>19750</v>
      </c>
      <c r="V3406" s="2" t="s">
        <v>37</v>
      </c>
    </row>
    <row r="3407" spans="1:22" s="2" customFormat="1" x14ac:dyDescent="0.15">
      <c r="A3407" s="4">
        <v>3406</v>
      </c>
      <c r="B3407" s="31" t="s">
        <v>22</v>
      </c>
      <c r="C3407" s="12">
        <v>9787121510953</v>
      </c>
      <c r="D3407" s="2" t="s">
        <v>19756</v>
      </c>
      <c r="F3407" s="2" t="s">
        <v>19757</v>
      </c>
      <c r="I3407" s="13" t="s">
        <v>1027</v>
      </c>
      <c r="J3407" s="2" t="s">
        <v>78</v>
      </c>
      <c r="K3407" s="2" t="s">
        <v>29</v>
      </c>
      <c r="L3407" s="2" t="s">
        <v>1767</v>
      </c>
      <c r="M3407" s="2" t="s">
        <v>1058</v>
      </c>
      <c r="N3407" s="2" t="s">
        <v>141</v>
      </c>
      <c r="Q3407" s="2" t="s">
        <v>19758</v>
      </c>
      <c r="S3407" s="2" t="s">
        <v>19759</v>
      </c>
      <c r="T3407" s="2" t="s">
        <v>19760</v>
      </c>
      <c r="U3407" s="2" t="s">
        <v>19750</v>
      </c>
      <c r="V3407" s="2" t="s">
        <v>37</v>
      </c>
    </row>
    <row r="3408" spans="1:22" s="2" customFormat="1" x14ac:dyDescent="0.15">
      <c r="A3408" s="4">
        <v>3407</v>
      </c>
      <c r="B3408" s="31" t="s">
        <v>22</v>
      </c>
      <c r="C3408" s="12">
        <v>9787522933795</v>
      </c>
      <c r="D3408" s="2" t="s">
        <v>19761</v>
      </c>
      <c r="F3408" s="2" t="s">
        <v>19762</v>
      </c>
      <c r="H3408" s="2" t="s">
        <v>19763</v>
      </c>
      <c r="I3408" s="13" t="s">
        <v>88</v>
      </c>
      <c r="J3408" s="2" t="s">
        <v>1236</v>
      </c>
      <c r="K3408" s="2" t="s">
        <v>29</v>
      </c>
      <c r="L3408" s="2" t="s">
        <v>1033</v>
      </c>
      <c r="M3408" s="2" t="s">
        <v>2681</v>
      </c>
      <c r="N3408" s="2" t="s">
        <v>141</v>
      </c>
      <c r="Q3408" s="2" t="s">
        <v>676</v>
      </c>
      <c r="S3408" s="2" t="s">
        <v>19764</v>
      </c>
      <c r="T3408" s="2" t="s">
        <v>19760</v>
      </c>
      <c r="U3408" s="2" t="s">
        <v>19750</v>
      </c>
      <c r="V3408" s="2" t="s">
        <v>37</v>
      </c>
    </row>
    <row r="3409" spans="1:22" s="2" customFormat="1" x14ac:dyDescent="0.15">
      <c r="A3409" s="4">
        <v>3408</v>
      </c>
      <c r="B3409" s="31" t="s">
        <v>22</v>
      </c>
      <c r="C3409" s="12">
        <v>9787546239330</v>
      </c>
      <c r="D3409" s="2" t="s">
        <v>19765</v>
      </c>
      <c r="E3409" s="2" t="s">
        <v>19766</v>
      </c>
      <c r="F3409" s="2" t="s">
        <v>19767</v>
      </c>
      <c r="I3409" s="13" t="s">
        <v>656</v>
      </c>
      <c r="J3409" s="2" t="s">
        <v>19768</v>
      </c>
      <c r="K3409" s="2" t="s">
        <v>301</v>
      </c>
      <c r="L3409" s="2" t="s">
        <v>612</v>
      </c>
      <c r="M3409" s="2" t="s">
        <v>883</v>
      </c>
      <c r="N3409" s="2" t="s">
        <v>327</v>
      </c>
      <c r="Q3409" s="2" t="s">
        <v>19769</v>
      </c>
      <c r="S3409" s="2" t="s">
        <v>19770</v>
      </c>
      <c r="T3409" s="2" t="s">
        <v>19771</v>
      </c>
      <c r="U3409" s="2" t="s">
        <v>19750</v>
      </c>
      <c r="V3409" s="2" t="s">
        <v>37</v>
      </c>
    </row>
    <row r="3410" spans="1:22" s="2" customFormat="1" x14ac:dyDescent="0.15">
      <c r="A3410" s="4">
        <v>3409</v>
      </c>
      <c r="B3410" s="31" t="s">
        <v>22</v>
      </c>
      <c r="C3410" s="12">
        <v>9787567254459</v>
      </c>
      <c r="D3410" s="2" t="s">
        <v>19772</v>
      </c>
      <c r="F3410" s="2" t="s">
        <v>19773</v>
      </c>
      <c r="I3410" s="13" t="s">
        <v>440</v>
      </c>
      <c r="J3410" s="2" t="s">
        <v>9473</v>
      </c>
      <c r="K3410" s="2" t="s">
        <v>9474</v>
      </c>
      <c r="L3410" s="2" t="s">
        <v>475</v>
      </c>
      <c r="M3410" s="2" t="s">
        <v>348</v>
      </c>
      <c r="N3410" s="2" t="s">
        <v>54</v>
      </c>
      <c r="Q3410" s="2" t="s">
        <v>19774</v>
      </c>
      <c r="S3410" s="2" t="s">
        <v>19775</v>
      </c>
      <c r="T3410" s="2" t="s">
        <v>19776</v>
      </c>
      <c r="U3410" s="2" t="s">
        <v>19750</v>
      </c>
      <c r="V3410" s="2" t="s">
        <v>37</v>
      </c>
    </row>
    <row r="3411" spans="1:22" s="2" customFormat="1" x14ac:dyDescent="0.15">
      <c r="A3411" s="4">
        <v>3410</v>
      </c>
      <c r="B3411" s="31" t="s">
        <v>22</v>
      </c>
      <c r="C3411" s="12">
        <v>9787571350604</v>
      </c>
      <c r="D3411" s="2" t="s">
        <v>19777</v>
      </c>
      <c r="F3411" s="2" t="s">
        <v>19696</v>
      </c>
      <c r="H3411" s="2" t="s">
        <v>19697</v>
      </c>
      <c r="I3411" s="13" t="s">
        <v>594</v>
      </c>
      <c r="J3411" s="2" t="s">
        <v>371</v>
      </c>
      <c r="K3411" s="2" t="s">
        <v>372</v>
      </c>
      <c r="L3411" s="2" t="s">
        <v>541</v>
      </c>
      <c r="M3411" s="2" t="s">
        <v>7640</v>
      </c>
      <c r="N3411" s="2" t="s">
        <v>54</v>
      </c>
      <c r="Q3411" s="2" t="s">
        <v>19698</v>
      </c>
      <c r="S3411" s="2" t="s">
        <v>19778</v>
      </c>
      <c r="T3411" s="2" t="s">
        <v>19760</v>
      </c>
      <c r="U3411" s="2" t="s">
        <v>19750</v>
      </c>
      <c r="V3411" s="2" t="s">
        <v>37</v>
      </c>
    </row>
    <row r="3412" spans="1:22" s="2" customFormat="1" x14ac:dyDescent="0.15">
      <c r="A3412" s="4">
        <v>3411</v>
      </c>
      <c r="B3412" s="31" t="s">
        <v>22</v>
      </c>
      <c r="C3412" s="12">
        <v>9787577219851</v>
      </c>
      <c r="D3412" s="2" t="s">
        <v>19779</v>
      </c>
      <c r="F3412" s="2" t="s">
        <v>19780</v>
      </c>
      <c r="H3412" s="2" t="s">
        <v>19781</v>
      </c>
      <c r="I3412" s="13" t="s">
        <v>651</v>
      </c>
      <c r="J3412" s="2" t="s">
        <v>3115</v>
      </c>
      <c r="K3412" s="2" t="s">
        <v>44</v>
      </c>
      <c r="L3412" s="2" t="s">
        <v>541</v>
      </c>
      <c r="M3412" s="2" t="s">
        <v>2262</v>
      </c>
      <c r="N3412" s="2" t="s">
        <v>2542</v>
      </c>
      <c r="Q3412" s="2" t="s">
        <v>19782</v>
      </c>
      <c r="R3412" s="2" t="s">
        <v>9086</v>
      </c>
      <c r="S3412" s="2" t="s">
        <v>19783</v>
      </c>
      <c r="T3412" s="2" t="s">
        <v>19700</v>
      </c>
      <c r="U3412" s="2" t="s">
        <v>19750</v>
      </c>
      <c r="V3412" s="2" t="s">
        <v>37</v>
      </c>
    </row>
    <row r="3413" spans="1:22" s="2" customFormat="1" x14ac:dyDescent="0.15">
      <c r="A3413" s="4">
        <v>3412</v>
      </c>
      <c r="B3413" s="31" t="s">
        <v>22</v>
      </c>
      <c r="C3413" s="14" t="s">
        <v>19784</v>
      </c>
      <c r="D3413" s="1" t="s">
        <v>19785</v>
      </c>
      <c r="E3413" s="1"/>
      <c r="F3413" s="1" t="s">
        <v>19786</v>
      </c>
      <c r="G3413" s="1"/>
      <c r="H3413" s="1"/>
      <c r="I3413" s="3">
        <v>49</v>
      </c>
      <c r="J3413" s="1" t="s">
        <v>78</v>
      </c>
      <c r="K3413" s="1" t="s">
        <v>29</v>
      </c>
      <c r="L3413" s="1" t="s">
        <v>937</v>
      </c>
      <c r="M3413" s="1" t="s">
        <v>2262</v>
      </c>
      <c r="N3413" s="1" t="s">
        <v>141</v>
      </c>
      <c r="O3413" s="1"/>
      <c r="P3413" s="1"/>
      <c r="Q3413" s="1" t="s">
        <v>19787</v>
      </c>
      <c r="R3413" s="1"/>
      <c r="S3413" s="1" t="s">
        <v>19788</v>
      </c>
      <c r="T3413" s="1" t="s">
        <v>19700</v>
      </c>
      <c r="U3413" s="1" t="s">
        <v>19750</v>
      </c>
      <c r="V3413" s="1" t="s">
        <v>37</v>
      </c>
    </row>
    <row r="3414" spans="1:22" s="2" customFormat="1" x14ac:dyDescent="0.15">
      <c r="A3414" s="4">
        <v>3413</v>
      </c>
      <c r="B3414" s="31" t="s">
        <v>22</v>
      </c>
      <c r="C3414" s="12">
        <v>9787208195448</v>
      </c>
      <c r="D3414" s="2" t="s">
        <v>19789</v>
      </c>
      <c r="E3414" s="2" t="s">
        <v>19790</v>
      </c>
      <c r="F3414" s="2" t="s">
        <v>19791</v>
      </c>
      <c r="H3414" s="2" t="s">
        <v>19792</v>
      </c>
      <c r="I3414" s="13" t="s">
        <v>88</v>
      </c>
      <c r="J3414" s="2" t="s">
        <v>4087</v>
      </c>
      <c r="K3414" s="2" t="s">
        <v>259</v>
      </c>
      <c r="L3414" s="2" t="s">
        <v>449</v>
      </c>
      <c r="M3414" s="2" t="s">
        <v>5814</v>
      </c>
      <c r="N3414" s="2" t="s">
        <v>157</v>
      </c>
      <c r="Q3414" s="2" t="s">
        <v>19793</v>
      </c>
      <c r="S3414" s="2" t="s">
        <v>19794</v>
      </c>
      <c r="T3414" s="2" t="s">
        <v>19795</v>
      </c>
      <c r="U3414" s="2" t="s">
        <v>19796</v>
      </c>
      <c r="V3414" s="2" t="s">
        <v>37</v>
      </c>
    </row>
    <row r="3415" spans="1:22" s="2" customFormat="1" x14ac:dyDescent="0.15">
      <c r="A3415" s="4">
        <v>3414</v>
      </c>
      <c r="B3415" s="31" t="s">
        <v>22</v>
      </c>
      <c r="C3415" s="12">
        <v>9787121500701</v>
      </c>
      <c r="D3415" s="2" t="s">
        <v>19797</v>
      </c>
      <c r="F3415" s="2" t="s">
        <v>19798</v>
      </c>
      <c r="I3415" s="13" t="s">
        <v>651</v>
      </c>
      <c r="J3415" s="2" t="s">
        <v>78</v>
      </c>
      <c r="K3415" s="2" t="s">
        <v>29</v>
      </c>
      <c r="L3415" s="2" t="s">
        <v>642</v>
      </c>
      <c r="M3415" s="2" t="s">
        <v>19799</v>
      </c>
      <c r="N3415" s="2" t="s">
        <v>54</v>
      </c>
      <c r="Q3415" s="2" t="s">
        <v>19800</v>
      </c>
      <c r="S3415" s="2" t="s">
        <v>19801</v>
      </c>
      <c r="T3415" s="2" t="s">
        <v>19795</v>
      </c>
      <c r="U3415" s="2" t="s">
        <v>19802</v>
      </c>
      <c r="V3415" s="2" t="s">
        <v>37</v>
      </c>
    </row>
    <row r="3416" spans="1:22" s="2" customFormat="1" x14ac:dyDescent="0.15">
      <c r="A3416" s="4">
        <v>3415</v>
      </c>
      <c r="B3416" s="31" t="s">
        <v>22</v>
      </c>
      <c r="C3416" s="12">
        <v>9787122467515</v>
      </c>
      <c r="D3416" s="2" t="s">
        <v>19803</v>
      </c>
      <c r="F3416" s="2" t="s">
        <v>19804</v>
      </c>
      <c r="I3416" s="13" t="s">
        <v>422</v>
      </c>
      <c r="J3416" s="2" t="s">
        <v>1953</v>
      </c>
      <c r="K3416" s="2" t="s">
        <v>29</v>
      </c>
      <c r="L3416" s="2" t="s">
        <v>433</v>
      </c>
      <c r="M3416" s="2" t="s">
        <v>8434</v>
      </c>
      <c r="N3416" s="2" t="s">
        <v>54</v>
      </c>
      <c r="Q3416" s="2" t="s">
        <v>19805</v>
      </c>
      <c r="S3416" s="2" t="s">
        <v>19806</v>
      </c>
      <c r="T3416" s="2" t="s">
        <v>19807</v>
      </c>
      <c r="U3416" s="2" t="s">
        <v>19802</v>
      </c>
      <c r="V3416" s="2" t="s">
        <v>37</v>
      </c>
    </row>
    <row r="3417" spans="1:22" s="2" customFormat="1" x14ac:dyDescent="0.15">
      <c r="A3417" s="4">
        <v>3416</v>
      </c>
      <c r="B3417" s="31" t="s">
        <v>22</v>
      </c>
      <c r="C3417" s="12">
        <v>9787543348103</v>
      </c>
      <c r="D3417" s="2" t="s">
        <v>19808</v>
      </c>
      <c r="E3417" s="2" t="s">
        <v>19809</v>
      </c>
      <c r="F3417" s="2" t="s">
        <v>19810</v>
      </c>
      <c r="I3417" s="13" t="s">
        <v>594</v>
      </c>
      <c r="J3417" s="2" t="s">
        <v>5466</v>
      </c>
      <c r="K3417" s="2" t="s">
        <v>675</v>
      </c>
      <c r="L3417" s="2" t="s">
        <v>524</v>
      </c>
      <c r="M3417" s="2" t="s">
        <v>2271</v>
      </c>
      <c r="N3417" s="2" t="s">
        <v>54</v>
      </c>
      <c r="Q3417" s="2" t="s">
        <v>19811</v>
      </c>
      <c r="S3417" s="2" t="s">
        <v>19812</v>
      </c>
      <c r="T3417" s="2" t="s">
        <v>19795</v>
      </c>
      <c r="U3417" s="2" t="s">
        <v>19802</v>
      </c>
      <c r="V3417" s="2" t="s">
        <v>37</v>
      </c>
    </row>
    <row r="3418" spans="1:22" s="2" customFormat="1" x14ac:dyDescent="0.15">
      <c r="A3418" s="4">
        <v>3417</v>
      </c>
      <c r="B3418" s="31" t="s">
        <v>22</v>
      </c>
      <c r="C3418" s="5">
        <v>9787301336212</v>
      </c>
      <c r="D3418" s="2" t="s">
        <v>19813</v>
      </c>
      <c r="F3418" s="2" t="s">
        <v>19814</v>
      </c>
      <c r="I3418" s="2" t="s">
        <v>1027</v>
      </c>
      <c r="J3418" s="2" t="s">
        <v>28</v>
      </c>
      <c r="K3418" s="2" t="s">
        <v>29</v>
      </c>
      <c r="L3418" s="2">
        <v>2023.1</v>
      </c>
      <c r="M3418" s="2" t="s">
        <v>2511</v>
      </c>
      <c r="N3418" s="2" t="s">
        <v>54</v>
      </c>
      <c r="Q3418" s="2" t="s">
        <v>19815</v>
      </c>
      <c r="S3418" s="2" t="s">
        <v>19816</v>
      </c>
      <c r="T3418" s="2" t="s">
        <v>19817</v>
      </c>
      <c r="U3418" s="2" t="s">
        <v>19818</v>
      </c>
      <c r="V3418" s="1"/>
    </row>
    <row r="3419" spans="1:22" s="2" customFormat="1" x14ac:dyDescent="0.15">
      <c r="A3419" s="4">
        <v>3418</v>
      </c>
      <c r="B3419" s="31" t="s">
        <v>22</v>
      </c>
      <c r="C3419" s="5">
        <v>9787559685728</v>
      </c>
      <c r="D3419" s="1" t="s">
        <v>19819</v>
      </c>
      <c r="E3419" s="1" t="s">
        <v>19820</v>
      </c>
      <c r="F3419" s="1" t="s">
        <v>19821</v>
      </c>
      <c r="G3419" s="1" t="s">
        <v>19822</v>
      </c>
      <c r="H3419" s="1"/>
      <c r="I3419" s="1">
        <v>108</v>
      </c>
      <c r="J3419" s="1" t="s">
        <v>1091</v>
      </c>
      <c r="K3419" s="1" t="s">
        <v>29</v>
      </c>
      <c r="L3419" s="1">
        <v>2025.11</v>
      </c>
      <c r="M3419" s="1" t="s">
        <v>19823</v>
      </c>
      <c r="N3419" s="1" t="s">
        <v>157</v>
      </c>
      <c r="O3419" s="1" t="s">
        <v>14</v>
      </c>
      <c r="P3419" s="1" t="s">
        <v>32</v>
      </c>
      <c r="Q3419" s="1" t="s">
        <v>19824</v>
      </c>
      <c r="R3419" s="1" t="s">
        <v>4293</v>
      </c>
      <c r="S3419" s="1" t="s">
        <v>19825</v>
      </c>
      <c r="T3419" s="1" t="s">
        <v>19826</v>
      </c>
      <c r="U3419" s="1" t="s">
        <v>19827</v>
      </c>
      <c r="V3419" s="1" t="s">
        <v>37</v>
      </c>
    </row>
    <row r="3420" spans="1:22" s="2" customFormat="1" x14ac:dyDescent="0.15">
      <c r="A3420" s="4">
        <v>3419</v>
      </c>
      <c r="B3420" s="31" t="s">
        <v>22</v>
      </c>
      <c r="C3420" s="12">
        <v>9787520218108</v>
      </c>
      <c r="D3420" s="2" t="s">
        <v>19828</v>
      </c>
      <c r="F3420" s="2" t="s">
        <v>19829</v>
      </c>
      <c r="H3420" s="2" t="s">
        <v>19830</v>
      </c>
      <c r="I3420" s="13" t="s">
        <v>440</v>
      </c>
      <c r="J3420" s="2" t="s">
        <v>164</v>
      </c>
      <c r="K3420" s="2" t="s">
        <v>29</v>
      </c>
      <c r="L3420" s="2" t="s">
        <v>433</v>
      </c>
      <c r="M3420" s="2" t="s">
        <v>1070</v>
      </c>
      <c r="N3420" s="2" t="s">
        <v>31</v>
      </c>
      <c r="Q3420" s="2" t="s">
        <v>19831</v>
      </c>
      <c r="S3420" s="2" t="s">
        <v>19832</v>
      </c>
      <c r="T3420" s="2" t="s">
        <v>19828</v>
      </c>
      <c r="U3420" s="2" t="s">
        <v>19833</v>
      </c>
      <c r="V3420" s="2" t="s">
        <v>37</v>
      </c>
    </row>
    <row r="3421" spans="1:22" s="2" customFormat="1" x14ac:dyDescent="0.15">
      <c r="A3421" s="4">
        <v>3420</v>
      </c>
      <c r="B3421" s="31" t="s">
        <v>22</v>
      </c>
      <c r="C3421" s="12">
        <v>9787520218115</v>
      </c>
      <c r="D3421" s="2" t="s">
        <v>19834</v>
      </c>
      <c r="F3421" s="2" t="s">
        <v>19829</v>
      </c>
      <c r="H3421" s="2" t="s">
        <v>19830</v>
      </c>
      <c r="I3421" s="13" t="s">
        <v>440</v>
      </c>
      <c r="J3421" s="2" t="s">
        <v>164</v>
      </c>
      <c r="K3421" s="2" t="s">
        <v>29</v>
      </c>
      <c r="L3421" s="2" t="s">
        <v>433</v>
      </c>
      <c r="M3421" s="2" t="s">
        <v>7460</v>
      </c>
      <c r="N3421" s="2" t="s">
        <v>31</v>
      </c>
      <c r="Q3421" s="2" t="s">
        <v>19835</v>
      </c>
      <c r="S3421" s="2" t="s">
        <v>19836</v>
      </c>
      <c r="T3421" s="2" t="s">
        <v>19834</v>
      </c>
      <c r="U3421" s="2" t="s">
        <v>19833</v>
      </c>
      <c r="V3421" s="2" t="s">
        <v>37</v>
      </c>
    </row>
    <row r="3422" spans="1:22" s="2" customFormat="1" x14ac:dyDescent="0.15">
      <c r="A3422" s="4">
        <v>3421</v>
      </c>
      <c r="B3422" s="31" t="s">
        <v>22</v>
      </c>
      <c r="C3422" s="12">
        <v>9787520218122</v>
      </c>
      <c r="D3422" s="2" t="s">
        <v>19830</v>
      </c>
      <c r="F3422" s="2" t="s">
        <v>19829</v>
      </c>
      <c r="I3422" s="13" t="s">
        <v>440</v>
      </c>
      <c r="J3422" s="2" t="s">
        <v>164</v>
      </c>
      <c r="K3422" s="2" t="s">
        <v>29</v>
      </c>
      <c r="L3422" s="2" t="s">
        <v>433</v>
      </c>
      <c r="M3422" s="2" t="s">
        <v>118</v>
      </c>
      <c r="N3422" s="2" t="s">
        <v>31</v>
      </c>
      <c r="Q3422" s="2" t="s">
        <v>19837</v>
      </c>
      <c r="S3422" s="2" t="s">
        <v>19838</v>
      </c>
      <c r="T3422" s="2" t="s">
        <v>19839</v>
      </c>
      <c r="U3422" s="2" t="s">
        <v>19833</v>
      </c>
      <c r="V3422" s="2" t="s">
        <v>37</v>
      </c>
    </row>
    <row r="3423" spans="1:22" s="2" customFormat="1" x14ac:dyDescent="0.15">
      <c r="A3423" s="4">
        <v>3422</v>
      </c>
      <c r="B3423" s="31" t="s">
        <v>22</v>
      </c>
      <c r="C3423" s="12">
        <v>9787520218139</v>
      </c>
      <c r="D3423" s="2" t="s">
        <v>19840</v>
      </c>
      <c r="F3423" s="2" t="s">
        <v>19829</v>
      </c>
      <c r="H3423" s="2" t="s">
        <v>19830</v>
      </c>
      <c r="I3423" s="13" t="s">
        <v>440</v>
      </c>
      <c r="J3423" s="2" t="s">
        <v>164</v>
      </c>
      <c r="K3423" s="2" t="s">
        <v>29</v>
      </c>
      <c r="L3423" s="2" t="s">
        <v>433</v>
      </c>
      <c r="M3423" s="2" t="s">
        <v>1070</v>
      </c>
      <c r="N3423" s="2" t="s">
        <v>31</v>
      </c>
      <c r="Q3423" s="2" t="s">
        <v>5657</v>
      </c>
      <c r="S3423" s="2" t="s">
        <v>19841</v>
      </c>
      <c r="T3423" s="2" t="s">
        <v>19840</v>
      </c>
      <c r="U3423" s="2" t="s">
        <v>19833</v>
      </c>
      <c r="V3423" s="2" t="s">
        <v>37</v>
      </c>
    </row>
    <row r="3424" spans="1:22" s="2" customFormat="1" x14ac:dyDescent="0.15">
      <c r="A3424" s="4">
        <v>3423</v>
      </c>
      <c r="B3424" s="31" t="s">
        <v>22</v>
      </c>
      <c r="C3424" s="12">
        <v>9787552045093</v>
      </c>
      <c r="D3424" s="2" t="s">
        <v>19842</v>
      </c>
      <c r="E3424" s="2" t="s">
        <v>19843</v>
      </c>
      <c r="F3424" s="2" t="s">
        <v>19844</v>
      </c>
      <c r="I3424" s="13" t="s">
        <v>422</v>
      </c>
      <c r="J3424" s="2" t="s">
        <v>4890</v>
      </c>
      <c r="K3424" s="2" t="s">
        <v>259</v>
      </c>
      <c r="L3424" s="2" t="s">
        <v>620</v>
      </c>
      <c r="M3424" s="2" t="s">
        <v>19845</v>
      </c>
      <c r="N3424" s="2" t="s">
        <v>157</v>
      </c>
      <c r="Q3424" s="2" t="s">
        <v>19846</v>
      </c>
      <c r="S3424" s="2" t="s">
        <v>19847</v>
      </c>
      <c r="T3424" s="2" t="s">
        <v>19842</v>
      </c>
      <c r="U3424" s="2" t="s">
        <v>19848</v>
      </c>
      <c r="V3424" s="2" t="s">
        <v>37</v>
      </c>
    </row>
    <row r="3425" spans="1:22" s="2" customFormat="1" x14ac:dyDescent="0.15">
      <c r="A3425" s="4">
        <v>3424</v>
      </c>
      <c r="B3425" s="31" t="s">
        <v>22</v>
      </c>
      <c r="C3425" s="12">
        <v>9787218183299</v>
      </c>
      <c r="D3425" s="2" t="s">
        <v>19849</v>
      </c>
      <c r="E3425" s="2" t="s">
        <v>19850</v>
      </c>
      <c r="F3425" s="2" t="s">
        <v>19851</v>
      </c>
      <c r="H3425" s="2" t="s">
        <v>19852</v>
      </c>
      <c r="I3425" s="13" t="s">
        <v>88</v>
      </c>
      <c r="J3425" s="2" t="s">
        <v>300</v>
      </c>
      <c r="K3425" s="2" t="s">
        <v>301</v>
      </c>
      <c r="L3425" s="2" t="s">
        <v>642</v>
      </c>
      <c r="M3425" s="2" t="s">
        <v>729</v>
      </c>
      <c r="N3425" s="2" t="s">
        <v>109</v>
      </c>
      <c r="P3425" s="2" t="s">
        <v>32</v>
      </c>
      <c r="Q3425" s="2" t="s">
        <v>19853</v>
      </c>
      <c r="S3425" s="2" t="s">
        <v>19854</v>
      </c>
      <c r="T3425" s="2" t="s">
        <v>19855</v>
      </c>
      <c r="U3425" s="2" t="s">
        <v>19856</v>
      </c>
      <c r="V3425" s="2" t="s">
        <v>37</v>
      </c>
    </row>
    <row r="3426" spans="1:22" s="2" customFormat="1" x14ac:dyDescent="0.15">
      <c r="A3426" s="4">
        <v>3425</v>
      </c>
      <c r="B3426" s="31" t="s">
        <v>22</v>
      </c>
      <c r="C3426" s="12">
        <v>9787109333901</v>
      </c>
      <c r="D3426" s="2" t="s">
        <v>19857</v>
      </c>
      <c r="F3426" s="2" t="s">
        <v>19858</v>
      </c>
      <c r="H3426" s="2" t="s">
        <v>19859</v>
      </c>
      <c r="I3426" s="13" t="s">
        <v>88</v>
      </c>
      <c r="J3426" s="2" t="s">
        <v>404</v>
      </c>
      <c r="K3426" s="2" t="s">
        <v>29</v>
      </c>
      <c r="L3426" s="2" t="s">
        <v>423</v>
      </c>
      <c r="M3426" s="2" t="s">
        <v>3294</v>
      </c>
      <c r="N3426" s="2" t="s">
        <v>54</v>
      </c>
      <c r="Q3426" s="2" t="s">
        <v>19860</v>
      </c>
      <c r="S3426" s="2" t="s">
        <v>19861</v>
      </c>
      <c r="T3426" s="2" t="s">
        <v>19862</v>
      </c>
      <c r="U3426" s="2" t="s">
        <v>19863</v>
      </c>
      <c r="V3426" s="2" t="s">
        <v>37</v>
      </c>
    </row>
    <row r="3427" spans="1:22" s="2" customFormat="1" x14ac:dyDescent="0.15">
      <c r="A3427" s="4">
        <v>3426</v>
      </c>
      <c r="B3427" s="31" t="s">
        <v>22</v>
      </c>
      <c r="C3427" s="12">
        <v>9787511666222</v>
      </c>
      <c r="D3427" s="2" t="s">
        <v>19864</v>
      </c>
      <c r="F3427" s="2" t="s">
        <v>19865</v>
      </c>
      <c r="H3427" s="2" t="s">
        <v>19866</v>
      </c>
      <c r="I3427" s="13" t="s">
        <v>7061</v>
      </c>
      <c r="J3427" s="2" t="s">
        <v>19867</v>
      </c>
      <c r="K3427" s="2" t="s">
        <v>29</v>
      </c>
      <c r="L3427" s="2" t="s">
        <v>612</v>
      </c>
      <c r="M3427" s="2" t="s">
        <v>19868</v>
      </c>
      <c r="N3427" s="2" t="s">
        <v>141</v>
      </c>
      <c r="Q3427" s="2" t="s">
        <v>19869</v>
      </c>
      <c r="R3427" s="2" t="s">
        <v>19870</v>
      </c>
      <c r="S3427" s="2" t="s">
        <v>19871</v>
      </c>
      <c r="T3427" s="2" t="s">
        <v>19872</v>
      </c>
      <c r="U3427" s="2" t="s">
        <v>19873</v>
      </c>
      <c r="V3427" s="2" t="s">
        <v>37</v>
      </c>
    </row>
    <row r="3428" spans="1:22" s="2" customFormat="1" x14ac:dyDescent="0.15">
      <c r="A3428" s="4">
        <v>3427</v>
      </c>
      <c r="B3428" s="31" t="s">
        <v>22</v>
      </c>
      <c r="C3428" s="12">
        <v>9787543346710</v>
      </c>
      <c r="D3428" s="2" t="s">
        <v>19874</v>
      </c>
      <c r="F3428" s="2" t="s">
        <v>19875</v>
      </c>
      <c r="I3428" s="13" t="s">
        <v>594</v>
      </c>
      <c r="J3428" s="2" t="s">
        <v>5466</v>
      </c>
      <c r="K3428" s="2" t="s">
        <v>675</v>
      </c>
      <c r="L3428" s="2" t="s">
        <v>423</v>
      </c>
      <c r="M3428" s="2" t="s">
        <v>1377</v>
      </c>
      <c r="N3428" s="2" t="s">
        <v>54</v>
      </c>
      <c r="Q3428" s="2" t="s">
        <v>19876</v>
      </c>
      <c r="S3428" s="2" t="s">
        <v>19877</v>
      </c>
      <c r="T3428" s="2" t="s">
        <v>19878</v>
      </c>
      <c r="U3428" s="2" t="s">
        <v>19879</v>
      </c>
      <c r="V3428" s="2" t="s">
        <v>37</v>
      </c>
    </row>
    <row r="3429" spans="1:22" s="2" customFormat="1" x14ac:dyDescent="0.15">
      <c r="A3429" s="4">
        <v>3428</v>
      </c>
      <c r="B3429" s="31" t="s">
        <v>22</v>
      </c>
      <c r="C3429" s="12">
        <v>9787563748792</v>
      </c>
      <c r="D3429" s="2" t="s">
        <v>19880</v>
      </c>
      <c r="F3429" s="2" t="s">
        <v>19881</v>
      </c>
      <c r="H3429" s="2" t="s">
        <v>19882</v>
      </c>
      <c r="I3429" s="13" t="s">
        <v>594</v>
      </c>
      <c r="J3429" s="2" t="s">
        <v>19883</v>
      </c>
      <c r="K3429" s="2" t="s">
        <v>29</v>
      </c>
      <c r="L3429" s="2" t="s">
        <v>541</v>
      </c>
      <c r="M3429" s="2" t="s">
        <v>1836</v>
      </c>
      <c r="N3429" s="2" t="s">
        <v>54</v>
      </c>
      <c r="Q3429" s="2" t="s">
        <v>676</v>
      </c>
      <c r="S3429" s="2" t="s">
        <v>19884</v>
      </c>
      <c r="T3429" s="2" t="s">
        <v>19885</v>
      </c>
      <c r="U3429" s="2" t="s">
        <v>19886</v>
      </c>
      <c r="V3429" s="2" t="s">
        <v>37</v>
      </c>
    </row>
    <row r="3430" spans="1:22" s="2" customFormat="1" x14ac:dyDescent="0.15">
      <c r="A3430" s="4">
        <v>3429</v>
      </c>
      <c r="B3430" s="31" t="s">
        <v>22</v>
      </c>
      <c r="C3430" s="12">
        <v>9787122472175</v>
      </c>
      <c r="D3430" s="2" t="s">
        <v>19887</v>
      </c>
      <c r="E3430" s="2" t="s">
        <v>19888</v>
      </c>
      <c r="F3430" s="2" t="s">
        <v>19889</v>
      </c>
      <c r="I3430" s="13" t="s">
        <v>315</v>
      </c>
      <c r="J3430" s="2" t="s">
        <v>1953</v>
      </c>
      <c r="K3430" s="2" t="s">
        <v>29</v>
      </c>
      <c r="L3430" s="2" t="s">
        <v>413</v>
      </c>
      <c r="M3430" s="2" t="s">
        <v>783</v>
      </c>
      <c r="N3430" s="2" t="s">
        <v>31</v>
      </c>
      <c r="P3430" s="2" t="s">
        <v>32</v>
      </c>
      <c r="Q3430" s="2" t="s">
        <v>19890</v>
      </c>
      <c r="S3430" s="2" t="s">
        <v>19891</v>
      </c>
      <c r="T3430" s="2" t="s">
        <v>19892</v>
      </c>
      <c r="U3430" s="2" t="s">
        <v>19893</v>
      </c>
      <c r="V3430" s="2" t="s">
        <v>37</v>
      </c>
    </row>
    <row r="3431" spans="1:22" s="2" customFormat="1" x14ac:dyDescent="0.15">
      <c r="A3431" s="4">
        <v>3430</v>
      </c>
      <c r="B3431" s="31" t="s">
        <v>22</v>
      </c>
      <c r="C3431" s="12">
        <v>9787309176926</v>
      </c>
      <c r="D3431" s="2" t="s">
        <v>19894</v>
      </c>
      <c r="F3431" s="2" t="s">
        <v>19895</v>
      </c>
      <c r="H3431" s="2" t="s">
        <v>19896</v>
      </c>
      <c r="I3431" s="13" t="s">
        <v>594</v>
      </c>
      <c r="J3431" s="2" t="s">
        <v>1766</v>
      </c>
      <c r="K3431" s="2" t="s">
        <v>259</v>
      </c>
      <c r="L3431" s="2" t="s">
        <v>413</v>
      </c>
      <c r="M3431" s="2" t="s">
        <v>2046</v>
      </c>
      <c r="N3431" s="2" t="s">
        <v>141</v>
      </c>
      <c r="Q3431" s="2" t="s">
        <v>3594</v>
      </c>
      <c r="S3431" s="2" t="s">
        <v>19897</v>
      </c>
      <c r="T3431" s="2" t="s">
        <v>19892</v>
      </c>
      <c r="U3431" s="2" t="s">
        <v>19893</v>
      </c>
      <c r="V3431" s="2" t="s">
        <v>37</v>
      </c>
    </row>
    <row r="3432" spans="1:22" s="2" customFormat="1" x14ac:dyDescent="0.15">
      <c r="A3432" s="4">
        <v>3431</v>
      </c>
      <c r="B3432" s="31" t="s">
        <v>22</v>
      </c>
      <c r="C3432" s="12">
        <v>9787523611791</v>
      </c>
      <c r="D3432" s="2" t="s">
        <v>19898</v>
      </c>
      <c r="E3432" s="2" t="s">
        <v>19899</v>
      </c>
      <c r="F3432" s="2" t="s">
        <v>19900</v>
      </c>
      <c r="H3432" s="2" t="s">
        <v>19901</v>
      </c>
      <c r="I3432" s="13" t="s">
        <v>77</v>
      </c>
      <c r="J3432" s="2" t="s">
        <v>97</v>
      </c>
      <c r="K3432" s="2" t="s">
        <v>29</v>
      </c>
      <c r="L3432" s="2" t="s">
        <v>423</v>
      </c>
      <c r="M3432" s="2" t="s">
        <v>391</v>
      </c>
      <c r="N3432" s="2" t="s">
        <v>31</v>
      </c>
      <c r="P3432" s="2" t="s">
        <v>32</v>
      </c>
      <c r="Q3432" s="2" t="s">
        <v>19902</v>
      </c>
      <c r="S3432" s="2" t="s">
        <v>19903</v>
      </c>
      <c r="T3432" s="2" t="s">
        <v>19892</v>
      </c>
      <c r="U3432" s="2" t="s">
        <v>19893</v>
      </c>
      <c r="V3432" s="2" t="s">
        <v>37</v>
      </c>
    </row>
    <row r="3433" spans="1:22" s="2" customFormat="1" x14ac:dyDescent="0.15">
      <c r="A3433" s="4">
        <v>3432</v>
      </c>
      <c r="B3433" s="31" t="s">
        <v>22</v>
      </c>
      <c r="C3433" s="12">
        <v>9787562380665</v>
      </c>
      <c r="D3433" s="2" t="s">
        <v>19904</v>
      </c>
      <c r="F3433" s="2" t="s">
        <v>19905</v>
      </c>
      <c r="I3433" s="13" t="s">
        <v>88</v>
      </c>
      <c r="J3433" s="2" t="s">
        <v>7197</v>
      </c>
      <c r="K3433" s="2" t="s">
        <v>301</v>
      </c>
      <c r="L3433" s="2" t="s">
        <v>642</v>
      </c>
      <c r="M3433" s="2" t="s">
        <v>3464</v>
      </c>
      <c r="N3433" s="2" t="s">
        <v>31</v>
      </c>
      <c r="P3433" s="2" t="s">
        <v>32</v>
      </c>
      <c r="Q3433" s="2" t="s">
        <v>19906</v>
      </c>
      <c r="S3433" s="2" t="s">
        <v>19907</v>
      </c>
      <c r="T3433" s="2" t="s">
        <v>19908</v>
      </c>
      <c r="U3433" s="2" t="s">
        <v>19893</v>
      </c>
      <c r="V3433" s="2" t="s">
        <v>37</v>
      </c>
    </row>
    <row r="3434" spans="1:22" s="2" customFormat="1" x14ac:dyDescent="0.15">
      <c r="A3434" s="4">
        <v>3433</v>
      </c>
      <c r="B3434" s="31" t="s">
        <v>22</v>
      </c>
      <c r="C3434" s="5">
        <v>9787522831213</v>
      </c>
      <c r="D3434" s="2" t="s">
        <v>19909</v>
      </c>
      <c r="E3434" s="2" t="s">
        <v>19910</v>
      </c>
      <c r="F3434" s="2" t="s">
        <v>19911</v>
      </c>
      <c r="G3434" s="2" t="s">
        <v>19912</v>
      </c>
      <c r="H3434" s="2" t="s">
        <v>19913</v>
      </c>
      <c r="I3434" s="2">
        <v>98</v>
      </c>
      <c r="J3434" s="2" t="s">
        <v>3917</v>
      </c>
      <c r="K3434" s="2" t="s">
        <v>29</v>
      </c>
      <c r="L3434" s="2">
        <v>2024.5</v>
      </c>
      <c r="M3434" s="2" t="s">
        <v>3196</v>
      </c>
      <c r="N3434" s="2" t="s">
        <v>157</v>
      </c>
      <c r="O3434" s="2" t="s">
        <v>19914</v>
      </c>
      <c r="P3434" s="2" t="s">
        <v>32</v>
      </c>
      <c r="Q3434" s="2" t="s">
        <v>19915</v>
      </c>
      <c r="S3434" s="2" t="s">
        <v>19916</v>
      </c>
      <c r="T3434" s="2" t="s">
        <v>19908</v>
      </c>
      <c r="U3434" s="2" t="s">
        <v>19917</v>
      </c>
      <c r="V3434" s="2" t="s">
        <v>37</v>
      </c>
    </row>
    <row r="3435" spans="1:22" s="2" customFormat="1" x14ac:dyDescent="0.15">
      <c r="A3435" s="4">
        <v>3434</v>
      </c>
      <c r="B3435" s="31" t="s">
        <v>22</v>
      </c>
      <c r="C3435" s="12">
        <v>9787522544168</v>
      </c>
      <c r="D3435" s="2" t="s">
        <v>19918</v>
      </c>
      <c r="F3435" s="2" t="s">
        <v>19919</v>
      </c>
      <c r="I3435" s="13" t="s">
        <v>359</v>
      </c>
      <c r="J3435" s="2" t="s">
        <v>2965</v>
      </c>
      <c r="K3435" s="2" t="s">
        <v>29</v>
      </c>
      <c r="L3435" s="2" t="s">
        <v>577</v>
      </c>
      <c r="M3435" s="2" t="s">
        <v>549</v>
      </c>
      <c r="N3435" s="2" t="s">
        <v>54</v>
      </c>
      <c r="P3435" s="2" t="s">
        <v>32</v>
      </c>
      <c r="Q3435" s="2" t="s">
        <v>19920</v>
      </c>
      <c r="S3435" s="2" t="s">
        <v>19921</v>
      </c>
      <c r="T3435" s="2" t="s">
        <v>19922</v>
      </c>
      <c r="U3435" s="2" t="s">
        <v>19923</v>
      </c>
      <c r="V3435" s="2" t="s">
        <v>37</v>
      </c>
    </row>
    <row r="3436" spans="1:22" s="2" customFormat="1" x14ac:dyDescent="0.15">
      <c r="A3436" s="4">
        <v>3435</v>
      </c>
      <c r="B3436" s="31" t="s">
        <v>22</v>
      </c>
      <c r="C3436" s="5">
        <v>9787545220384</v>
      </c>
      <c r="D3436" s="1" t="s">
        <v>19924</v>
      </c>
      <c r="E3436" s="1" t="s">
        <v>19925</v>
      </c>
      <c r="F3436" s="1" t="s">
        <v>19926</v>
      </c>
      <c r="G3436" s="1" t="s">
        <v>19927</v>
      </c>
      <c r="H3436" s="1"/>
      <c r="I3436" s="1">
        <v>149</v>
      </c>
      <c r="J3436" s="1" t="s">
        <v>19928</v>
      </c>
      <c r="K3436" s="1" t="s">
        <v>259</v>
      </c>
      <c r="L3436" s="1">
        <v>2025.06</v>
      </c>
      <c r="M3436" s="1" t="s">
        <v>19929</v>
      </c>
      <c r="N3436" s="1" t="s">
        <v>157</v>
      </c>
      <c r="O3436" s="1" t="s">
        <v>14</v>
      </c>
      <c r="P3436" s="1" t="s">
        <v>32</v>
      </c>
      <c r="Q3436" s="1" t="s">
        <v>19930</v>
      </c>
      <c r="R3436" s="1" t="s">
        <v>19931</v>
      </c>
      <c r="S3436" s="1" t="s">
        <v>19932</v>
      </c>
      <c r="T3436" s="1" t="s">
        <v>19885</v>
      </c>
      <c r="U3436" s="1" t="s">
        <v>19933</v>
      </c>
      <c r="V3436" s="1" t="s">
        <v>37</v>
      </c>
    </row>
    <row r="3437" spans="1:22" s="2" customFormat="1" x14ac:dyDescent="0.15">
      <c r="A3437" s="4">
        <v>3436</v>
      </c>
      <c r="B3437" s="31" t="s">
        <v>22</v>
      </c>
      <c r="C3437" s="12">
        <v>9787571928292</v>
      </c>
      <c r="D3437" s="2" t="s">
        <v>19934</v>
      </c>
      <c r="F3437" s="2" t="s">
        <v>19935</v>
      </c>
      <c r="I3437" s="13" t="s">
        <v>440</v>
      </c>
      <c r="J3437" s="2" t="s">
        <v>323</v>
      </c>
      <c r="K3437" s="2" t="s">
        <v>324</v>
      </c>
      <c r="L3437" s="2" t="s">
        <v>620</v>
      </c>
      <c r="M3437" s="2" t="s">
        <v>7460</v>
      </c>
      <c r="N3437" s="2" t="s">
        <v>157</v>
      </c>
      <c r="Q3437" s="2" t="s">
        <v>19936</v>
      </c>
      <c r="S3437" s="2" t="s">
        <v>19937</v>
      </c>
      <c r="T3437" s="2" t="s">
        <v>19885</v>
      </c>
      <c r="U3437" s="2" t="s">
        <v>19938</v>
      </c>
      <c r="V3437" s="2" t="s">
        <v>37</v>
      </c>
    </row>
    <row r="3438" spans="1:22" s="2" customFormat="1" x14ac:dyDescent="0.15">
      <c r="A3438" s="4">
        <v>3437</v>
      </c>
      <c r="B3438" s="31" t="s">
        <v>22</v>
      </c>
      <c r="C3438" s="12">
        <v>9787518451982</v>
      </c>
      <c r="D3438" s="2" t="s">
        <v>19939</v>
      </c>
      <c r="E3438" s="2" t="s">
        <v>19940</v>
      </c>
      <c r="F3438" s="2" t="s">
        <v>19941</v>
      </c>
      <c r="I3438" s="13" t="s">
        <v>531</v>
      </c>
      <c r="J3438" s="2" t="s">
        <v>4077</v>
      </c>
      <c r="K3438" s="2" t="s">
        <v>29</v>
      </c>
      <c r="L3438" s="2" t="s">
        <v>433</v>
      </c>
      <c r="M3438" s="2" t="s">
        <v>3070</v>
      </c>
      <c r="N3438" s="2" t="s">
        <v>54</v>
      </c>
      <c r="Q3438" s="2" t="s">
        <v>19942</v>
      </c>
      <c r="S3438" s="2" t="s">
        <v>19943</v>
      </c>
      <c r="T3438" s="2" t="s">
        <v>19944</v>
      </c>
      <c r="U3438" s="2" t="s">
        <v>19945</v>
      </c>
      <c r="V3438" s="2" t="s">
        <v>37</v>
      </c>
    </row>
    <row r="3439" spans="1:22" s="2" customFormat="1" x14ac:dyDescent="0.15">
      <c r="A3439" s="4">
        <v>3438</v>
      </c>
      <c r="B3439" s="31" t="s">
        <v>22</v>
      </c>
      <c r="C3439" s="12">
        <v>9787522208824</v>
      </c>
      <c r="D3439" s="2" t="s">
        <v>19946</v>
      </c>
      <c r="E3439" s="2" t="s">
        <v>19947</v>
      </c>
      <c r="F3439" s="2" t="s">
        <v>19948</v>
      </c>
      <c r="I3439" s="13" t="s">
        <v>27</v>
      </c>
      <c r="J3439" s="2" t="s">
        <v>19949</v>
      </c>
      <c r="K3439" s="2" t="s">
        <v>29</v>
      </c>
      <c r="L3439" s="2" t="s">
        <v>423</v>
      </c>
      <c r="M3439" s="2" t="s">
        <v>2401</v>
      </c>
      <c r="N3439" s="2" t="s">
        <v>81</v>
      </c>
      <c r="Q3439" s="2" t="s">
        <v>19950</v>
      </c>
      <c r="S3439" s="2" t="s">
        <v>19951</v>
      </c>
      <c r="T3439" s="2" t="s">
        <v>19952</v>
      </c>
      <c r="U3439" s="2" t="s">
        <v>19945</v>
      </c>
      <c r="V3439" s="2" t="s">
        <v>37</v>
      </c>
    </row>
    <row r="3440" spans="1:22" s="2" customFormat="1" x14ac:dyDescent="0.15">
      <c r="A3440" s="4">
        <v>3439</v>
      </c>
      <c r="B3440" s="31" t="s">
        <v>22</v>
      </c>
      <c r="C3440" s="12">
        <v>9787518452118</v>
      </c>
      <c r="D3440" s="2" t="s">
        <v>19953</v>
      </c>
      <c r="F3440" s="2" t="s">
        <v>19954</v>
      </c>
      <c r="H3440" s="2" t="s">
        <v>19955</v>
      </c>
      <c r="I3440" s="13" t="s">
        <v>223</v>
      </c>
      <c r="J3440" s="2" t="s">
        <v>4077</v>
      </c>
      <c r="K3440" s="2" t="s">
        <v>29</v>
      </c>
      <c r="L3440" s="2" t="s">
        <v>475</v>
      </c>
      <c r="M3440" s="2" t="s">
        <v>19956</v>
      </c>
      <c r="N3440" s="2" t="s">
        <v>54</v>
      </c>
      <c r="Q3440" s="2" t="s">
        <v>19957</v>
      </c>
      <c r="S3440" s="2" t="s">
        <v>19958</v>
      </c>
      <c r="T3440" s="2" t="s">
        <v>19959</v>
      </c>
      <c r="U3440" s="2" t="s">
        <v>19960</v>
      </c>
      <c r="V3440" s="2" t="s">
        <v>37</v>
      </c>
    </row>
    <row r="3441" spans="1:22" s="2" customFormat="1" x14ac:dyDescent="0.15">
      <c r="A3441" s="4">
        <v>3440</v>
      </c>
      <c r="B3441" s="31" t="s">
        <v>22</v>
      </c>
      <c r="C3441" s="12">
        <v>9787573637833</v>
      </c>
      <c r="D3441" s="2" t="s">
        <v>19961</v>
      </c>
      <c r="F3441" s="2" t="s">
        <v>19962</v>
      </c>
      <c r="I3441" s="13" t="s">
        <v>651</v>
      </c>
      <c r="J3441" s="2" t="s">
        <v>5882</v>
      </c>
      <c r="K3441" s="2" t="s">
        <v>3289</v>
      </c>
      <c r="L3441" s="2" t="s">
        <v>449</v>
      </c>
      <c r="M3441" s="2" t="s">
        <v>803</v>
      </c>
      <c r="N3441" s="2" t="s">
        <v>54</v>
      </c>
      <c r="Q3441" s="2" t="s">
        <v>19963</v>
      </c>
      <c r="S3441" s="2" t="s">
        <v>19964</v>
      </c>
      <c r="T3441" s="2" t="s">
        <v>19965</v>
      </c>
      <c r="U3441" s="2" t="s">
        <v>19960</v>
      </c>
      <c r="V3441" s="2" t="s">
        <v>37</v>
      </c>
    </row>
    <row r="3442" spans="1:22" s="2" customFormat="1" x14ac:dyDescent="0.15">
      <c r="A3442" s="4">
        <v>3441</v>
      </c>
      <c r="B3442" s="31" t="s">
        <v>22</v>
      </c>
      <c r="C3442" s="12">
        <v>9787520216920</v>
      </c>
      <c r="D3442" s="2" t="s">
        <v>19966</v>
      </c>
      <c r="F3442" s="2" t="s">
        <v>19687</v>
      </c>
      <c r="H3442" s="2" t="s">
        <v>19688</v>
      </c>
      <c r="I3442" s="13" t="s">
        <v>440</v>
      </c>
      <c r="J3442" s="2" t="s">
        <v>164</v>
      </c>
      <c r="K3442" s="2" t="s">
        <v>29</v>
      </c>
      <c r="L3442" s="2" t="s">
        <v>433</v>
      </c>
      <c r="M3442" s="2" t="s">
        <v>1070</v>
      </c>
      <c r="N3442" s="2" t="s">
        <v>31</v>
      </c>
      <c r="Q3442" s="2" t="s">
        <v>19967</v>
      </c>
      <c r="S3442" s="2" t="s">
        <v>19968</v>
      </c>
      <c r="T3442" s="2" t="s">
        <v>19969</v>
      </c>
      <c r="U3442" s="2" t="s">
        <v>19970</v>
      </c>
      <c r="V3442" s="2" t="s">
        <v>37</v>
      </c>
    </row>
    <row r="3443" spans="1:22" s="2" customFormat="1" x14ac:dyDescent="0.15">
      <c r="A3443" s="4">
        <v>3442</v>
      </c>
      <c r="B3443" s="31" t="s">
        <v>22</v>
      </c>
      <c r="C3443" s="12">
        <v>9787520216876</v>
      </c>
      <c r="D3443" s="2" t="s">
        <v>19971</v>
      </c>
      <c r="F3443" s="2" t="s">
        <v>19687</v>
      </c>
      <c r="H3443" s="2" t="s">
        <v>19688</v>
      </c>
      <c r="I3443" s="13" t="s">
        <v>440</v>
      </c>
      <c r="J3443" s="2" t="s">
        <v>164</v>
      </c>
      <c r="K3443" s="2" t="s">
        <v>29</v>
      </c>
      <c r="L3443" s="2" t="s">
        <v>433</v>
      </c>
      <c r="M3443" s="2" t="s">
        <v>1070</v>
      </c>
      <c r="N3443" s="2" t="s">
        <v>31</v>
      </c>
      <c r="Q3443" s="2" t="s">
        <v>19693</v>
      </c>
      <c r="S3443" s="2" t="s">
        <v>19972</v>
      </c>
      <c r="T3443" s="2" t="s">
        <v>19944</v>
      </c>
      <c r="U3443" s="2" t="s">
        <v>19973</v>
      </c>
      <c r="V3443" s="2" t="s">
        <v>37</v>
      </c>
    </row>
    <row r="3444" spans="1:22" s="2" customFormat="1" x14ac:dyDescent="0.15">
      <c r="A3444" s="4">
        <v>3443</v>
      </c>
      <c r="B3444" s="31" t="s">
        <v>22</v>
      </c>
      <c r="C3444" s="12">
        <v>9787520216890</v>
      </c>
      <c r="D3444" s="2" t="s">
        <v>19974</v>
      </c>
      <c r="F3444" s="2" t="s">
        <v>19687</v>
      </c>
      <c r="H3444" s="2" t="s">
        <v>19688</v>
      </c>
      <c r="I3444" s="13" t="s">
        <v>440</v>
      </c>
      <c r="J3444" s="2" t="s">
        <v>164</v>
      </c>
      <c r="K3444" s="2" t="s">
        <v>29</v>
      </c>
      <c r="L3444" s="2" t="s">
        <v>433</v>
      </c>
      <c r="M3444" s="2" t="s">
        <v>1070</v>
      </c>
      <c r="N3444" s="2" t="s">
        <v>31</v>
      </c>
      <c r="Q3444" s="2" t="s">
        <v>19975</v>
      </c>
      <c r="S3444" s="2" t="s">
        <v>19976</v>
      </c>
      <c r="T3444" s="2" t="s">
        <v>19944</v>
      </c>
      <c r="U3444" s="2" t="s">
        <v>19973</v>
      </c>
      <c r="V3444" s="2" t="s">
        <v>37</v>
      </c>
    </row>
    <row r="3445" spans="1:22" s="2" customFormat="1" x14ac:dyDescent="0.15">
      <c r="A3445" s="4">
        <v>3444</v>
      </c>
      <c r="B3445" s="31" t="s">
        <v>22</v>
      </c>
      <c r="C3445" s="12">
        <v>9787520216937</v>
      </c>
      <c r="D3445" s="2" t="s">
        <v>19977</v>
      </c>
      <c r="F3445" s="2" t="s">
        <v>19687</v>
      </c>
      <c r="H3445" s="2" t="s">
        <v>19688</v>
      </c>
      <c r="I3445" s="13" t="s">
        <v>440</v>
      </c>
      <c r="J3445" s="2" t="s">
        <v>164</v>
      </c>
      <c r="K3445" s="2" t="s">
        <v>29</v>
      </c>
      <c r="L3445" s="2" t="s">
        <v>433</v>
      </c>
      <c r="M3445" s="2" t="s">
        <v>1070</v>
      </c>
      <c r="N3445" s="2" t="s">
        <v>31</v>
      </c>
      <c r="Q3445" s="2" t="s">
        <v>19975</v>
      </c>
      <c r="S3445" s="2" t="s">
        <v>19978</v>
      </c>
      <c r="T3445" s="2" t="s">
        <v>19944</v>
      </c>
      <c r="U3445" s="2" t="s">
        <v>19973</v>
      </c>
      <c r="V3445" s="2" t="s">
        <v>37</v>
      </c>
    </row>
    <row r="3446" spans="1:22" s="2" customFormat="1" x14ac:dyDescent="0.15">
      <c r="A3446" s="4">
        <v>3445</v>
      </c>
      <c r="B3446" s="31" t="s">
        <v>22</v>
      </c>
      <c r="C3446" s="12">
        <v>9787520218405</v>
      </c>
      <c r="D3446" s="2" t="s">
        <v>19944</v>
      </c>
      <c r="F3446" s="2" t="s">
        <v>19829</v>
      </c>
      <c r="H3446" s="2" t="s">
        <v>19830</v>
      </c>
      <c r="I3446" s="13" t="s">
        <v>440</v>
      </c>
      <c r="J3446" s="2" t="s">
        <v>164</v>
      </c>
      <c r="K3446" s="2" t="s">
        <v>29</v>
      </c>
      <c r="L3446" s="2" t="s">
        <v>433</v>
      </c>
      <c r="M3446" s="2" t="s">
        <v>1070</v>
      </c>
      <c r="N3446" s="2" t="s">
        <v>31</v>
      </c>
      <c r="Q3446" s="2" t="s">
        <v>19950</v>
      </c>
      <c r="S3446" s="2" t="s">
        <v>19979</v>
      </c>
      <c r="T3446" s="2" t="s">
        <v>19944</v>
      </c>
      <c r="U3446" s="2" t="s">
        <v>19973</v>
      </c>
      <c r="V3446" s="2" t="s">
        <v>37</v>
      </c>
    </row>
    <row r="3447" spans="1:22" s="2" customFormat="1" x14ac:dyDescent="0.15">
      <c r="A3447" s="4">
        <v>3446</v>
      </c>
      <c r="B3447" s="31" t="s">
        <v>22</v>
      </c>
      <c r="C3447" s="12">
        <v>9787309176933</v>
      </c>
      <c r="D3447" s="2" t="s">
        <v>19980</v>
      </c>
      <c r="F3447" s="2" t="s">
        <v>19981</v>
      </c>
      <c r="H3447" s="2" t="s">
        <v>19896</v>
      </c>
      <c r="I3447" s="13" t="s">
        <v>2889</v>
      </c>
      <c r="J3447" s="2" t="s">
        <v>1766</v>
      </c>
      <c r="K3447" s="2" t="s">
        <v>259</v>
      </c>
      <c r="L3447" s="2" t="s">
        <v>515</v>
      </c>
      <c r="M3447" s="2" t="s">
        <v>165</v>
      </c>
      <c r="N3447" s="2" t="s">
        <v>141</v>
      </c>
      <c r="Q3447" s="2" t="s">
        <v>19982</v>
      </c>
      <c r="S3447" s="2" t="s">
        <v>19983</v>
      </c>
      <c r="T3447" s="2" t="s">
        <v>19984</v>
      </c>
      <c r="U3447" s="2" t="s">
        <v>19985</v>
      </c>
      <c r="V3447" s="2" t="s">
        <v>37</v>
      </c>
    </row>
    <row r="3448" spans="1:22" s="2" customFormat="1" x14ac:dyDescent="0.15">
      <c r="A3448" s="4">
        <v>3447</v>
      </c>
      <c r="B3448" s="31" t="s">
        <v>22</v>
      </c>
      <c r="C3448" s="12">
        <v>9787518452781</v>
      </c>
      <c r="D3448" s="2" t="s">
        <v>19986</v>
      </c>
      <c r="F3448" s="2" t="s">
        <v>19987</v>
      </c>
      <c r="I3448" s="13" t="s">
        <v>88</v>
      </c>
      <c r="J3448" s="2" t="s">
        <v>4077</v>
      </c>
      <c r="K3448" s="2" t="s">
        <v>29</v>
      </c>
      <c r="L3448" s="2" t="s">
        <v>642</v>
      </c>
      <c r="M3448" s="2" t="s">
        <v>2061</v>
      </c>
      <c r="N3448" s="2" t="s">
        <v>157</v>
      </c>
      <c r="Q3448" s="2" t="s">
        <v>19982</v>
      </c>
      <c r="S3448" s="2" t="s">
        <v>19988</v>
      </c>
      <c r="T3448" s="2" t="s">
        <v>19984</v>
      </c>
      <c r="U3448" s="2" t="s">
        <v>19985</v>
      </c>
      <c r="V3448" s="2" t="s">
        <v>37</v>
      </c>
    </row>
    <row r="3449" spans="1:22" s="2" customFormat="1" x14ac:dyDescent="0.15">
      <c r="A3449" s="4">
        <v>3448</v>
      </c>
      <c r="B3449" s="31" t="s">
        <v>22</v>
      </c>
      <c r="C3449" s="12">
        <v>9787567253391</v>
      </c>
      <c r="D3449" s="2" t="s">
        <v>19989</v>
      </c>
      <c r="E3449" s="2" t="s">
        <v>19990</v>
      </c>
      <c r="F3449" s="2" t="s">
        <v>19991</v>
      </c>
      <c r="I3449" s="13" t="s">
        <v>77</v>
      </c>
      <c r="J3449" s="2" t="s">
        <v>9473</v>
      </c>
      <c r="K3449" s="2" t="s">
        <v>9474</v>
      </c>
      <c r="L3449" s="2" t="s">
        <v>612</v>
      </c>
      <c r="M3449" s="2" t="s">
        <v>1595</v>
      </c>
      <c r="N3449" s="2" t="s">
        <v>81</v>
      </c>
      <c r="Q3449" s="2" t="s">
        <v>19992</v>
      </c>
      <c r="S3449" s="2" t="s">
        <v>19993</v>
      </c>
      <c r="T3449" s="2" t="s">
        <v>19994</v>
      </c>
      <c r="U3449" s="2" t="s">
        <v>19995</v>
      </c>
      <c r="V3449" s="2" t="s">
        <v>37</v>
      </c>
    </row>
    <row r="3450" spans="1:22" s="2" customFormat="1" x14ac:dyDescent="0.15">
      <c r="A3450" s="4">
        <v>3449</v>
      </c>
      <c r="B3450" s="31" t="s">
        <v>22</v>
      </c>
      <c r="C3450" s="12">
        <v>9787577217321</v>
      </c>
      <c r="D3450" s="2" t="s">
        <v>19996</v>
      </c>
      <c r="E3450" s="2" t="s">
        <v>19997</v>
      </c>
      <c r="F3450" s="2" t="s">
        <v>19998</v>
      </c>
      <c r="I3450" s="13" t="s">
        <v>77</v>
      </c>
      <c r="J3450" s="2" t="s">
        <v>3115</v>
      </c>
      <c r="K3450" s="2" t="s">
        <v>44</v>
      </c>
      <c r="L3450" s="2" t="s">
        <v>642</v>
      </c>
      <c r="M3450" s="2" t="s">
        <v>3050</v>
      </c>
      <c r="N3450" s="2" t="s">
        <v>54</v>
      </c>
      <c r="Q3450" s="2" t="s">
        <v>19999</v>
      </c>
      <c r="S3450" s="2" t="s">
        <v>20000</v>
      </c>
      <c r="T3450" s="2" t="s">
        <v>20001</v>
      </c>
      <c r="U3450" s="2" t="s">
        <v>19995</v>
      </c>
      <c r="V3450" s="2" t="s">
        <v>37</v>
      </c>
    </row>
    <row r="3451" spans="1:22" s="2" customFormat="1" x14ac:dyDescent="0.15">
      <c r="A3451" s="4">
        <v>3450</v>
      </c>
      <c r="B3451" s="31" t="s">
        <v>22</v>
      </c>
      <c r="C3451" s="12">
        <v>9787577222356</v>
      </c>
      <c r="D3451" s="2" t="s">
        <v>20002</v>
      </c>
      <c r="E3451" s="2" t="s">
        <v>20003</v>
      </c>
      <c r="F3451" s="2" t="s">
        <v>20004</v>
      </c>
      <c r="I3451" s="13" t="s">
        <v>315</v>
      </c>
      <c r="J3451" s="2" t="s">
        <v>3115</v>
      </c>
      <c r="K3451" s="2" t="s">
        <v>44</v>
      </c>
      <c r="L3451" s="2" t="s">
        <v>449</v>
      </c>
      <c r="M3451" s="2" t="s">
        <v>1114</v>
      </c>
      <c r="N3451" s="2" t="s">
        <v>157</v>
      </c>
      <c r="Q3451" s="2" t="s">
        <v>20005</v>
      </c>
      <c r="S3451" s="2" t="s">
        <v>20006</v>
      </c>
      <c r="T3451" s="2" t="s">
        <v>20001</v>
      </c>
      <c r="U3451" s="2" t="s">
        <v>20007</v>
      </c>
      <c r="V3451" s="2" t="s">
        <v>37</v>
      </c>
    </row>
    <row r="3452" spans="1:22" s="2" customFormat="1" x14ac:dyDescent="0.15">
      <c r="A3452" s="4">
        <v>3451</v>
      </c>
      <c r="B3452" s="31" t="s">
        <v>22</v>
      </c>
      <c r="C3452" s="12">
        <v>9787577214900</v>
      </c>
      <c r="D3452" s="2" t="s">
        <v>20008</v>
      </c>
      <c r="F3452" s="2" t="s">
        <v>20009</v>
      </c>
      <c r="H3452" s="2" t="s">
        <v>20010</v>
      </c>
      <c r="I3452" s="13" t="s">
        <v>8731</v>
      </c>
      <c r="J3452" s="2" t="s">
        <v>3115</v>
      </c>
      <c r="K3452" s="2" t="s">
        <v>44</v>
      </c>
      <c r="L3452" s="2" t="s">
        <v>524</v>
      </c>
      <c r="M3452" s="2" t="s">
        <v>952</v>
      </c>
      <c r="N3452" s="2" t="s">
        <v>274</v>
      </c>
      <c r="Q3452" s="2" t="s">
        <v>20011</v>
      </c>
      <c r="R3452" s="2" t="s">
        <v>20012</v>
      </c>
      <c r="S3452" s="2" t="s">
        <v>20013</v>
      </c>
      <c r="T3452" s="2" t="s">
        <v>20001</v>
      </c>
      <c r="U3452" s="2" t="s">
        <v>20014</v>
      </c>
      <c r="V3452" s="2" t="s">
        <v>37</v>
      </c>
    </row>
    <row r="3453" spans="1:22" s="2" customFormat="1" x14ac:dyDescent="0.15">
      <c r="A3453" s="4">
        <v>3452</v>
      </c>
      <c r="B3453" s="31" t="s">
        <v>22</v>
      </c>
      <c r="C3453" s="12">
        <v>9787109327412</v>
      </c>
      <c r="D3453" s="2" t="s">
        <v>20015</v>
      </c>
      <c r="F3453" s="2" t="s">
        <v>20016</v>
      </c>
      <c r="H3453" s="2" t="s">
        <v>20017</v>
      </c>
      <c r="I3453" s="13" t="s">
        <v>594</v>
      </c>
      <c r="J3453" s="2" t="s">
        <v>404</v>
      </c>
      <c r="K3453" s="2" t="s">
        <v>29</v>
      </c>
      <c r="L3453" s="2" t="s">
        <v>423</v>
      </c>
      <c r="M3453" s="2" t="s">
        <v>803</v>
      </c>
      <c r="N3453" s="2" t="s">
        <v>157</v>
      </c>
      <c r="Q3453" s="2" t="s">
        <v>20018</v>
      </c>
      <c r="S3453" s="2" t="s">
        <v>20019</v>
      </c>
      <c r="T3453" s="2" t="s">
        <v>20001</v>
      </c>
      <c r="U3453" s="2" t="s">
        <v>20020</v>
      </c>
      <c r="V3453" s="2" t="s">
        <v>37</v>
      </c>
    </row>
    <row r="3454" spans="1:22" s="2" customFormat="1" x14ac:dyDescent="0.15">
      <c r="A3454" s="4">
        <v>3453</v>
      </c>
      <c r="B3454" s="31" t="s">
        <v>22</v>
      </c>
      <c r="C3454" s="12">
        <v>9787109337985</v>
      </c>
      <c r="D3454" s="2" t="s">
        <v>20021</v>
      </c>
      <c r="F3454" s="2" t="s">
        <v>20022</v>
      </c>
      <c r="I3454" s="13" t="s">
        <v>19671</v>
      </c>
      <c r="J3454" s="2" t="s">
        <v>404</v>
      </c>
      <c r="K3454" s="2" t="s">
        <v>29</v>
      </c>
      <c r="L3454" s="2" t="s">
        <v>449</v>
      </c>
      <c r="M3454" s="2" t="s">
        <v>772</v>
      </c>
      <c r="N3454" s="2" t="s">
        <v>31</v>
      </c>
      <c r="P3454" s="2" t="s">
        <v>32</v>
      </c>
      <c r="Q3454" s="2" t="s">
        <v>20023</v>
      </c>
      <c r="S3454" s="2" t="s">
        <v>20024</v>
      </c>
      <c r="T3454" s="2" t="s">
        <v>20025</v>
      </c>
      <c r="U3454" s="2" t="s">
        <v>20026</v>
      </c>
      <c r="V3454" s="2" t="s">
        <v>37</v>
      </c>
    </row>
    <row r="3455" spans="1:22" s="2" customFormat="1" x14ac:dyDescent="0.15">
      <c r="A3455" s="4">
        <v>3454</v>
      </c>
      <c r="B3455" s="31" t="s">
        <v>22</v>
      </c>
      <c r="C3455" s="12">
        <v>9787113325251</v>
      </c>
      <c r="D3455" s="2" t="s">
        <v>20027</v>
      </c>
      <c r="F3455" s="2" t="s">
        <v>20028</v>
      </c>
      <c r="H3455" s="2" t="s">
        <v>20029</v>
      </c>
      <c r="I3455" s="13" t="s">
        <v>1285</v>
      </c>
      <c r="J3455" s="2" t="s">
        <v>1467</v>
      </c>
      <c r="K3455" s="2" t="s">
        <v>29</v>
      </c>
      <c r="L3455" s="2" t="s">
        <v>1033</v>
      </c>
      <c r="M3455" s="2" t="s">
        <v>723</v>
      </c>
      <c r="N3455" s="2" t="s">
        <v>141</v>
      </c>
      <c r="Q3455" s="2" t="s">
        <v>3594</v>
      </c>
      <c r="S3455" s="2" t="s">
        <v>20030</v>
      </c>
      <c r="T3455" s="2" t="s">
        <v>20025</v>
      </c>
      <c r="U3455" s="2" t="s">
        <v>20026</v>
      </c>
      <c r="V3455" s="2" t="s">
        <v>37</v>
      </c>
    </row>
    <row r="3456" spans="1:22" s="2" customFormat="1" x14ac:dyDescent="0.15">
      <c r="A3456" s="4">
        <v>3455</v>
      </c>
      <c r="B3456" s="31" t="s">
        <v>22</v>
      </c>
      <c r="C3456" s="12">
        <v>9787518453481</v>
      </c>
      <c r="D3456" s="2" t="s">
        <v>20031</v>
      </c>
      <c r="E3456" s="2" t="s">
        <v>20032</v>
      </c>
      <c r="F3456" s="2" t="s">
        <v>20033</v>
      </c>
      <c r="I3456" s="13" t="s">
        <v>88</v>
      </c>
      <c r="J3456" s="2" t="s">
        <v>4077</v>
      </c>
      <c r="K3456" s="2" t="s">
        <v>29</v>
      </c>
      <c r="L3456" s="2" t="s">
        <v>413</v>
      </c>
      <c r="M3456" s="2" t="s">
        <v>20034</v>
      </c>
      <c r="N3456" s="2" t="s">
        <v>141</v>
      </c>
      <c r="Q3456" s="2" t="s">
        <v>20035</v>
      </c>
      <c r="S3456" s="2" t="s">
        <v>20036</v>
      </c>
      <c r="T3456" s="2" t="s">
        <v>20025</v>
      </c>
      <c r="U3456" s="2" t="s">
        <v>20026</v>
      </c>
      <c r="V3456" s="2" t="s">
        <v>37</v>
      </c>
    </row>
    <row r="3457" spans="1:22" s="2" customFormat="1" x14ac:dyDescent="0.15">
      <c r="A3457" s="4">
        <v>3456</v>
      </c>
      <c r="B3457" s="31" t="s">
        <v>22</v>
      </c>
      <c r="C3457" s="12">
        <v>9787521768169</v>
      </c>
      <c r="D3457" s="2" t="s">
        <v>20037</v>
      </c>
      <c r="E3457" s="2" t="s">
        <v>20038</v>
      </c>
      <c r="F3457" s="2" t="s">
        <v>20039</v>
      </c>
      <c r="I3457" s="13" t="s">
        <v>422</v>
      </c>
      <c r="J3457" s="2" t="s">
        <v>123</v>
      </c>
      <c r="K3457" s="2" t="s">
        <v>29</v>
      </c>
      <c r="L3457" s="2" t="s">
        <v>433</v>
      </c>
      <c r="M3457" s="2" t="s">
        <v>4208</v>
      </c>
      <c r="N3457" s="2" t="s">
        <v>46</v>
      </c>
      <c r="P3457" s="2" t="s">
        <v>32</v>
      </c>
      <c r="Q3457" s="2" t="s">
        <v>20023</v>
      </c>
      <c r="S3457" s="2" t="s">
        <v>20040</v>
      </c>
      <c r="T3457" s="2" t="s">
        <v>20025</v>
      </c>
      <c r="U3457" s="2" t="s">
        <v>20026</v>
      </c>
      <c r="V3457" s="2" t="s">
        <v>37</v>
      </c>
    </row>
    <row r="3458" spans="1:22" s="2" customFormat="1" x14ac:dyDescent="0.15">
      <c r="A3458" s="4">
        <v>3457</v>
      </c>
      <c r="B3458" s="31" t="s">
        <v>22</v>
      </c>
      <c r="C3458" s="12">
        <v>9787521769548</v>
      </c>
      <c r="D3458" s="2" t="s">
        <v>20041</v>
      </c>
      <c r="F3458" s="2" t="s">
        <v>20042</v>
      </c>
      <c r="I3458" s="13" t="s">
        <v>88</v>
      </c>
      <c r="J3458" s="2" t="s">
        <v>123</v>
      </c>
      <c r="K3458" s="2" t="s">
        <v>29</v>
      </c>
      <c r="L3458" s="2" t="s">
        <v>413</v>
      </c>
      <c r="M3458" s="2" t="s">
        <v>20043</v>
      </c>
      <c r="N3458" s="2" t="s">
        <v>31</v>
      </c>
      <c r="P3458" s="2" t="s">
        <v>32</v>
      </c>
      <c r="Q3458" s="2" t="s">
        <v>20044</v>
      </c>
      <c r="S3458" s="2" t="s">
        <v>20045</v>
      </c>
      <c r="T3458" s="2" t="s">
        <v>20025</v>
      </c>
      <c r="U3458" s="2" t="s">
        <v>20026</v>
      </c>
      <c r="V3458" s="2" t="s">
        <v>37</v>
      </c>
    </row>
    <row r="3459" spans="1:22" s="2" customFormat="1" x14ac:dyDescent="0.15">
      <c r="A3459" s="4">
        <v>3458</v>
      </c>
      <c r="B3459" s="31" t="s">
        <v>22</v>
      </c>
      <c r="C3459" s="12">
        <v>9787571928315</v>
      </c>
      <c r="D3459" s="2" t="s">
        <v>20046</v>
      </c>
      <c r="F3459" s="2" t="s">
        <v>19935</v>
      </c>
      <c r="I3459" s="13" t="s">
        <v>440</v>
      </c>
      <c r="J3459" s="2" t="s">
        <v>323</v>
      </c>
      <c r="K3459" s="2" t="s">
        <v>324</v>
      </c>
      <c r="L3459" s="2" t="s">
        <v>541</v>
      </c>
      <c r="M3459" s="2" t="s">
        <v>1070</v>
      </c>
      <c r="N3459" s="2" t="s">
        <v>157</v>
      </c>
      <c r="Q3459" s="2" t="s">
        <v>20023</v>
      </c>
      <c r="S3459" s="2" t="s">
        <v>20047</v>
      </c>
      <c r="T3459" s="2" t="s">
        <v>20025</v>
      </c>
      <c r="U3459" s="2" t="s">
        <v>20026</v>
      </c>
      <c r="V3459" s="2" t="s">
        <v>37</v>
      </c>
    </row>
    <row r="3460" spans="1:22" s="2" customFormat="1" x14ac:dyDescent="0.15">
      <c r="A3460" s="4">
        <v>3459</v>
      </c>
      <c r="B3460" s="31" t="s">
        <v>22</v>
      </c>
      <c r="C3460" s="12">
        <v>9787559686084</v>
      </c>
      <c r="D3460" s="2" t="s">
        <v>20048</v>
      </c>
      <c r="F3460" s="2" t="s">
        <v>20049</v>
      </c>
      <c r="I3460" s="13" t="s">
        <v>740</v>
      </c>
      <c r="J3460" s="2" t="s">
        <v>1091</v>
      </c>
      <c r="K3460" s="2" t="s">
        <v>29</v>
      </c>
      <c r="L3460" s="2" t="s">
        <v>449</v>
      </c>
      <c r="M3460" s="2" t="s">
        <v>20050</v>
      </c>
      <c r="N3460" s="2" t="s">
        <v>46</v>
      </c>
      <c r="Q3460" s="2" t="s">
        <v>20051</v>
      </c>
      <c r="S3460" s="2" t="s">
        <v>20052</v>
      </c>
      <c r="T3460" s="2" t="s">
        <v>20025</v>
      </c>
      <c r="U3460" s="2" t="s">
        <v>20053</v>
      </c>
      <c r="V3460" s="2" t="s">
        <v>37</v>
      </c>
    </row>
    <row r="3461" spans="1:22" s="2" customFormat="1" x14ac:dyDescent="0.15">
      <c r="A3461" s="4">
        <v>3460</v>
      </c>
      <c r="B3461" s="31" t="s">
        <v>22</v>
      </c>
      <c r="C3461" s="12">
        <v>9787522853505</v>
      </c>
      <c r="D3461" s="2" t="s">
        <v>20054</v>
      </c>
      <c r="E3461" s="2" t="s">
        <v>20055</v>
      </c>
      <c r="F3461" s="2" t="s">
        <v>20056</v>
      </c>
      <c r="H3461" s="2" t="s">
        <v>20057</v>
      </c>
      <c r="I3461" s="13" t="s">
        <v>1765</v>
      </c>
      <c r="J3461" s="2" t="s">
        <v>3917</v>
      </c>
      <c r="K3461" s="2" t="s">
        <v>29</v>
      </c>
      <c r="L3461" s="2" t="s">
        <v>612</v>
      </c>
      <c r="M3461" s="2" t="s">
        <v>20058</v>
      </c>
      <c r="N3461" s="2" t="s">
        <v>31</v>
      </c>
      <c r="P3461" s="2" t="s">
        <v>32</v>
      </c>
      <c r="Q3461" s="2" t="s">
        <v>20059</v>
      </c>
      <c r="S3461" s="2" t="s">
        <v>20060</v>
      </c>
      <c r="T3461" s="2" t="s">
        <v>20061</v>
      </c>
      <c r="U3461" s="2" t="s">
        <v>20062</v>
      </c>
      <c r="V3461" s="2" t="s">
        <v>37</v>
      </c>
    </row>
    <row r="3462" spans="1:22" s="2" customFormat="1" x14ac:dyDescent="0.15">
      <c r="A3462" s="4">
        <v>3461</v>
      </c>
      <c r="B3462" s="31" t="s">
        <v>22</v>
      </c>
      <c r="C3462" s="12">
        <v>9787218181240</v>
      </c>
      <c r="D3462" s="2" t="s">
        <v>20063</v>
      </c>
      <c r="E3462" s="2" t="s">
        <v>20064</v>
      </c>
      <c r="F3462" s="2" t="s">
        <v>20065</v>
      </c>
      <c r="I3462" s="13" t="s">
        <v>60</v>
      </c>
      <c r="J3462" s="2" t="s">
        <v>300</v>
      </c>
      <c r="K3462" s="2" t="s">
        <v>301</v>
      </c>
      <c r="L3462" s="2" t="s">
        <v>433</v>
      </c>
      <c r="M3462" s="2" t="s">
        <v>20066</v>
      </c>
      <c r="N3462" s="2" t="s">
        <v>54</v>
      </c>
      <c r="Q3462" s="2" t="s">
        <v>20067</v>
      </c>
      <c r="S3462" s="2" t="s">
        <v>20068</v>
      </c>
      <c r="T3462" s="2" t="s">
        <v>20069</v>
      </c>
      <c r="U3462" s="2" t="s">
        <v>20070</v>
      </c>
      <c r="V3462" s="2" t="s">
        <v>37</v>
      </c>
    </row>
    <row r="3463" spans="1:22" s="2" customFormat="1" x14ac:dyDescent="0.15">
      <c r="A3463" s="4">
        <v>3462</v>
      </c>
      <c r="B3463" s="31" t="s">
        <v>22</v>
      </c>
      <c r="C3463" s="12">
        <v>9787513682329</v>
      </c>
      <c r="D3463" s="2" t="s">
        <v>20071</v>
      </c>
      <c r="F3463" s="2" t="s">
        <v>20072</v>
      </c>
      <c r="I3463" s="13" t="s">
        <v>88</v>
      </c>
      <c r="J3463" s="2" t="s">
        <v>4118</v>
      </c>
      <c r="K3463" s="2" t="s">
        <v>29</v>
      </c>
      <c r="L3463" s="2" t="s">
        <v>541</v>
      </c>
      <c r="M3463" s="2" t="s">
        <v>4801</v>
      </c>
      <c r="N3463" s="2" t="s">
        <v>157</v>
      </c>
      <c r="Q3463" s="2" t="s">
        <v>20073</v>
      </c>
      <c r="S3463" s="2" t="s">
        <v>20074</v>
      </c>
      <c r="T3463" s="2" t="s">
        <v>20075</v>
      </c>
      <c r="U3463" s="2" t="s">
        <v>20076</v>
      </c>
      <c r="V3463" s="2" t="s">
        <v>37</v>
      </c>
    </row>
    <row r="3464" spans="1:22" s="2" customFormat="1" x14ac:dyDescent="0.15">
      <c r="A3464" s="4">
        <v>3463</v>
      </c>
      <c r="B3464" s="31" t="s">
        <v>22</v>
      </c>
      <c r="C3464" s="5">
        <v>9787301330258</v>
      </c>
      <c r="D3464" s="2" t="s">
        <v>20077</v>
      </c>
      <c r="F3464" s="2" t="s">
        <v>20078</v>
      </c>
      <c r="H3464" s="2" t="s">
        <v>20079</v>
      </c>
      <c r="I3464" s="2" t="s">
        <v>315</v>
      </c>
      <c r="J3464" s="2" t="s">
        <v>28</v>
      </c>
      <c r="K3464" s="2" t="s">
        <v>29</v>
      </c>
      <c r="L3464" s="2">
        <v>2022.9</v>
      </c>
      <c r="M3464" s="2" t="s">
        <v>8395</v>
      </c>
      <c r="N3464" s="2" t="s">
        <v>141</v>
      </c>
      <c r="Q3464" s="2" t="s">
        <v>20080</v>
      </c>
      <c r="R3464" s="2" t="s">
        <v>6932</v>
      </c>
      <c r="S3464" s="2" t="s">
        <v>20081</v>
      </c>
      <c r="T3464" s="2" t="s">
        <v>20075</v>
      </c>
      <c r="U3464" s="2" t="s">
        <v>20082</v>
      </c>
      <c r="V3464" s="1"/>
    </row>
    <row r="3465" spans="1:22" s="2" customFormat="1" x14ac:dyDescent="0.15">
      <c r="A3465" s="4">
        <v>3464</v>
      </c>
      <c r="B3465" s="32" t="s">
        <v>73</v>
      </c>
      <c r="C3465" s="6">
        <v>9787108080912</v>
      </c>
      <c r="D3465" s="7" t="s">
        <v>20083</v>
      </c>
      <c r="E3465" s="7" t="s">
        <v>20084</v>
      </c>
      <c r="F3465" s="7" t="s">
        <v>20085</v>
      </c>
      <c r="G3465" s="7" t="s">
        <v>75</v>
      </c>
      <c r="H3465" s="7" t="s">
        <v>20086</v>
      </c>
      <c r="I3465" s="7" t="s">
        <v>1765</v>
      </c>
      <c r="J3465" s="7" t="s">
        <v>20087</v>
      </c>
      <c r="K3465" s="7" t="s">
        <v>29</v>
      </c>
      <c r="L3465" s="7" t="s">
        <v>361</v>
      </c>
      <c r="M3465" s="7" t="s">
        <v>20088</v>
      </c>
      <c r="N3465" s="7" t="s">
        <v>157</v>
      </c>
      <c r="O3465" s="7" t="s">
        <v>75</v>
      </c>
      <c r="P3465" s="7" t="s">
        <v>75</v>
      </c>
      <c r="Q3465" s="7" t="s">
        <v>20089</v>
      </c>
      <c r="R3465" s="7" t="s">
        <v>75</v>
      </c>
      <c r="S3465" s="7" t="s">
        <v>20090</v>
      </c>
      <c r="T3465" s="7" t="s">
        <v>20091</v>
      </c>
      <c r="U3465" s="7" t="s">
        <v>20092</v>
      </c>
      <c r="V3465" s="7" t="s">
        <v>37</v>
      </c>
    </row>
    <row r="3466" spans="1:22" s="2" customFormat="1" x14ac:dyDescent="0.15">
      <c r="A3466" s="4">
        <v>3465</v>
      </c>
      <c r="B3466" s="31" t="s">
        <v>22</v>
      </c>
      <c r="C3466" s="5">
        <v>9787563095445</v>
      </c>
      <c r="D3466" s="1" t="s">
        <v>20093</v>
      </c>
      <c r="E3466" s="1"/>
      <c r="F3466" s="1" t="s">
        <v>20094</v>
      </c>
      <c r="G3466" s="1"/>
      <c r="H3466" s="1" t="s">
        <v>20095</v>
      </c>
      <c r="I3466" s="1">
        <v>79.8</v>
      </c>
      <c r="J3466" s="1" t="s">
        <v>1249</v>
      </c>
      <c r="K3466" s="1" t="s">
        <v>372</v>
      </c>
      <c r="L3466" s="1">
        <v>2025.01</v>
      </c>
      <c r="M3466" s="1" t="s">
        <v>588</v>
      </c>
      <c r="N3466" s="1" t="s">
        <v>157</v>
      </c>
      <c r="O3466" s="1" t="s">
        <v>14</v>
      </c>
      <c r="P3466" s="1"/>
      <c r="Q3466" s="1" t="s">
        <v>201</v>
      </c>
      <c r="R3466" s="1" t="s">
        <v>20096</v>
      </c>
      <c r="S3466" s="1" t="s">
        <v>20097</v>
      </c>
      <c r="T3466" s="1" t="s">
        <v>20075</v>
      </c>
      <c r="U3466" s="1" t="s">
        <v>20098</v>
      </c>
      <c r="V3466" s="1" t="s">
        <v>37</v>
      </c>
    </row>
    <row r="3467" spans="1:22" s="2" customFormat="1" x14ac:dyDescent="0.15">
      <c r="A3467" s="4">
        <v>3466</v>
      </c>
      <c r="B3467" s="31" t="s">
        <v>22</v>
      </c>
      <c r="C3467" s="5">
        <v>9787571444570</v>
      </c>
      <c r="D3467" s="2" t="s">
        <v>20099</v>
      </c>
      <c r="E3467" s="2" t="s">
        <v>20100</v>
      </c>
      <c r="F3467" s="2" t="s">
        <v>20101</v>
      </c>
      <c r="I3467" s="2">
        <v>79</v>
      </c>
      <c r="J3467" s="2" t="s">
        <v>4931</v>
      </c>
      <c r="K3467" s="2" t="s">
        <v>29</v>
      </c>
      <c r="L3467" s="2">
        <v>2025.9</v>
      </c>
      <c r="M3467" s="2" t="s">
        <v>628</v>
      </c>
      <c r="N3467" s="2" t="s">
        <v>54</v>
      </c>
      <c r="O3467" s="2" t="s">
        <v>2938</v>
      </c>
      <c r="P3467" s="2" t="s">
        <v>32</v>
      </c>
      <c r="Q3467" s="2" t="s">
        <v>20102</v>
      </c>
      <c r="S3467" s="2" t="s">
        <v>20103</v>
      </c>
      <c r="T3467" s="2" t="s">
        <v>20104</v>
      </c>
      <c r="U3467" s="2" t="s">
        <v>20105</v>
      </c>
      <c r="V3467" s="2" t="s">
        <v>37</v>
      </c>
    </row>
    <row r="3468" spans="1:22" s="2" customFormat="1" x14ac:dyDescent="0.15">
      <c r="A3468" s="4">
        <v>3467</v>
      </c>
      <c r="B3468" s="31" t="s">
        <v>22</v>
      </c>
      <c r="C3468" s="12">
        <v>9787518455270</v>
      </c>
      <c r="D3468" s="2" t="s">
        <v>20106</v>
      </c>
      <c r="F3468" s="2" t="s">
        <v>20107</v>
      </c>
      <c r="I3468" s="13" t="s">
        <v>411</v>
      </c>
      <c r="J3468" s="2" t="s">
        <v>4077</v>
      </c>
      <c r="K3468" s="2" t="s">
        <v>29</v>
      </c>
      <c r="L3468" s="2" t="s">
        <v>612</v>
      </c>
      <c r="M3468" s="2" t="s">
        <v>778</v>
      </c>
      <c r="N3468" s="2" t="s">
        <v>141</v>
      </c>
      <c r="Q3468" s="2" t="s">
        <v>20108</v>
      </c>
      <c r="R3468" s="2" t="s">
        <v>4135</v>
      </c>
      <c r="S3468" s="2" t="s">
        <v>20109</v>
      </c>
      <c r="T3468" s="2" t="s">
        <v>20110</v>
      </c>
      <c r="U3468" s="2" t="s">
        <v>20111</v>
      </c>
      <c r="V3468" s="2" t="s">
        <v>37</v>
      </c>
    </row>
    <row r="3469" spans="1:22" s="2" customFormat="1" x14ac:dyDescent="0.15">
      <c r="A3469" s="4">
        <v>3468</v>
      </c>
      <c r="B3469" s="31" t="s">
        <v>22</v>
      </c>
      <c r="C3469" s="12">
        <v>9787562375876</v>
      </c>
      <c r="D3469" s="2" t="s">
        <v>20112</v>
      </c>
      <c r="F3469" s="2" t="s">
        <v>20113</v>
      </c>
      <c r="I3469" s="13" t="s">
        <v>440</v>
      </c>
      <c r="J3469" s="2" t="s">
        <v>7197</v>
      </c>
      <c r="K3469" s="2" t="s">
        <v>301</v>
      </c>
      <c r="L3469" s="2" t="s">
        <v>541</v>
      </c>
      <c r="M3469" s="2" t="s">
        <v>723</v>
      </c>
      <c r="N3469" s="2" t="s">
        <v>141</v>
      </c>
      <c r="Q3469" s="2" t="s">
        <v>20114</v>
      </c>
      <c r="S3469" s="2" t="s">
        <v>20115</v>
      </c>
      <c r="T3469" s="2" t="s">
        <v>20110</v>
      </c>
      <c r="U3469" s="2" t="s">
        <v>20116</v>
      </c>
      <c r="V3469" s="2" t="s">
        <v>37</v>
      </c>
    </row>
    <row r="3470" spans="1:22" s="2" customFormat="1" x14ac:dyDescent="0.15">
      <c r="A3470" s="4">
        <v>3469</v>
      </c>
      <c r="B3470" s="31" t="s">
        <v>22</v>
      </c>
      <c r="C3470" s="5">
        <v>9787522857077</v>
      </c>
      <c r="D3470" s="1" t="s">
        <v>20117</v>
      </c>
      <c r="E3470" s="1" t="s">
        <v>20118</v>
      </c>
      <c r="F3470" s="1" t="s">
        <v>20119</v>
      </c>
      <c r="G3470" s="1" t="s">
        <v>20120</v>
      </c>
      <c r="H3470" s="1"/>
      <c r="I3470" s="1">
        <v>198</v>
      </c>
      <c r="J3470" s="1" t="s">
        <v>3917</v>
      </c>
      <c r="K3470" s="1" t="s">
        <v>29</v>
      </c>
      <c r="L3470" s="1">
        <v>2025.12</v>
      </c>
      <c r="M3470" s="1" t="s">
        <v>20121</v>
      </c>
      <c r="N3470" s="1" t="s">
        <v>81</v>
      </c>
      <c r="O3470" s="1" t="s">
        <v>14</v>
      </c>
      <c r="P3470" s="1" t="s">
        <v>32</v>
      </c>
      <c r="Q3470" s="1" t="s">
        <v>20122</v>
      </c>
      <c r="R3470" s="1" t="s">
        <v>20123</v>
      </c>
      <c r="S3470" s="1" t="s">
        <v>20124</v>
      </c>
      <c r="T3470" s="1" t="s">
        <v>20125</v>
      </c>
      <c r="U3470" s="1" t="s">
        <v>20126</v>
      </c>
      <c r="V3470" s="1" t="s">
        <v>37</v>
      </c>
    </row>
    <row r="3471" spans="1:22" s="2" customFormat="1" x14ac:dyDescent="0.15">
      <c r="A3471" s="4">
        <v>3470</v>
      </c>
      <c r="B3471" s="31" t="s">
        <v>22</v>
      </c>
      <c r="C3471" s="12">
        <v>9787569733617</v>
      </c>
      <c r="D3471" s="2" t="s">
        <v>20127</v>
      </c>
      <c r="F3471" s="2" t="s">
        <v>20128</v>
      </c>
      <c r="H3471" s="2" t="s">
        <v>20129</v>
      </c>
      <c r="I3471" s="13" t="s">
        <v>315</v>
      </c>
      <c r="J3471" s="2" t="s">
        <v>833</v>
      </c>
      <c r="K3471" s="2" t="s">
        <v>533</v>
      </c>
      <c r="L3471" s="2" t="s">
        <v>524</v>
      </c>
      <c r="M3471" s="2" t="s">
        <v>1129</v>
      </c>
      <c r="N3471" s="2" t="s">
        <v>274</v>
      </c>
      <c r="Q3471" s="2" t="s">
        <v>20130</v>
      </c>
      <c r="S3471" s="2" t="s">
        <v>20131</v>
      </c>
      <c r="T3471" s="2" t="s">
        <v>20132</v>
      </c>
      <c r="U3471" s="2" t="s">
        <v>20133</v>
      </c>
      <c r="V3471" s="2" t="s">
        <v>37</v>
      </c>
    </row>
    <row r="3472" spans="1:22" s="2" customFormat="1" x14ac:dyDescent="0.15">
      <c r="A3472" s="4">
        <v>3471</v>
      </c>
      <c r="B3472" s="31" t="s">
        <v>22</v>
      </c>
      <c r="C3472" s="12">
        <v>9787518455690</v>
      </c>
      <c r="D3472" s="2" t="s">
        <v>20134</v>
      </c>
      <c r="F3472" s="2" t="s">
        <v>20135</v>
      </c>
      <c r="I3472" s="13" t="s">
        <v>1285</v>
      </c>
      <c r="J3472" s="2" t="s">
        <v>4077</v>
      </c>
      <c r="K3472" s="2" t="s">
        <v>29</v>
      </c>
      <c r="L3472" s="2" t="s">
        <v>612</v>
      </c>
      <c r="M3472" s="2" t="s">
        <v>3100</v>
      </c>
      <c r="N3472" s="2" t="s">
        <v>141</v>
      </c>
      <c r="Q3472" s="2" t="s">
        <v>20136</v>
      </c>
      <c r="R3472" s="2" t="s">
        <v>20137</v>
      </c>
      <c r="S3472" s="2" t="s">
        <v>20138</v>
      </c>
      <c r="T3472" s="2" t="s">
        <v>20139</v>
      </c>
      <c r="U3472" s="2" t="s">
        <v>20140</v>
      </c>
      <c r="V3472" s="2" t="s">
        <v>37</v>
      </c>
    </row>
    <row r="3473" spans="1:22" s="2" customFormat="1" x14ac:dyDescent="0.15">
      <c r="A3473" s="4">
        <v>3472</v>
      </c>
      <c r="B3473" s="34" t="s">
        <v>20141</v>
      </c>
      <c r="C3473" s="8" t="s">
        <v>20142</v>
      </c>
      <c r="D3473" s="19" t="s">
        <v>20143</v>
      </c>
      <c r="E3473" s="19" t="s">
        <v>20144</v>
      </c>
      <c r="F3473" s="19" t="s">
        <v>20145</v>
      </c>
      <c r="G3473" s="19" t="s">
        <v>20146</v>
      </c>
      <c r="H3473" s="19" t="s">
        <v>20147</v>
      </c>
      <c r="I3473" s="9">
        <v>86</v>
      </c>
      <c r="J3473" s="19" t="s">
        <v>28</v>
      </c>
      <c r="K3473" s="19" t="s">
        <v>29</v>
      </c>
      <c r="L3473" s="19" t="s">
        <v>20148</v>
      </c>
      <c r="M3473" s="19" t="s">
        <v>534</v>
      </c>
      <c r="N3473" s="19" t="s">
        <v>31</v>
      </c>
      <c r="O3473" s="19" t="s">
        <v>14</v>
      </c>
      <c r="P3473" s="19" t="s">
        <v>32</v>
      </c>
      <c r="Q3473" s="19" t="s">
        <v>20149</v>
      </c>
      <c r="R3473" s="19" t="s">
        <v>75</v>
      </c>
      <c r="S3473" s="20" t="s">
        <v>20150</v>
      </c>
      <c r="T3473" s="20" t="s">
        <v>75</v>
      </c>
      <c r="U3473" s="19" t="s">
        <v>20151</v>
      </c>
      <c r="V3473" s="19" t="s">
        <v>37</v>
      </c>
    </row>
    <row r="3474" spans="1:22" s="2" customFormat="1" x14ac:dyDescent="0.15">
      <c r="A3474" s="4">
        <v>3473</v>
      </c>
      <c r="B3474" s="31" t="s">
        <v>22</v>
      </c>
      <c r="C3474" s="12">
        <v>9787010271125</v>
      </c>
      <c r="D3474" s="2" t="s">
        <v>20152</v>
      </c>
      <c r="E3474" s="2" t="s">
        <v>20153</v>
      </c>
      <c r="F3474" s="2" t="s">
        <v>20154</v>
      </c>
      <c r="I3474" s="13" t="s">
        <v>8289</v>
      </c>
      <c r="J3474" s="2" t="s">
        <v>2915</v>
      </c>
      <c r="K3474" s="2" t="s">
        <v>29</v>
      </c>
      <c r="L3474" s="2" t="s">
        <v>413</v>
      </c>
      <c r="M3474" s="2" t="s">
        <v>4946</v>
      </c>
      <c r="N3474" s="2" t="s">
        <v>54</v>
      </c>
      <c r="Q3474" s="2" t="s">
        <v>20155</v>
      </c>
      <c r="S3474" s="2" t="s">
        <v>20156</v>
      </c>
      <c r="T3474" s="2" t="s">
        <v>20157</v>
      </c>
      <c r="U3474" s="2" t="s">
        <v>20158</v>
      </c>
      <c r="V3474" s="2" t="s">
        <v>37</v>
      </c>
    </row>
    <row r="3475" spans="1:22" s="2" customFormat="1" x14ac:dyDescent="0.15">
      <c r="A3475" s="4">
        <v>3474</v>
      </c>
      <c r="B3475" s="31" t="s">
        <v>22</v>
      </c>
      <c r="C3475" s="12">
        <v>9787514024340</v>
      </c>
      <c r="D3475" s="2" t="s">
        <v>20159</v>
      </c>
      <c r="F3475" s="2" t="s">
        <v>20160</v>
      </c>
      <c r="H3475" s="2" t="s">
        <v>20161</v>
      </c>
      <c r="I3475" s="13" t="s">
        <v>315</v>
      </c>
      <c r="J3475" s="2" t="s">
        <v>20162</v>
      </c>
      <c r="K3475" s="2" t="s">
        <v>29</v>
      </c>
      <c r="L3475" s="2" t="s">
        <v>433</v>
      </c>
      <c r="M3475" s="2" t="s">
        <v>3070</v>
      </c>
      <c r="N3475" s="2" t="s">
        <v>141</v>
      </c>
      <c r="Q3475" s="2" t="s">
        <v>20163</v>
      </c>
      <c r="R3475" s="2" t="s">
        <v>15346</v>
      </c>
      <c r="S3475" s="2" t="s">
        <v>20164</v>
      </c>
      <c r="T3475" s="2" t="s">
        <v>20159</v>
      </c>
      <c r="U3475" s="2" t="s">
        <v>20165</v>
      </c>
      <c r="V3475" s="2" t="s">
        <v>37</v>
      </c>
    </row>
    <row r="3476" spans="1:22" s="2" customFormat="1" x14ac:dyDescent="0.15">
      <c r="A3476" s="4">
        <v>3475</v>
      </c>
      <c r="B3476" s="31" t="s">
        <v>22</v>
      </c>
      <c r="C3476" s="12">
        <v>9787518457281</v>
      </c>
      <c r="D3476" s="2" t="s">
        <v>20166</v>
      </c>
      <c r="F3476" s="2" t="s">
        <v>20167</v>
      </c>
      <c r="H3476" s="2" t="s">
        <v>20168</v>
      </c>
      <c r="I3476" s="13" t="s">
        <v>1285</v>
      </c>
      <c r="J3476" s="2" t="s">
        <v>4077</v>
      </c>
      <c r="K3476" s="2" t="s">
        <v>29</v>
      </c>
      <c r="L3476" s="2" t="s">
        <v>612</v>
      </c>
      <c r="M3476" s="2" t="s">
        <v>1070</v>
      </c>
      <c r="N3476" s="2" t="s">
        <v>707</v>
      </c>
      <c r="Q3476" s="2" t="s">
        <v>20169</v>
      </c>
      <c r="R3476" s="2" t="s">
        <v>20170</v>
      </c>
      <c r="S3476" s="2" t="s">
        <v>20171</v>
      </c>
      <c r="T3476" s="2" t="s">
        <v>20159</v>
      </c>
      <c r="U3476" s="2" t="s">
        <v>20165</v>
      </c>
      <c r="V3476" s="2" t="s">
        <v>37</v>
      </c>
    </row>
    <row r="3477" spans="1:22" s="2" customFormat="1" x14ac:dyDescent="0.15">
      <c r="A3477" s="4">
        <v>3476</v>
      </c>
      <c r="B3477" s="31" t="s">
        <v>22</v>
      </c>
      <c r="C3477" s="12">
        <v>9787536280700</v>
      </c>
      <c r="D3477" s="2" t="s">
        <v>20172</v>
      </c>
      <c r="E3477" s="2" t="s">
        <v>20173</v>
      </c>
      <c r="F3477" s="2" t="s">
        <v>20174</v>
      </c>
      <c r="I3477" s="13" t="s">
        <v>8289</v>
      </c>
      <c r="J3477" s="2" t="s">
        <v>6719</v>
      </c>
      <c r="K3477" s="2" t="s">
        <v>301</v>
      </c>
      <c r="L3477" s="2" t="s">
        <v>423</v>
      </c>
      <c r="M3477" s="2" t="s">
        <v>4381</v>
      </c>
      <c r="N3477" s="2" t="s">
        <v>81</v>
      </c>
      <c r="Q3477" s="2" t="s">
        <v>20175</v>
      </c>
      <c r="S3477" s="2" t="s">
        <v>20176</v>
      </c>
      <c r="T3477" s="2" t="s">
        <v>20159</v>
      </c>
      <c r="U3477" s="2" t="s">
        <v>20165</v>
      </c>
      <c r="V3477" s="2" t="s">
        <v>37</v>
      </c>
    </row>
    <row r="3478" spans="1:22" s="2" customFormat="1" x14ac:dyDescent="0.15">
      <c r="A3478" s="4">
        <v>3477</v>
      </c>
      <c r="B3478" s="31" t="s">
        <v>22</v>
      </c>
      <c r="C3478" s="12">
        <v>9787542689313</v>
      </c>
      <c r="D3478" s="2" t="s">
        <v>20177</v>
      </c>
      <c r="E3478" s="2" t="s">
        <v>20178</v>
      </c>
      <c r="F3478" s="2" t="s">
        <v>20179</v>
      </c>
      <c r="I3478" s="13" t="s">
        <v>359</v>
      </c>
      <c r="J3478" s="2" t="s">
        <v>2658</v>
      </c>
      <c r="K3478" s="2" t="s">
        <v>259</v>
      </c>
      <c r="L3478" s="2" t="s">
        <v>423</v>
      </c>
      <c r="M3478" s="2" t="s">
        <v>20180</v>
      </c>
      <c r="N3478" s="2" t="s">
        <v>46</v>
      </c>
      <c r="P3478" s="2" t="s">
        <v>32</v>
      </c>
      <c r="Q3478" s="2" t="s">
        <v>20169</v>
      </c>
      <c r="S3478" s="2" t="s">
        <v>20181</v>
      </c>
      <c r="T3478" s="2" t="s">
        <v>20025</v>
      </c>
      <c r="U3478" s="2" t="s">
        <v>20165</v>
      </c>
      <c r="V3478" s="2" t="s">
        <v>37</v>
      </c>
    </row>
    <row r="3479" spans="1:22" s="2" customFormat="1" x14ac:dyDescent="0.15">
      <c r="A3479" s="4">
        <v>3478</v>
      </c>
      <c r="B3479" s="31" t="s">
        <v>22</v>
      </c>
      <c r="C3479" s="12">
        <v>9787522927374</v>
      </c>
      <c r="D3479" s="2" t="s">
        <v>20182</v>
      </c>
      <c r="F3479" s="2" t="s">
        <v>20183</v>
      </c>
      <c r="I3479" s="13" t="s">
        <v>594</v>
      </c>
      <c r="J3479" s="2" t="s">
        <v>1236</v>
      </c>
      <c r="K3479" s="2" t="s">
        <v>29</v>
      </c>
      <c r="L3479" s="2" t="s">
        <v>541</v>
      </c>
      <c r="M3479" s="2" t="s">
        <v>1616</v>
      </c>
      <c r="N3479" s="2" t="s">
        <v>141</v>
      </c>
      <c r="Q3479" s="2" t="s">
        <v>20184</v>
      </c>
      <c r="S3479" s="2" t="s">
        <v>20185</v>
      </c>
      <c r="T3479" s="2" t="s">
        <v>20186</v>
      </c>
      <c r="U3479" s="2" t="s">
        <v>20187</v>
      </c>
      <c r="V3479" s="2" t="s">
        <v>37</v>
      </c>
    </row>
    <row r="3480" spans="1:22" s="2" customFormat="1" x14ac:dyDescent="0.15">
      <c r="A3480" s="4">
        <v>3479</v>
      </c>
      <c r="B3480" s="31" t="s">
        <v>22</v>
      </c>
      <c r="C3480" s="12">
        <v>9787572515064</v>
      </c>
      <c r="D3480" s="2" t="s">
        <v>20188</v>
      </c>
      <c r="F3480" s="2" t="s">
        <v>20189</v>
      </c>
      <c r="I3480" s="13" t="s">
        <v>183</v>
      </c>
      <c r="J3480" s="2" t="s">
        <v>576</v>
      </c>
      <c r="K3480" s="2" t="s">
        <v>155</v>
      </c>
      <c r="L3480" s="2" t="s">
        <v>423</v>
      </c>
      <c r="M3480" s="2" t="s">
        <v>20190</v>
      </c>
      <c r="N3480" s="2" t="s">
        <v>141</v>
      </c>
      <c r="Q3480" s="2" t="s">
        <v>20191</v>
      </c>
      <c r="S3480" s="2" t="s">
        <v>20192</v>
      </c>
      <c r="T3480" s="2" t="s">
        <v>20193</v>
      </c>
      <c r="U3480" s="2" t="s">
        <v>20187</v>
      </c>
      <c r="V3480" s="2" t="s">
        <v>37</v>
      </c>
    </row>
    <row r="3481" spans="1:22" s="2" customFormat="1" x14ac:dyDescent="0.15">
      <c r="A3481" s="4">
        <v>3480</v>
      </c>
      <c r="B3481" s="31" t="s">
        <v>22</v>
      </c>
      <c r="C3481" s="14" t="s">
        <v>20194</v>
      </c>
      <c r="D3481" s="1" t="s">
        <v>20195</v>
      </c>
      <c r="E3481" s="1" t="s">
        <v>20196</v>
      </c>
      <c r="F3481" s="1" t="s">
        <v>20197</v>
      </c>
      <c r="G3481" s="1" t="s">
        <v>20198</v>
      </c>
      <c r="H3481" s="1"/>
      <c r="I3481" s="3">
        <v>79.8</v>
      </c>
      <c r="J3481" s="1" t="s">
        <v>335</v>
      </c>
      <c r="K3481" s="1" t="s">
        <v>259</v>
      </c>
      <c r="L3481" s="1" t="s">
        <v>748</v>
      </c>
      <c r="M3481" s="1" t="s">
        <v>4375</v>
      </c>
      <c r="N3481" s="1" t="s">
        <v>141</v>
      </c>
      <c r="O3481" s="1"/>
      <c r="P3481" s="1"/>
      <c r="Q3481" s="1" t="s">
        <v>20199</v>
      </c>
      <c r="R3481" s="1" t="s">
        <v>20200</v>
      </c>
      <c r="S3481" s="1" t="s">
        <v>20201</v>
      </c>
      <c r="T3481" s="1" t="s">
        <v>20202</v>
      </c>
      <c r="U3481" s="1" t="s">
        <v>20203</v>
      </c>
      <c r="V3481" s="1" t="s">
        <v>37</v>
      </c>
    </row>
    <row r="3482" spans="1:22" s="2" customFormat="1" x14ac:dyDescent="0.15">
      <c r="A3482" s="4">
        <v>3481</v>
      </c>
      <c r="B3482" s="31" t="s">
        <v>22</v>
      </c>
      <c r="C3482" s="12">
        <v>9787522926315</v>
      </c>
      <c r="D3482" s="2" t="s">
        <v>20204</v>
      </c>
      <c r="F3482" s="2" t="s">
        <v>20205</v>
      </c>
      <c r="H3482" s="2" t="s">
        <v>20206</v>
      </c>
      <c r="I3482" s="13" t="s">
        <v>422</v>
      </c>
      <c r="J3482" s="2" t="s">
        <v>1236</v>
      </c>
      <c r="K3482" s="2" t="s">
        <v>29</v>
      </c>
      <c r="L3482" s="2" t="s">
        <v>541</v>
      </c>
      <c r="M3482" s="2" t="s">
        <v>6153</v>
      </c>
      <c r="N3482" s="2" t="s">
        <v>141</v>
      </c>
      <c r="Q3482" s="2" t="s">
        <v>20207</v>
      </c>
      <c r="S3482" s="2" t="s">
        <v>20208</v>
      </c>
      <c r="T3482" s="2" t="s">
        <v>20209</v>
      </c>
      <c r="U3482" s="2" t="s">
        <v>20210</v>
      </c>
      <c r="V3482" s="2" t="s">
        <v>37</v>
      </c>
    </row>
    <row r="3483" spans="1:22" s="2" customFormat="1" x14ac:dyDescent="0.15">
      <c r="A3483" s="4">
        <v>3482</v>
      </c>
      <c r="B3483" s="31" t="s">
        <v>22</v>
      </c>
      <c r="C3483" s="12">
        <v>9787559879677</v>
      </c>
      <c r="D3483" s="2" t="s">
        <v>20211</v>
      </c>
      <c r="E3483" s="2" t="s">
        <v>20212</v>
      </c>
      <c r="F3483" s="2" t="s">
        <v>20213</v>
      </c>
      <c r="H3483" s="2" t="s">
        <v>20214</v>
      </c>
      <c r="I3483" s="13" t="s">
        <v>183</v>
      </c>
      <c r="J3483" s="2" t="s">
        <v>4356</v>
      </c>
      <c r="K3483" s="2" t="s">
        <v>4357</v>
      </c>
      <c r="L3483" s="2" t="s">
        <v>642</v>
      </c>
      <c r="M3483" s="2" t="s">
        <v>1257</v>
      </c>
      <c r="N3483" s="2" t="s">
        <v>109</v>
      </c>
      <c r="Q3483" s="2" t="s">
        <v>20215</v>
      </c>
      <c r="S3483" s="2" t="s">
        <v>20216</v>
      </c>
      <c r="T3483" s="2" t="s">
        <v>20217</v>
      </c>
      <c r="U3483" s="2" t="s">
        <v>20218</v>
      </c>
      <c r="V3483" s="2" t="s">
        <v>37</v>
      </c>
    </row>
    <row r="3484" spans="1:22" s="2" customFormat="1" x14ac:dyDescent="0.15">
      <c r="A3484" s="4">
        <v>3483</v>
      </c>
      <c r="B3484" s="31" t="s">
        <v>22</v>
      </c>
      <c r="C3484" s="12">
        <v>9787559893604</v>
      </c>
      <c r="D3484" s="2" t="s">
        <v>20219</v>
      </c>
      <c r="F3484" s="2" t="s">
        <v>20220</v>
      </c>
      <c r="I3484" s="13" t="s">
        <v>88</v>
      </c>
      <c r="J3484" s="2" t="s">
        <v>4356</v>
      </c>
      <c r="K3484" s="2" t="s">
        <v>4357</v>
      </c>
      <c r="L3484" s="2" t="s">
        <v>524</v>
      </c>
      <c r="M3484" s="2" t="s">
        <v>3425</v>
      </c>
      <c r="N3484" s="2" t="s">
        <v>157</v>
      </c>
      <c r="Q3484" s="2" t="s">
        <v>20221</v>
      </c>
      <c r="S3484" s="2" t="s">
        <v>20222</v>
      </c>
      <c r="T3484" s="2" t="s">
        <v>5401</v>
      </c>
      <c r="U3484" s="2" t="s">
        <v>20218</v>
      </c>
      <c r="V3484" s="2" t="s">
        <v>37</v>
      </c>
    </row>
    <row r="3485" spans="1:22" s="2" customFormat="1" x14ac:dyDescent="0.15">
      <c r="A3485" s="4">
        <v>3484</v>
      </c>
      <c r="B3485" s="31" t="s">
        <v>22</v>
      </c>
      <c r="C3485" s="12">
        <v>9787568952231</v>
      </c>
      <c r="D3485" s="2" t="s">
        <v>20223</v>
      </c>
      <c r="F3485" s="2" t="s">
        <v>20224</v>
      </c>
      <c r="H3485" s="2" t="s">
        <v>20225</v>
      </c>
      <c r="I3485" s="13" t="s">
        <v>381</v>
      </c>
      <c r="J3485" s="2" t="s">
        <v>1101</v>
      </c>
      <c r="K3485" s="2" t="s">
        <v>533</v>
      </c>
      <c r="L3485" s="2" t="s">
        <v>642</v>
      </c>
      <c r="M3485" s="2" t="s">
        <v>2061</v>
      </c>
      <c r="N3485" s="2" t="s">
        <v>46</v>
      </c>
      <c r="P3485" s="2" t="s">
        <v>32</v>
      </c>
      <c r="Q3485" s="2" t="s">
        <v>20226</v>
      </c>
      <c r="S3485" s="2" t="s">
        <v>20227</v>
      </c>
      <c r="T3485" s="2" t="s">
        <v>20217</v>
      </c>
      <c r="U3485" s="2" t="s">
        <v>20218</v>
      </c>
      <c r="V3485" s="2" t="s">
        <v>37</v>
      </c>
    </row>
    <row r="3486" spans="1:22" s="2" customFormat="1" x14ac:dyDescent="0.15">
      <c r="A3486" s="4">
        <v>3485</v>
      </c>
      <c r="B3486" s="31" t="s">
        <v>22</v>
      </c>
      <c r="C3486" s="12">
        <v>9787568956413</v>
      </c>
      <c r="D3486" s="2" t="s">
        <v>20228</v>
      </c>
      <c r="F3486" s="2" t="s">
        <v>20229</v>
      </c>
      <c r="H3486" s="2" t="s">
        <v>20225</v>
      </c>
      <c r="I3486" s="13" t="s">
        <v>381</v>
      </c>
      <c r="J3486" s="2" t="s">
        <v>1101</v>
      </c>
      <c r="K3486" s="2" t="s">
        <v>533</v>
      </c>
      <c r="L3486" s="2" t="s">
        <v>524</v>
      </c>
      <c r="M3486" s="2" t="s">
        <v>556</v>
      </c>
      <c r="N3486" s="2" t="s">
        <v>109</v>
      </c>
      <c r="P3486" s="2" t="s">
        <v>32</v>
      </c>
      <c r="Q3486" s="2" t="s">
        <v>20230</v>
      </c>
      <c r="S3486" s="2" t="s">
        <v>20231</v>
      </c>
      <c r="T3486" s="2" t="s">
        <v>5401</v>
      </c>
      <c r="U3486" s="2" t="s">
        <v>20218</v>
      </c>
      <c r="V3486" s="2" t="s">
        <v>37</v>
      </c>
    </row>
    <row r="3487" spans="1:22" s="2" customFormat="1" x14ac:dyDescent="0.15">
      <c r="A3487" s="4">
        <v>3486</v>
      </c>
      <c r="B3487" s="31" t="s">
        <v>22</v>
      </c>
      <c r="C3487" s="12">
        <v>9787568957670</v>
      </c>
      <c r="D3487" s="2" t="s">
        <v>20232</v>
      </c>
      <c r="E3487" s="2" t="s">
        <v>20233</v>
      </c>
      <c r="F3487" s="2" t="s">
        <v>20234</v>
      </c>
      <c r="H3487" s="2" t="s">
        <v>20225</v>
      </c>
      <c r="I3487" s="13" t="s">
        <v>5978</v>
      </c>
      <c r="J3487" s="2" t="s">
        <v>1101</v>
      </c>
      <c r="K3487" s="2" t="s">
        <v>533</v>
      </c>
      <c r="L3487" s="2" t="s">
        <v>524</v>
      </c>
      <c r="M3487" s="2" t="s">
        <v>1446</v>
      </c>
      <c r="N3487" s="2" t="s">
        <v>141</v>
      </c>
      <c r="P3487" s="2" t="s">
        <v>32</v>
      </c>
      <c r="Q3487" s="2" t="s">
        <v>20235</v>
      </c>
      <c r="S3487" s="2" t="s">
        <v>20236</v>
      </c>
      <c r="T3487" s="2" t="s">
        <v>20217</v>
      </c>
      <c r="U3487" s="2" t="s">
        <v>20237</v>
      </c>
      <c r="V3487" s="2" t="s">
        <v>37</v>
      </c>
    </row>
    <row r="3488" spans="1:22" s="2" customFormat="1" x14ac:dyDescent="0.15">
      <c r="A3488" s="4">
        <v>3487</v>
      </c>
      <c r="B3488" s="31" t="s">
        <v>22</v>
      </c>
      <c r="C3488" s="5">
        <v>9787568950435</v>
      </c>
      <c r="D3488" s="1" t="s">
        <v>20238</v>
      </c>
      <c r="E3488" s="1" t="s">
        <v>20239</v>
      </c>
      <c r="F3488" s="1" t="s">
        <v>20240</v>
      </c>
      <c r="G3488" s="1" t="s">
        <v>20241</v>
      </c>
      <c r="H3488" s="1"/>
      <c r="I3488" s="1">
        <v>69</v>
      </c>
      <c r="J3488" s="1" t="s">
        <v>1101</v>
      </c>
      <c r="K3488" s="1" t="s">
        <v>533</v>
      </c>
      <c r="L3488" s="1">
        <v>2025.04</v>
      </c>
      <c r="M3488" s="1" t="s">
        <v>3588</v>
      </c>
      <c r="N3488" s="1" t="s">
        <v>46</v>
      </c>
      <c r="O3488" s="1"/>
      <c r="P3488" s="1" t="s">
        <v>32</v>
      </c>
      <c r="Q3488" s="1" t="s">
        <v>20242</v>
      </c>
      <c r="R3488" s="1" t="s">
        <v>20225</v>
      </c>
      <c r="S3488" s="1" t="s">
        <v>20243</v>
      </c>
      <c r="T3488" s="1" t="s">
        <v>20244</v>
      </c>
      <c r="U3488" s="1" t="s">
        <v>20245</v>
      </c>
      <c r="V3488" s="1" t="s">
        <v>37</v>
      </c>
    </row>
    <row r="3489" spans="1:22" s="2" customFormat="1" x14ac:dyDescent="0.15">
      <c r="A3489" s="4">
        <v>3488</v>
      </c>
      <c r="B3489" s="31" t="s">
        <v>22</v>
      </c>
      <c r="C3489" s="12">
        <v>9787556137152</v>
      </c>
      <c r="D3489" s="2" t="s">
        <v>20246</v>
      </c>
      <c r="E3489" s="2" t="s">
        <v>20247</v>
      </c>
      <c r="F3489" s="2" t="s">
        <v>20248</v>
      </c>
      <c r="I3489" s="13" t="s">
        <v>88</v>
      </c>
      <c r="J3489" s="2" t="s">
        <v>67</v>
      </c>
      <c r="K3489" s="2" t="s">
        <v>68</v>
      </c>
      <c r="L3489" s="2" t="s">
        <v>515</v>
      </c>
      <c r="M3489" s="2" t="s">
        <v>783</v>
      </c>
      <c r="N3489" s="2" t="s">
        <v>157</v>
      </c>
      <c r="Q3489" s="2" t="s">
        <v>20249</v>
      </c>
      <c r="S3489" s="2" t="s">
        <v>20250</v>
      </c>
      <c r="T3489" s="2" t="s">
        <v>20244</v>
      </c>
      <c r="U3489" s="2" t="s">
        <v>20251</v>
      </c>
      <c r="V3489" s="2" t="s">
        <v>37</v>
      </c>
    </row>
    <row r="3490" spans="1:22" s="2" customFormat="1" x14ac:dyDescent="0.15">
      <c r="A3490" s="4">
        <v>3489</v>
      </c>
      <c r="B3490" s="31" t="s">
        <v>22</v>
      </c>
      <c r="C3490" s="12">
        <v>9787220138911</v>
      </c>
      <c r="D3490" s="2" t="s">
        <v>20252</v>
      </c>
      <c r="E3490" s="2" t="s">
        <v>20253</v>
      </c>
      <c r="F3490" s="2" t="s">
        <v>20254</v>
      </c>
      <c r="I3490" s="13" t="s">
        <v>2474</v>
      </c>
      <c r="J3490" s="2" t="s">
        <v>6446</v>
      </c>
      <c r="K3490" s="2" t="s">
        <v>1634</v>
      </c>
      <c r="L3490" s="2" t="s">
        <v>620</v>
      </c>
      <c r="M3490" s="2" t="s">
        <v>20255</v>
      </c>
      <c r="N3490" s="2" t="s">
        <v>81</v>
      </c>
      <c r="P3490" s="2" t="s">
        <v>32</v>
      </c>
      <c r="Q3490" s="2" t="s">
        <v>20256</v>
      </c>
      <c r="S3490" s="2" t="s">
        <v>20257</v>
      </c>
      <c r="T3490" s="2" t="s">
        <v>20244</v>
      </c>
      <c r="U3490" s="2" t="s">
        <v>20258</v>
      </c>
      <c r="V3490" s="2" t="s">
        <v>37</v>
      </c>
    </row>
    <row r="3491" spans="1:22" s="2" customFormat="1" x14ac:dyDescent="0.15">
      <c r="A3491" s="4">
        <v>3490</v>
      </c>
      <c r="B3491" s="31" t="s">
        <v>22</v>
      </c>
      <c r="C3491" s="5">
        <v>9787301355046</v>
      </c>
      <c r="D3491" s="2" t="s">
        <v>20259</v>
      </c>
      <c r="F3491" s="2" t="s">
        <v>20260</v>
      </c>
      <c r="H3491" s="2" t="s">
        <v>20079</v>
      </c>
      <c r="I3491" s="2" t="s">
        <v>411</v>
      </c>
      <c r="J3491" s="2" t="s">
        <v>28</v>
      </c>
      <c r="K3491" s="2" t="s">
        <v>29</v>
      </c>
      <c r="L3491" s="2">
        <v>2025.1</v>
      </c>
      <c r="M3491" s="2" t="s">
        <v>1710</v>
      </c>
      <c r="N3491" s="2" t="s">
        <v>274</v>
      </c>
      <c r="Q3491" s="2" t="s">
        <v>20261</v>
      </c>
      <c r="S3491" s="2" t="s">
        <v>20262</v>
      </c>
      <c r="T3491" s="2" t="s">
        <v>20263</v>
      </c>
      <c r="U3491" s="2" t="s">
        <v>20264</v>
      </c>
      <c r="V3491" s="1"/>
    </row>
    <row r="3492" spans="1:22" s="2" customFormat="1" x14ac:dyDescent="0.15">
      <c r="A3492" s="4">
        <v>3491</v>
      </c>
      <c r="B3492" s="31" t="s">
        <v>22</v>
      </c>
      <c r="C3492" s="12">
        <v>9787566925169</v>
      </c>
      <c r="D3492" s="2" t="s">
        <v>20265</v>
      </c>
      <c r="F3492" s="2" t="s">
        <v>20266</v>
      </c>
      <c r="H3492" s="2" t="s">
        <v>20267</v>
      </c>
      <c r="I3492" s="13" t="s">
        <v>315</v>
      </c>
      <c r="J3492" s="2" t="s">
        <v>20268</v>
      </c>
      <c r="K3492" s="2" t="s">
        <v>259</v>
      </c>
      <c r="L3492" s="2" t="s">
        <v>433</v>
      </c>
      <c r="M3492" s="2" t="s">
        <v>281</v>
      </c>
      <c r="N3492" s="2" t="s">
        <v>274</v>
      </c>
      <c r="Q3492" s="2" t="s">
        <v>20269</v>
      </c>
      <c r="R3492" s="2" t="s">
        <v>20270</v>
      </c>
      <c r="S3492" s="2" t="s">
        <v>20271</v>
      </c>
      <c r="T3492" s="2" t="s">
        <v>20263</v>
      </c>
      <c r="U3492" s="2" t="s">
        <v>20272</v>
      </c>
      <c r="V3492" s="2" t="s">
        <v>37</v>
      </c>
    </row>
    <row r="3493" spans="1:22" s="2" customFormat="1" x14ac:dyDescent="0.15">
      <c r="A3493" s="4">
        <v>3492</v>
      </c>
      <c r="B3493" s="31" t="s">
        <v>22</v>
      </c>
      <c r="C3493" s="14" t="s">
        <v>20273</v>
      </c>
      <c r="D3493" s="1" t="s">
        <v>20274</v>
      </c>
      <c r="E3493" s="1" t="s">
        <v>20275</v>
      </c>
      <c r="F3493" s="1" t="s">
        <v>20276</v>
      </c>
      <c r="G3493" s="1" t="s">
        <v>20277</v>
      </c>
      <c r="H3493" s="1"/>
      <c r="I3493" s="3">
        <v>69</v>
      </c>
      <c r="J3493" s="1" t="s">
        <v>576</v>
      </c>
      <c r="K3493" s="1" t="s">
        <v>155</v>
      </c>
      <c r="L3493" s="1" t="s">
        <v>361</v>
      </c>
      <c r="M3493" s="1" t="s">
        <v>8388</v>
      </c>
      <c r="N3493" s="1" t="s">
        <v>141</v>
      </c>
      <c r="O3493" s="1"/>
      <c r="P3493" s="1"/>
      <c r="Q3493" s="1" t="s">
        <v>20278</v>
      </c>
      <c r="R3493" s="1"/>
      <c r="S3493" s="1" t="s">
        <v>20279</v>
      </c>
      <c r="T3493" s="1" t="s">
        <v>20280</v>
      </c>
      <c r="U3493" s="1" t="s">
        <v>20281</v>
      </c>
      <c r="V3493" s="1" t="s">
        <v>37</v>
      </c>
    </row>
    <row r="3494" spans="1:22" s="2" customFormat="1" x14ac:dyDescent="0.15">
      <c r="A3494" s="4">
        <v>3493</v>
      </c>
      <c r="B3494" s="31" t="s">
        <v>22</v>
      </c>
      <c r="C3494" s="14" t="s">
        <v>20282</v>
      </c>
      <c r="D3494" s="1" t="s">
        <v>20283</v>
      </c>
      <c r="E3494" s="1"/>
      <c r="F3494" s="1" t="s">
        <v>20284</v>
      </c>
      <c r="G3494" s="1" t="s">
        <v>20285</v>
      </c>
      <c r="H3494" s="1"/>
      <c r="I3494" s="3">
        <v>89</v>
      </c>
      <c r="J3494" s="1" t="s">
        <v>1101</v>
      </c>
      <c r="K3494" s="1" t="s">
        <v>533</v>
      </c>
      <c r="L3494" s="1" t="s">
        <v>945</v>
      </c>
      <c r="M3494" s="1" t="s">
        <v>796</v>
      </c>
      <c r="N3494" s="1" t="s">
        <v>4802</v>
      </c>
      <c r="O3494" s="1"/>
      <c r="P3494" s="1"/>
      <c r="Q3494" s="1" t="s">
        <v>20286</v>
      </c>
      <c r="R3494" s="1"/>
      <c r="S3494" s="1" t="s">
        <v>20287</v>
      </c>
      <c r="T3494" s="1" t="s">
        <v>20288</v>
      </c>
      <c r="U3494" s="1" t="s">
        <v>20289</v>
      </c>
      <c r="V3494" s="1" t="s">
        <v>37</v>
      </c>
    </row>
    <row r="3495" spans="1:22" s="2" customFormat="1" x14ac:dyDescent="0.15">
      <c r="A3495" s="4">
        <v>3494</v>
      </c>
      <c r="B3495" s="31" t="s">
        <v>22</v>
      </c>
      <c r="C3495" s="12">
        <v>9787552577266</v>
      </c>
      <c r="D3495" s="2" t="s">
        <v>20290</v>
      </c>
      <c r="F3495" s="2" t="s">
        <v>20291</v>
      </c>
      <c r="H3495" s="2" t="s">
        <v>20292</v>
      </c>
      <c r="I3495" s="13" t="s">
        <v>88</v>
      </c>
      <c r="J3495" s="2" t="s">
        <v>11152</v>
      </c>
      <c r="K3495" s="2" t="s">
        <v>11153</v>
      </c>
      <c r="L3495" s="2" t="s">
        <v>433</v>
      </c>
      <c r="M3495" s="2" t="s">
        <v>20293</v>
      </c>
      <c r="N3495" s="2" t="s">
        <v>31</v>
      </c>
      <c r="P3495" s="2" t="s">
        <v>32</v>
      </c>
      <c r="Q3495" s="2" t="s">
        <v>20294</v>
      </c>
      <c r="S3495" s="2" t="s">
        <v>20295</v>
      </c>
      <c r="T3495" s="2" t="s">
        <v>20296</v>
      </c>
      <c r="U3495" s="2" t="s">
        <v>20297</v>
      </c>
      <c r="V3495" s="2" t="s">
        <v>37</v>
      </c>
    </row>
    <row r="3496" spans="1:22" s="2" customFormat="1" x14ac:dyDescent="0.15">
      <c r="A3496" s="4">
        <v>3495</v>
      </c>
      <c r="B3496" s="31" t="s">
        <v>22</v>
      </c>
      <c r="C3496" s="5">
        <v>9787301356050</v>
      </c>
      <c r="D3496" s="2" t="s">
        <v>20298</v>
      </c>
      <c r="F3496" s="2" t="s">
        <v>20299</v>
      </c>
      <c r="H3496" s="2" t="s">
        <v>20300</v>
      </c>
      <c r="I3496" s="2" t="s">
        <v>359</v>
      </c>
      <c r="J3496" s="2" t="s">
        <v>28</v>
      </c>
      <c r="K3496" s="2" t="s">
        <v>29</v>
      </c>
      <c r="L3496" s="2">
        <v>2024.1</v>
      </c>
      <c r="M3496" s="2" t="s">
        <v>3130</v>
      </c>
      <c r="N3496" s="2" t="s">
        <v>54</v>
      </c>
      <c r="Q3496" s="2" t="s">
        <v>20301</v>
      </c>
      <c r="S3496" s="2" t="s">
        <v>20302</v>
      </c>
      <c r="T3496" s="2" t="s">
        <v>20244</v>
      </c>
      <c r="U3496" s="2" t="s">
        <v>20303</v>
      </c>
      <c r="V3496" s="1"/>
    </row>
    <row r="3497" spans="1:22" s="2" customFormat="1" x14ac:dyDescent="0.15">
      <c r="A3497" s="4">
        <v>3496</v>
      </c>
      <c r="B3497" s="31" t="s">
        <v>22</v>
      </c>
      <c r="C3497" s="5">
        <v>9787218182438</v>
      </c>
      <c r="D3497" s="2" t="s">
        <v>20304</v>
      </c>
      <c r="E3497" s="2" t="s">
        <v>20305</v>
      </c>
      <c r="F3497" s="2" t="s">
        <v>20306</v>
      </c>
      <c r="H3497" s="2" t="s">
        <v>19852</v>
      </c>
      <c r="I3497" s="2">
        <v>49.8</v>
      </c>
      <c r="J3497" s="2" t="s">
        <v>300</v>
      </c>
      <c r="K3497" s="2" t="s">
        <v>301</v>
      </c>
      <c r="L3497" s="2">
        <v>2025.2</v>
      </c>
      <c r="M3497" s="2" t="s">
        <v>2271</v>
      </c>
      <c r="N3497" s="2" t="s">
        <v>157</v>
      </c>
      <c r="O3497" s="2" t="s">
        <v>1141</v>
      </c>
      <c r="Q3497" s="2" t="s">
        <v>20307</v>
      </c>
      <c r="S3497" s="2" t="s">
        <v>20308</v>
      </c>
      <c r="T3497" s="2" t="s">
        <v>5401</v>
      </c>
      <c r="U3497" s="2" t="s">
        <v>20309</v>
      </c>
      <c r="V3497" s="2" t="s">
        <v>37</v>
      </c>
    </row>
    <row r="3498" spans="1:22" s="2" customFormat="1" x14ac:dyDescent="0.15">
      <c r="A3498" s="4">
        <v>3497</v>
      </c>
      <c r="B3498" s="31" t="s">
        <v>22</v>
      </c>
      <c r="C3498" s="5">
        <v>9787522855837</v>
      </c>
      <c r="D3498" s="2" t="s">
        <v>20310</v>
      </c>
      <c r="F3498" s="2" t="s">
        <v>20311</v>
      </c>
      <c r="H3498" s="2" t="s">
        <v>20312</v>
      </c>
      <c r="I3498" s="2">
        <v>368</v>
      </c>
      <c r="J3498" s="2" t="s">
        <v>3917</v>
      </c>
      <c r="K3498" s="2" t="s">
        <v>29</v>
      </c>
      <c r="L3498" s="2">
        <v>2025.1</v>
      </c>
      <c r="M3498" s="2" t="s">
        <v>5870</v>
      </c>
      <c r="N3498" s="2" t="s">
        <v>707</v>
      </c>
      <c r="O3498" s="2" t="s">
        <v>1141</v>
      </c>
      <c r="P3498" s="2" t="s">
        <v>32</v>
      </c>
      <c r="Q3498" s="2" t="s">
        <v>20313</v>
      </c>
      <c r="S3498" s="2" t="s">
        <v>20314</v>
      </c>
      <c r="T3498" s="2" t="s">
        <v>20315</v>
      </c>
      <c r="U3498" s="2" t="s">
        <v>20316</v>
      </c>
      <c r="V3498" s="2" t="s">
        <v>37</v>
      </c>
    </row>
    <row r="3499" spans="1:22" s="2" customFormat="1" x14ac:dyDescent="0.15">
      <c r="A3499" s="4">
        <v>3498</v>
      </c>
      <c r="B3499" s="31" t="s">
        <v>22</v>
      </c>
      <c r="C3499" s="12">
        <v>9787568950824</v>
      </c>
      <c r="D3499" s="2" t="s">
        <v>20317</v>
      </c>
      <c r="F3499" s="2" t="s">
        <v>20318</v>
      </c>
      <c r="H3499" s="2" t="s">
        <v>20225</v>
      </c>
      <c r="I3499" s="13" t="s">
        <v>381</v>
      </c>
      <c r="J3499" s="2" t="s">
        <v>1101</v>
      </c>
      <c r="K3499" s="2" t="s">
        <v>533</v>
      </c>
      <c r="L3499" s="2" t="s">
        <v>642</v>
      </c>
      <c r="M3499" s="2" t="s">
        <v>796</v>
      </c>
      <c r="N3499" s="2" t="s">
        <v>46</v>
      </c>
      <c r="P3499" s="2" t="s">
        <v>32</v>
      </c>
      <c r="Q3499" s="2" t="s">
        <v>20319</v>
      </c>
      <c r="S3499" s="2" t="s">
        <v>20320</v>
      </c>
      <c r="T3499" s="2" t="s">
        <v>20244</v>
      </c>
      <c r="U3499" s="2" t="s">
        <v>20321</v>
      </c>
      <c r="V3499" s="2" t="s">
        <v>37</v>
      </c>
    </row>
    <row r="3500" spans="1:22" s="2" customFormat="1" x14ac:dyDescent="0.15">
      <c r="A3500" s="4">
        <v>3499</v>
      </c>
      <c r="B3500" s="33" t="s">
        <v>4877</v>
      </c>
      <c r="C3500" s="8" t="s">
        <v>20322</v>
      </c>
      <c r="D3500" s="9" t="s">
        <v>20323</v>
      </c>
      <c r="E3500" s="9"/>
      <c r="F3500" s="9" t="s">
        <v>20324</v>
      </c>
      <c r="G3500" s="9"/>
      <c r="H3500" s="9" t="s">
        <v>20325</v>
      </c>
      <c r="I3500" s="9">
        <v>68</v>
      </c>
      <c r="J3500" s="9" t="s">
        <v>20326</v>
      </c>
      <c r="K3500" s="9" t="s">
        <v>29</v>
      </c>
      <c r="L3500" s="9" t="s">
        <v>6281</v>
      </c>
      <c r="M3500" s="9" t="s">
        <v>4128</v>
      </c>
      <c r="N3500" s="9" t="s">
        <v>157</v>
      </c>
      <c r="O3500" s="9" t="s">
        <v>14</v>
      </c>
      <c r="P3500" s="9"/>
      <c r="Q3500" s="9" t="s">
        <v>20327</v>
      </c>
      <c r="R3500" s="9"/>
      <c r="S3500" s="10" t="s">
        <v>20328</v>
      </c>
      <c r="T3500" s="10"/>
      <c r="U3500" s="9" t="s">
        <v>20329</v>
      </c>
      <c r="V3500" s="9" t="s">
        <v>37</v>
      </c>
    </row>
    <row r="3501" spans="1:22" s="2" customFormat="1" x14ac:dyDescent="0.15">
      <c r="A3501" s="4">
        <v>3500</v>
      </c>
      <c r="B3501" s="31" t="s">
        <v>22</v>
      </c>
      <c r="C3501" s="5">
        <v>9787559874467</v>
      </c>
      <c r="D3501" s="2" t="s">
        <v>20330</v>
      </c>
      <c r="E3501" s="2" t="s">
        <v>20331</v>
      </c>
      <c r="F3501" s="2" t="s">
        <v>20332</v>
      </c>
      <c r="I3501" s="2">
        <v>128</v>
      </c>
      <c r="J3501" s="2" t="s">
        <v>4356</v>
      </c>
      <c r="K3501" s="2" t="s">
        <v>4357</v>
      </c>
      <c r="L3501" s="2">
        <v>2025.1</v>
      </c>
      <c r="M3501" s="2" t="s">
        <v>1542</v>
      </c>
      <c r="N3501" s="2" t="s">
        <v>109</v>
      </c>
      <c r="O3501" s="2" t="s">
        <v>1141</v>
      </c>
      <c r="Q3501" s="2" t="s">
        <v>20333</v>
      </c>
      <c r="S3501" s="2" t="s">
        <v>20334</v>
      </c>
      <c r="T3501" s="2" t="s">
        <v>751</v>
      </c>
      <c r="U3501" s="2" t="s">
        <v>20335</v>
      </c>
      <c r="V3501" s="2" t="s">
        <v>37</v>
      </c>
    </row>
    <row r="3502" spans="1:22" s="2" customFormat="1" x14ac:dyDescent="0.15">
      <c r="A3502" s="4">
        <v>3501</v>
      </c>
      <c r="B3502" s="31" t="s">
        <v>22</v>
      </c>
      <c r="C3502" s="14" t="s">
        <v>20336</v>
      </c>
      <c r="D3502" s="1" t="s">
        <v>20337</v>
      </c>
      <c r="E3502" s="1" t="s">
        <v>20338</v>
      </c>
      <c r="F3502" s="1" t="s">
        <v>20339</v>
      </c>
      <c r="G3502" s="1"/>
      <c r="H3502" s="1"/>
      <c r="I3502" s="3">
        <v>138</v>
      </c>
      <c r="J3502" s="1" t="s">
        <v>78</v>
      </c>
      <c r="K3502" s="1" t="s">
        <v>29</v>
      </c>
      <c r="L3502" s="1" t="s">
        <v>924</v>
      </c>
      <c r="M3502" s="1" t="s">
        <v>1326</v>
      </c>
      <c r="N3502" s="1" t="s">
        <v>141</v>
      </c>
      <c r="O3502" s="1"/>
      <c r="P3502" s="1"/>
      <c r="Q3502" s="1" t="s">
        <v>20340</v>
      </c>
      <c r="R3502" s="1" t="s">
        <v>20341</v>
      </c>
      <c r="S3502" s="1" t="s">
        <v>20342</v>
      </c>
      <c r="T3502" s="1" t="s">
        <v>20343</v>
      </c>
      <c r="U3502" s="1" t="s">
        <v>20344</v>
      </c>
      <c r="V3502" s="1" t="s">
        <v>37</v>
      </c>
    </row>
    <row r="3503" spans="1:22" s="2" customFormat="1" x14ac:dyDescent="0.15">
      <c r="A3503" s="4">
        <v>3502</v>
      </c>
      <c r="B3503" s="31" t="s">
        <v>22</v>
      </c>
      <c r="C3503" s="12">
        <v>9787100242714</v>
      </c>
      <c r="D3503" s="2" t="s">
        <v>20345</v>
      </c>
      <c r="E3503" s="2" t="s">
        <v>20346</v>
      </c>
      <c r="F3503" s="2" t="s">
        <v>20347</v>
      </c>
      <c r="I3503" s="13" t="s">
        <v>440</v>
      </c>
      <c r="J3503" s="2" t="s">
        <v>611</v>
      </c>
      <c r="K3503" s="2" t="s">
        <v>29</v>
      </c>
      <c r="L3503" s="2" t="s">
        <v>1767</v>
      </c>
      <c r="M3503" s="2" t="s">
        <v>6902</v>
      </c>
      <c r="N3503" s="2" t="s">
        <v>31</v>
      </c>
      <c r="Q3503" s="2" t="s">
        <v>20348</v>
      </c>
      <c r="S3503" s="2" t="s">
        <v>20349</v>
      </c>
      <c r="T3503" s="2" t="s">
        <v>20350</v>
      </c>
      <c r="U3503" s="2" t="s">
        <v>20351</v>
      </c>
      <c r="V3503" s="2" t="s">
        <v>37</v>
      </c>
    </row>
    <row r="3504" spans="1:22" s="2" customFormat="1" x14ac:dyDescent="0.15">
      <c r="A3504" s="4">
        <v>3503</v>
      </c>
      <c r="B3504" s="31" t="s">
        <v>22</v>
      </c>
      <c r="C3504" s="12">
        <v>9787108081568</v>
      </c>
      <c r="D3504" s="2" t="s">
        <v>20352</v>
      </c>
      <c r="F3504" s="2" t="s">
        <v>20353</v>
      </c>
      <c r="H3504" s="2" t="s">
        <v>20354</v>
      </c>
      <c r="I3504" s="13" t="s">
        <v>1027</v>
      </c>
      <c r="J3504" s="2" t="s">
        <v>107</v>
      </c>
      <c r="K3504" s="2" t="s">
        <v>29</v>
      </c>
      <c r="L3504" s="2" t="s">
        <v>475</v>
      </c>
      <c r="M3504" s="2" t="s">
        <v>30</v>
      </c>
      <c r="N3504" s="2" t="s">
        <v>157</v>
      </c>
      <c r="Q3504" s="2" t="s">
        <v>20355</v>
      </c>
      <c r="S3504" s="2" t="s">
        <v>20356</v>
      </c>
      <c r="T3504" s="2" t="s">
        <v>20350</v>
      </c>
      <c r="U3504" s="2" t="s">
        <v>20351</v>
      </c>
      <c r="V3504" s="2" t="s">
        <v>37</v>
      </c>
    </row>
    <row r="3505" spans="1:22" s="2" customFormat="1" x14ac:dyDescent="0.15">
      <c r="A3505" s="4">
        <v>3504</v>
      </c>
      <c r="B3505" s="31" t="s">
        <v>22</v>
      </c>
      <c r="C3505" s="5">
        <v>9787301334508</v>
      </c>
      <c r="D3505" s="2" t="s">
        <v>20357</v>
      </c>
      <c r="F3505" s="2" t="s">
        <v>20358</v>
      </c>
      <c r="I3505" s="2" t="s">
        <v>183</v>
      </c>
      <c r="J3505" s="2" t="s">
        <v>28</v>
      </c>
      <c r="K3505" s="2" t="s">
        <v>29</v>
      </c>
      <c r="L3505" s="2">
        <v>2022.11</v>
      </c>
      <c r="M3505" s="2" t="s">
        <v>2161</v>
      </c>
      <c r="N3505" s="2" t="s">
        <v>81</v>
      </c>
      <c r="Q3505" s="2" t="s">
        <v>20359</v>
      </c>
      <c r="S3505" s="2" t="s">
        <v>20360</v>
      </c>
      <c r="T3505" s="2" t="s">
        <v>20350</v>
      </c>
      <c r="U3505" s="2" t="s">
        <v>20351</v>
      </c>
      <c r="V3505" s="1"/>
    </row>
    <row r="3506" spans="1:22" s="2" customFormat="1" x14ac:dyDescent="0.15">
      <c r="A3506" s="4">
        <v>3505</v>
      </c>
      <c r="B3506" s="31" t="s">
        <v>22</v>
      </c>
      <c r="C3506" s="12">
        <v>9787100242141</v>
      </c>
      <c r="D3506" s="2" t="s">
        <v>20361</v>
      </c>
      <c r="E3506" s="2" t="s">
        <v>20362</v>
      </c>
      <c r="F3506" s="2" t="s">
        <v>20363</v>
      </c>
      <c r="H3506" s="2" t="s">
        <v>20364</v>
      </c>
      <c r="I3506" s="13" t="s">
        <v>359</v>
      </c>
      <c r="J3506" s="2" t="s">
        <v>611</v>
      </c>
      <c r="K3506" s="2" t="s">
        <v>29</v>
      </c>
      <c r="L3506" s="2" t="s">
        <v>1033</v>
      </c>
      <c r="M3506" s="2" t="s">
        <v>1326</v>
      </c>
      <c r="N3506" s="2" t="s">
        <v>31</v>
      </c>
      <c r="Q3506" s="2" t="s">
        <v>20365</v>
      </c>
      <c r="R3506" s="2" t="s">
        <v>20366</v>
      </c>
      <c r="S3506" s="2" t="s">
        <v>20367</v>
      </c>
      <c r="T3506" s="2" t="s">
        <v>20368</v>
      </c>
      <c r="U3506" s="2" t="s">
        <v>20369</v>
      </c>
      <c r="V3506" s="2" t="s">
        <v>37</v>
      </c>
    </row>
    <row r="3507" spans="1:22" s="2" customFormat="1" x14ac:dyDescent="0.15">
      <c r="A3507" s="4">
        <v>3506</v>
      </c>
      <c r="B3507" s="31" t="s">
        <v>22</v>
      </c>
      <c r="C3507" s="12">
        <v>9787204162772</v>
      </c>
      <c r="D3507" s="2" t="s">
        <v>20370</v>
      </c>
      <c r="E3507" s="2" t="s">
        <v>20371</v>
      </c>
      <c r="F3507" s="2" t="s">
        <v>20372</v>
      </c>
      <c r="I3507" s="13" t="s">
        <v>359</v>
      </c>
      <c r="J3507" s="2" t="s">
        <v>4059</v>
      </c>
      <c r="K3507" s="2" t="s">
        <v>4060</v>
      </c>
      <c r="L3507" s="2" t="s">
        <v>433</v>
      </c>
      <c r="M3507" s="2" t="s">
        <v>3588</v>
      </c>
      <c r="N3507" s="2" t="s">
        <v>54</v>
      </c>
      <c r="Q3507" s="2" t="s">
        <v>20373</v>
      </c>
      <c r="S3507" s="2" t="s">
        <v>20374</v>
      </c>
      <c r="T3507" s="2" t="s">
        <v>20350</v>
      </c>
      <c r="U3507" s="2" t="s">
        <v>20369</v>
      </c>
      <c r="V3507" s="2" t="s">
        <v>37</v>
      </c>
    </row>
    <row r="3508" spans="1:22" s="2" customFormat="1" x14ac:dyDescent="0.15">
      <c r="A3508" s="4">
        <v>3507</v>
      </c>
      <c r="B3508" s="31" t="s">
        <v>22</v>
      </c>
      <c r="C3508" s="12">
        <v>9787208198807</v>
      </c>
      <c r="D3508" s="2" t="s">
        <v>20375</v>
      </c>
      <c r="E3508" s="2" t="s">
        <v>20376</v>
      </c>
      <c r="F3508" s="2" t="s">
        <v>20377</v>
      </c>
      <c r="I3508" s="13" t="s">
        <v>422</v>
      </c>
      <c r="J3508" s="2" t="s">
        <v>4087</v>
      </c>
      <c r="K3508" s="2" t="s">
        <v>259</v>
      </c>
      <c r="L3508" s="2" t="s">
        <v>524</v>
      </c>
      <c r="M3508" s="2" t="s">
        <v>4624</v>
      </c>
      <c r="N3508" s="2" t="s">
        <v>157</v>
      </c>
      <c r="Q3508" s="2" t="s">
        <v>20378</v>
      </c>
      <c r="S3508" s="2" t="s">
        <v>20379</v>
      </c>
      <c r="T3508" s="2" t="s">
        <v>20380</v>
      </c>
      <c r="U3508" s="2" t="s">
        <v>20369</v>
      </c>
      <c r="V3508" s="2" t="s">
        <v>37</v>
      </c>
    </row>
    <row r="3509" spans="1:22" s="2" customFormat="1" x14ac:dyDescent="0.15">
      <c r="A3509" s="4">
        <v>3508</v>
      </c>
      <c r="B3509" s="31" t="s">
        <v>22</v>
      </c>
      <c r="C3509" s="12">
        <v>9787514624748</v>
      </c>
      <c r="D3509" s="2" t="s">
        <v>20381</v>
      </c>
      <c r="F3509" s="2" t="s">
        <v>20382</v>
      </c>
      <c r="I3509" s="13" t="s">
        <v>88</v>
      </c>
      <c r="J3509" s="2" t="s">
        <v>20383</v>
      </c>
      <c r="K3509" s="2" t="s">
        <v>29</v>
      </c>
      <c r="L3509" s="2" t="s">
        <v>433</v>
      </c>
      <c r="M3509" s="2" t="s">
        <v>5219</v>
      </c>
      <c r="N3509" s="2" t="s">
        <v>157</v>
      </c>
      <c r="Q3509" s="2" t="s">
        <v>20384</v>
      </c>
      <c r="S3509" s="2" t="s">
        <v>20385</v>
      </c>
      <c r="T3509" s="2" t="s">
        <v>20350</v>
      </c>
      <c r="U3509" s="2" t="s">
        <v>20369</v>
      </c>
      <c r="V3509" s="2" t="s">
        <v>37</v>
      </c>
    </row>
    <row r="3510" spans="1:22" s="2" customFormat="1" x14ac:dyDescent="0.15">
      <c r="A3510" s="4">
        <v>3509</v>
      </c>
      <c r="B3510" s="31" t="s">
        <v>22</v>
      </c>
      <c r="C3510" s="12">
        <v>9787520746298</v>
      </c>
      <c r="D3510" s="2" t="s">
        <v>20386</v>
      </c>
      <c r="E3510" s="2" t="s">
        <v>20387</v>
      </c>
      <c r="F3510" s="2" t="s">
        <v>20388</v>
      </c>
      <c r="H3510" s="2" t="s">
        <v>20389</v>
      </c>
      <c r="I3510" s="13" t="s">
        <v>1312</v>
      </c>
      <c r="J3510" s="2" t="s">
        <v>5237</v>
      </c>
      <c r="K3510" s="2" t="s">
        <v>29</v>
      </c>
      <c r="L3510" s="2" t="s">
        <v>524</v>
      </c>
      <c r="M3510" s="2" t="s">
        <v>3425</v>
      </c>
      <c r="N3510" s="2" t="s">
        <v>157</v>
      </c>
      <c r="Q3510" s="2" t="s">
        <v>20390</v>
      </c>
      <c r="R3510" s="2" t="s">
        <v>20391</v>
      </c>
      <c r="S3510" s="2" t="s">
        <v>20392</v>
      </c>
      <c r="T3510" s="2" t="s">
        <v>20350</v>
      </c>
      <c r="U3510" s="2" t="s">
        <v>20369</v>
      </c>
      <c r="V3510" s="2" t="s">
        <v>37</v>
      </c>
    </row>
    <row r="3511" spans="1:22" s="2" customFormat="1" x14ac:dyDescent="0.15">
      <c r="A3511" s="4">
        <v>3510</v>
      </c>
      <c r="B3511" s="31" t="s">
        <v>22</v>
      </c>
      <c r="C3511" s="12">
        <v>9787522531779</v>
      </c>
      <c r="D3511" s="2" t="s">
        <v>20393</v>
      </c>
      <c r="E3511" s="2" t="s">
        <v>20394</v>
      </c>
      <c r="F3511" s="2" t="s">
        <v>20395</v>
      </c>
      <c r="I3511" s="13" t="s">
        <v>88</v>
      </c>
      <c r="J3511" s="2" t="s">
        <v>2965</v>
      </c>
      <c r="K3511" s="2" t="s">
        <v>29</v>
      </c>
      <c r="L3511" s="2" t="s">
        <v>515</v>
      </c>
      <c r="M3511" s="2" t="s">
        <v>1353</v>
      </c>
      <c r="N3511" s="2" t="s">
        <v>31</v>
      </c>
      <c r="P3511" s="2" t="s">
        <v>32</v>
      </c>
      <c r="Q3511" s="2" t="s">
        <v>20390</v>
      </c>
      <c r="S3511" s="2" t="s">
        <v>20396</v>
      </c>
      <c r="T3511" s="2" t="s">
        <v>20350</v>
      </c>
      <c r="U3511" s="2" t="s">
        <v>20369</v>
      </c>
      <c r="V3511" s="2" t="s">
        <v>37</v>
      </c>
    </row>
    <row r="3512" spans="1:22" s="2" customFormat="1" x14ac:dyDescent="0.15">
      <c r="A3512" s="4">
        <v>3511</v>
      </c>
      <c r="B3512" s="31" t="s">
        <v>22</v>
      </c>
      <c r="C3512" s="12">
        <v>9787542689917</v>
      </c>
      <c r="D3512" s="2" t="s">
        <v>20397</v>
      </c>
      <c r="E3512" s="2" t="s">
        <v>20398</v>
      </c>
      <c r="F3512" s="2" t="s">
        <v>20399</v>
      </c>
      <c r="I3512" s="13" t="s">
        <v>77</v>
      </c>
      <c r="J3512" s="2" t="s">
        <v>2658</v>
      </c>
      <c r="K3512" s="2" t="s">
        <v>259</v>
      </c>
      <c r="L3512" s="2" t="s">
        <v>524</v>
      </c>
      <c r="M3512" s="2" t="s">
        <v>20400</v>
      </c>
      <c r="N3512" s="2" t="s">
        <v>157</v>
      </c>
      <c r="Q3512" s="2" t="s">
        <v>20390</v>
      </c>
      <c r="S3512" s="2" t="s">
        <v>20401</v>
      </c>
      <c r="T3512" s="2" t="s">
        <v>20350</v>
      </c>
      <c r="U3512" s="2" t="s">
        <v>20369</v>
      </c>
      <c r="V3512" s="2" t="s">
        <v>37</v>
      </c>
    </row>
    <row r="3513" spans="1:22" s="2" customFormat="1" x14ac:dyDescent="0.15">
      <c r="A3513" s="4">
        <v>3512</v>
      </c>
      <c r="B3513" s="31" t="s">
        <v>22</v>
      </c>
      <c r="C3513" s="12">
        <v>9787573636805</v>
      </c>
      <c r="D3513" s="2" t="s">
        <v>20402</v>
      </c>
      <c r="F3513" s="2" t="s">
        <v>20403</v>
      </c>
      <c r="I3513" s="13" t="s">
        <v>890</v>
      </c>
      <c r="J3513" s="2" t="s">
        <v>5882</v>
      </c>
      <c r="K3513" s="2" t="s">
        <v>3289</v>
      </c>
      <c r="L3513" s="2" t="s">
        <v>1033</v>
      </c>
      <c r="M3513" s="2" t="s">
        <v>348</v>
      </c>
      <c r="N3513" s="2" t="s">
        <v>141</v>
      </c>
      <c r="P3513" s="2" t="s">
        <v>32</v>
      </c>
      <c r="Q3513" s="2" t="s">
        <v>20390</v>
      </c>
      <c r="S3513" s="2" t="s">
        <v>20404</v>
      </c>
      <c r="T3513" s="2" t="s">
        <v>20350</v>
      </c>
      <c r="U3513" s="2" t="s">
        <v>20369</v>
      </c>
      <c r="V3513" s="2" t="s">
        <v>37</v>
      </c>
    </row>
    <row r="3514" spans="1:22" s="2" customFormat="1" x14ac:dyDescent="0.15">
      <c r="A3514" s="4">
        <v>3513</v>
      </c>
      <c r="B3514" s="31" t="s">
        <v>22</v>
      </c>
      <c r="C3514" s="5">
        <v>9787548864721</v>
      </c>
      <c r="D3514" s="2" t="s">
        <v>20405</v>
      </c>
      <c r="F3514" s="2" t="s">
        <v>20406</v>
      </c>
      <c r="H3514" s="2" t="s">
        <v>20407</v>
      </c>
      <c r="I3514" s="2">
        <v>106</v>
      </c>
      <c r="J3514" s="2" t="s">
        <v>15872</v>
      </c>
      <c r="K3514" s="2" t="s">
        <v>117</v>
      </c>
      <c r="L3514" s="2">
        <v>2024.7</v>
      </c>
      <c r="M3514" s="2" t="s">
        <v>5077</v>
      </c>
      <c r="N3514" s="2" t="s">
        <v>54</v>
      </c>
      <c r="O3514" s="2" t="s">
        <v>14</v>
      </c>
      <c r="Q3514" s="2" t="s">
        <v>20390</v>
      </c>
      <c r="S3514" s="2" t="s">
        <v>20408</v>
      </c>
      <c r="U3514" s="2" t="s">
        <v>20369</v>
      </c>
      <c r="V3514" s="2" t="s">
        <v>37</v>
      </c>
    </row>
    <row r="3515" spans="1:22" s="2" customFormat="1" x14ac:dyDescent="0.15">
      <c r="A3515" s="4">
        <v>3514</v>
      </c>
      <c r="B3515" s="31" t="s">
        <v>22</v>
      </c>
      <c r="C3515" s="5">
        <v>9787301353738</v>
      </c>
      <c r="D3515" s="2" t="s">
        <v>20409</v>
      </c>
      <c r="F3515" s="2" t="s">
        <v>20410</v>
      </c>
      <c r="I3515" s="2" t="s">
        <v>1027</v>
      </c>
      <c r="J3515" s="2" t="s">
        <v>28</v>
      </c>
      <c r="K3515" s="2" t="s">
        <v>29</v>
      </c>
      <c r="L3515" s="2">
        <v>2024.9</v>
      </c>
      <c r="M3515" s="2" t="s">
        <v>337</v>
      </c>
      <c r="N3515" s="2" t="s">
        <v>141</v>
      </c>
      <c r="Q3515" s="2" t="s">
        <v>20411</v>
      </c>
      <c r="R3515" s="2" t="s">
        <v>20412</v>
      </c>
      <c r="S3515" s="2" t="s">
        <v>20413</v>
      </c>
      <c r="T3515" s="2" t="s">
        <v>20350</v>
      </c>
      <c r="U3515" s="2" t="s">
        <v>20369</v>
      </c>
      <c r="V3515" s="1"/>
    </row>
    <row r="3516" spans="1:22" s="2" customFormat="1" x14ac:dyDescent="0.15">
      <c r="A3516" s="4">
        <v>3515</v>
      </c>
      <c r="B3516" s="33" t="s">
        <v>2729</v>
      </c>
      <c r="C3516" s="8" t="s">
        <v>20414</v>
      </c>
      <c r="D3516" s="16" t="s">
        <v>20415</v>
      </c>
      <c r="E3516" s="16" t="s">
        <v>20416</v>
      </c>
      <c r="F3516" s="16" t="s">
        <v>20417</v>
      </c>
      <c r="G3516" s="16"/>
      <c r="H3516" s="16"/>
      <c r="I3516" s="9">
        <v>88</v>
      </c>
      <c r="J3516" s="16" t="s">
        <v>20418</v>
      </c>
      <c r="K3516" s="16" t="s">
        <v>139</v>
      </c>
      <c r="L3516" s="16" t="s">
        <v>20419</v>
      </c>
      <c r="M3516" s="16" t="s">
        <v>2069</v>
      </c>
      <c r="N3516" s="16" t="s">
        <v>327</v>
      </c>
      <c r="O3516" s="16"/>
      <c r="P3516" s="16"/>
      <c r="Q3516" s="16" t="s">
        <v>20420</v>
      </c>
      <c r="R3516" s="16"/>
      <c r="S3516" s="17" t="s">
        <v>20421</v>
      </c>
      <c r="T3516" s="17" t="s">
        <v>20350</v>
      </c>
      <c r="U3516" s="16" t="s">
        <v>20369</v>
      </c>
      <c r="V3516" s="16" t="s">
        <v>37</v>
      </c>
    </row>
    <row r="3517" spans="1:22" s="2" customFormat="1" x14ac:dyDescent="0.15">
      <c r="A3517" s="4">
        <v>3516</v>
      </c>
      <c r="B3517" s="31" t="s">
        <v>22</v>
      </c>
      <c r="C3517" s="12">
        <v>9787573633057</v>
      </c>
      <c r="D3517" s="2" t="s">
        <v>20422</v>
      </c>
      <c r="F3517" s="2" t="s">
        <v>20423</v>
      </c>
      <c r="I3517" s="13" t="s">
        <v>88</v>
      </c>
      <c r="J3517" s="2" t="s">
        <v>5882</v>
      </c>
      <c r="K3517" s="2" t="s">
        <v>3289</v>
      </c>
      <c r="L3517" s="2" t="s">
        <v>620</v>
      </c>
      <c r="M3517" s="2" t="s">
        <v>2481</v>
      </c>
      <c r="N3517" s="2" t="s">
        <v>54</v>
      </c>
      <c r="Q3517" s="2" t="s">
        <v>20390</v>
      </c>
      <c r="S3517" s="2" t="s">
        <v>20424</v>
      </c>
      <c r="T3517" s="2" t="s">
        <v>20350</v>
      </c>
      <c r="U3517" s="2" t="s">
        <v>20425</v>
      </c>
      <c r="V3517" s="2" t="s">
        <v>37</v>
      </c>
    </row>
    <row r="3518" spans="1:22" s="2" customFormat="1" x14ac:dyDescent="0.15">
      <c r="A3518" s="4">
        <v>3517</v>
      </c>
      <c r="B3518" s="31" t="s">
        <v>22</v>
      </c>
      <c r="C3518" s="5">
        <v>9787523611920</v>
      </c>
      <c r="D3518" s="1" t="s">
        <v>20426</v>
      </c>
      <c r="E3518" s="1" t="s">
        <v>20427</v>
      </c>
      <c r="F3518" s="1" t="s">
        <v>20428</v>
      </c>
      <c r="G3518" s="1" t="s">
        <v>20429</v>
      </c>
      <c r="H3518" s="1"/>
      <c r="I3518" s="1">
        <v>79</v>
      </c>
      <c r="J3518" s="1" t="s">
        <v>97</v>
      </c>
      <c r="K3518" s="1" t="s">
        <v>29</v>
      </c>
      <c r="L3518" s="1">
        <v>2025.05</v>
      </c>
      <c r="M3518" s="1" t="s">
        <v>3311</v>
      </c>
      <c r="N3518" s="1" t="s">
        <v>157</v>
      </c>
      <c r="O3518" s="1"/>
      <c r="P3518" s="1" t="s">
        <v>32</v>
      </c>
      <c r="Q3518" s="1" t="s">
        <v>20430</v>
      </c>
      <c r="R3518" s="1" t="s">
        <v>292</v>
      </c>
      <c r="S3518" s="1" t="s">
        <v>20431</v>
      </c>
      <c r="T3518" s="1" t="s">
        <v>20350</v>
      </c>
      <c r="U3518" s="1" t="s">
        <v>20425</v>
      </c>
      <c r="V3518" s="1" t="s">
        <v>37</v>
      </c>
    </row>
    <row r="3519" spans="1:22" s="2" customFormat="1" x14ac:dyDescent="0.15">
      <c r="A3519" s="4">
        <v>3518</v>
      </c>
      <c r="B3519" s="31" t="s">
        <v>22</v>
      </c>
      <c r="C3519" s="5">
        <v>9787100249751</v>
      </c>
      <c r="D3519" s="1" t="s">
        <v>20432</v>
      </c>
      <c r="E3519" s="1" t="s">
        <v>20433</v>
      </c>
      <c r="F3519" s="1" t="s">
        <v>20434</v>
      </c>
      <c r="G3519" s="1" t="s">
        <v>20435</v>
      </c>
      <c r="H3519" s="1" t="s">
        <v>20436</v>
      </c>
      <c r="I3519" s="1">
        <v>55</v>
      </c>
      <c r="J3519" s="1" t="s">
        <v>611</v>
      </c>
      <c r="K3519" s="1" t="s">
        <v>29</v>
      </c>
      <c r="L3519" s="1">
        <v>2025.05</v>
      </c>
      <c r="M3519" s="1" t="s">
        <v>862</v>
      </c>
      <c r="N3519" s="1" t="s">
        <v>157</v>
      </c>
      <c r="O3519" s="1"/>
      <c r="P3519" s="1"/>
      <c r="Q3519" s="1" t="s">
        <v>20437</v>
      </c>
      <c r="R3519" s="1"/>
      <c r="S3519" s="1" t="s">
        <v>20438</v>
      </c>
      <c r="T3519" s="1" t="s">
        <v>20439</v>
      </c>
      <c r="U3519" s="1" t="s">
        <v>20425</v>
      </c>
      <c r="V3519" s="1" t="s">
        <v>37</v>
      </c>
    </row>
    <row r="3520" spans="1:22" s="2" customFormat="1" x14ac:dyDescent="0.15">
      <c r="A3520" s="4">
        <v>3519</v>
      </c>
      <c r="B3520" s="31" t="s">
        <v>22</v>
      </c>
      <c r="C3520" s="5">
        <v>9787300344348</v>
      </c>
      <c r="D3520" s="1" t="s">
        <v>20440</v>
      </c>
      <c r="E3520" s="1" t="s">
        <v>20441</v>
      </c>
      <c r="F3520" s="1" t="s">
        <v>20442</v>
      </c>
      <c r="G3520" s="1" t="s">
        <v>20443</v>
      </c>
      <c r="H3520" s="1"/>
      <c r="I3520" s="1">
        <v>69</v>
      </c>
      <c r="J3520" s="1" t="s">
        <v>1851</v>
      </c>
      <c r="K3520" s="1" t="s">
        <v>29</v>
      </c>
      <c r="L3520" s="1">
        <v>2025.11</v>
      </c>
      <c r="M3520" s="1" t="s">
        <v>1286</v>
      </c>
      <c r="N3520" s="1" t="s">
        <v>157</v>
      </c>
      <c r="O3520" s="1"/>
      <c r="P3520" s="1" t="s">
        <v>32</v>
      </c>
      <c r="Q3520" s="1" t="s">
        <v>20444</v>
      </c>
      <c r="R3520" s="1" t="s">
        <v>20445</v>
      </c>
      <c r="S3520" s="1" t="s">
        <v>20446</v>
      </c>
      <c r="T3520" s="1" t="s">
        <v>20350</v>
      </c>
      <c r="U3520" s="1" t="s">
        <v>20425</v>
      </c>
      <c r="V3520" s="1" t="s">
        <v>37</v>
      </c>
    </row>
    <row r="3521" spans="1:22" s="2" customFormat="1" x14ac:dyDescent="0.15">
      <c r="A3521" s="4">
        <v>3520</v>
      </c>
      <c r="B3521" s="31" t="s">
        <v>22</v>
      </c>
      <c r="C3521" s="5">
        <v>9787547327104</v>
      </c>
      <c r="D3521" s="1" t="s">
        <v>20447</v>
      </c>
      <c r="E3521" s="1" t="s">
        <v>20448</v>
      </c>
      <c r="F3521" s="1" t="s">
        <v>20449</v>
      </c>
      <c r="G3521" s="1" t="s">
        <v>20450</v>
      </c>
      <c r="H3521" s="1" t="s">
        <v>20451</v>
      </c>
      <c r="I3521" s="1">
        <v>85</v>
      </c>
      <c r="J3521" s="1" t="s">
        <v>2699</v>
      </c>
      <c r="K3521" s="1" t="s">
        <v>259</v>
      </c>
      <c r="L3521" s="1">
        <v>2025.07</v>
      </c>
      <c r="M3521" s="1" t="s">
        <v>20452</v>
      </c>
      <c r="N3521" s="1" t="s">
        <v>157</v>
      </c>
      <c r="O3521" s="1" t="s">
        <v>14</v>
      </c>
      <c r="P3521" s="1" t="s">
        <v>32</v>
      </c>
      <c r="Q3521" s="1" t="s">
        <v>20453</v>
      </c>
      <c r="R3521" s="1"/>
      <c r="S3521" s="1" t="s">
        <v>20454</v>
      </c>
      <c r="T3521" s="1" t="s">
        <v>20350</v>
      </c>
      <c r="U3521" s="1" t="s">
        <v>20425</v>
      </c>
      <c r="V3521" s="1" t="s">
        <v>37</v>
      </c>
    </row>
    <row r="3522" spans="1:22" s="2" customFormat="1" x14ac:dyDescent="0.15">
      <c r="A3522" s="4">
        <v>3521</v>
      </c>
      <c r="B3522" s="31" t="s">
        <v>22</v>
      </c>
      <c r="C3522" s="14" t="s">
        <v>20455</v>
      </c>
      <c r="D3522" s="1" t="s">
        <v>20456</v>
      </c>
      <c r="E3522" s="1"/>
      <c r="F3522" s="1" t="s">
        <v>20457</v>
      </c>
      <c r="G3522" s="1"/>
      <c r="H3522" s="1"/>
      <c r="I3522" s="3">
        <v>48</v>
      </c>
      <c r="J3522" s="1" t="s">
        <v>20458</v>
      </c>
      <c r="K3522" s="1" t="s">
        <v>2753</v>
      </c>
      <c r="L3522" s="1" t="s">
        <v>930</v>
      </c>
      <c r="M3522" s="1" t="s">
        <v>667</v>
      </c>
      <c r="N3522" s="1" t="s">
        <v>157</v>
      </c>
      <c r="O3522" s="1"/>
      <c r="P3522" s="1"/>
      <c r="Q3522" s="1" t="s">
        <v>20459</v>
      </c>
      <c r="R3522" s="1" t="s">
        <v>20460</v>
      </c>
      <c r="S3522" s="1" t="s">
        <v>20461</v>
      </c>
      <c r="T3522" s="1" t="s">
        <v>20439</v>
      </c>
      <c r="U3522" s="1" t="s">
        <v>20462</v>
      </c>
      <c r="V3522" s="1" t="s">
        <v>37</v>
      </c>
    </row>
    <row r="3523" spans="1:22" s="2" customFormat="1" x14ac:dyDescent="0.15">
      <c r="A3523" s="4">
        <v>3522</v>
      </c>
      <c r="B3523" s="31" t="s">
        <v>22</v>
      </c>
      <c r="C3523" s="14" t="s">
        <v>20463</v>
      </c>
      <c r="D3523" s="1" t="s">
        <v>20464</v>
      </c>
      <c r="E3523" s="1"/>
      <c r="F3523" s="1" t="s">
        <v>20465</v>
      </c>
      <c r="G3523" s="1"/>
      <c r="H3523" s="1"/>
      <c r="I3523" s="3">
        <v>42</v>
      </c>
      <c r="J3523" s="1" t="s">
        <v>3043</v>
      </c>
      <c r="K3523" s="1" t="s">
        <v>675</v>
      </c>
      <c r="L3523" s="1" t="s">
        <v>748</v>
      </c>
      <c r="M3523" s="1" t="s">
        <v>634</v>
      </c>
      <c r="N3523" s="1" t="s">
        <v>81</v>
      </c>
      <c r="O3523" s="1"/>
      <c r="P3523" s="1"/>
      <c r="Q3523" s="1" t="s">
        <v>20466</v>
      </c>
      <c r="R3523" s="1"/>
      <c r="S3523" s="1" t="s">
        <v>20467</v>
      </c>
      <c r="T3523" s="1" t="s">
        <v>20439</v>
      </c>
      <c r="U3523" s="1" t="s">
        <v>20462</v>
      </c>
      <c r="V3523" s="1" t="s">
        <v>37</v>
      </c>
    </row>
    <row r="3524" spans="1:22" s="2" customFormat="1" x14ac:dyDescent="0.15">
      <c r="A3524" s="4">
        <v>3523</v>
      </c>
      <c r="B3524" s="31" t="s">
        <v>22</v>
      </c>
      <c r="C3524" s="14" t="s">
        <v>20468</v>
      </c>
      <c r="D3524" s="1" t="s">
        <v>20469</v>
      </c>
      <c r="E3524" s="1"/>
      <c r="F3524" s="1" t="s">
        <v>20470</v>
      </c>
      <c r="G3524" s="1"/>
      <c r="H3524" s="1" t="s">
        <v>12830</v>
      </c>
      <c r="I3524" s="3">
        <v>69.8</v>
      </c>
      <c r="J3524" s="1" t="s">
        <v>641</v>
      </c>
      <c r="K3524" s="1" t="s">
        <v>29</v>
      </c>
      <c r="L3524" s="1" t="s">
        <v>475</v>
      </c>
      <c r="M3524" s="1" t="s">
        <v>686</v>
      </c>
      <c r="N3524" s="1" t="s">
        <v>81</v>
      </c>
      <c r="O3524" s="1"/>
      <c r="P3524" s="1"/>
      <c r="Q3524" s="1" t="s">
        <v>20471</v>
      </c>
      <c r="R3524" s="1"/>
      <c r="S3524" s="1" t="s">
        <v>20472</v>
      </c>
      <c r="T3524" s="1" t="s">
        <v>20439</v>
      </c>
      <c r="U3524" s="1" t="s">
        <v>20462</v>
      </c>
      <c r="V3524" s="1" t="s">
        <v>37</v>
      </c>
    </row>
    <row r="3525" spans="1:22" s="2" customFormat="1" x14ac:dyDescent="0.15">
      <c r="A3525" s="4">
        <v>3524</v>
      </c>
      <c r="B3525" s="31" t="s">
        <v>22</v>
      </c>
      <c r="C3525" s="5">
        <v>9787559880116</v>
      </c>
      <c r="D3525" s="1" t="s">
        <v>20473</v>
      </c>
      <c r="E3525" s="1"/>
      <c r="F3525" s="1" t="s">
        <v>20470</v>
      </c>
      <c r="G3525" s="1"/>
      <c r="H3525" s="1"/>
      <c r="I3525" s="1">
        <v>68</v>
      </c>
      <c r="J3525" s="1" t="s">
        <v>4356</v>
      </c>
      <c r="K3525" s="1" t="s">
        <v>4357</v>
      </c>
      <c r="L3525" s="1">
        <v>2025.04</v>
      </c>
      <c r="M3525" s="1" t="s">
        <v>2669</v>
      </c>
      <c r="N3525" s="1" t="s">
        <v>157</v>
      </c>
      <c r="O3525" s="1" t="s">
        <v>14</v>
      </c>
      <c r="P3525" s="1"/>
      <c r="Q3525" s="1" t="s">
        <v>20474</v>
      </c>
      <c r="R3525" s="1"/>
      <c r="S3525" s="1" t="s">
        <v>20475</v>
      </c>
      <c r="T3525" s="1" t="s">
        <v>20350</v>
      </c>
      <c r="U3525" s="1" t="s">
        <v>20462</v>
      </c>
      <c r="V3525" s="1" t="s">
        <v>37</v>
      </c>
    </row>
    <row r="3526" spans="1:22" s="2" customFormat="1" x14ac:dyDescent="0.15">
      <c r="A3526" s="4">
        <v>3525</v>
      </c>
      <c r="B3526" s="31" t="s">
        <v>22</v>
      </c>
      <c r="C3526" s="5">
        <v>9787807684961</v>
      </c>
      <c r="D3526" s="1" t="s">
        <v>20476</v>
      </c>
      <c r="E3526" s="1" t="s">
        <v>20477</v>
      </c>
      <c r="F3526" s="1" t="s">
        <v>20478</v>
      </c>
      <c r="G3526" s="1"/>
      <c r="H3526" s="1"/>
      <c r="I3526" s="1" t="s">
        <v>20479</v>
      </c>
      <c r="J3526" s="1" t="s">
        <v>20480</v>
      </c>
      <c r="K3526" s="1" t="s">
        <v>29</v>
      </c>
      <c r="L3526" s="1">
        <v>2025.01</v>
      </c>
      <c r="M3526" s="1" t="s">
        <v>13907</v>
      </c>
      <c r="N3526" s="1" t="s">
        <v>157</v>
      </c>
      <c r="O3526" s="1" t="s">
        <v>14</v>
      </c>
      <c r="P3526" s="1" t="s">
        <v>32</v>
      </c>
      <c r="Q3526" s="1" t="s">
        <v>20474</v>
      </c>
      <c r="R3526" s="1"/>
      <c r="S3526" s="1" t="s">
        <v>20481</v>
      </c>
      <c r="T3526" s="1" t="s">
        <v>20350</v>
      </c>
      <c r="U3526" s="1" t="s">
        <v>20462</v>
      </c>
      <c r="V3526" s="1" t="s">
        <v>37</v>
      </c>
    </row>
    <row r="3527" spans="1:22" s="2" customFormat="1" x14ac:dyDescent="0.15">
      <c r="A3527" s="4">
        <v>3526</v>
      </c>
      <c r="B3527" s="31" t="s">
        <v>22</v>
      </c>
      <c r="C3527" s="5">
        <v>9787522926513</v>
      </c>
      <c r="D3527" s="1" t="s">
        <v>20482</v>
      </c>
      <c r="E3527" s="1"/>
      <c r="F3527" s="1" t="s">
        <v>20483</v>
      </c>
      <c r="G3527" s="1"/>
      <c r="H3527" s="1"/>
      <c r="I3527" s="1">
        <v>68</v>
      </c>
      <c r="J3527" s="1" t="s">
        <v>1236</v>
      </c>
      <c r="K3527" s="1" t="s">
        <v>29</v>
      </c>
      <c r="L3527" s="1">
        <v>2025.04</v>
      </c>
      <c r="M3527" s="1" t="s">
        <v>69</v>
      </c>
      <c r="N3527" s="1" t="s">
        <v>157</v>
      </c>
      <c r="O3527" s="1" t="s">
        <v>110</v>
      </c>
      <c r="P3527" s="1"/>
      <c r="Q3527" s="1" t="s">
        <v>20484</v>
      </c>
      <c r="R3527" s="1"/>
      <c r="S3527" s="1" t="s">
        <v>20485</v>
      </c>
      <c r="T3527" s="1" t="s">
        <v>20439</v>
      </c>
      <c r="U3527" s="1" t="s">
        <v>20462</v>
      </c>
      <c r="V3527" s="1" t="s">
        <v>37</v>
      </c>
    </row>
    <row r="3528" spans="1:22" s="2" customFormat="1" x14ac:dyDescent="0.15">
      <c r="A3528" s="4">
        <v>3527</v>
      </c>
      <c r="B3528" s="31" t="s">
        <v>22</v>
      </c>
      <c r="C3528" s="14" t="s">
        <v>20486</v>
      </c>
      <c r="D3528" s="1" t="s">
        <v>20487</v>
      </c>
      <c r="E3528" s="1" t="s">
        <v>20488</v>
      </c>
      <c r="F3528" s="1" t="s">
        <v>20489</v>
      </c>
      <c r="G3528" s="1"/>
      <c r="H3528" s="1" t="s">
        <v>20490</v>
      </c>
      <c r="I3528" s="3">
        <v>55.8</v>
      </c>
      <c r="J3528" s="1" t="s">
        <v>14182</v>
      </c>
      <c r="K3528" s="1" t="s">
        <v>324</v>
      </c>
      <c r="L3528" s="1" t="s">
        <v>361</v>
      </c>
      <c r="M3528" s="1" t="s">
        <v>260</v>
      </c>
      <c r="N3528" s="1" t="s">
        <v>54</v>
      </c>
      <c r="O3528" s="1"/>
      <c r="P3528" s="1"/>
      <c r="Q3528" s="1" t="s">
        <v>20491</v>
      </c>
      <c r="R3528" s="1"/>
      <c r="S3528" s="1" t="s">
        <v>20492</v>
      </c>
      <c r="T3528" s="1" t="s">
        <v>20350</v>
      </c>
      <c r="U3528" s="1" t="s">
        <v>20493</v>
      </c>
      <c r="V3528" s="1" t="s">
        <v>37</v>
      </c>
    </row>
    <row r="3529" spans="1:22" s="2" customFormat="1" x14ac:dyDescent="0.15">
      <c r="A3529" s="4">
        <v>3528</v>
      </c>
      <c r="B3529" s="31" t="s">
        <v>22</v>
      </c>
      <c r="C3529" s="14" t="s">
        <v>20494</v>
      </c>
      <c r="D3529" s="1" t="s">
        <v>20495</v>
      </c>
      <c r="E3529" s="1"/>
      <c r="F3529" s="1" t="s">
        <v>20496</v>
      </c>
      <c r="G3529" s="1"/>
      <c r="H3529" s="1"/>
      <c r="I3529" s="3">
        <v>68</v>
      </c>
      <c r="J3529" s="1" t="s">
        <v>20497</v>
      </c>
      <c r="K3529" s="1" t="s">
        <v>5581</v>
      </c>
      <c r="L3529" s="1" t="s">
        <v>930</v>
      </c>
      <c r="M3529" s="1" t="s">
        <v>20498</v>
      </c>
      <c r="N3529" s="1" t="s">
        <v>54</v>
      </c>
      <c r="O3529" s="1"/>
      <c r="P3529" s="1"/>
      <c r="Q3529" s="1" t="s">
        <v>20499</v>
      </c>
      <c r="R3529" s="1"/>
      <c r="S3529" s="1" t="s">
        <v>20500</v>
      </c>
      <c r="T3529" s="1" t="s">
        <v>20439</v>
      </c>
      <c r="U3529" s="1" t="s">
        <v>20501</v>
      </c>
      <c r="V3529" s="1" t="s">
        <v>37</v>
      </c>
    </row>
    <row r="3530" spans="1:22" s="2" customFormat="1" x14ac:dyDescent="0.15">
      <c r="A3530" s="4">
        <v>3529</v>
      </c>
      <c r="B3530" s="31" t="s">
        <v>22</v>
      </c>
      <c r="C3530" s="14" t="s">
        <v>20502</v>
      </c>
      <c r="D3530" s="1" t="s">
        <v>20503</v>
      </c>
      <c r="E3530" s="1"/>
      <c r="F3530" s="1" t="s">
        <v>20504</v>
      </c>
      <c r="G3530" s="1"/>
      <c r="H3530" s="1"/>
      <c r="I3530" s="3">
        <v>58</v>
      </c>
      <c r="J3530" s="1" t="s">
        <v>20505</v>
      </c>
      <c r="K3530" s="1" t="s">
        <v>11153</v>
      </c>
      <c r="L3530" s="1" t="s">
        <v>79</v>
      </c>
      <c r="M3530" s="1" t="s">
        <v>2111</v>
      </c>
      <c r="N3530" s="1" t="s">
        <v>54</v>
      </c>
      <c r="O3530" s="1"/>
      <c r="P3530" s="1"/>
      <c r="Q3530" s="1" t="s">
        <v>20506</v>
      </c>
      <c r="R3530" s="1"/>
      <c r="S3530" s="1" t="s">
        <v>20507</v>
      </c>
      <c r="T3530" s="1" t="s">
        <v>20508</v>
      </c>
      <c r="U3530" s="1" t="s">
        <v>20509</v>
      </c>
      <c r="V3530" s="1" t="s">
        <v>37</v>
      </c>
    </row>
    <row r="3531" spans="1:22" s="2" customFormat="1" x14ac:dyDescent="0.15">
      <c r="A3531" s="4">
        <v>3530</v>
      </c>
      <c r="B3531" s="31" t="s">
        <v>22</v>
      </c>
      <c r="C3531" s="14" t="s">
        <v>20510</v>
      </c>
      <c r="D3531" s="1" t="s">
        <v>20511</v>
      </c>
      <c r="E3531" s="1"/>
      <c r="F3531" s="1" t="s">
        <v>20512</v>
      </c>
      <c r="G3531" s="1" t="s">
        <v>20513</v>
      </c>
      <c r="H3531" s="1"/>
      <c r="I3531" s="3">
        <v>98</v>
      </c>
      <c r="J3531" s="1" t="s">
        <v>20514</v>
      </c>
      <c r="K3531" s="1" t="s">
        <v>29</v>
      </c>
      <c r="L3531" s="1" t="s">
        <v>748</v>
      </c>
      <c r="M3531" s="1" t="s">
        <v>1169</v>
      </c>
      <c r="N3531" s="1" t="s">
        <v>54</v>
      </c>
      <c r="O3531" s="1"/>
      <c r="P3531" s="1"/>
      <c r="Q3531" s="1" t="s">
        <v>20474</v>
      </c>
      <c r="R3531" s="1"/>
      <c r="S3531" s="1" t="s">
        <v>20515</v>
      </c>
      <c r="T3531" s="1" t="s">
        <v>20439</v>
      </c>
      <c r="U3531" s="1" t="s">
        <v>20516</v>
      </c>
      <c r="V3531" s="1" t="s">
        <v>37</v>
      </c>
    </row>
    <row r="3532" spans="1:22" s="2" customFormat="1" x14ac:dyDescent="0.15">
      <c r="A3532" s="4">
        <v>3531</v>
      </c>
      <c r="B3532" s="31" t="s">
        <v>22</v>
      </c>
      <c r="C3532" s="14" t="s">
        <v>20517</v>
      </c>
      <c r="D3532" s="1" t="s">
        <v>20518</v>
      </c>
      <c r="E3532" s="1"/>
      <c r="F3532" s="1" t="s">
        <v>20519</v>
      </c>
      <c r="G3532" s="1"/>
      <c r="H3532" s="1" t="s">
        <v>20520</v>
      </c>
      <c r="I3532" s="3">
        <v>138</v>
      </c>
      <c r="J3532" s="1" t="s">
        <v>9473</v>
      </c>
      <c r="K3532" s="1" t="s">
        <v>9474</v>
      </c>
      <c r="L3532" s="1" t="s">
        <v>1033</v>
      </c>
      <c r="M3532" s="1" t="s">
        <v>5322</v>
      </c>
      <c r="N3532" s="1" t="s">
        <v>157</v>
      </c>
      <c r="O3532" s="1"/>
      <c r="P3532" s="1"/>
      <c r="Q3532" s="1" t="s">
        <v>20521</v>
      </c>
      <c r="R3532" s="1"/>
      <c r="S3532" s="1" t="s">
        <v>20522</v>
      </c>
      <c r="T3532" s="1" t="s">
        <v>20350</v>
      </c>
      <c r="U3532" s="1" t="s">
        <v>20523</v>
      </c>
      <c r="V3532" s="1" t="s">
        <v>37</v>
      </c>
    </row>
    <row r="3533" spans="1:22" s="2" customFormat="1" x14ac:dyDescent="0.15">
      <c r="A3533" s="4">
        <v>3532</v>
      </c>
      <c r="B3533" s="31" t="s">
        <v>22</v>
      </c>
      <c r="C3533" s="14" t="s">
        <v>20524</v>
      </c>
      <c r="D3533" s="1" t="s">
        <v>20525</v>
      </c>
      <c r="E3533" s="1"/>
      <c r="F3533" s="1" t="s">
        <v>20526</v>
      </c>
      <c r="G3533" s="1"/>
      <c r="H3533" s="1"/>
      <c r="I3533" s="3">
        <v>138</v>
      </c>
      <c r="J3533" s="1" t="s">
        <v>4077</v>
      </c>
      <c r="K3533" s="1" t="s">
        <v>29</v>
      </c>
      <c r="L3533" s="1" t="s">
        <v>475</v>
      </c>
      <c r="M3533" s="1" t="s">
        <v>20527</v>
      </c>
      <c r="N3533" s="1" t="s">
        <v>274</v>
      </c>
      <c r="O3533" s="1"/>
      <c r="P3533" s="1"/>
      <c r="Q3533" s="1" t="s">
        <v>20528</v>
      </c>
      <c r="R3533" s="1"/>
      <c r="S3533" s="1" t="s">
        <v>20529</v>
      </c>
      <c r="T3533" s="1" t="s">
        <v>20439</v>
      </c>
      <c r="U3533" s="1" t="s">
        <v>20523</v>
      </c>
      <c r="V3533" s="1" t="s">
        <v>37</v>
      </c>
    </row>
    <row r="3534" spans="1:22" s="2" customFormat="1" x14ac:dyDescent="0.15">
      <c r="A3534" s="4">
        <v>3533</v>
      </c>
      <c r="B3534" s="31" t="s">
        <v>22</v>
      </c>
      <c r="C3534" s="14" t="s">
        <v>20530</v>
      </c>
      <c r="D3534" s="1" t="s">
        <v>20531</v>
      </c>
      <c r="E3534" s="1" t="s">
        <v>20532</v>
      </c>
      <c r="F3534" s="1" t="s">
        <v>20533</v>
      </c>
      <c r="G3534" s="1"/>
      <c r="H3534" s="1" t="s">
        <v>20534</v>
      </c>
      <c r="I3534" s="3">
        <v>48</v>
      </c>
      <c r="J3534" s="1" t="s">
        <v>20535</v>
      </c>
      <c r="K3534" s="1" t="s">
        <v>20536</v>
      </c>
      <c r="L3534" s="1" t="s">
        <v>930</v>
      </c>
      <c r="M3534" s="1" t="s">
        <v>1836</v>
      </c>
      <c r="N3534" s="1" t="s">
        <v>46</v>
      </c>
      <c r="O3534" s="1"/>
      <c r="P3534" s="1"/>
      <c r="Q3534" s="1" t="s">
        <v>20537</v>
      </c>
      <c r="R3534" s="1"/>
      <c r="S3534" s="1" t="s">
        <v>20538</v>
      </c>
      <c r="T3534" s="1" t="s">
        <v>20439</v>
      </c>
      <c r="U3534" s="1" t="s">
        <v>20539</v>
      </c>
      <c r="V3534" s="1" t="s">
        <v>37</v>
      </c>
    </row>
    <row r="3535" spans="1:22" s="2" customFormat="1" x14ac:dyDescent="0.15">
      <c r="A3535" s="4">
        <v>3534</v>
      </c>
      <c r="B3535" s="31" t="s">
        <v>22</v>
      </c>
      <c r="C3535" s="5">
        <v>9787807750680</v>
      </c>
      <c r="D3535" s="1" t="s">
        <v>20540</v>
      </c>
      <c r="E3535" s="1"/>
      <c r="F3535" s="1" t="s">
        <v>20541</v>
      </c>
      <c r="G3535" s="1"/>
      <c r="H3535" s="1"/>
      <c r="I3535" s="1">
        <v>46</v>
      </c>
      <c r="J3535" s="1" t="s">
        <v>20542</v>
      </c>
      <c r="K3535" s="1" t="s">
        <v>301</v>
      </c>
      <c r="L3535" s="1">
        <v>2025.07</v>
      </c>
      <c r="M3535" s="1" t="s">
        <v>570</v>
      </c>
      <c r="N3535" s="1" t="s">
        <v>157</v>
      </c>
      <c r="O3535" s="1" t="s">
        <v>110</v>
      </c>
      <c r="P3535" s="1"/>
      <c r="Q3535" s="1" t="s">
        <v>20543</v>
      </c>
      <c r="R3535" s="1" t="s">
        <v>20544</v>
      </c>
      <c r="S3535" s="1" t="s">
        <v>20545</v>
      </c>
      <c r="T3535" s="1" t="s">
        <v>20350</v>
      </c>
      <c r="U3535" s="1" t="s">
        <v>20546</v>
      </c>
      <c r="V3535" s="1" t="s">
        <v>37</v>
      </c>
    </row>
    <row r="3536" spans="1:22" s="2" customFormat="1" x14ac:dyDescent="0.15">
      <c r="A3536" s="4">
        <v>3535</v>
      </c>
      <c r="B3536" s="32" t="s">
        <v>5933</v>
      </c>
      <c r="C3536" s="6">
        <v>9787500183372</v>
      </c>
      <c r="D3536" s="7" t="s">
        <v>20547</v>
      </c>
      <c r="E3536" s="7" t="s">
        <v>75</v>
      </c>
      <c r="F3536" s="7" t="s">
        <v>20548</v>
      </c>
      <c r="G3536" s="7" t="s">
        <v>75</v>
      </c>
      <c r="H3536" s="7" t="s">
        <v>75</v>
      </c>
      <c r="I3536" s="7">
        <v>78</v>
      </c>
      <c r="J3536" s="7" t="s">
        <v>540</v>
      </c>
      <c r="K3536" s="7" t="s">
        <v>29</v>
      </c>
      <c r="L3536" s="7" t="s">
        <v>748</v>
      </c>
      <c r="M3536" s="7" t="s">
        <v>20549</v>
      </c>
      <c r="N3536" s="7" t="s">
        <v>31</v>
      </c>
      <c r="O3536" s="7" t="s">
        <v>4933</v>
      </c>
      <c r="P3536" s="7" t="s">
        <v>75</v>
      </c>
      <c r="Q3536" s="7" t="s">
        <v>20550</v>
      </c>
      <c r="R3536" s="7" t="s">
        <v>75</v>
      </c>
      <c r="S3536" s="7" t="s">
        <v>20551</v>
      </c>
      <c r="T3536" s="7" t="s">
        <v>75</v>
      </c>
      <c r="U3536" s="7" t="s">
        <v>20552</v>
      </c>
      <c r="V3536" s="7" t="s">
        <v>37</v>
      </c>
    </row>
    <row r="3537" spans="1:22" s="2" customFormat="1" x14ac:dyDescent="0.15">
      <c r="A3537" s="4">
        <v>3536</v>
      </c>
      <c r="B3537" s="31" t="s">
        <v>22</v>
      </c>
      <c r="C3537" s="5">
        <v>9787522850030</v>
      </c>
      <c r="D3537" s="1" t="s">
        <v>20553</v>
      </c>
      <c r="E3537" s="1"/>
      <c r="F3537" s="1" t="s">
        <v>20554</v>
      </c>
      <c r="G3537" s="1" t="s">
        <v>20555</v>
      </c>
      <c r="H3537" s="1"/>
      <c r="I3537" s="1">
        <v>69</v>
      </c>
      <c r="J3537" s="1" t="s">
        <v>20556</v>
      </c>
      <c r="K3537" s="1" t="s">
        <v>29</v>
      </c>
      <c r="L3537" s="1">
        <v>2025.04</v>
      </c>
      <c r="M3537" s="1" t="s">
        <v>6560</v>
      </c>
      <c r="N3537" s="1" t="s">
        <v>157</v>
      </c>
      <c r="O3537" s="1"/>
      <c r="P3537" s="1" t="s">
        <v>32</v>
      </c>
      <c r="Q3537" s="1" t="s">
        <v>20474</v>
      </c>
      <c r="R3537" s="1" t="s">
        <v>20557</v>
      </c>
      <c r="S3537" s="1" t="s">
        <v>20558</v>
      </c>
      <c r="T3537" s="1" t="s">
        <v>20439</v>
      </c>
      <c r="U3537" s="1" t="s">
        <v>20559</v>
      </c>
      <c r="V3537" s="1" t="s">
        <v>37</v>
      </c>
    </row>
    <row r="3538" spans="1:22" s="2" customFormat="1" x14ac:dyDescent="0.15">
      <c r="A3538" s="4">
        <v>3537</v>
      </c>
      <c r="B3538" s="31" t="s">
        <v>22</v>
      </c>
      <c r="C3538" s="12">
        <v>9787100250733</v>
      </c>
      <c r="D3538" s="2" t="s">
        <v>20560</v>
      </c>
      <c r="E3538" s="2" t="s">
        <v>20561</v>
      </c>
      <c r="F3538" s="2" t="s">
        <v>20562</v>
      </c>
      <c r="H3538" s="2" t="s">
        <v>20436</v>
      </c>
      <c r="I3538" s="13" t="s">
        <v>1057</v>
      </c>
      <c r="J3538" s="2" t="s">
        <v>611</v>
      </c>
      <c r="K3538" s="2" t="s">
        <v>29</v>
      </c>
      <c r="L3538" s="2" t="s">
        <v>1767</v>
      </c>
      <c r="M3538" s="2" t="s">
        <v>5992</v>
      </c>
      <c r="N3538" s="2" t="s">
        <v>157</v>
      </c>
      <c r="Q3538" s="2" t="s">
        <v>20420</v>
      </c>
      <c r="S3538" s="2" t="s">
        <v>20563</v>
      </c>
      <c r="T3538" s="2" t="s">
        <v>20350</v>
      </c>
      <c r="U3538" s="2" t="s">
        <v>20564</v>
      </c>
      <c r="V3538" s="2" t="s">
        <v>37</v>
      </c>
    </row>
    <row r="3539" spans="1:22" s="2" customFormat="1" x14ac:dyDescent="0.15">
      <c r="A3539" s="4">
        <v>3538</v>
      </c>
      <c r="B3539" s="31" t="s">
        <v>22</v>
      </c>
      <c r="C3539" s="12">
        <v>9787523411445</v>
      </c>
      <c r="D3539" s="2" t="s">
        <v>20565</v>
      </c>
      <c r="F3539" s="2" t="s">
        <v>20566</v>
      </c>
      <c r="H3539" s="2" t="s">
        <v>20567</v>
      </c>
      <c r="I3539" s="13" t="s">
        <v>440</v>
      </c>
      <c r="J3539" s="2" t="s">
        <v>10919</v>
      </c>
      <c r="K3539" s="2" t="s">
        <v>29</v>
      </c>
      <c r="L3539" s="2" t="s">
        <v>433</v>
      </c>
      <c r="M3539" s="2" t="s">
        <v>20568</v>
      </c>
      <c r="N3539" s="2" t="s">
        <v>157</v>
      </c>
      <c r="Q3539" s="2" t="s">
        <v>20569</v>
      </c>
      <c r="S3539" s="2" t="s">
        <v>20570</v>
      </c>
      <c r="T3539" s="2" t="s">
        <v>20350</v>
      </c>
      <c r="U3539" s="2" t="s">
        <v>20564</v>
      </c>
      <c r="V3539" s="2" t="s">
        <v>37</v>
      </c>
    </row>
    <row r="3540" spans="1:22" s="2" customFormat="1" x14ac:dyDescent="0.15">
      <c r="A3540" s="4">
        <v>3539</v>
      </c>
      <c r="B3540" s="31" t="s">
        <v>22</v>
      </c>
      <c r="C3540" s="14" t="s">
        <v>20571</v>
      </c>
      <c r="D3540" s="1" t="s">
        <v>20572</v>
      </c>
      <c r="E3540" s="1"/>
      <c r="F3540" s="1" t="s">
        <v>20573</v>
      </c>
      <c r="G3540" s="1"/>
      <c r="H3540" s="1"/>
      <c r="I3540" s="3">
        <v>58</v>
      </c>
      <c r="J3540" s="1" t="s">
        <v>4077</v>
      </c>
      <c r="K3540" s="1" t="s">
        <v>29</v>
      </c>
      <c r="L3540" s="1" t="s">
        <v>945</v>
      </c>
      <c r="M3540" s="1" t="s">
        <v>1806</v>
      </c>
      <c r="N3540" s="1" t="s">
        <v>54</v>
      </c>
      <c r="O3540" s="1"/>
      <c r="P3540" s="1"/>
      <c r="Q3540" s="1" t="s">
        <v>20474</v>
      </c>
      <c r="R3540" s="1"/>
      <c r="S3540" s="1" t="s">
        <v>20574</v>
      </c>
      <c r="T3540" s="1" t="s">
        <v>4038</v>
      </c>
      <c r="U3540" s="1" t="s">
        <v>20575</v>
      </c>
      <c r="V3540" s="1" t="s">
        <v>37</v>
      </c>
    </row>
    <row r="3541" spans="1:22" s="2" customFormat="1" x14ac:dyDescent="0.15">
      <c r="A3541" s="4">
        <v>3540</v>
      </c>
      <c r="B3541" s="31" t="s">
        <v>22</v>
      </c>
      <c r="C3541" s="12">
        <v>9787559133724</v>
      </c>
      <c r="D3541" s="2" t="s">
        <v>20576</v>
      </c>
      <c r="F3541" s="2" t="s">
        <v>20577</v>
      </c>
      <c r="I3541" s="13" t="s">
        <v>27</v>
      </c>
      <c r="J3541" s="2" t="s">
        <v>922</v>
      </c>
      <c r="K3541" s="2" t="s">
        <v>923</v>
      </c>
      <c r="L3541" s="2" t="s">
        <v>515</v>
      </c>
      <c r="M3541" s="2" t="s">
        <v>1054</v>
      </c>
      <c r="N3541" s="2" t="s">
        <v>54</v>
      </c>
      <c r="P3541" s="2" t="s">
        <v>32</v>
      </c>
      <c r="Q3541" s="2" t="s">
        <v>20390</v>
      </c>
      <c r="S3541" s="2" t="s">
        <v>20578</v>
      </c>
      <c r="T3541" s="2" t="s">
        <v>20350</v>
      </c>
      <c r="U3541" s="2" t="s">
        <v>20579</v>
      </c>
      <c r="V3541" s="2" t="s">
        <v>37</v>
      </c>
    </row>
    <row r="3542" spans="1:22" s="2" customFormat="1" x14ac:dyDescent="0.15">
      <c r="A3542" s="4">
        <v>3541</v>
      </c>
      <c r="B3542" s="31" t="s">
        <v>22</v>
      </c>
      <c r="C3542" s="12">
        <v>9787560457093</v>
      </c>
      <c r="D3542" s="2" t="s">
        <v>20580</v>
      </c>
      <c r="F3542" s="2" t="s">
        <v>20581</v>
      </c>
      <c r="I3542" s="13" t="s">
        <v>440</v>
      </c>
      <c r="J3542" s="2" t="s">
        <v>3757</v>
      </c>
      <c r="K3542" s="2" t="s">
        <v>562</v>
      </c>
      <c r="L3542" s="2" t="s">
        <v>541</v>
      </c>
      <c r="M3542" s="2" t="s">
        <v>348</v>
      </c>
      <c r="N3542" s="2" t="s">
        <v>141</v>
      </c>
      <c r="Q3542" s="2" t="s">
        <v>20582</v>
      </c>
      <c r="S3542" s="2" t="s">
        <v>20583</v>
      </c>
      <c r="T3542" s="2" t="s">
        <v>20350</v>
      </c>
      <c r="U3542" s="2" t="s">
        <v>20584</v>
      </c>
      <c r="V3542" s="2" t="s">
        <v>37</v>
      </c>
    </row>
    <row r="3543" spans="1:22" s="2" customFormat="1" x14ac:dyDescent="0.15">
      <c r="A3543" s="4">
        <v>3542</v>
      </c>
      <c r="B3543" s="31" t="s">
        <v>22</v>
      </c>
      <c r="C3543" s="12">
        <v>9787532663316</v>
      </c>
      <c r="D3543" s="2" t="s">
        <v>20585</v>
      </c>
      <c r="E3543" s="2" t="s">
        <v>20586</v>
      </c>
      <c r="F3543" s="2" t="s">
        <v>20587</v>
      </c>
      <c r="H3543" s="2" t="s">
        <v>20588</v>
      </c>
      <c r="I3543" s="13" t="s">
        <v>77</v>
      </c>
      <c r="J3543" s="2" t="s">
        <v>20589</v>
      </c>
      <c r="K3543" s="2" t="s">
        <v>259</v>
      </c>
      <c r="L3543" s="2" t="s">
        <v>1767</v>
      </c>
      <c r="M3543" s="2" t="s">
        <v>3196</v>
      </c>
      <c r="N3543" s="2" t="s">
        <v>157</v>
      </c>
      <c r="Q3543" s="2" t="s">
        <v>20390</v>
      </c>
      <c r="S3543" s="2" t="s">
        <v>20590</v>
      </c>
      <c r="T3543" s="2" t="s">
        <v>20350</v>
      </c>
      <c r="U3543" s="2" t="s">
        <v>20591</v>
      </c>
      <c r="V3543" s="2" t="s">
        <v>37</v>
      </c>
    </row>
    <row r="3544" spans="1:22" s="2" customFormat="1" x14ac:dyDescent="0.15">
      <c r="A3544" s="4">
        <v>3543</v>
      </c>
      <c r="B3544" s="31" t="s">
        <v>22</v>
      </c>
      <c r="C3544" s="12">
        <v>9787535984425</v>
      </c>
      <c r="D3544" s="2" t="s">
        <v>20592</v>
      </c>
      <c r="E3544" s="2" t="s">
        <v>20593</v>
      </c>
      <c r="F3544" s="2" t="s">
        <v>20594</v>
      </c>
      <c r="I3544" s="13" t="s">
        <v>77</v>
      </c>
      <c r="J3544" s="2" t="s">
        <v>6412</v>
      </c>
      <c r="K3544" s="2" t="s">
        <v>301</v>
      </c>
      <c r="L3544" s="2" t="s">
        <v>620</v>
      </c>
      <c r="M3544" s="2" t="s">
        <v>1836</v>
      </c>
      <c r="N3544" s="2" t="s">
        <v>327</v>
      </c>
      <c r="Q3544" s="2" t="s">
        <v>20390</v>
      </c>
      <c r="R3544" s="2" t="s">
        <v>20595</v>
      </c>
      <c r="S3544" s="2" t="s">
        <v>20596</v>
      </c>
      <c r="T3544" s="2" t="s">
        <v>20597</v>
      </c>
      <c r="U3544" s="2" t="s">
        <v>20598</v>
      </c>
      <c r="V3544" s="2" t="s">
        <v>37</v>
      </c>
    </row>
    <row r="3545" spans="1:22" s="2" customFormat="1" x14ac:dyDescent="0.15">
      <c r="A3545" s="4">
        <v>3544</v>
      </c>
      <c r="B3545" s="31" t="s">
        <v>22</v>
      </c>
      <c r="C3545" s="12">
        <v>9787218184807</v>
      </c>
      <c r="D3545" s="2" t="s">
        <v>20599</v>
      </c>
      <c r="E3545" s="2" t="s">
        <v>20600</v>
      </c>
      <c r="F3545" s="2" t="s">
        <v>20601</v>
      </c>
      <c r="I3545" s="13" t="s">
        <v>2925</v>
      </c>
      <c r="J3545" s="2" t="s">
        <v>300</v>
      </c>
      <c r="K3545" s="2" t="s">
        <v>301</v>
      </c>
      <c r="L3545" s="2" t="s">
        <v>1767</v>
      </c>
      <c r="M3545" s="2" t="s">
        <v>20602</v>
      </c>
      <c r="N3545" s="2" t="s">
        <v>141</v>
      </c>
      <c r="Q3545" s="2" t="s">
        <v>20603</v>
      </c>
      <c r="S3545" s="2" t="s">
        <v>20604</v>
      </c>
      <c r="T3545" s="2" t="s">
        <v>20350</v>
      </c>
      <c r="U3545" s="2" t="s">
        <v>20605</v>
      </c>
      <c r="V3545" s="2" t="s">
        <v>37</v>
      </c>
    </row>
    <row r="3546" spans="1:22" s="2" customFormat="1" x14ac:dyDescent="0.15">
      <c r="A3546" s="4">
        <v>3545</v>
      </c>
      <c r="B3546" s="31" t="s">
        <v>22</v>
      </c>
      <c r="C3546" s="5">
        <v>9787574901919</v>
      </c>
      <c r="D3546" s="2" t="s">
        <v>20606</v>
      </c>
      <c r="F3546" s="2" t="s">
        <v>20607</v>
      </c>
      <c r="I3546" s="2">
        <v>68</v>
      </c>
      <c r="J3546" s="2" t="s">
        <v>20608</v>
      </c>
      <c r="K3546" s="2" t="s">
        <v>301</v>
      </c>
      <c r="L3546" s="2">
        <v>2025.8</v>
      </c>
      <c r="M3546" s="2" t="s">
        <v>30</v>
      </c>
      <c r="N3546" s="2" t="s">
        <v>157</v>
      </c>
      <c r="O3546" s="2" t="s">
        <v>110</v>
      </c>
      <c r="Q3546" s="2" t="s">
        <v>20609</v>
      </c>
      <c r="S3546" s="2" t="s">
        <v>20610</v>
      </c>
      <c r="T3546" s="2" t="s">
        <v>20597</v>
      </c>
      <c r="U3546" s="2" t="s">
        <v>20611</v>
      </c>
      <c r="V3546" s="2" t="s">
        <v>37</v>
      </c>
    </row>
    <row r="3547" spans="1:22" s="2" customFormat="1" x14ac:dyDescent="0.15">
      <c r="A3547" s="4">
        <v>3546</v>
      </c>
      <c r="B3547" s="31" t="s">
        <v>22</v>
      </c>
      <c r="C3547" s="12">
        <v>9787040624670</v>
      </c>
      <c r="D3547" s="2" t="s">
        <v>20612</v>
      </c>
      <c r="F3547" s="2" t="s">
        <v>20613</v>
      </c>
      <c r="H3547" s="2" t="s">
        <v>20614</v>
      </c>
      <c r="I3547" s="13" t="s">
        <v>3604</v>
      </c>
      <c r="J3547" s="2" t="s">
        <v>467</v>
      </c>
      <c r="K3547" s="2" t="s">
        <v>29</v>
      </c>
      <c r="L3547" s="2" t="s">
        <v>433</v>
      </c>
      <c r="M3547" s="2" t="s">
        <v>341</v>
      </c>
      <c r="N3547" s="2" t="s">
        <v>141</v>
      </c>
      <c r="Q3547" s="2" t="s">
        <v>20615</v>
      </c>
      <c r="R3547" s="2" t="s">
        <v>20616</v>
      </c>
      <c r="S3547" s="2" t="s">
        <v>20617</v>
      </c>
      <c r="T3547" s="2" t="s">
        <v>20612</v>
      </c>
      <c r="U3547" s="2" t="s">
        <v>20618</v>
      </c>
      <c r="V3547" s="2" t="s">
        <v>37</v>
      </c>
    </row>
    <row r="3548" spans="1:22" s="2" customFormat="1" x14ac:dyDescent="0.15">
      <c r="A3548" s="4">
        <v>3547</v>
      </c>
      <c r="B3548" s="31" t="s">
        <v>22</v>
      </c>
      <c r="C3548" s="12">
        <v>9787101173536</v>
      </c>
      <c r="D3548" s="2" t="s">
        <v>20619</v>
      </c>
      <c r="F3548" s="2" t="s">
        <v>20620</v>
      </c>
      <c r="I3548" s="13" t="s">
        <v>77</v>
      </c>
      <c r="J3548" s="2" t="s">
        <v>129</v>
      </c>
      <c r="K3548" s="2" t="s">
        <v>29</v>
      </c>
      <c r="L3548" s="2" t="s">
        <v>524</v>
      </c>
      <c r="M3548" s="2" t="s">
        <v>5032</v>
      </c>
      <c r="N3548" s="2" t="s">
        <v>157</v>
      </c>
      <c r="Q3548" s="2" t="s">
        <v>20621</v>
      </c>
      <c r="S3548" s="2" t="s">
        <v>20622</v>
      </c>
      <c r="T3548" s="2" t="s">
        <v>20612</v>
      </c>
      <c r="U3548" s="2" t="s">
        <v>20618</v>
      </c>
      <c r="V3548" s="2" t="s">
        <v>37</v>
      </c>
    </row>
    <row r="3549" spans="1:22" s="2" customFormat="1" x14ac:dyDescent="0.15">
      <c r="A3549" s="4">
        <v>3548</v>
      </c>
      <c r="B3549" s="31" t="s">
        <v>22</v>
      </c>
      <c r="C3549" s="12">
        <v>9787301347331</v>
      </c>
      <c r="D3549" s="2" t="s">
        <v>20623</v>
      </c>
      <c r="E3549" s="2" t="s">
        <v>20624</v>
      </c>
      <c r="F3549" s="2" t="s">
        <v>20625</v>
      </c>
      <c r="H3549" s="2" t="s">
        <v>20626</v>
      </c>
      <c r="I3549" s="13" t="s">
        <v>740</v>
      </c>
      <c r="J3549" s="2" t="s">
        <v>28</v>
      </c>
      <c r="K3549" s="2" t="s">
        <v>29</v>
      </c>
      <c r="L3549" s="2" t="s">
        <v>449</v>
      </c>
      <c r="M3549" s="2" t="s">
        <v>796</v>
      </c>
      <c r="N3549" s="2" t="s">
        <v>54</v>
      </c>
      <c r="P3549" s="2" t="s">
        <v>32</v>
      </c>
      <c r="Q3549" s="2" t="s">
        <v>20627</v>
      </c>
      <c r="R3549" s="2" t="s">
        <v>20628</v>
      </c>
      <c r="S3549" s="2" t="s">
        <v>20629</v>
      </c>
      <c r="T3549" s="2" t="s">
        <v>20630</v>
      </c>
      <c r="U3549" s="2" t="s">
        <v>20618</v>
      </c>
      <c r="V3549" s="2" t="s">
        <v>37</v>
      </c>
    </row>
    <row r="3550" spans="1:22" s="2" customFormat="1" x14ac:dyDescent="0.15">
      <c r="A3550" s="4">
        <v>3549</v>
      </c>
      <c r="B3550" s="31" t="s">
        <v>22</v>
      </c>
      <c r="C3550" s="12">
        <v>9787308260602</v>
      </c>
      <c r="D3550" s="2" t="s">
        <v>20631</v>
      </c>
      <c r="F3550" s="2" t="s">
        <v>20632</v>
      </c>
      <c r="I3550" s="13" t="s">
        <v>422</v>
      </c>
      <c r="J3550" s="2" t="s">
        <v>741</v>
      </c>
      <c r="K3550" s="2" t="s">
        <v>742</v>
      </c>
      <c r="L3550" s="2" t="s">
        <v>620</v>
      </c>
      <c r="M3550" s="2" t="s">
        <v>5501</v>
      </c>
      <c r="N3550" s="2" t="s">
        <v>157</v>
      </c>
      <c r="Q3550" s="2" t="s">
        <v>19999</v>
      </c>
      <c r="S3550" s="2" t="s">
        <v>20633</v>
      </c>
      <c r="T3550" s="2" t="s">
        <v>20630</v>
      </c>
      <c r="U3550" s="2" t="s">
        <v>20618</v>
      </c>
      <c r="V3550" s="2" t="s">
        <v>37</v>
      </c>
    </row>
    <row r="3551" spans="1:22" s="2" customFormat="1" x14ac:dyDescent="0.15">
      <c r="A3551" s="4">
        <v>3550</v>
      </c>
      <c r="B3551" s="31" t="s">
        <v>22</v>
      </c>
      <c r="C3551" s="12">
        <v>9787514246629</v>
      </c>
      <c r="D3551" s="2" t="s">
        <v>20634</v>
      </c>
      <c r="F3551" s="2" t="s">
        <v>20635</v>
      </c>
      <c r="H3551" s="2" t="s">
        <v>20636</v>
      </c>
      <c r="I3551" s="13" t="s">
        <v>890</v>
      </c>
      <c r="J3551" s="2" t="s">
        <v>13676</v>
      </c>
      <c r="K3551" s="2" t="s">
        <v>29</v>
      </c>
      <c r="L3551" s="2" t="s">
        <v>423</v>
      </c>
      <c r="M3551" s="2" t="s">
        <v>20637</v>
      </c>
      <c r="N3551" s="2" t="s">
        <v>54</v>
      </c>
      <c r="Q3551" s="2" t="s">
        <v>19999</v>
      </c>
      <c r="S3551" s="2" t="s">
        <v>20638</v>
      </c>
      <c r="T3551" s="2" t="s">
        <v>20639</v>
      </c>
      <c r="U3551" s="2" t="s">
        <v>20618</v>
      </c>
      <c r="V3551" s="2" t="s">
        <v>37</v>
      </c>
    </row>
    <row r="3552" spans="1:22" s="2" customFormat="1" x14ac:dyDescent="0.15">
      <c r="A3552" s="4">
        <v>3551</v>
      </c>
      <c r="B3552" s="31" t="s">
        <v>22</v>
      </c>
      <c r="C3552" s="14" t="s">
        <v>20640</v>
      </c>
      <c r="D3552" s="1" t="s">
        <v>20641</v>
      </c>
      <c r="E3552" s="1"/>
      <c r="F3552" s="1" t="s">
        <v>20642</v>
      </c>
      <c r="G3552" s="1"/>
      <c r="H3552" s="1"/>
      <c r="I3552" s="3">
        <v>78</v>
      </c>
      <c r="J3552" s="1" t="s">
        <v>20643</v>
      </c>
      <c r="K3552" s="1" t="s">
        <v>117</v>
      </c>
      <c r="L3552" s="1" t="s">
        <v>930</v>
      </c>
      <c r="M3552" s="1" t="s">
        <v>4836</v>
      </c>
      <c r="N3552" s="1" t="s">
        <v>141</v>
      </c>
      <c r="O3552" s="1"/>
      <c r="P3552" s="1"/>
      <c r="Q3552" s="1" t="s">
        <v>20644</v>
      </c>
      <c r="R3552" s="1"/>
      <c r="S3552" s="1" t="s">
        <v>20645</v>
      </c>
      <c r="T3552" s="1" t="s">
        <v>20630</v>
      </c>
      <c r="U3552" s="1" t="s">
        <v>20618</v>
      </c>
      <c r="V3552" s="1" t="s">
        <v>37</v>
      </c>
    </row>
    <row r="3553" spans="1:22" s="2" customFormat="1" x14ac:dyDescent="0.15">
      <c r="A3553" s="4">
        <v>3552</v>
      </c>
      <c r="B3553" s="31" t="s">
        <v>22</v>
      </c>
      <c r="C3553" s="14" t="s">
        <v>20646</v>
      </c>
      <c r="D3553" s="1" t="s">
        <v>20647</v>
      </c>
      <c r="E3553" s="1"/>
      <c r="F3553" s="1" t="s">
        <v>20648</v>
      </c>
      <c r="G3553" s="1"/>
      <c r="H3553" s="1"/>
      <c r="I3553" s="3">
        <v>55</v>
      </c>
      <c r="J3553" s="1" t="s">
        <v>9441</v>
      </c>
      <c r="K3553" s="1" t="s">
        <v>29</v>
      </c>
      <c r="L3553" s="1" t="s">
        <v>930</v>
      </c>
      <c r="M3553" s="1" t="s">
        <v>2669</v>
      </c>
      <c r="N3553" s="1" t="s">
        <v>327</v>
      </c>
      <c r="O3553" s="1"/>
      <c r="P3553" s="1"/>
      <c r="Q3553" s="1" t="s">
        <v>20649</v>
      </c>
      <c r="R3553" s="1"/>
      <c r="S3553" s="1" t="s">
        <v>20650</v>
      </c>
      <c r="T3553" s="1" t="s">
        <v>20612</v>
      </c>
      <c r="U3553" s="1" t="s">
        <v>20618</v>
      </c>
      <c r="V3553" s="1" t="s">
        <v>37</v>
      </c>
    </row>
    <row r="3554" spans="1:22" s="2" customFormat="1" x14ac:dyDescent="0.15">
      <c r="A3554" s="4">
        <v>3553</v>
      </c>
      <c r="B3554" s="31" t="s">
        <v>22</v>
      </c>
      <c r="C3554" s="14" t="s">
        <v>20651</v>
      </c>
      <c r="D3554" s="1" t="s">
        <v>20652</v>
      </c>
      <c r="E3554" s="1"/>
      <c r="F3554" s="1" t="s">
        <v>20653</v>
      </c>
      <c r="G3554" s="1"/>
      <c r="H3554" s="1"/>
      <c r="I3554" s="3">
        <v>48</v>
      </c>
      <c r="J3554" s="1" t="s">
        <v>323</v>
      </c>
      <c r="K3554" s="1" t="s">
        <v>324</v>
      </c>
      <c r="L3554" s="1" t="s">
        <v>79</v>
      </c>
      <c r="M3554" s="1" t="s">
        <v>1290</v>
      </c>
      <c r="N3554" s="1" t="s">
        <v>157</v>
      </c>
      <c r="O3554" s="1"/>
      <c r="P3554" s="1"/>
      <c r="Q3554" s="1" t="s">
        <v>201</v>
      </c>
      <c r="R3554" s="1"/>
      <c r="S3554" s="1" t="s">
        <v>20654</v>
      </c>
      <c r="T3554" s="1" t="s">
        <v>20630</v>
      </c>
      <c r="U3554" s="1" t="s">
        <v>20618</v>
      </c>
      <c r="V3554" s="1" t="s">
        <v>37</v>
      </c>
    </row>
    <row r="3555" spans="1:22" s="2" customFormat="1" x14ac:dyDescent="0.15">
      <c r="A3555" s="4">
        <v>3554</v>
      </c>
      <c r="B3555" s="31" t="s">
        <v>22</v>
      </c>
      <c r="C3555" s="5">
        <v>9787577213408</v>
      </c>
      <c r="D3555" s="1" t="s">
        <v>20655</v>
      </c>
      <c r="E3555" s="1" t="s">
        <v>20656</v>
      </c>
      <c r="F3555" s="1" t="s">
        <v>20657</v>
      </c>
      <c r="G3555" s="1" t="s">
        <v>20658</v>
      </c>
      <c r="H3555" s="1"/>
      <c r="I3555" s="1">
        <v>168</v>
      </c>
      <c r="J3555" s="1" t="s">
        <v>3115</v>
      </c>
      <c r="K3555" s="1" t="s">
        <v>44</v>
      </c>
      <c r="L3555" s="1">
        <v>2025.02</v>
      </c>
      <c r="M3555" s="1" t="s">
        <v>20659</v>
      </c>
      <c r="N3555" s="1" t="s">
        <v>141</v>
      </c>
      <c r="O3555" s="1" t="s">
        <v>4933</v>
      </c>
      <c r="P3555" s="1" t="s">
        <v>32</v>
      </c>
      <c r="Q3555" s="1" t="s">
        <v>20660</v>
      </c>
      <c r="R3555" s="1"/>
      <c r="S3555" s="1" t="s">
        <v>20661</v>
      </c>
      <c r="T3555" s="1" t="s">
        <v>20630</v>
      </c>
      <c r="U3555" s="1" t="s">
        <v>20618</v>
      </c>
      <c r="V3555" s="1" t="s">
        <v>37</v>
      </c>
    </row>
    <row r="3556" spans="1:22" s="2" customFormat="1" x14ac:dyDescent="0.15">
      <c r="A3556" s="4">
        <v>3555</v>
      </c>
      <c r="B3556" s="31" t="s">
        <v>22</v>
      </c>
      <c r="C3556" s="5">
        <v>9787308269681</v>
      </c>
      <c r="D3556" s="1" t="s">
        <v>20662</v>
      </c>
      <c r="E3556" s="1" t="s">
        <v>20663</v>
      </c>
      <c r="F3556" s="1" t="s">
        <v>20664</v>
      </c>
      <c r="G3556" s="1"/>
      <c r="H3556" s="1"/>
      <c r="I3556" s="1">
        <v>88</v>
      </c>
      <c r="J3556" s="1" t="s">
        <v>741</v>
      </c>
      <c r="K3556" s="1" t="s">
        <v>742</v>
      </c>
      <c r="L3556" s="1">
        <v>2025.11</v>
      </c>
      <c r="M3556" s="1" t="s">
        <v>1125</v>
      </c>
      <c r="N3556" s="1" t="s">
        <v>54</v>
      </c>
      <c r="O3556" s="1"/>
      <c r="P3556" s="1"/>
      <c r="Q3556" s="1" t="s">
        <v>20665</v>
      </c>
      <c r="R3556" s="1" t="s">
        <v>20666</v>
      </c>
      <c r="S3556" s="1" t="s">
        <v>20667</v>
      </c>
      <c r="T3556" s="1" t="s">
        <v>20662</v>
      </c>
      <c r="U3556" s="1" t="s">
        <v>20618</v>
      </c>
      <c r="V3556" s="1" t="s">
        <v>37</v>
      </c>
    </row>
    <row r="3557" spans="1:22" s="2" customFormat="1" x14ac:dyDescent="0.15">
      <c r="A3557" s="4">
        <v>3556</v>
      </c>
      <c r="B3557" s="31" t="s">
        <v>22</v>
      </c>
      <c r="C3557" s="5">
        <v>9787571036645</v>
      </c>
      <c r="D3557" s="1" t="s">
        <v>20668</v>
      </c>
      <c r="E3557" s="1"/>
      <c r="F3557" s="1" t="s">
        <v>20669</v>
      </c>
      <c r="G3557" s="1"/>
      <c r="H3557" s="1"/>
      <c r="I3557" s="1">
        <v>88</v>
      </c>
      <c r="J3557" s="1" t="s">
        <v>2055</v>
      </c>
      <c r="K3557" s="1" t="s">
        <v>68</v>
      </c>
      <c r="L3557" s="1">
        <v>2025.09</v>
      </c>
      <c r="M3557" s="1" t="s">
        <v>19845</v>
      </c>
      <c r="N3557" s="1" t="s">
        <v>157</v>
      </c>
      <c r="O3557" s="1" t="s">
        <v>110</v>
      </c>
      <c r="P3557" s="1"/>
      <c r="Q3557" s="1" t="s">
        <v>20644</v>
      </c>
      <c r="R3557" s="1"/>
      <c r="S3557" s="1" t="s">
        <v>20670</v>
      </c>
      <c r="T3557" s="1" t="s">
        <v>20630</v>
      </c>
      <c r="U3557" s="1" t="s">
        <v>20618</v>
      </c>
      <c r="V3557" s="1" t="s">
        <v>37</v>
      </c>
    </row>
    <row r="3558" spans="1:22" s="2" customFormat="1" x14ac:dyDescent="0.15">
      <c r="A3558" s="4">
        <v>3557</v>
      </c>
      <c r="B3558" s="32" t="s">
        <v>5933</v>
      </c>
      <c r="C3558" s="6">
        <v>9787807685289</v>
      </c>
      <c r="D3558" s="7" t="s">
        <v>20671</v>
      </c>
      <c r="E3558" s="7" t="s">
        <v>20672</v>
      </c>
      <c r="F3558" s="7" t="s">
        <v>20673</v>
      </c>
      <c r="G3558" s="7" t="s">
        <v>75</v>
      </c>
      <c r="H3558" s="7" t="s">
        <v>75</v>
      </c>
      <c r="I3558" s="7">
        <v>68</v>
      </c>
      <c r="J3558" s="7" t="s">
        <v>20480</v>
      </c>
      <c r="K3558" s="7" t="s">
        <v>29</v>
      </c>
      <c r="L3558" s="7" t="s">
        <v>458</v>
      </c>
      <c r="M3558" s="7" t="s">
        <v>2229</v>
      </c>
      <c r="N3558" s="7" t="s">
        <v>157</v>
      </c>
      <c r="O3558" s="7" t="s">
        <v>75</v>
      </c>
      <c r="P3558" s="7" t="s">
        <v>75</v>
      </c>
      <c r="Q3558" s="7" t="s">
        <v>20674</v>
      </c>
      <c r="R3558" s="7" t="s">
        <v>75</v>
      </c>
      <c r="S3558" s="7" t="s">
        <v>20675</v>
      </c>
      <c r="T3558" s="7" t="s">
        <v>20630</v>
      </c>
      <c r="U3558" s="7" t="s">
        <v>20618</v>
      </c>
      <c r="V3558" s="7" t="s">
        <v>37</v>
      </c>
    </row>
    <row r="3559" spans="1:22" s="2" customFormat="1" x14ac:dyDescent="0.15">
      <c r="A3559" s="4">
        <v>3558</v>
      </c>
      <c r="B3559" s="31" t="s">
        <v>22</v>
      </c>
      <c r="C3559" s="12">
        <v>9787520547727</v>
      </c>
      <c r="D3559" s="2" t="s">
        <v>20676</v>
      </c>
      <c r="E3559" s="2" t="s">
        <v>20677</v>
      </c>
      <c r="F3559" s="2" t="s">
        <v>20678</v>
      </c>
      <c r="I3559" s="13" t="s">
        <v>77</v>
      </c>
      <c r="J3559" s="2" t="s">
        <v>20514</v>
      </c>
      <c r="K3559" s="2" t="s">
        <v>29</v>
      </c>
      <c r="L3559" s="2" t="s">
        <v>413</v>
      </c>
      <c r="M3559" s="2" t="s">
        <v>20679</v>
      </c>
      <c r="N3559" s="2" t="s">
        <v>54</v>
      </c>
      <c r="Q3559" s="2" t="s">
        <v>20680</v>
      </c>
      <c r="S3559" s="2" t="s">
        <v>20681</v>
      </c>
      <c r="T3559" s="2" t="s">
        <v>20682</v>
      </c>
      <c r="U3559" s="2" t="s">
        <v>20683</v>
      </c>
      <c r="V3559" s="2" t="s">
        <v>37</v>
      </c>
    </row>
    <row r="3560" spans="1:22" s="2" customFormat="1" x14ac:dyDescent="0.15">
      <c r="A3560" s="4">
        <v>3559</v>
      </c>
      <c r="B3560" s="31" t="s">
        <v>22</v>
      </c>
      <c r="C3560" s="14" t="s">
        <v>20684</v>
      </c>
      <c r="D3560" s="1" t="s">
        <v>20685</v>
      </c>
      <c r="E3560" s="1" t="s">
        <v>20686</v>
      </c>
      <c r="F3560" s="1" t="s">
        <v>20687</v>
      </c>
      <c r="G3560" s="1"/>
      <c r="H3560" s="1"/>
      <c r="I3560" s="3">
        <v>99</v>
      </c>
      <c r="J3560" s="1" t="s">
        <v>164</v>
      </c>
      <c r="K3560" s="1" t="s">
        <v>29</v>
      </c>
      <c r="L3560" s="1" t="s">
        <v>924</v>
      </c>
      <c r="M3560" s="1" t="s">
        <v>20688</v>
      </c>
      <c r="N3560" s="1" t="s">
        <v>54</v>
      </c>
      <c r="O3560" s="1"/>
      <c r="P3560" s="1"/>
      <c r="Q3560" s="1" t="s">
        <v>201</v>
      </c>
      <c r="R3560" s="1"/>
      <c r="S3560" s="1" t="s">
        <v>20689</v>
      </c>
      <c r="T3560" s="1" t="s">
        <v>20682</v>
      </c>
      <c r="U3560" s="1" t="s">
        <v>20683</v>
      </c>
      <c r="V3560" s="1" t="s">
        <v>37</v>
      </c>
    </row>
    <row r="3561" spans="1:22" s="2" customFormat="1" x14ac:dyDescent="0.15">
      <c r="A3561" s="4">
        <v>3560</v>
      </c>
      <c r="B3561" s="31" t="s">
        <v>22</v>
      </c>
      <c r="C3561" s="5">
        <v>9787301312551</v>
      </c>
      <c r="D3561" s="2" t="s">
        <v>20690</v>
      </c>
      <c r="F3561" s="2" t="s">
        <v>20691</v>
      </c>
      <c r="I3561" s="2" t="s">
        <v>77</v>
      </c>
      <c r="J3561" s="2" t="s">
        <v>28</v>
      </c>
      <c r="K3561" s="2" t="s">
        <v>29</v>
      </c>
      <c r="L3561" s="2">
        <v>2023.9</v>
      </c>
      <c r="M3561" s="2" t="s">
        <v>20692</v>
      </c>
      <c r="N3561" s="2" t="s">
        <v>54</v>
      </c>
      <c r="P3561" s="2" t="s">
        <v>32</v>
      </c>
      <c r="Q3561" s="2" t="s">
        <v>20693</v>
      </c>
      <c r="S3561" s="2" t="s">
        <v>20694</v>
      </c>
      <c r="T3561" s="2" t="s">
        <v>20682</v>
      </c>
      <c r="U3561" s="2" t="s">
        <v>20683</v>
      </c>
      <c r="V3561" s="1"/>
    </row>
    <row r="3562" spans="1:22" s="2" customFormat="1" x14ac:dyDescent="0.15">
      <c r="A3562" s="4">
        <v>3561</v>
      </c>
      <c r="B3562" s="31" t="s">
        <v>22</v>
      </c>
      <c r="C3562" s="5">
        <v>9787301343043</v>
      </c>
      <c r="D3562" s="2" t="s">
        <v>20695</v>
      </c>
      <c r="F3562" s="2" t="s">
        <v>20696</v>
      </c>
      <c r="I3562" s="2" t="s">
        <v>88</v>
      </c>
      <c r="J3562" s="2" t="s">
        <v>28</v>
      </c>
      <c r="K3562" s="2" t="s">
        <v>29</v>
      </c>
      <c r="L3562" s="2">
        <v>2023.8</v>
      </c>
      <c r="M3562" s="2" t="s">
        <v>391</v>
      </c>
      <c r="N3562" s="2" t="s">
        <v>141</v>
      </c>
      <c r="Q3562" s="2" t="s">
        <v>20680</v>
      </c>
      <c r="S3562" s="2" t="s">
        <v>20697</v>
      </c>
      <c r="T3562" s="2" t="s">
        <v>19885</v>
      </c>
      <c r="U3562" s="2" t="s">
        <v>20683</v>
      </c>
      <c r="V3562" s="1"/>
    </row>
    <row r="3563" spans="1:22" s="2" customFormat="1" x14ac:dyDescent="0.15">
      <c r="A3563" s="4">
        <v>3562</v>
      </c>
      <c r="B3563" s="31" t="s">
        <v>22</v>
      </c>
      <c r="C3563" s="12">
        <v>9787521770995</v>
      </c>
      <c r="D3563" s="2" t="s">
        <v>20698</v>
      </c>
      <c r="F3563" s="2" t="s">
        <v>20699</v>
      </c>
      <c r="I3563" s="13" t="s">
        <v>422</v>
      </c>
      <c r="J3563" s="2" t="s">
        <v>123</v>
      </c>
      <c r="K3563" s="2" t="s">
        <v>29</v>
      </c>
      <c r="L3563" s="2" t="s">
        <v>423</v>
      </c>
      <c r="M3563" s="2" t="s">
        <v>20700</v>
      </c>
      <c r="N3563" s="2" t="s">
        <v>157</v>
      </c>
      <c r="Q3563" s="2" t="s">
        <v>20023</v>
      </c>
      <c r="S3563" s="2" t="s">
        <v>20701</v>
      </c>
      <c r="T3563" s="2" t="s">
        <v>20025</v>
      </c>
      <c r="U3563" s="2" t="s">
        <v>20702</v>
      </c>
      <c r="V3563" s="2" t="s">
        <v>37</v>
      </c>
    </row>
    <row r="3564" spans="1:22" s="2" customFormat="1" x14ac:dyDescent="0.15">
      <c r="A3564" s="4">
        <v>3563</v>
      </c>
      <c r="B3564" s="31" t="s">
        <v>22</v>
      </c>
      <c r="C3564" s="5">
        <v>9787573015549</v>
      </c>
      <c r="D3564" s="2" t="s">
        <v>20703</v>
      </c>
      <c r="E3564" s="2" t="s">
        <v>20704</v>
      </c>
      <c r="F3564" s="2" t="s">
        <v>20705</v>
      </c>
      <c r="G3564" s="2" t="s">
        <v>20706</v>
      </c>
      <c r="I3564" s="2">
        <v>188</v>
      </c>
      <c r="J3564" s="2" t="s">
        <v>1112</v>
      </c>
      <c r="K3564" s="2" t="s">
        <v>1113</v>
      </c>
      <c r="L3564" s="2">
        <v>2024.9</v>
      </c>
      <c r="M3564" s="2" t="s">
        <v>20707</v>
      </c>
      <c r="N3564" s="2" t="s">
        <v>327</v>
      </c>
      <c r="O3564" s="2" t="s">
        <v>1141</v>
      </c>
      <c r="P3564" s="2" t="s">
        <v>32</v>
      </c>
      <c r="Q3564" s="2" t="s">
        <v>20708</v>
      </c>
      <c r="S3564" s="2" t="s">
        <v>20709</v>
      </c>
      <c r="T3564" s="2" t="s">
        <v>20025</v>
      </c>
      <c r="U3564" s="2" t="s">
        <v>20710</v>
      </c>
      <c r="V3564" s="2" t="s">
        <v>37</v>
      </c>
    </row>
    <row r="3565" spans="1:22" s="2" customFormat="1" x14ac:dyDescent="0.15">
      <c r="A3565" s="4">
        <v>3564</v>
      </c>
      <c r="B3565" s="31" t="s">
        <v>22</v>
      </c>
      <c r="C3565" s="12">
        <v>9787108080004</v>
      </c>
      <c r="D3565" s="2" t="s">
        <v>20711</v>
      </c>
      <c r="E3565" s="2" t="s">
        <v>20712</v>
      </c>
      <c r="F3565" s="2" t="s">
        <v>20713</v>
      </c>
      <c r="I3565" s="13" t="s">
        <v>890</v>
      </c>
      <c r="J3565" s="2" t="s">
        <v>107</v>
      </c>
      <c r="K3565" s="2" t="s">
        <v>29</v>
      </c>
      <c r="L3565" s="2" t="s">
        <v>423</v>
      </c>
      <c r="M3565" s="2" t="s">
        <v>20714</v>
      </c>
      <c r="N3565" s="2" t="s">
        <v>81</v>
      </c>
      <c r="Q3565" s="2" t="s">
        <v>20715</v>
      </c>
      <c r="S3565" s="2" t="s">
        <v>20716</v>
      </c>
      <c r="T3565" s="2" t="s">
        <v>20350</v>
      </c>
      <c r="U3565" s="2" t="s">
        <v>20717</v>
      </c>
      <c r="V3565" s="2" t="s">
        <v>37</v>
      </c>
    </row>
    <row r="3566" spans="1:22" s="2" customFormat="1" x14ac:dyDescent="0.15">
      <c r="A3566" s="4">
        <v>3565</v>
      </c>
      <c r="B3566" s="31" t="s">
        <v>22</v>
      </c>
      <c r="C3566" s="14" t="s">
        <v>20718</v>
      </c>
      <c r="D3566" s="1" t="s">
        <v>20719</v>
      </c>
      <c r="E3566" s="1"/>
      <c r="F3566" s="1" t="s">
        <v>20720</v>
      </c>
      <c r="G3566" s="1"/>
      <c r="H3566" s="1"/>
      <c r="I3566" s="3">
        <v>49.8</v>
      </c>
      <c r="J3566" s="1" t="s">
        <v>4077</v>
      </c>
      <c r="K3566" s="1" t="s">
        <v>29</v>
      </c>
      <c r="L3566" s="1" t="s">
        <v>945</v>
      </c>
      <c r="M3566" s="1" t="s">
        <v>4702</v>
      </c>
      <c r="N3566" s="1" t="s">
        <v>54</v>
      </c>
      <c r="O3566" s="1"/>
      <c r="P3566" s="1"/>
      <c r="Q3566" s="1" t="s">
        <v>20721</v>
      </c>
      <c r="R3566" s="1"/>
      <c r="S3566" s="1" t="s">
        <v>20722</v>
      </c>
      <c r="T3566" s="1" t="s">
        <v>20723</v>
      </c>
      <c r="U3566" s="1" t="s">
        <v>20724</v>
      </c>
      <c r="V3566" s="1" t="s">
        <v>37</v>
      </c>
    </row>
    <row r="3567" spans="1:22" s="2" customFormat="1" x14ac:dyDescent="0.15">
      <c r="A3567" s="4">
        <v>3566</v>
      </c>
      <c r="B3567" s="31" t="s">
        <v>22</v>
      </c>
      <c r="C3567" s="5">
        <v>9787301368589</v>
      </c>
      <c r="D3567" s="2" t="s">
        <v>20725</v>
      </c>
      <c r="F3567" s="2" t="s">
        <v>20726</v>
      </c>
      <c r="I3567" s="2" t="s">
        <v>8688</v>
      </c>
      <c r="J3567" s="2" t="s">
        <v>28</v>
      </c>
      <c r="K3567" s="2" t="s">
        <v>29</v>
      </c>
      <c r="L3567" s="2">
        <v>2025.12</v>
      </c>
      <c r="M3567" s="2" t="s">
        <v>1353</v>
      </c>
      <c r="N3567" s="2" t="s">
        <v>141</v>
      </c>
      <c r="Q3567" s="2" t="s">
        <v>20727</v>
      </c>
      <c r="R3567" s="2" t="s">
        <v>20728</v>
      </c>
      <c r="S3567" s="2" t="s">
        <v>20729</v>
      </c>
      <c r="T3567" s="2" t="s">
        <v>5356</v>
      </c>
      <c r="U3567" s="2" t="s">
        <v>20724</v>
      </c>
      <c r="V3567" s="1"/>
    </row>
    <row r="3568" spans="1:22" s="2" customFormat="1" x14ac:dyDescent="0.15">
      <c r="A3568" s="4">
        <v>3567</v>
      </c>
      <c r="B3568" s="31" t="s">
        <v>22</v>
      </c>
      <c r="C3568" s="12">
        <v>9787523114117</v>
      </c>
      <c r="D3568" s="2" t="s">
        <v>20730</v>
      </c>
      <c r="F3568" s="2" t="s">
        <v>20731</v>
      </c>
      <c r="I3568" s="13" t="s">
        <v>315</v>
      </c>
      <c r="J3568" s="2" t="s">
        <v>19176</v>
      </c>
      <c r="K3568" s="2" t="s">
        <v>29</v>
      </c>
      <c r="L3568" s="2" t="s">
        <v>620</v>
      </c>
      <c r="M3568" s="2" t="s">
        <v>803</v>
      </c>
      <c r="N3568" s="2" t="s">
        <v>81</v>
      </c>
      <c r="Q3568" s="2" t="s">
        <v>19950</v>
      </c>
      <c r="S3568" s="2" t="s">
        <v>20732</v>
      </c>
      <c r="T3568" s="2" t="s">
        <v>5356</v>
      </c>
      <c r="U3568" s="2" t="s">
        <v>20733</v>
      </c>
      <c r="V3568" s="2" t="s">
        <v>37</v>
      </c>
    </row>
    <row r="3569" spans="1:22" s="2" customFormat="1" x14ac:dyDescent="0.15">
      <c r="A3569" s="4">
        <v>3568</v>
      </c>
      <c r="B3569" s="31" t="s">
        <v>22</v>
      </c>
      <c r="C3569" s="12">
        <v>9787522932354</v>
      </c>
      <c r="D3569" s="2" t="s">
        <v>20734</v>
      </c>
      <c r="F3569" s="2" t="s">
        <v>20735</v>
      </c>
      <c r="I3569" s="13" t="s">
        <v>88</v>
      </c>
      <c r="J3569" s="2" t="s">
        <v>1236</v>
      </c>
      <c r="K3569" s="2" t="s">
        <v>29</v>
      </c>
      <c r="L3569" s="2" t="s">
        <v>1033</v>
      </c>
      <c r="M3569" s="2" t="s">
        <v>3350</v>
      </c>
      <c r="N3569" s="2" t="s">
        <v>54</v>
      </c>
      <c r="Q3569" s="2" t="s">
        <v>19950</v>
      </c>
      <c r="S3569" s="2" t="s">
        <v>20736</v>
      </c>
      <c r="T3569" s="2" t="s">
        <v>20737</v>
      </c>
      <c r="U3569" s="2" t="s">
        <v>20738</v>
      </c>
      <c r="V3569" s="2" t="s">
        <v>37</v>
      </c>
    </row>
    <row r="3570" spans="1:22" s="2" customFormat="1" x14ac:dyDescent="0.15">
      <c r="A3570" s="4">
        <v>3569</v>
      </c>
      <c r="B3570" s="31" t="s">
        <v>22</v>
      </c>
      <c r="C3570" s="12">
        <v>9787532193264</v>
      </c>
      <c r="D3570" s="2" t="s">
        <v>20739</v>
      </c>
      <c r="E3570" s="2" t="s">
        <v>20740</v>
      </c>
      <c r="F3570" s="2" t="s">
        <v>20741</v>
      </c>
      <c r="I3570" s="13" t="s">
        <v>1534</v>
      </c>
      <c r="J3570" s="2" t="s">
        <v>20742</v>
      </c>
      <c r="K3570" s="2" t="s">
        <v>259</v>
      </c>
      <c r="L3570" s="2" t="s">
        <v>541</v>
      </c>
      <c r="M3570" s="2" t="s">
        <v>1079</v>
      </c>
      <c r="N3570" s="2" t="s">
        <v>141</v>
      </c>
      <c r="Q3570" s="2" t="s">
        <v>19950</v>
      </c>
      <c r="S3570" s="2" t="s">
        <v>20743</v>
      </c>
      <c r="T3570" s="2" t="s">
        <v>20744</v>
      </c>
      <c r="U3570" s="2" t="s">
        <v>20738</v>
      </c>
      <c r="V3570" s="2" t="s">
        <v>37</v>
      </c>
    </row>
    <row r="3571" spans="1:22" s="2" customFormat="1" x14ac:dyDescent="0.15">
      <c r="A3571" s="4">
        <v>3570</v>
      </c>
      <c r="B3571" s="31" t="s">
        <v>22</v>
      </c>
      <c r="C3571" s="12">
        <v>9787547067130</v>
      </c>
      <c r="D3571" s="2" t="s">
        <v>20745</v>
      </c>
      <c r="F3571" s="2" t="s">
        <v>20746</v>
      </c>
      <c r="H3571" s="2" t="s">
        <v>20747</v>
      </c>
      <c r="I3571" s="13" t="s">
        <v>651</v>
      </c>
      <c r="J3571" s="2" t="s">
        <v>4914</v>
      </c>
      <c r="K3571" s="2" t="s">
        <v>923</v>
      </c>
      <c r="L3571" s="2" t="s">
        <v>577</v>
      </c>
      <c r="M3571" s="2" t="s">
        <v>20748</v>
      </c>
      <c r="N3571" s="2" t="s">
        <v>46</v>
      </c>
      <c r="Q3571" s="2" t="s">
        <v>19950</v>
      </c>
      <c r="S3571" s="2" t="s">
        <v>20749</v>
      </c>
      <c r="T3571" s="2" t="s">
        <v>5356</v>
      </c>
      <c r="U3571" s="2" t="s">
        <v>20738</v>
      </c>
      <c r="V3571" s="2" t="s">
        <v>37</v>
      </c>
    </row>
    <row r="3572" spans="1:22" s="2" customFormat="1" x14ac:dyDescent="0.15">
      <c r="A3572" s="4">
        <v>3571</v>
      </c>
      <c r="B3572" s="31" t="s">
        <v>22</v>
      </c>
      <c r="C3572" s="12">
        <v>9787518453771</v>
      </c>
      <c r="D3572" s="2" t="s">
        <v>20750</v>
      </c>
      <c r="F3572" s="2" t="s">
        <v>20751</v>
      </c>
      <c r="H3572" s="2" t="s">
        <v>20752</v>
      </c>
      <c r="I3572" s="13" t="s">
        <v>651</v>
      </c>
      <c r="J3572" s="2" t="s">
        <v>4077</v>
      </c>
      <c r="K3572" s="2" t="s">
        <v>29</v>
      </c>
      <c r="L3572" s="2" t="s">
        <v>642</v>
      </c>
      <c r="M3572" s="2" t="s">
        <v>878</v>
      </c>
      <c r="N3572" s="2" t="s">
        <v>54</v>
      </c>
      <c r="Q3572" s="2" t="s">
        <v>20753</v>
      </c>
      <c r="S3572" s="2" t="s">
        <v>20754</v>
      </c>
      <c r="T3572" s="2" t="s">
        <v>5371</v>
      </c>
      <c r="U3572" s="2" t="s">
        <v>20755</v>
      </c>
      <c r="V3572" s="2" t="s">
        <v>37</v>
      </c>
    </row>
    <row r="3573" spans="1:22" s="2" customFormat="1" x14ac:dyDescent="0.15">
      <c r="A3573" s="4">
        <v>3572</v>
      </c>
      <c r="B3573" s="31" t="s">
        <v>22</v>
      </c>
      <c r="C3573" s="12">
        <v>9787518456857</v>
      </c>
      <c r="D3573" s="2" t="s">
        <v>20752</v>
      </c>
      <c r="F3573" s="2" t="s">
        <v>20751</v>
      </c>
      <c r="I3573" s="13" t="s">
        <v>651</v>
      </c>
      <c r="J3573" s="2" t="s">
        <v>4077</v>
      </c>
      <c r="K3573" s="2" t="s">
        <v>29</v>
      </c>
      <c r="L3573" s="2" t="s">
        <v>475</v>
      </c>
      <c r="M3573" s="2" t="s">
        <v>878</v>
      </c>
      <c r="N3573" s="2" t="s">
        <v>54</v>
      </c>
      <c r="Q3573" s="2" t="s">
        <v>5657</v>
      </c>
      <c r="S3573" s="2" t="s">
        <v>20756</v>
      </c>
      <c r="T3573" s="2" t="s">
        <v>20757</v>
      </c>
      <c r="U3573" s="2" t="s">
        <v>20755</v>
      </c>
      <c r="V3573" s="2" t="s">
        <v>37</v>
      </c>
    </row>
    <row r="3574" spans="1:22" s="2" customFormat="1" x14ac:dyDescent="0.15">
      <c r="A3574" s="4">
        <v>3573</v>
      </c>
      <c r="B3574" s="31" t="s">
        <v>22</v>
      </c>
      <c r="C3574" s="12">
        <v>9787523410813</v>
      </c>
      <c r="D3574" s="2" t="s">
        <v>20758</v>
      </c>
      <c r="F3574" s="2" t="s">
        <v>20759</v>
      </c>
      <c r="I3574" s="13" t="s">
        <v>1765</v>
      </c>
      <c r="J3574" s="2" t="s">
        <v>10919</v>
      </c>
      <c r="K3574" s="2" t="s">
        <v>29</v>
      </c>
      <c r="L3574" s="2" t="s">
        <v>433</v>
      </c>
      <c r="M3574" s="2" t="s">
        <v>20760</v>
      </c>
      <c r="N3574" s="2" t="s">
        <v>54</v>
      </c>
      <c r="Q3574" s="2" t="s">
        <v>19950</v>
      </c>
      <c r="S3574" s="2" t="s">
        <v>20761</v>
      </c>
      <c r="T3574" s="2" t="s">
        <v>20762</v>
      </c>
      <c r="U3574" s="2" t="s">
        <v>20755</v>
      </c>
      <c r="V3574" s="2" t="s">
        <v>37</v>
      </c>
    </row>
    <row r="3575" spans="1:22" s="2" customFormat="1" x14ac:dyDescent="0.15">
      <c r="A3575" s="4">
        <v>3574</v>
      </c>
      <c r="B3575" s="31" t="s">
        <v>22</v>
      </c>
      <c r="C3575" s="12">
        <v>9787543347717</v>
      </c>
      <c r="D3575" s="2" t="s">
        <v>20763</v>
      </c>
      <c r="F3575" s="2" t="s">
        <v>20764</v>
      </c>
      <c r="I3575" s="13" t="s">
        <v>594</v>
      </c>
      <c r="J3575" s="2" t="s">
        <v>5466</v>
      </c>
      <c r="K3575" s="2" t="s">
        <v>675</v>
      </c>
      <c r="L3575" s="2" t="s">
        <v>612</v>
      </c>
      <c r="M3575" s="2" t="s">
        <v>2271</v>
      </c>
      <c r="N3575" s="2" t="s">
        <v>54</v>
      </c>
      <c r="Q3575" s="2" t="s">
        <v>19950</v>
      </c>
      <c r="S3575" s="2" t="s">
        <v>20765</v>
      </c>
      <c r="T3575" s="2" t="s">
        <v>20766</v>
      </c>
      <c r="U3575" s="2" t="s">
        <v>20755</v>
      </c>
      <c r="V3575" s="2" t="s">
        <v>37</v>
      </c>
    </row>
    <row r="3576" spans="1:22" s="2" customFormat="1" x14ac:dyDescent="0.15">
      <c r="A3576" s="4">
        <v>3575</v>
      </c>
      <c r="B3576" s="31" t="s">
        <v>22</v>
      </c>
      <c r="C3576" s="12">
        <v>9787571353131</v>
      </c>
      <c r="D3576" s="2" t="s">
        <v>20767</v>
      </c>
      <c r="F3576" s="2" t="s">
        <v>20768</v>
      </c>
      <c r="H3576" s="2" t="s">
        <v>19704</v>
      </c>
      <c r="I3576" s="13" t="s">
        <v>651</v>
      </c>
      <c r="J3576" s="2" t="s">
        <v>371</v>
      </c>
      <c r="K3576" s="2" t="s">
        <v>372</v>
      </c>
      <c r="L3576" s="2" t="s">
        <v>1767</v>
      </c>
      <c r="M3576" s="2" t="s">
        <v>3793</v>
      </c>
      <c r="N3576" s="2" t="s">
        <v>54</v>
      </c>
      <c r="Q3576" s="2" t="s">
        <v>19950</v>
      </c>
      <c r="S3576" s="2" t="s">
        <v>20769</v>
      </c>
      <c r="T3576" s="2" t="s">
        <v>20723</v>
      </c>
      <c r="U3576" s="2" t="s">
        <v>20755</v>
      </c>
      <c r="V3576" s="2" t="s">
        <v>37</v>
      </c>
    </row>
    <row r="3577" spans="1:22" s="2" customFormat="1" x14ac:dyDescent="0.15">
      <c r="A3577" s="4">
        <v>3576</v>
      </c>
      <c r="B3577" s="31" t="s">
        <v>22</v>
      </c>
      <c r="C3577" s="12">
        <v>9787522208831</v>
      </c>
      <c r="D3577" s="2" t="s">
        <v>20770</v>
      </c>
      <c r="E3577" s="2" t="s">
        <v>20771</v>
      </c>
      <c r="F3577" s="2" t="s">
        <v>19948</v>
      </c>
      <c r="I3577" s="13" t="s">
        <v>27</v>
      </c>
      <c r="J3577" s="2" t="s">
        <v>19949</v>
      </c>
      <c r="K3577" s="2" t="s">
        <v>29</v>
      </c>
      <c r="L3577" s="2" t="s">
        <v>423</v>
      </c>
      <c r="M3577" s="2" t="s">
        <v>2896</v>
      </c>
      <c r="N3577" s="2" t="s">
        <v>81</v>
      </c>
      <c r="Q3577" s="2" t="s">
        <v>19950</v>
      </c>
      <c r="S3577" s="2" t="s">
        <v>20772</v>
      </c>
      <c r="T3577" s="2" t="s">
        <v>19878</v>
      </c>
      <c r="U3577" s="2" t="s">
        <v>20773</v>
      </c>
      <c r="V3577" s="2" t="s">
        <v>37</v>
      </c>
    </row>
    <row r="3578" spans="1:22" s="2" customFormat="1" x14ac:dyDescent="0.15">
      <c r="A3578" s="4">
        <v>3577</v>
      </c>
      <c r="B3578" s="31" t="s">
        <v>22</v>
      </c>
      <c r="C3578" s="12">
        <v>9787522930831</v>
      </c>
      <c r="D3578" s="2" t="s">
        <v>20774</v>
      </c>
      <c r="F3578" s="2" t="s">
        <v>20775</v>
      </c>
      <c r="I3578" s="13" t="s">
        <v>651</v>
      </c>
      <c r="J3578" s="2" t="s">
        <v>1236</v>
      </c>
      <c r="K3578" s="2" t="s">
        <v>29</v>
      </c>
      <c r="L3578" s="2" t="s">
        <v>449</v>
      </c>
      <c r="M3578" s="2" t="s">
        <v>20776</v>
      </c>
      <c r="N3578" s="2" t="s">
        <v>54</v>
      </c>
      <c r="Q3578" s="2" t="s">
        <v>19950</v>
      </c>
      <c r="S3578" s="2" t="s">
        <v>20777</v>
      </c>
      <c r="T3578" s="2" t="s">
        <v>20778</v>
      </c>
      <c r="U3578" s="2" t="s">
        <v>20779</v>
      </c>
      <c r="V3578" s="2" t="s">
        <v>37</v>
      </c>
    </row>
    <row r="3579" spans="1:22" s="2" customFormat="1" x14ac:dyDescent="0.15">
      <c r="A3579" s="4">
        <v>3578</v>
      </c>
      <c r="B3579" s="31" t="s">
        <v>22</v>
      </c>
      <c r="C3579" s="12">
        <v>9787572520532</v>
      </c>
      <c r="D3579" s="2" t="s">
        <v>20780</v>
      </c>
      <c r="E3579" s="2" t="s">
        <v>20781</v>
      </c>
      <c r="F3579" s="2" t="s">
        <v>20782</v>
      </c>
      <c r="I3579" s="13" t="s">
        <v>88</v>
      </c>
      <c r="J3579" s="2" t="s">
        <v>576</v>
      </c>
      <c r="K3579" s="2" t="s">
        <v>155</v>
      </c>
      <c r="L3579" s="2" t="s">
        <v>423</v>
      </c>
      <c r="M3579" s="2" t="s">
        <v>2445</v>
      </c>
      <c r="N3579" s="2" t="s">
        <v>141</v>
      </c>
      <c r="Q3579" s="2" t="s">
        <v>19950</v>
      </c>
      <c r="S3579" s="2" t="s">
        <v>20783</v>
      </c>
      <c r="T3579" s="2" t="s">
        <v>19828</v>
      </c>
      <c r="U3579" s="2" t="s">
        <v>20779</v>
      </c>
      <c r="V3579" s="2" t="s">
        <v>37</v>
      </c>
    </row>
    <row r="3580" spans="1:22" s="2" customFormat="1" x14ac:dyDescent="0.15">
      <c r="A3580" s="4">
        <v>3579</v>
      </c>
      <c r="B3580" s="31" t="s">
        <v>22</v>
      </c>
      <c r="C3580" s="12">
        <v>9787109318816</v>
      </c>
      <c r="D3580" s="2" t="s">
        <v>20784</v>
      </c>
      <c r="E3580" s="2" t="s">
        <v>20785</v>
      </c>
      <c r="F3580" s="2" t="s">
        <v>20786</v>
      </c>
      <c r="I3580" s="13" t="s">
        <v>359</v>
      </c>
      <c r="J3580" s="2" t="s">
        <v>404</v>
      </c>
      <c r="K3580" s="2" t="s">
        <v>29</v>
      </c>
      <c r="L3580" s="2" t="s">
        <v>1767</v>
      </c>
      <c r="M3580" s="2" t="s">
        <v>3130</v>
      </c>
      <c r="N3580" s="2" t="s">
        <v>54</v>
      </c>
      <c r="Q3580" s="2" t="s">
        <v>19950</v>
      </c>
      <c r="S3580" s="2" t="s">
        <v>20787</v>
      </c>
      <c r="T3580" s="2" t="s">
        <v>20788</v>
      </c>
      <c r="U3580" s="2" t="s">
        <v>20789</v>
      </c>
      <c r="V3580" s="2" t="s">
        <v>37</v>
      </c>
    </row>
    <row r="3581" spans="1:22" s="2" customFormat="1" x14ac:dyDescent="0.15">
      <c r="A3581" s="4">
        <v>3580</v>
      </c>
      <c r="B3581" s="31" t="s">
        <v>22</v>
      </c>
      <c r="C3581" s="12">
        <v>9787122476418</v>
      </c>
      <c r="D3581" s="2" t="s">
        <v>20790</v>
      </c>
      <c r="F3581" s="2" t="s">
        <v>20751</v>
      </c>
      <c r="I3581" s="13" t="s">
        <v>651</v>
      </c>
      <c r="J3581" s="2" t="s">
        <v>1953</v>
      </c>
      <c r="K3581" s="2" t="s">
        <v>29</v>
      </c>
      <c r="L3581" s="2" t="s">
        <v>620</v>
      </c>
      <c r="M3581" s="2" t="s">
        <v>1054</v>
      </c>
      <c r="N3581" s="2" t="s">
        <v>54</v>
      </c>
      <c r="Q3581" s="2" t="s">
        <v>20791</v>
      </c>
      <c r="S3581" s="2" t="s">
        <v>20792</v>
      </c>
      <c r="T3581" s="2" t="s">
        <v>5371</v>
      </c>
      <c r="U3581" s="2" t="s">
        <v>20793</v>
      </c>
      <c r="V3581" s="2" t="s">
        <v>37</v>
      </c>
    </row>
    <row r="3582" spans="1:22" s="2" customFormat="1" x14ac:dyDescent="0.15">
      <c r="A3582" s="4">
        <v>3581</v>
      </c>
      <c r="B3582" s="31" t="s">
        <v>22</v>
      </c>
      <c r="C3582" s="12">
        <v>9787518452101</v>
      </c>
      <c r="D3582" s="2" t="s">
        <v>20794</v>
      </c>
      <c r="E3582" s="2" t="s">
        <v>20795</v>
      </c>
      <c r="F3582" s="2" t="s">
        <v>20796</v>
      </c>
      <c r="I3582" s="13" t="s">
        <v>1044</v>
      </c>
      <c r="J3582" s="2" t="s">
        <v>4077</v>
      </c>
      <c r="K3582" s="2" t="s">
        <v>29</v>
      </c>
      <c r="L3582" s="2" t="s">
        <v>620</v>
      </c>
      <c r="M3582" s="2" t="s">
        <v>337</v>
      </c>
      <c r="N3582" s="2" t="s">
        <v>54</v>
      </c>
      <c r="Q3582" s="2" t="s">
        <v>20753</v>
      </c>
      <c r="S3582" s="2" t="s">
        <v>20797</v>
      </c>
      <c r="T3582" s="2" t="s">
        <v>6478</v>
      </c>
      <c r="U3582" s="2" t="s">
        <v>20793</v>
      </c>
      <c r="V3582" s="2" t="s">
        <v>37</v>
      </c>
    </row>
    <row r="3583" spans="1:22" s="2" customFormat="1" x14ac:dyDescent="0.15">
      <c r="A3583" s="4">
        <v>3582</v>
      </c>
      <c r="B3583" s="31" t="s">
        <v>22</v>
      </c>
      <c r="C3583" s="12">
        <v>9787518453092</v>
      </c>
      <c r="D3583" s="2" t="s">
        <v>20798</v>
      </c>
      <c r="E3583" s="2" t="s">
        <v>20799</v>
      </c>
      <c r="F3583" s="2" t="s">
        <v>20800</v>
      </c>
      <c r="I3583" s="13" t="s">
        <v>651</v>
      </c>
      <c r="J3583" s="2" t="s">
        <v>4077</v>
      </c>
      <c r="K3583" s="2" t="s">
        <v>29</v>
      </c>
      <c r="L3583" s="2" t="s">
        <v>515</v>
      </c>
      <c r="M3583" s="2" t="s">
        <v>2271</v>
      </c>
      <c r="N3583" s="2" t="s">
        <v>54</v>
      </c>
      <c r="Q3583" s="2" t="s">
        <v>20801</v>
      </c>
      <c r="S3583" s="2" t="s">
        <v>20802</v>
      </c>
      <c r="T3583" s="2" t="s">
        <v>5371</v>
      </c>
      <c r="U3583" s="2" t="s">
        <v>20793</v>
      </c>
      <c r="V3583" s="2" t="s">
        <v>37</v>
      </c>
    </row>
    <row r="3584" spans="1:22" s="2" customFormat="1" x14ac:dyDescent="0.15">
      <c r="A3584" s="4">
        <v>3583</v>
      </c>
      <c r="B3584" s="31" t="s">
        <v>22</v>
      </c>
      <c r="C3584" s="12">
        <v>9787518454280</v>
      </c>
      <c r="D3584" s="2" t="s">
        <v>20803</v>
      </c>
      <c r="F3584" s="2" t="s">
        <v>20804</v>
      </c>
      <c r="I3584" s="13" t="s">
        <v>651</v>
      </c>
      <c r="J3584" s="2" t="s">
        <v>4077</v>
      </c>
      <c r="K3584" s="2" t="s">
        <v>29</v>
      </c>
      <c r="L3584" s="2" t="s">
        <v>620</v>
      </c>
      <c r="M3584" s="2" t="s">
        <v>20805</v>
      </c>
      <c r="N3584" s="2" t="s">
        <v>157</v>
      </c>
      <c r="Q3584" s="2" t="s">
        <v>20806</v>
      </c>
      <c r="S3584" s="2" t="s">
        <v>20807</v>
      </c>
      <c r="T3584" s="2" t="s">
        <v>5371</v>
      </c>
      <c r="U3584" s="2" t="s">
        <v>20793</v>
      </c>
      <c r="V3584" s="2" t="s">
        <v>37</v>
      </c>
    </row>
    <row r="3585" spans="1:22" s="2" customFormat="1" x14ac:dyDescent="0.15">
      <c r="A3585" s="4">
        <v>3584</v>
      </c>
      <c r="B3585" s="31" t="s">
        <v>22</v>
      </c>
      <c r="C3585" s="12">
        <v>9787518454655</v>
      </c>
      <c r="D3585" s="2" t="s">
        <v>20808</v>
      </c>
      <c r="F3585" s="2" t="s">
        <v>20809</v>
      </c>
      <c r="I3585" s="13" t="s">
        <v>422</v>
      </c>
      <c r="J3585" s="2" t="s">
        <v>4077</v>
      </c>
      <c r="K3585" s="2" t="s">
        <v>29</v>
      </c>
      <c r="L3585" s="2" t="s">
        <v>423</v>
      </c>
      <c r="M3585" s="2" t="s">
        <v>1290</v>
      </c>
      <c r="N3585" s="2" t="s">
        <v>54</v>
      </c>
      <c r="Q3585" s="2" t="s">
        <v>20753</v>
      </c>
      <c r="S3585" s="2" t="s">
        <v>20810</v>
      </c>
      <c r="T3585" s="2" t="s">
        <v>5371</v>
      </c>
      <c r="U3585" s="2" t="s">
        <v>20793</v>
      </c>
      <c r="V3585" s="2" t="s">
        <v>37</v>
      </c>
    </row>
    <row r="3586" spans="1:22" s="2" customFormat="1" x14ac:dyDescent="0.15">
      <c r="A3586" s="4">
        <v>3585</v>
      </c>
      <c r="B3586" s="31" t="s">
        <v>22</v>
      </c>
      <c r="C3586" s="12">
        <v>9787518458417</v>
      </c>
      <c r="D3586" s="2" t="s">
        <v>20811</v>
      </c>
      <c r="E3586" s="2" t="s">
        <v>20812</v>
      </c>
      <c r="F3586" s="2" t="s">
        <v>20813</v>
      </c>
      <c r="I3586" s="13" t="s">
        <v>651</v>
      </c>
      <c r="J3586" s="2" t="s">
        <v>4077</v>
      </c>
      <c r="K3586" s="2" t="s">
        <v>29</v>
      </c>
      <c r="L3586" s="2" t="s">
        <v>524</v>
      </c>
      <c r="M3586" s="2" t="s">
        <v>1938</v>
      </c>
      <c r="N3586" s="2" t="s">
        <v>54</v>
      </c>
      <c r="Q3586" s="2" t="s">
        <v>20753</v>
      </c>
      <c r="S3586" s="2" t="s">
        <v>20814</v>
      </c>
      <c r="T3586" s="2" t="s">
        <v>5371</v>
      </c>
      <c r="U3586" s="2" t="s">
        <v>20793</v>
      </c>
      <c r="V3586" s="2" t="s">
        <v>37</v>
      </c>
    </row>
    <row r="3587" spans="1:22" s="2" customFormat="1" x14ac:dyDescent="0.15">
      <c r="A3587" s="4">
        <v>3586</v>
      </c>
      <c r="B3587" s="31" t="s">
        <v>22</v>
      </c>
      <c r="C3587" s="12">
        <v>9787807684602</v>
      </c>
      <c r="D3587" s="2" t="s">
        <v>20815</v>
      </c>
      <c r="E3587" s="2" t="s">
        <v>20816</v>
      </c>
      <c r="F3587" s="2" t="s">
        <v>20817</v>
      </c>
      <c r="H3587" s="2" t="s">
        <v>20818</v>
      </c>
      <c r="I3587" s="13" t="s">
        <v>77</v>
      </c>
      <c r="J3587" s="2" t="s">
        <v>107</v>
      </c>
      <c r="K3587" s="2" t="s">
        <v>29</v>
      </c>
      <c r="L3587" s="2" t="s">
        <v>524</v>
      </c>
      <c r="M3587" s="2" t="s">
        <v>9457</v>
      </c>
      <c r="N3587" s="2" t="s">
        <v>157</v>
      </c>
      <c r="Q3587" s="2" t="s">
        <v>19950</v>
      </c>
      <c r="S3587" s="2" t="s">
        <v>20819</v>
      </c>
      <c r="T3587" s="2" t="s">
        <v>20737</v>
      </c>
      <c r="U3587" s="2" t="s">
        <v>20820</v>
      </c>
      <c r="V3587" s="2" t="s">
        <v>37</v>
      </c>
    </row>
    <row r="3588" spans="1:22" s="2" customFormat="1" x14ac:dyDescent="0.15">
      <c r="A3588" s="4">
        <v>3587</v>
      </c>
      <c r="B3588" s="31" t="s">
        <v>22</v>
      </c>
      <c r="C3588" s="5">
        <v>9787548620570</v>
      </c>
      <c r="D3588" s="1" t="s">
        <v>20821</v>
      </c>
      <c r="E3588" s="1"/>
      <c r="F3588" s="1" t="s">
        <v>20822</v>
      </c>
      <c r="G3588" s="1"/>
      <c r="H3588" s="1" t="s">
        <v>20823</v>
      </c>
      <c r="I3588" s="1">
        <v>98</v>
      </c>
      <c r="J3588" s="1" t="s">
        <v>20824</v>
      </c>
      <c r="K3588" s="1" t="s">
        <v>259</v>
      </c>
      <c r="L3588" s="1">
        <v>2025.04</v>
      </c>
      <c r="M3588" s="1" t="s">
        <v>5352</v>
      </c>
      <c r="N3588" s="1" t="s">
        <v>54</v>
      </c>
      <c r="O3588" s="1" t="s">
        <v>4933</v>
      </c>
      <c r="P3588" s="1"/>
      <c r="Q3588" s="1" t="s">
        <v>20825</v>
      </c>
      <c r="R3588" s="1" t="s">
        <v>364</v>
      </c>
      <c r="S3588" s="1" t="s">
        <v>20826</v>
      </c>
      <c r="T3588" s="1" t="s">
        <v>20744</v>
      </c>
      <c r="U3588" s="1" t="s">
        <v>20827</v>
      </c>
      <c r="V3588" s="1" t="s">
        <v>37</v>
      </c>
    </row>
    <row r="3589" spans="1:22" s="2" customFormat="1" x14ac:dyDescent="0.15">
      <c r="A3589" s="4">
        <v>3588</v>
      </c>
      <c r="B3589" s="31" t="s">
        <v>22</v>
      </c>
      <c r="C3589" s="12">
        <v>9787522925493</v>
      </c>
      <c r="D3589" s="2" t="s">
        <v>20828</v>
      </c>
      <c r="F3589" s="2" t="s">
        <v>20829</v>
      </c>
      <c r="H3589" s="2" t="s">
        <v>20830</v>
      </c>
      <c r="I3589" s="13" t="s">
        <v>661</v>
      </c>
      <c r="J3589" s="2" t="s">
        <v>1236</v>
      </c>
      <c r="K3589" s="2" t="s">
        <v>29</v>
      </c>
      <c r="L3589" s="2" t="s">
        <v>642</v>
      </c>
      <c r="M3589" s="2" t="s">
        <v>2511</v>
      </c>
      <c r="N3589" s="2" t="s">
        <v>707</v>
      </c>
      <c r="P3589" s="2" t="s">
        <v>32</v>
      </c>
      <c r="Q3589" s="2" t="s">
        <v>19950</v>
      </c>
      <c r="S3589" s="2" t="s">
        <v>20831</v>
      </c>
      <c r="T3589" s="2" t="s">
        <v>20832</v>
      </c>
      <c r="U3589" s="2" t="s">
        <v>20833</v>
      </c>
      <c r="V3589" s="2" t="s">
        <v>37</v>
      </c>
    </row>
    <row r="3590" spans="1:22" s="2" customFormat="1" x14ac:dyDescent="0.15">
      <c r="A3590" s="4">
        <v>3589</v>
      </c>
      <c r="B3590" s="31" t="s">
        <v>22</v>
      </c>
      <c r="C3590" s="12">
        <v>9787571447328</v>
      </c>
      <c r="D3590" s="2" t="s">
        <v>20834</v>
      </c>
      <c r="F3590" s="2" t="s">
        <v>20835</v>
      </c>
      <c r="I3590" s="13" t="s">
        <v>3195</v>
      </c>
      <c r="J3590" s="2" t="s">
        <v>4931</v>
      </c>
      <c r="K3590" s="2" t="s">
        <v>29</v>
      </c>
      <c r="L3590" s="2" t="s">
        <v>1767</v>
      </c>
      <c r="M3590" s="2" t="s">
        <v>9772</v>
      </c>
      <c r="N3590" s="2" t="s">
        <v>327</v>
      </c>
      <c r="P3590" s="2" t="s">
        <v>32</v>
      </c>
      <c r="Q3590" s="2" t="s">
        <v>20836</v>
      </c>
      <c r="S3590" s="2" t="s">
        <v>20837</v>
      </c>
      <c r="T3590" s="2" t="s">
        <v>19892</v>
      </c>
      <c r="U3590" s="2" t="s">
        <v>20838</v>
      </c>
      <c r="V3590" s="2" t="s">
        <v>37</v>
      </c>
    </row>
    <row r="3591" spans="1:22" s="2" customFormat="1" x14ac:dyDescent="0.15">
      <c r="A3591" s="4">
        <v>3590</v>
      </c>
      <c r="B3591" s="31" t="s">
        <v>22</v>
      </c>
      <c r="C3591" s="12">
        <v>9787559683953</v>
      </c>
      <c r="D3591" s="2" t="s">
        <v>20839</v>
      </c>
      <c r="F3591" s="2" t="s">
        <v>20840</v>
      </c>
      <c r="I3591" s="13" t="s">
        <v>88</v>
      </c>
      <c r="J3591" s="2" t="s">
        <v>1091</v>
      </c>
      <c r="K3591" s="2" t="s">
        <v>29</v>
      </c>
      <c r="L3591" s="2" t="s">
        <v>423</v>
      </c>
      <c r="M3591" s="2" t="s">
        <v>20841</v>
      </c>
      <c r="N3591" s="2" t="s">
        <v>141</v>
      </c>
      <c r="Q3591" s="2" t="s">
        <v>20842</v>
      </c>
      <c r="S3591" s="2" t="s">
        <v>20843</v>
      </c>
      <c r="T3591" s="2" t="s">
        <v>20844</v>
      </c>
      <c r="U3591" s="2" t="s">
        <v>20845</v>
      </c>
      <c r="V3591" s="2" t="s">
        <v>37</v>
      </c>
    </row>
    <row r="3592" spans="1:22" s="2" customFormat="1" x14ac:dyDescent="0.15">
      <c r="A3592" s="4">
        <v>3591</v>
      </c>
      <c r="B3592" s="31" t="s">
        <v>22</v>
      </c>
      <c r="C3592" s="12">
        <v>9787568948203</v>
      </c>
      <c r="D3592" s="2" t="s">
        <v>20846</v>
      </c>
      <c r="F3592" s="2" t="s">
        <v>20847</v>
      </c>
      <c r="H3592" s="2" t="s">
        <v>20848</v>
      </c>
      <c r="I3592" s="13" t="s">
        <v>1027</v>
      </c>
      <c r="J3592" s="2" t="s">
        <v>1101</v>
      </c>
      <c r="K3592" s="2" t="s">
        <v>533</v>
      </c>
      <c r="L3592" s="2" t="s">
        <v>642</v>
      </c>
      <c r="M3592" s="2" t="s">
        <v>1484</v>
      </c>
      <c r="N3592" s="2" t="s">
        <v>141</v>
      </c>
      <c r="Q3592" s="2" t="s">
        <v>20849</v>
      </c>
      <c r="S3592" s="2" t="s">
        <v>20850</v>
      </c>
      <c r="T3592" s="2" t="s">
        <v>20844</v>
      </c>
      <c r="U3592" s="2" t="s">
        <v>20845</v>
      </c>
      <c r="V3592" s="2" t="s">
        <v>37</v>
      </c>
    </row>
    <row r="3593" spans="1:22" s="2" customFormat="1" x14ac:dyDescent="0.15">
      <c r="A3593" s="4">
        <v>3592</v>
      </c>
      <c r="B3593" s="31" t="s">
        <v>22</v>
      </c>
      <c r="C3593" s="12">
        <v>9787111779407</v>
      </c>
      <c r="D3593" s="2" t="s">
        <v>20851</v>
      </c>
      <c r="E3593" s="2" t="s">
        <v>20852</v>
      </c>
      <c r="F3593" s="2" t="s">
        <v>20853</v>
      </c>
      <c r="I3593" s="13" t="s">
        <v>359</v>
      </c>
      <c r="J3593" s="2" t="s">
        <v>412</v>
      </c>
      <c r="K3593" s="2" t="s">
        <v>29</v>
      </c>
      <c r="L3593" s="2" t="s">
        <v>620</v>
      </c>
      <c r="M3593" s="2" t="s">
        <v>20854</v>
      </c>
      <c r="N3593" s="2" t="s">
        <v>141</v>
      </c>
      <c r="Q3593" s="2" t="s">
        <v>20855</v>
      </c>
      <c r="S3593" s="2" t="s">
        <v>20856</v>
      </c>
      <c r="T3593" s="2" t="s">
        <v>20844</v>
      </c>
      <c r="U3593" s="2" t="s">
        <v>20857</v>
      </c>
      <c r="V3593" s="2" t="s">
        <v>37</v>
      </c>
    </row>
    <row r="3594" spans="1:22" s="2" customFormat="1" x14ac:dyDescent="0.15">
      <c r="A3594" s="4">
        <v>3593</v>
      </c>
      <c r="B3594" s="31" t="s">
        <v>22</v>
      </c>
      <c r="C3594" s="14" t="s">
        <v>20858</v>
      </c>
      <c r="D3594" s="1" t="s">
        <v>20859</v>
      </c>
      <c r="E3594" s="1"/>
      <c r="F3594" s="1" t="s">
        <v>20860</v>
      </c>
      <c r="G3594" s="1" t="s">
        <v>20861</v>
      </c>
      <c r="H3594" s="1"/>
      <c r="I3594" s="3">
        <v>98</v>
      </c>
      <c r="J3594" s="1" t="s">
        <v>5882</v>
      </c>
      <c r="K3594" s="1" t="s">
        <v>3289</v>
      </c>
      <c r="L3594" s="1" t="s">
        <v>930</v>
      </c>
      <c r="M3594" s="1" t="s">
        <v>1989</v>
      </c>
      <c r="N3594" s="1" t="s">
        <v>31</v>
      </c>
      <c r="O3594" s="1"/>
      <c r="P3594" s="1"/>
      <c r="Q3594" s="1" t="s">
        <v>20862</v>
      </c>
      <c r="R3594" s="1"/>
      <c r="S3594" s="1" t="s">
        <v>20863</v>
      </c>
      <c r="T3594" s="1" t="s">
        <v>20864</v>
      </c>
      <c r="U3594" s="1" t="s">
        <v>20865</v>
      </c>
      <c r="V3594" s="1" t="s">
        <v>37</v>
      </c>
    </row>
    <row r="3595" spans="1:22" s="2" customFormat="1" x14ac:dyDescent="0.15">
      <c r="A3595" s="4">
        <v>3594</v>
      </c>
      <c r="B3595" s="31" t="s">
        <v>22</v>
      </c>
      <c r="C3595" s="14" t="s">
        <v>20866</v>
      </c>
      <c r="D3595" s="1" t="s">
        <v>20867</v>
      </c>
      <c r="E3595" s="1"/>
      <c r="F3595" s="1" t="s">
        <v>20868</v>
      </c>
      <c r="G3595" s="1"/>
      <c r="H3595" s="1"/>
      <c r="I3595" s="3">
        <v>58</v>
      </c>
      <c r="J3595" s="1" t="s">
        <v>20869</v>
      </c>
      <c r="K3595" s="1" t="s">
        <v>155</v>
      </c>
      <c r="L3595" s="1" t="s">
        <v>1033</v>
      </c>
      <c r="M3595" s="1" t="s">
        <v>468</v>
      </c>
      <c r="N3595" s="1" t="s">
        <v>81</v>
      </c>
      <c r="O3595" s="1"/>
      <c r="P3595" s="1"/>
      <c r="Q3595" s="1" t="s">
        <v>20870</v>
      </c>
      <c r="R3595" s="1"/>
      <c r="S3595" s="1" t="s">
        <v>20871</v>
      </c>
      <c r="T3595" s="1" t="s">
        <v>20864</v>
      </c>
      <c r="U3595" s="1" t="s">
        <v>20865</v>
      </c>
      <c r="V3595" s="1" t="s">
        <v>37</v>
      </c>
    </row>
    <row r="3596" spans="1:22" s="2" customFormat="1" x14ac:dyDescent="0.15">
      <c r="A3596" s="4">
        <v>3595</v>
      </c>
      <c r="B3596" s="31" t="s">
        <v>22</v>
      </c>
      <c r="C3596" s="12">
        <v>9787567253711</v>
      </c>
      <c r="D3596" s="2" t="s">
        <v>20872</v>
      </c>
      <c r="F3596" s="2" t="s">
        <v>20873</v>
      </c>
      <c r="I3596" s="13" t="s">
        <v>594</v>
      </c>
      <c r="J3596" s="2" t="s">
        <v>9473</v>
      </c>
      <c r="K3596" s="2" t="s">
        <v>9474</v>
      </c>
      <c r="L3596" s="2" t="s">
        <v>1767</v>
      </c>
      <c r="M3596" s="2" t="s">
        <v>534</v>
      </c>
      <c r="N3596" s="2" t="s">
        <v>54</v>
      </c>
      <c r="Q3596" s="2" t="s">
        <v>20874</v>
      </c>
      <c r="R3596" s="2" t="s">
        <v>20875</v>
      </c>
      <c r="S3596" s="2" t="s">
        <v>20876</v>
      </c>
      <c r="T3596" s="2" t="s">
        <v>6138</v>
      </c>
      <c r="U3596" s="2" t="s">
        <v>20877</v>
      </c>
      <c r="V3596" s="2" t="s">
        <v>37</v>
      </c>
    </row>
    <row r="3597" spans="1:22" s="2" customFormat="1" x14ac:dyDescent="0.15">
      <c r="A3597" s="4">
        <v>3596</v>
      </c>
      <c r="B3597" s="31" t="s">
        <v>22</v>
      </c>
      <c r="C3597" s="14" t="s">
        <v>20878</v>
      </c>
      <c r="D3597" s="1" t="s">
        <v>20879</v>
      </c>
      <c r="E3597" s="1"/>
      <c r="F3597" s="1" t="s">
        <v>20880</v>
      </c>
      <c r="G3597" s="1"/>
      <c r="H3597" s="1"/>
      <c r="I3597" s="3">
        <v>59</v>
      </c>
      <c r="J3597" s="1" t="s">
        <v>20881</v>
      </c>
      <c r="K3597" s="1" t="s">
        <v>29</v>
      </c>
      <c r="L3597" s="1" t="s">
        <v>79</v>
      </c>
      <c r="M3597" s="1" t="s">
        <v>4128</v>
      </c>
      <c r="N3597" s="1" t="s">
        <v>157</v>
      </c>
      <c r="O3597" s="1"/>
      <c r="P3597" s="1"/>
      <c r="Q3597" s="1" t="s">
        <v>20882</v>
      </c>
      <c r="R3597" s="1"/>
      <c r="S3597" s="1" t="s">
        <v>20883</v>
      </c>
      <c r="T3597" s="1" t="s">
        <v>6138</v>
      </c>
      <c r="U3597" s="1" t="s">
        <v>20877</v>
      </c>
      <c r="V3597" s="1" t="s">
        <v>37</v>
      </c>
    </row>
    <row r="3598" spans="1:22" s="2" customFormat="1" x14ac:dyDescent="0.15">
      <c r="A3598" s="4">
        <v>3597</v>
      </c>
      <c r="B3598" s="31" t="s">
        <v>22</v>
      </c>
      <c r="C3598" s="14" t="s">
        <v>20884</v>
      </c>
      <c r="D3598" s="1" t="s">
        <v>20885</v>
      </c>
      <c r="E3598" s="1"/>
      <c r="F3598" s="1" t="s">
        <v>20886</v>
      </c>
      <c r="G3598" s="1"/>
      <c r="H3598" s="1"/>
      <c r="I3598" s="3">
        <v>88</v>
      </c>
      <c r="J3598" s="1" t="s">
        <v>335</v>
      </c>
      <c r="K3598" s="1" t="s">
        <v>259</v>
      </c>
      <c r="L3598" s="1" t="s">
        <v>1033</v>
      </c>
      <c r="M3598" s="1" t="s">
        <v>3130</v>
      </c>
      <c r="N3598" s="1" t="s">
        <v>54</v>
      </c>
      <c r="O3598" s="1"/>
      <c r="P3598" s="1"/>
      <c r="Q3598" s="1" t="s">
        <v>20887</v>
      </c>
      <c r="R3598" s="1" t="s">
        <v>20888</v>
      </c>
      <c r="S3598" s="1" t="s">
        <v>20889</v>
      </c>
      <c r="T3598" s="1" t="s">
        <v>6138</v>
      </c>
      <c r="U3598" s="1" t="s">
        <v>20877</v>
      </c>
      <c r="V3598" s="1" t="s">
        <v>37</v>
      </c>
    </row>
    <row r="3599" spans="1:22" s="2" customFormat="1" x14ac:dyDescent="0.15">
      <c r="A3599" s="4">
        <v>3598</v>
      </c>
      <c r="B3599" s="31" t="s">
        <v>22</v>
      </c>
      <c r="C3599" s="12">
        <v>9787214311030</v>
      </c>
      <c r="D3599" s="2" t="s">
        <v>20890</v>
      </c>
      <c r="E3599" s="2" t="s">
        <v>20891</v>
      </c>
      <c r="F3599" s="2" t="s">
        <v>20892</v>
      </c>
      <c r="I3599" s="13" t="s">
        <v>651</v>
      </c>
      <c r="J3599" s="2" t="s">
        <v>4127</v>
      </c>
      <c r="K3599" s="2" t="s">
        <v>372</v>
      </c>
      <c r="L3599" s="2" t="s">
        <v>524</v>
      </c>
      <c r="M3599" s="2" t="s">
        <v>3957</v>
      </c>
      <c r="N3599" s="2" t="s">
        <v>157</v>
      </c>
      <c r="Q3599" s="2" t="s">
        <v>20893</v>
      </c>
      <c r="S3599" s="2" t="s">
        <v>20894</v>
      </c>
      <c r="T3599" s="2" t="s">
        <v>20895</v>
      </c>
      <c r="U3599" s="2" t="s">
        <v>20896</v>
      </c>
      <c r="V3599" s="2" t="s">
        <v>37</v>
      </c>
    </row>
    <row r="3600" spans="1:22" s="2" customFormat="1" x14ac:dyDescent="0.15">
      <c r="A3600" s="4">
        <v>3599</v>
      </c>
      <c r="B3600" s="31" t="s">
        <v>22</v>
      </c>
      <c r="C3600" s="12">
        <v>9787518451777</v>
      </c>
      <c r="D3600" s="2" t="s">
        <v>20897</v>
      </c>
      <c r="E3600" s="2" t="s">
        <v>20898</v>
      </c>
      <c r="F3600" s="2" t="s">
        <v>20899</v>
      </c>
      <c r="I3600" s="13" t="s">
        <v>1057</v>
      </c>
      <c r="J3600" s="2" t="s">
        <v>4077</v>
      </c>
      <c r="K3600" s="2" t="s">
        <v>29</v>
      </c>
      <c r="L3600" s="2" t="s">
        <v>423</v>
      </c>
      <c r="M3600" s="2" t="s">
        <v>4801</v>
      </c>
      <c r="N3600" s="2" t="s">
        <v>81</v>
      </c>
      <c r="Q3600" s="2" t="s">
        <v>20900</v>
      </c>
      <c r="S3600" s="2" t="s">
        <v>20901</v>
      </c>
      <c r="T3600" s="2" t="s">
        <v>5371</v>
      </c>
      <c r="U3600" s="2" t="s">
        <v>20902</v>
      </c>
      <c r="V3600" s="2" t="s">
        <v>37</v>
      </c>
    </row>
    <row r="3601" spans="1:22" s="2" customFormat="1" x14ac:dyDescent="0.15">
      <c r="A3601" s="4">
        <v>3600</v>
      </c>
      <c r="B3601" s="31" t="s">
        <v>22</v>
      </c>
      <c r="C3601" s="14" t="s">
        <v>20903</v>
      </c>
      <c r="D3601" s="1" t="s">
        <v>20904</v>
      </c>
      <c r="E3601" s="1"/>
      <c r="F3601" s="1" t="s">
        <v>20905</v>
      </c>
      <c r="G3601" s="1"/>
      <c r="H3601" s="1"/>
      <c r="I3601" s="3">
        <v>39.799999999999997</v>
      </c>
      <c r="J3601" s="1" t="s">
        <v>323</v>
      </c>
      <c r="K3601" s="1" t="s">
        <v>324</v>
      </c>
      <c r="L3601" s="1" t="s">
        <v>930</v>
      </c>
      <c r="M3601" s="1" t="s">
        <v>1915</v>
      </c>
      <c r="N3601" s="1" t="s">
        <v>54</v>
      </c>
      <c r="O3601" s="1"/>
      <c r="P3601" s="1"/>
      <c r="Q3601" s="1" t="s">
        <v>20906</v>
      </c>
      <c r="R3601" s="1"/>
      <c r="S3601" s="1" t="s">
        <v>20907</v>
      </c>
      <c r="T3601" s="1" t="s">
        <v>5371</v>
      </c>
      <c r="U3601" s="1" t="s">
        <v>20902</v>
      </c>
      <c r="V3601" s="1" t="s">
        <v>37</v>
      </c>
    </row>
    <row r="3602" spans="1:22" s="2" customFormat="1" x14ac:dyDescent="0.15">
      <c r="A3602" s="4">
        <v>3601</v>
      </c>
      <c r="B3602" s="31" t="s">
        <v>22</v>
      </c>
      <c r="C3602" s="14" t="s">
        <v>20908</v>
      </c>
      <c r="D3602" s="1" t="s">
        <v>20909</v>
      </c>
      <c r="E3602" s="1"/>
      <c r="F3602" s="1" t="s">
        <v>20910</v>
      </c>
      <c r="G3602" s="1" t="s">
        <v>20911</v>
      </c>
      <c r="H3602" s="1"/>
      <c r="I3602" s="3">
        <v>79.900000000000006</v>
      </c>
      <c r="J3602" s="1" t="s">
        <v>2306</v>
      </c>
      <c r="K3602" s="1" t="s">
        <v>742</v>
      </c>
      <c r="L3602" s="1" t="s">
        <v>930</v>
      </c>
      <c r="M3602" s="1" t="s">
        <v>3155</v>
      </c>
      <c r="N3602" s="1" t="s">
        <v>157</v>
      </c>
      <c r="O3602" s="1"/>
      <c r="P3602" s="1"/>
      <c r="Q3602" s="1" t="s">
        <v>20912</v>
      </c>
      <c r="R3602" s="1"/>
      <c r="S3602" s="1" t="s">
        <v>20913</v>
      </c>
      <c r="T3602" s="1" t="s">
        <v>5371</v>
      </c>
      <c r="U3602" s="1" t="s">
        <v>20902</v>
      </c>
      <c r="V3602" s="1" t="s">
        <v>37</v>
      </c>
    </row>
    <row r="3603" spans="1:22" s="2" customFormat="1" x14ac:dyDescent="0.15">
      <c r="A3603" s="4">
        <v>3602</v>
      </c>
      <c r="B3603" s="31" t="s">
        <v>22</v>
      </c>
      <c r="C3603" s="14" t="s">
        <v>20914</v>
      </c>
      <c r="D3603" s="1" t="s">
        <v>20915</v>
      </c>
      <c r="E3603" s="1"/>
      <c r="F3603" s="1" t="s">
        <v>20916</v>
      </c>
      <c r="G3603" s="1" t="s">
        <v>20917</v>
      </c>
      <c r="H3603" s="1"/>
      <c r="I3603" s="3">
        <v>89.9</v>
      </c>
      <c r="J3603" s="1" t="s">
        <v>2306</v>
      </c>
      <c r="K3603" s="1" t="s">
        <v>742</v>
      </c>
      <c r="L3603" s="1" t="s">
        <v>930</v>
      </c>
      <c r="M3603" s="1" t="s">
        <v>1188</v>
      </c>
      <c r="N3603" s="1" t="s">
        <v>81</v>
      </c>
      <c r="O3603" s="1"/>
      <c r="P3603" s="1"/>
      <c r="Q3603" s="1" t="s">
        <v>20918</v>
      </c>
      <c r="R3603" s="1" t="s">
        <v>1398</v>
      </c>
      <c r="S3603" s="1" t="s">
        <v>20919</v>
      </c>
      <c r="T3603" s="1" t="s">
        <v>5371</v>
      </c>
      <c r="U3603" s="1" t="s">
        <v>20902</v>
      </c>
      <c r="V3603" s="1" t="s">
        <v>37</v>
      </c>
    </row>
    <row r="3604" spans="1:22" s="2" customFormat="1" x14ac:dyDescent="0.15">
      <c r="A3604" s="4">
        <v>3603</v>
      </c>
      <c r="B3604" s="31" t="s">
        <v>22</v>
      </c>
      <c r="C3604" s="14" t="s">
        <v>20920</v>
      </c>
      <c r="D3604" s="1" t="s">
        <v>20921</v>
      </c>
      <c r="E3604" s="1"/>
      <c r="F3604" s="1" t="s">
        <v>20922</v>
      </c>
      <c r="G3604" s="1"/>
      <c r="H3604" s="1"/>
      <c r="I3604" s="3">
        <v>52</v>
      </c>
      <c r="J3604" s="1" t="s">
        <v>4420</v>
      </c>
      <c r="K3604" s="1" t="s">
        <v>4421</v>
      </c>
      <c r="L3604" s="1" t="s">
        <v>945</v>
      </c>
      <c r="M3604" s="1" t="s">
        <v>5335</v>
      </c>
      <c r="N3604" s="1" t="s">
        <v>54</v>
      </c>
      <c r="O3604" s="1"/>
      <c r="P3604" s="1"/>
      <c r="Q3604" s="1" t="s">
        <v>20923</v>
      </c>
      <c r="R3604" s="1"/>
      <c r="S3604" s="1" t="s">
        <v>20924</v>
      </c>
      <c r="T3604" s="1" t="s">
        <v>5371</v>
      </c>
      <c r="U3604" s="1" t="s">
        <v>20902</v>
      </c>
      <c r="V3604" s="1" t="s">
        <v>37</v>
      </c>
    </row>
    <row r="3605" spans="1:22" s="2" customFormat="1" x14ac:dyDescent="0.15">
      <c r="A3605" s="4">
        <v>3604</v>
      </c>
      <c r="B3605" s="31" t="s">
        <v>22</v>
      </c>
      <c r="C3605" s="14" t="s">
        <v>20925</v>
      </c>
      <c r="D3605" s="1" t="s">
        <v>20926</v>
      </c>
      <c r="E3605" s="1"/>
      <c r="F3605" s="1" t="s">
        <v>20927</v>
      </c>
      <c r="G3605" s="1"/>
      <c r="H3605" s="1"/>
      <c r="I3605" s="3">
        <v>75</v>
      </c>
      <c r="J3605" s="1" t="s">
        <v>5410</v>
      </c>
      <c r="K3605" s="1" t="s">
        <v>29</v>
      </c>
      <c r="L3605" s="1" t="s">
        <v>361</v>
      </c>
      <c r="M3605" s="1" t="s">
        <v>20928</v>
      </c>
      <c r="N3605" s="1" t="s">
        <v>54</v>
      </c>
      <c r="O3605" s="1"/>
      <c r="P3605" s="1"/>
      <c r="Q3605" s="1" t="s">
        <v>201</v>
      </c>
      <c r="R3605" s="1"/>
      <c r="S3605" s="1" t="s">
        <v>20929</v>
      </c>
      <c r="T3605" s="1" t="s">
        <v>5371</v>
      </c>
      <c r="U3605" s="1" t="s">
        <v>20902</v>
      </c>
      <c r="V3605" s="1" t="s">
        <v>37</v>
      </c>
    </row>
    <row r="3606" spans="1:22" s="2" customFormat="1" x14ac:dyDescent="0.15">
      <c r="A3606" s="4">
        <v>3605</v>
      </c>
      <c r="B3606" s="31" t="s">
        <v>22</v>
      </c>
      <c r="C3606" s="14" t="s">
        <v>20930</v>
      </c>
      <c r="D3606" s="1" t="s">
        <v>20931</v>
      </c>
      <c r="E3606" s="1"/>
      <c r="F3606" s="1" t="s">
        <v>20932</v>
      </c>
      <c r="G3606" s="1"/>
      <c r="H3606" s="1"/>
      <c r="I3606" s="3">
        <v>49.8</v>
      </c>
      <c r="J3606" s="1" t="s">
        <v>20933</v>
      </c>
      <c r="K3606" s="1" t="s">
        <v>818</v>
      </c>
      <c r="L3606" s="1" t="s">
        <v>79</v>
      </c>
      <c r="M3606" s="1" t="s">
        <v>2144</v>
      </c>
      <c r="N3606" s="1" t="s">
        <v>54</v>
      </c>
      <c r="O3606" s="1"/>
      <c r="P3606" s="1"/>
      <c r="Q3606" s="1" t="s">
        <v>20934</v>
      </c>
      <c r="R3606" s="1"/>
      <c r="S3606" s="1" t="s">
        <v>20935</v>
      </c>
      <c r="T3606" s="1" t="s">
        <v>5371</v>
      </c>
      <c r="U3606" s="1" t="s">
        <v>20902</v>
      </c>
      <c r="V3606" s="1" t="s">
        <v>37</v>
      </c>
    </row>
    <row r="3607" spans="1:22" s="2" customFormat="1" x14ac:dyDescent="0.15">
      <c r="A3607" s="4">
        <v>3606</v>
      </c>
      <c r="B3607" s="31" t="s">
        <v>22</v>
      </c>
      <c r="C3607" s="14" t="s">
        <v>20936</v>
      </c>
      <c r="D3607" s="1" t="s">
        <v>20937</v>
      </c>
      <c r="E3607" s="1" t="s">
        <v>20938</v>
      </c>
      <c r="F3607" s="1" t="s">
        <v>20939</v>
      </c>
      <c r="G3607" s="1" t="s">
        <v>20940</v>
      </c>
      <c r="H3607" s="1" t="s">
        <v>20941</v>
      </c>
      <c r="I3607" s="3">
        <v>58</v>
      </c>
      <c r="J3607" s="1" t="s">
        <v>641</v>
      </c>
      <c r="K3607" s="1" t="s">
        <v>29</v>
      </c>
      <c r="L3607" s="1" t="s">
        <v>937</v>
      </c>
      <c r="M3607" s="1" t="s">
        <v>20942</v>
      </c>
      <c r="N3607" s="1" t="s">
        <v>81</v>
      </c>
      <c r="O3607" s="1"/>
      <c r="P3607" s="1"/>
      <c r="Q3607" s="1" t="s">
        <v>201</v>
      </c>
      <c r="R3607" s="1" t="s">
        <v>11993</v>
      </c>
      <c r="S3607" s="1" t="s">
        <v>20943</v>
      </c>
      <c r="T3607" s="1" t="s">
        <v>5371</v>
      </c>
      <c r="U3607" s="1" t="s">
        <v>20902</v>
      </c>
      <c r="V3607" s="1" t="s">
        <v>37</v>
      </c>
    </row>
    <row r="3608" spans="1:22" s="2" customFormat="1" x14ac:dyDescent="0.15">
      <c r="A3608" s="4">
        <v>3607</v>
      </c>
      <c r="B3608" s="31" t="s">
        <v>22</v>
      </c>
      <c r="C3608" s="5">
        <v>9787115669803</v>
      </c>
      <c r="D3608" s="1" t="s">
        <v>20944</v>
      </c>
      <c r="E3608" s="1" t="s">
        <v>20945</v>
      </c>
      <c r="F3608" s="1" t="s">
        <v>20946</v>
      </c>
      <c r="G3608" s="1" t="s">
        <v>20940</v>
      </c>
      <c r="H3608" s="1" t="s">
        <v>20941</v>
      </c>
      <c r="I3608" s="1">
        <v>58</v>
      </c>
      <c r="J3608" s="1" t="s">
        <v>641</v>
      </c>
      <c r="K3608" s="1" t="s">
        <v>29</v>
      </c>
      <c r="L3608" s="1">
        <v>2025.08</v>
      </c>
      <c r="M3608" s="1" t="s">
        <v>20947</v>
      </c>
      <c r="N3608" s="1" t="s">
        <v>81</v>
      </c>
      <c r="O3608" s="1" t="s">
        <v>14</v>
      </c>
      <c r="P3608" s="1"/>
      <c r="Q3608" s="1" t="s">
        <v>20948</v>
      </c>
      <c r="R3608" s="1" t="s">
        <v>11993</v>
      </c>
      <c r="S3608" s="1" t="s">
        <v>20949</v>
      </c>
      <c r="T3608" s="1" t="s">
        <v>5371</v>
      </c>
      <c r="U3608" s="1" t="s">
        <v>20902</v>
      </c>
      <c r="V3608" s="1" t="s">
        <v>37</v>
      </c>
    </row>
    <row r="3609" spans="1:22" s="2" customFormat="1" x14ac:dyDescent="0.15">
      <c r="A3609" s="4">
        <v>3608</v>
      </c>
      <c r="B3609" s="31" t="s">
        <v>22</v>
      </c>
      <c r="C3609" s="12">
        <v>9787500184775</v>
      </c>
      <c r="D3609" s="2" t="s">
        <v>20950</v>
      </c>
      <c r="E3609" s="2" t="s">
        <v>20951</v>
      </c>
      <c r="F3609" s="2" t="s">
        <v>20952</v>
      </c>
      <c r="I3609" s="13" t="s">
        <v>88</v>
      </c>
      <c r="J3609" s="2" t="s">
        <v>540</v>
      </c>
      <c r="K3609" s="2" t="s">
        <v>29</v>
      </c>
      <c r="L3609" s="2" t="s">
        <v>524</v>
      </c>
      <c r="M3609" s="2" t="s">
        <v>20953</v>
      </c>
      <c r="N3609" s="2" t="s">
        <v>81</v>
      </c>
      <c r="Q3609" s="2" t="s">
        <v>20954</v>
      </c>
      <c r="S3609" s="2" t="s">
        <v>20955</v>
      </c>
      <c r="T3609" s="2" t="s">
        <v>20956</v>
      </c>
      <c r="U3609" s="2" t="s">
        <v>20957</v>
      </c>
      <c r="V3609" s="2" t="s">
        <v>37</v>
      </c>
    </row>
    <row r="3610" spans="1:22" s="2" customFormat="1" x14ac:dyDescent="0.15">
      <c r="A3610" s="4">
        <v>3609</v>
      </c>
      <c r="B3610" s="31" t="s">
        <v>22</v>
      </c>
      <c r="C3610" s="5">
        <v>9787559682925</v>
      </c>
      <c r="D3610" s="1" t="s">
        <v>20958</v>
      </c>
      <c r="E3610" s="1" t="s">
        <v>20959</v>
      </c>
      <c r="F3610" s="1" t="s">
        <v>20960</v>
      </c>
      <c r="G3610" s="1" t="s">
        <v>20961</v>
      </c>
      <c r="H3610" s="1"/>
      <c r="I3610" s="1">
        <v>49</v>
      </c>
      <c r="J3610" s="1" t="s">
        <v>1091</v>
      </c>
      <c r="K3610" s="1" t="s">
        <v>29</v>
      </c>
      <c r="L3610" s="1">
        <v>2025.05</v>
      </c>
      <c r="M3610" s="1" t="s">
        <v>2855</v>
      </c>
      <c r="N3610" s="1" t="s">
        <v>157</v>
      </c>
      <c r="O3610" s="1"/>
      <c r="P3610" s="1"/>
      <c r="Q3610" s="1" t="s">
        <v>5693</v>
      </c>
      <c r="R3610" s="1" t="s">
        <v>20962</v>
      </c>
      <c r="S3610" s="1" t="s">
        <v>20963</v>
      </c>
      <c r="T3610" s="1" t="s">
        <v>20956</v>
      </c>
      <c r="U3610" s="1" t="s">
        <v>20957</v>
      </c>
      <c r="V3610" s="1" t="s">
        <v>37</v>
      </c>
    </row>
    <row r="3611" spans="1:22" s="2" customFormat="1" x14ac:dyDescent="0.15">
      <c r="A3611" s="4">
        <v>3610</v>
      </c>
      <c r="B3611" s="31" t="s">
        <v>22</v>
      </c>
      <c r="C3611" s="5">
        <v>9787308256988</v>
      </c>
      <c r="D3611" s="1" t="s">
        <v>20964</v>
      </c>
      <c r="E3611" s="1" t="s">
        <v>20965</v>
      </c>
      <c r="F3611" s="1" t="s">
        <v>20966</v>
      </c>
      <c r="G3611" s="1"/>
      <c r="H3611" s="1"/>
      <c r="I3611" s="1">
        <v>68</v>
      </c>
      <c r="J3611" s="1" t="s">
        <v>741</v>
      </c>
      <c r="K3611" s="1" t="s">
        <v>742</v>
      </c>
      <c r="L3611" s="1">
        <v>2025.02</v>
      </c>
      <c r="M3611" s="1" t="s">
        <v>348</v>
      </c>
      <c r="N3611" s="1" t="s">
        <v>81</v>
      </c>
      <c r="O3611" s="1" t="s">
        <v>14</v>
      </c>
      <c r="P3611" s="1"/>
      <c r="Q3611" s="1" t="s">
        <v>20967</v>
      </c>
      <c r="R3611" s="1" t="s">
        <v>13546</v>
      </c>
      <c r="S3611" s="1" t="s">
        <v>20968</v>
      </c>
      <c r="T3611" s="1" t="s">
        <v>20969</v>
      </c>
      <c r="U3611" s="1" t="s">
        <v>20957</v>
      </c>
      <c r="V3611" s="1" t="s">
        <v>37</v>
      </c>
    </row>
    <row r="3612" spans="1:22" s="2" customFormat="1" x14ac:dyDescent="0.15">
      <c r="A3612" s="4">
        <v>3611</v>
      </c>
      <c r="B3612" s="31" t="s">
        <v>22</v>
      </c>
      <c r="C3612" s="12">
        <v>9787576358216</v>
      </c>
      <c r="D3612" s="2" t="s">
        <v>20970</v>
      </c>
      <c r="E3612" s="2" t="s">
        <v>20971</v>
      </c>
      <c r="F3612" s="2" t="s">
        <v>15156</v>
      </c>
      <c r="I3612" s="13" t="s">
        <v>2698</v>
      </c>
      <c r="J3612" s="2" t="s">
        <v>3099</v>
      </c>
      <c r="K3612" s="2" t="s">
        <v>29</v>
      </c>
      <c r="L3612" s="2" t="s">
        <v>1767</v>
      </c>
      <c r="M3612" s="2" t="s">
        <v>2161</v>
      </c>
      <c r="N3612" s="2" t="s">
        <v>157</v>
      </c>
      <c r="Q3612" s="2" t="s">
        <v>20972</v>
      </c>
      <c r="S3612" s="2" t="s">
        <v>20973</v>
      </c>
      <c r="T3612" s="2" t="s">
        <v>400</v>
      </c>
      <c r="U3612" s="2" t="s">
        <v>20974</v>
      </c>
      <c r="V3612" s="2" t="s">
        <v>37</v>
      </c>
    </row>
    <row r="3613" spans="1:22" s="2" customFormat="1" x14ac:dyDescent="0.15">
      <c r="A3613" s="4">
        <v>3612</v>
      </c>
      <c r="B3613" s="31" t="s">
        <v>22</v>
      </c>
      <c r="C3613" s="12">
        <v>9787109341227</v>
      </c>
      <c r="D3613" s="2" t="s">
        <v>20975</v>
      </c>
      <c r="F3613" s="2" t="s">
        <v>20976</v>
      </c>
      <c r="I3613" s="13" t="s">
        <v>651</v>
      </c>
      <c r="J3613" s="2" t="s">
        <v>404</v>
      </c>
      <c r="K3613" s="2" t="s">
        <v>29</v>
      </c>
      <c r="L3613" s="2" t="s">
        <v>1033</v>
      </c>
      <c r="M3613" s="2" t="s">
        <v>3588</v>
      </c>
      <c r="N3613" s="2" t="s">
        <v>81</v>
      </c>
      <c r="Q3613" s="2" t="s">
        <v>20977</v>
      </c>
      <c r="S3613" s="2" t="s">
        <v>20978</v>
      </c>
      <c r="T3613" s="2" t="s">
        <v>20956</v>
      </c>
      <c r="U3613" s="2" t="s">
        <v>20979</v>
      </c>
      <c r="V3613" s="2" t="s">
        <v>37</v>
      </c>
    </row>
    <row r="3614" spans="1:22" s="2" customFormat="1" x14ac:dyDescent="0.15">
      <c r="A3614" s="4">
        <v>3613</v>
      </c>
      <c r="B3614" s="31" t="s">
        <v>22</v>
      </c>
      <c r="C3614" s="12">
        <v>9787115665898</v>
      </c>
      <c r="D3614" s="2" t="s">
        <v>20980</v>
      </c>
      <c r="E3614" s="2" t="s">
        <v>20981</v>
      </c>
      <c r="F3614" s="2" t="s">
        <v>20982</v>
      </c>
      <c r="I3614" s="13" t="s">
        <v>651</v>
      </c>
      <c r="J3614" s="2" t="s">
        <v>641</v>
      </c>
      <c r="K3614" s="2" t="s">
        <v>29</v>
      </c>
      <c r="L3614" s="2" t="s">
        <v>423</v>
      </c>
      <c r="M3614" s="2" t="s">
        <v>20983</v>
      </c>
      <c r="N3614" s="2" t="s">
        <v>157</v>
      </c>
      <c r="Q3614" s="2" t="s">
        <v>20984</v>
      </c>
      <c r="S3614" s="2" t="s">
        <v>20985</v>
      </c>
      <c r="T3614" s="2" t="s">
        <v>20956</v>
      </c>
      <c r="U3614" s="2" t="s">
        <v>20979</v>
      </c>
      <c r="V3614" s="2" t="s">
        <v>37</v>
      </c>
    </row>
    <row r="3615" spans="1:22" s="2" customFormat="1" x14ac:dyDescent="0.15">
      <c r="A3615" s="4">
        <v>3614</v>
      </c>
      <c r="B3615" s="31" t="s">
        <v>22</v>
      </c>
      <c r="C3615" s="12">
        <v>9787220141881</v>
      </c>
      <c r="D3615" s="2" t="s">
        <v>20986</v>
      </c>
      <c r="F3615" s="2" t="s">
        <v>20987</v>
      </c>
      <c r="I3615" s="13" t="s">
        <v>411</v>
      </c>
      <c r="J3615" s="2" t="s">
        <v>6446</v>
      </c>
      <c r="K3615" s="2" t="s">
        <v>1634</v>
      </c>
      <c r="L3615" s="2" t="s">
        <v>475</v>
      </c>
      <c r="M3615" s="2" t="s">
        <v>2511</v>
      </c>
      <c r="N3615" s="2" t="s">
        <v>54</v>
      </c>
      <c r="Q3615" s="2" t="s">
        <v>20977</v>
      </c>
      <c r="S3615" s="2" t="s">
        <v>20988</v>
      </c>
      <c r="T3615" s="2" t="s">
        <v>20956</v>
      </c>
      <c r="U3615" s="2" t="s">
        <v>20979</v>
      </c>
      <c r="V3615" s="2" t="s">
        <v>37</v>
      </c>
    </row>
    <row r="3616" spans="1:22" s="2" customFormat="1" x14ac:dyDescent="0.15">
      <c r="A3616" s="4">
        <v>3615</v>
      </c>
      <c r="B3616" s="31" t="s">
        <v>22</v>
      </c>
      <c r="C3616" s="12">
        <v>9787511749215</v>
      </c>
      <c r="D3616" s="2" t="s">
        <v>20989</v>
      </c>
      <c r="E3616" s="2" t="s">
        <v>20990</v>
      </c>
      <c r="F3616" s="2" t="s">
        <v>20991</v>
      </c>
      <c r="H3616" s="2" t="s">
        <v>20992</v>
      </c>
      <c r="I3616" s="13" t="s">
        <v>359</v>
      </c>
      <c r="J3616" s="2" t="s">
        <v>20993</v>
      </c>
      <c r="K3616" s="2" t="s">
        <v>29</v>
      </c>
      <c r="L3616" s="2" t="s">
        <v>541</v>
      </c>
      <c r="M3616" s="2" t="s">
        <v>20994</v>
      </c>
      <c r="N3616" s="2" t="s">
        <v>31</v>
      </c>
      <c r="P3616" s="2" t="s">
        <v>32</v>
      </c>
      <c r="Q3616" s="2" t="s">
        <v>20977</v>
      </c>
      <c r="S3616" s="2" t="s">
        <v>20995</v>
      </c>
      <c r="T3616" s="2" t="s">
        <v>20996</v>
      </c>
      <c r="U3616" s="2" t="s">
        <v>20979</v>
      </c>
      <c r="V3616" s="2" t="s">
        <v>37</v>
      </c>
    </row>
    <row r="3617" spans="1:22" s="2" customFormat="1" x14ac:dyDescent="0.15">
      <c r="A3617" s="4">
        <v>3616</v>
      </c>
      <c r="B3617" s="31" t="s">
        <v>22</v>
      </c>
      <c r="C3617" s="12">
        <v>9787516841174</v>
      </c>
      <c r="D3617" s="2" t="s">
        <v>20997</v>
      </c>
      <c r="E3617" s="2" t="s">
        <v>20998</v>
      </c>
      <c r="F3617" s="2" t="s">
        <v>20999</v>
      </c>
      <c r="I3617" s="13" t="s">
        <v>594</v>
      </c>
      <c r="J3617" s="2" t="s">
        <v>12692</v>
      </c>
      <c r="K3617" s="2" t="s">
        <v>29</v>
      </c>
      <c r="L3617" s="2" t="s">
        <v>413</v>
      </c>
      <c r="M3617" s="2" t="s">
        <v>4702</v>
      </c>
      <c r="N3617" s="2" t="s">
        <v>54</v>
      </c>
      <c r="Q3617" s="2" t="s">
        <v>20977</v>
      </c>
      <c r="S3617" s="2" t="s">
        <v>21000</v>
      </c>
      <c r="T3617" s="2" t="s">
        <v>20956</v>
      </c>
      <c r="U3617" s="2" t="s">
        <v>20979</v>
      </c>
      <c r="V3617" s="2" t="s">
        <v>37</v>
      </c>
    </row>
    <row r="3618" spans="1:22" s="2" customFormat="1" x14ac:dyDescent="0.15">
      <c r="A3618" s="4">
        <v>3617</v>
      </c>
      <c r="B3618" s="31" t="s">
        <v>22</v>
      </c>
      <c r="C3618" s="12">
        <v>9787516842027</v>
      </c>
      <c r="D3618" s="2" t="s">
        <v>21001</v>
      </c>
      <c r="F3618" s="2" t="s">
        <v>21002</v>
      </c>
      <c r="I3618" s="13" t="s">
        <v>531</v>
      </c>
      <c r="J3618" s="2" t="s">
        <v>12692</v>
      </c>
      <c r="K3618" s="2" t="s">
        <v>29</v>
      </c>
      <c r="L3618" s="2" t="s">
        <v>642</v>
      </c>
      <c r="M3618" s="2" t="s">
        <v>778</v>
      </c>
      <c r="N3618" s="2" t="s">
        <v>157</v>
      </c>
      <c r="Q3618" s="2" t="s">
        <v>20977</v>
      </c>
      <c r="S3618" s="2" t="s">
        <v>21003</v>
      </c>
      <c r="T3618" s="2" t="s">
        <v>20956</v>
      </c>
      <c r="U3618" s="2" t="s">
        <v>20979</v>
      </c>
      <c r="V3618" s="2" t="s">
        <v>37</v>
      </c>
    </row>
    <row r="3619" spans="1:22" s="2" customFormat="1" x14ac:dyDescent="0.15">
      <c r="A3619" s="4">
        <v>3618</v>
      </c>
      <c r="B3619" s="31" t="s">
        <v>22</v>
      </c>
      <c r="C3619" s="12">
        <v>9787521770346</v>
      </c>
      <c r="D3619" s="2" t="s">
        <v>21004</v>
      </c>
      <c r="E3619" s="2" t="s">
        <v>21005</v>
      </c>
      <c r="F3619" s="2" t="s">
        <v>21006</v>
      </c>
      <c r="I3619" s="13" t="s">
        <v>183</v>
      </c>
      <c r="J3619" s="2" t="s">
        <v>123</v>
      </c>
      <c r="K3619" s="2" t="s">
        <v>29</v>
      </c>
      <c r="L3619" s="2" t="s">
        <v>433</v>
      </c>
      <c r="M3619" s="2" t="s">
        <v>11361</v>
      </c>
      <c r="N3619" s="2" t="s">
        <v>46</v>
      </c>
      <c r="Q3619" s="2" t="s">
        <v>21007</v>
      </c>
      <c r="S3619" s="2" t="s">
        <v>21008</v>
      </c>
      <c r="T3619" s="2" t="s">
        <v>20956</v>
      </c>
      <c r="U3619" s="2" t="s">
        <v>20979</v>
      </c>
      <c r="V3619" s="2" t="s">
        <v>37</v>
      </c>
    </row>
    <row r="3620" spans="1:22" s="2" customFormat="1" x14ac:dyDescent="0.15">
      <c r="A3620" s="4">
        <v>3619</v>
      </c>
      <c r="B3620" s="31" t="s">
        <v>22</v>
      </c>
      <c r="C3620" s="12">
        <v>9787540275624</v>
      </c>
      <c r="D3620" s="2" t="s">
        <v>21009</v>
      </c>
      <c r="F3620" s="2" t="s">
        <v>13161</v>
      </c>
      <c r="I3620" s="13" t="s">
        <v>440</v>
      </c>
      <c r="J3620" s="2" t="s">
        <v>21010</v>
      </c>
      <c r="K3620" s="2" t="s">
        <v>29</v>
      </c>
      <c r="L3620" s="2" t="s">
        <v>642</v>
      </c>
      <c r="M3620" s="2" t="s">
        <v>310</v>
      </c>
      <c r="N3620" s="2" t="s">
        <v>157</v>
      </c>
      <c r="Q3620" s="2" t="s">
        <v>21011</v>
      </c>
      <c r="S3620" s="2" t="s">
        <v>21012</v>
      </c>
      <c r="T3620" s="2" t="s">
        <v>20956</v>
      </c>
      <c r="U3620" s="2" t="s">
        <v>20979</v>
      </c>
      <c r="V3620" s="2" t="s">
        <v>37</v>
      </c>
    </row>
    <row r="3621" spans="1:22" s="2" customFormat="1" x14ac:dyDescent="0.15">
      <c r="A3621" s="4">
        <v>3620</v>
      </c>
      <c r="B3621" s="31" t="s">
        <v>22</v>
      </c>
      <c r="C3621" s="14" t="s">
        <v>21013</v>
      </c>
      <c r="D3621" s="1" t="s">
        <v>21014</v>
      </c>
      <c r="E3621" s="1"/>
      <c r="F3621" s="1" t="s">
        <v>21015</v>
      </c>
      <c r="G3621" s="1"/>
      <c r="H3621" s="1"/>
      <c r="I3621" s="3">
        <v>49.8</v>
      </c>
      <c r="J3621" s="1" t="s">
        <v>15639</v>
      </c>
      <c r="K3621" s="1" t="s">
        <v>6475</v>
      </c>
      <c r="L3621" s="1" t="s">
        <v>748</v>
      </c>
      <c r="M3621" s="1" t="s">
        <v>904</v>
      </c>
      <c r="N3621" s="1" t="s">
        <v>54</v>
      </c>
      <c r="O3621" s="1"/>
      <c r="P3621" s="1"/>
      <c r="Q3621" s="1" t="s">
        <v>201</v>
      </c>
      <c r="R3621" s="1"/>
      <c r="S3621" s="1" t="s">
        <v>21016</v>
      </c>
      <c r="T3621" s="1" t="s">
        <v>21017</v>
      </c>
      <c r="U3621" s="1" t="s">
        <v>21018</v>
      </c>
      <c r="V3621" s="1" t="s">
        <v>37</v>
      </c>
    </row>
    <row r="3622" spans="1:22" s="2" customFormat="1" x14ac:dyDescent="0.15">
      <c r="A3622" s="4">
        <v>3621</v>
      </c>
      <c r="B3622" s="31" t="s">
        <v>22</v>
      </c>
      <c r="C3622" s="14" t="s">
        <v>21019</v>
      </c>
      <c r="D3622" s="1" t="s">
        <v>21020</v>
      </c>
      <c r="E3622" s="1" t="s">
        <v>21021</v>
      </c>
      <c r="F3622" s="1" t="s">
        <v>21022</v>
      </c>
      <c r="G3622" s="1"/>
      <c r="H3622" s="1"/>
      <c r="I3622" s="3">
        <v>68</v>
      </c>
      <c r="J3622" s="1" t="s">
        <v>12692</v>
      </c>
      <c r="K3622" s="1" t="s">
        <v>29</v>
      </c>
      <c r="L3622" s="1" t="s">
        <v>945</v>
      </c>
      <c r="M3622" s="1" t="s">
        <v>21023</v>
      </c>
      <c r="N3622" s="1" t="s">
        <v>54</v>
      </c>
      <c r="O3622" s="1"/>
      <c r="P3622" s="1"/>
      <c r="Q3622" s="1" t="s">
        <v>201</v>
      </c>
      <c r="R3622" s="1" t="s">
        <v>21024</v>
      </c>
      <c r="S3622" s="1" t="s">
        <v>21025</v>
      </c>
      <c r="T3622" s="1" t="s">
        <v>20895</v>
      </c>
      <c r="U3622" s="1" t="s">
        <v>21018</v>
      </c>
      <c r="V3622" s="1" t="s">
        <v>37</v>
      </c>
    </row>
    <row r="3623" spans="1:22" s="2" customFormat="1" x14ac:dyDescent="0.15">
      <c r="A3623" s="4">
        <v>3622</v>
      </c>
      <c r="B3623" s="31" t="s">
        <v>22</v>
      </c>
      <c r="C3623" s="12">
        <v>9787521781274</v>
      </c>
      <c r="D3623" s="2" t="s">
        <v>21026</v>
      </c>
      <c r="E3623" s="2" t="s">
        <v>21027</v>
      </c>
      <c r="F3623" s="2" t="s">
        <v>21028</v>
      </c>
      <c r="I3623" s="13" t="s">
        <v>315</v>
      </c>
      <c r="J3623" s="2" t="s">
        <v>123</v>
      </c>
      <c r="K3623" s="2" t="s">
        <v>29</v>
      </c>
      <c r="L3623" s="2" t="s">
        <v>475</v>
      </c>
      <c r="M3623" s="2" t="s">
        <v>21029</v>
      </c>
      <c r="N3623" s="2" t="s">
        <v>157</v>
      </c>
      <c r="Q3623" s="2" t="s">
        <v>21030</v>
      </c>
      <c r="S3623" s="2" t="s">
        <v>21031</v>
      </c>
      <c r="T3623" s="2" t="s">
        <v>21017</v>
      </c>
      <c r="U3623" s="2" t="s">
        <v>21032</v>
      </c>
      <c r="V3623" s="2" t="s">
        <v>37</v>
      </c>
    </row>
    <row r="3624" spans="1:22" s="2" customFormat="1" x14ac:dyDescent="0.15">
      <c r="A3624" s="4">
        <v>3623</v>
      </c>
      <c r="B3624" s="31" t="s">
        <v>22</v>
      </c>
      <c r="C3624" s="12">
        <v>9787514025958</v>
      </c>
      <c r="D3624" s="2" t="s">
        <v>21033</v>
      </c>
      <c r="E3624" s="2" t="s">
        <v>21034</v>
      </c>
      <c r="F3624" s="2" t="s">
        <v>21035</v>
      </c>
      <c r="I3624" s="13" t="s">
        <v>1285</v>
      </c>
      <c r="J3624" s="2" t="s">
        <v>20162</v>
      </c>
      <c r="K3624" s="2" t="s">
        <v>29</v>
      </c>
      <c r="L3624" s="2" t="s">
        <v>413</v>
      </c>
      <c r="M3624" s="2" t="s">
        <v>21036</v>
      </c>
      <c r="N3624" s="2" t="s">
        <v>54</v>
      </c>
      <c r="Q3624" s="2" t="s">
        <v>21037</v>
      </c>
      <c r="S3624" s="2" t="s">
        <v>21038</v>
      </c>
      <c r="T3624" s="2" t="s">
        <v>20895</v>
      </c>
      <c r="U3624" s="2" t="s">
        <v>21039</v>
      </c>
      <c r="V3624" s="2" t="s">
        <v>37</v>
      </c>
    </row>
    <row r="3625" spans="1:22" s="2" customFormat="1" x14ac:dyDescent="0.15">
      <c r="A3625" s="4">
        <v>3624</v>
      </c>
      <c r="B3625" s="31" t="s">
        <v>22</v>
      </c>
      <c r="C3625" s="14" t="s">
        <v>21040</v>
      </c>
      <c r="D3625" s="1" t="s">
        <v>21041</v>
      </c>
      <c r="E3625" s="1" t="s">
        <v>21042</v>
      </c>
      <c r="F3625" s="1" t="s">
        <v>21043</v>
      </c>
      <c r="G3625" s="1"/>
      <c r="H3625" s="1"/>
      <c r="I3625" s="3">
        <v>68</v>
      </c>
      <c r="J3625" s="1" t="s">
        <v>967</v>
      </c>
      <c r="K3625" s="1" t="s">
        <v>29</v>
      </c>
      <c r="L3625" s="1" t="s">
        <v>924</v>
      </c>
      <c r="M3625" s="1" t="s">
        <v>952</v>
      </c>
      <c r="N3625" s="1" t="s">
        <v>157</v>
      </c>
      <c r="O3625" s="1"/>
      <c r="P3625" s="1"/>
      <c r="Q3625" s="1" t="s">
        <v>6720</v>
      </c>
      <c r="R3625" s="1" t="s">
        <v>21044</v>
      </c>
      <c r="S3625" s="1" t="s">
        <v>21045</v>
      </c>
      <c r="T3625" s="1" t="s">
        <v>6752</v>
      </c>
      <c r="U3625" s="1" t="s">
        <v>21046</v>
      </c>
      <c r="V3625" s="1" t="s">
        <v>37</v>
      </c>
    </row>
    <row r="3626" spans="1:22" s="2" customFormat="1" x14ac:dyDescent="0.15">
      <c r="A3626" s="4">
        <v>3625</v>
      </c>
      <c r="B3626" s="31" t="s">
        <v>22</v>
      </c>
      <c r="C3626" s="12">
        <v>9787568953177</v>
      </c>
      <c r="D3626" s="2" t="s">
        <v>21047</v>
      </c>
      <c r="E3626" s="2" t="s">
        <v>21048</v>
      </c>
      <c r="F3626" s="2" t="s">
        <v>21049</v>
      </c>
      <c r="H3626" s="2" t="s">
        <v>20225</v>
      </c>
      <c r="I3626" s="13" t="s">
        <v>315</v>
      </c>
      <c r="J3626" s="2" t="s">
        <v>1101</v>
      </c>
      <c r="K3626" s="2" t="s">
        <v>533</v>
      </c>
      <c r="L3626" s="2" t="s">
        <v>541</v>
      </c>
      <c r="M3626" s="2" t="s">
        <v>4801</v>
      </c>
      <c r="N3626" s="2" t="s">
        <v>109</v>
      </c>
      <c r="P3626" s="2" t="s">
        <v>32</v>
      </c>
      <c r="Q3626" s="2" t="s">
        <v>20230</v>
      </c>
      <c r="S3626" s="2" t="s">
        <v>21050</v>
      </c>
      <c r="T3626" s="2" t="s">
        <v>5401</v>
      </c>
      <c r="U3626" s="2" t="s">
        <v>21051</v>
      </c>
      <c r="V3626" s="2" t="s">
        <v>37</v>
      </c>
    </row>
    <row r="3627" spans="1:22" s="2" customFormat="1" x14ac:dyDescent="0.15">
      <c r="A3627" s="4">
        <v>3626</v>
      </c>
      <c r="B3627" s="31" t="s">
        <v>22</v>
      </c>
      <c r="C3627" s="12">
        <v>9787214306852</v>
      </c>
      <c r="D3627" s="2" t="s">
        <v>21052</v>
      </c>
      <c r="F3627" s="2" t="s">
        <v>21053</v>
      </c>
      <c r="I3627" s="13" t="s">
        <v>77</v>
      </c>
      <c r="J3627" s="2" t="s">
        <v>4127</v>
      </c>
      <c r="K3627" s="2" t="s">
        <v>372</v>
      </c>
      <c r="L3627" s="2" t="s">
        <v>541</v>
      </c>
      <c r="M3627" s="2" t="s">
        <v>1386</v>
      </c>
      <c r="N3627" s="2" t="s">
        <v>54</v>
      </c>
      <c r="Q3627" s="2" t="s">
        <v>21054</v>
      </c>
      <c r="R3627" s="2" t="s">
        <v>21055</v>
      </c>
      <c r="S3627" s="2" t="s">
        <v>21056</v>
      </c>
      <c r="T3627" s="2" t="s">
        <v>5401</v>
      </c>
      <c r="U3627" s="2" t="s">
        <v>21057</v>
      </c>
      <c r="V3627" s="2" t="s">
        <v>37</v>
      </c>
    </row>
    <row r="3628" spans="1:22" s="2" customFormat="1" x14ac:dyDescent="0.15">
      <c r="A3628" s="4">
        <v>3627</v>
      </c>
      <c r="B3628" s="31" t="s">
        <v>22</v>
      </c>
      <c r="C3628" s="12">
        <v>9787212119973</v>
      </c>
      <c r="D3628" s="2" t="s">
        <v>21058</v>
      </c>
      <c r="E3628" s="2" t="s">
        <v>21059</v>
      </c>
      <c r="F3628" s="2" t="s">
        <v>21060</v>
      </c>
      <c r="H3628" s="2" t="s">
        <v>21061</v>
      </c>
      <c r="I3628" s="13" t="s">
        <v>422</v>
      </c>
      <c r="J3628" s="2" t="s">
        <v>21062</v>
      </c>
      <c r="K3628" s="2" t="s">
        <v>1723</v>
      </c>
      <c r="L3628" s="2" t="s">
        <v>577</v>
      </c>
      <c r="M3628" s="2" t="s">
        <v>21063</v>
      </c>
      <c r="N3628" s="2" t="s">
        <v>157</v>
      </c>
      <c r="P3628" s="2" t="s">
        <v>32</v>
      </c>
      <c r="Q3628" s="2" t="s">
        <v>21064</v>
      </c>
      <c r="S3628" s="2" t="s">
        <v>21065</v>
      </c>
      <c r="T3628" s="2" t="s">
        <v>5401</v>
      </c>
      <c r="U3628" s="2" t="s">
        <v>21066</v>
      </c>
      <c r="V3628" s="2" t="s">
        <v>37</v>
      </c>
    </row>
    <row r="3629" spans="1:22" s="2" customFormat="1" x14ac:dyDescent="0.15">
      <c r="A3629" s="4">
        <v>3628</v>
      </c>
      <c r="B3629" s="31" t="s">
        <v>22</v>
      </c>
      <c r="C3629" s="12">
        <v>9787523215340</v>
      </c>
      <c r="D3629" s="2" t="s">
        <v>21067</v>
      </c>
      <c r="F3629" s="2" t="s">
        <v>21068</v>
      </c>
      <c r="I3629" s="13" t="s">
        <v>183</v>
      </c>
      <c r="J3629" s="2" t="s">
        <v>695</v>
      </c>
      <c r="K3629" s="2" t="s">
        <v>29</v>
      </c>
      <c r="L3629" s="2" t="s">
        <v>524</v>
      </c>
      <c r="M3629" s="2" t="s">
        <v>3793</v>
      </c>
      <c r="N3629" s="2" t="s">
        <v>54</v>
      </c>
      <c r="Q3629" s="2" t="s">
        <v>21069</v>
      </c>
      <c r="S3629" s="2" t="s">
        <v>21070</v>
      </c>
      <c r="T3629" s="2" t="s">
        <v>21071</v>
      </c>
      <c r="U3629" s="2" t="s">
        <v>21072</v>
      </c>
      <c r="V3629" s="2" t="s">
        <v>37</v>
      </c>
    </row>
    <row r="3630" spans="1:22" s="2" customFormat="1" x14ac:dyDescent="0.15">
      <c r="A3630" s="4">
        <v>3629</v>
      </c>
      <c r="B3630" s="31" t="s">
        <v>22</v>
      </c>
      <c r="C3630" s="12">
        <v>9787111787358</v>
      </c>
      <c r="D3630" s="2" t="s">
        <v>21073</v>
      </c>
      <c r="F3630" s="2" t="s">
        <v>21074</v>
      </c>
      <c r="H3630" s="2" t="s">
        <v>21075</v>
      </c>
      <c r="I3630" s="13" t="s">
        <v>411</v>
      </c>
      <c r="J3630" s="2" t="s">
        <v>412</v>
      </c>
      <c r="K3630" s="2" t="s">
        <v>29</v>
      </c>
      <c r="L3630" s="2" t="s">
        <v>612</v>
      </c>
      <c r="M3630" s="2" t="s">
        <v>310</v>
      </c>
      <c r="N3630" s="2" t="s">
        <v>141</v>
      </c>
      <c r="Q3630" s="2" t="s">
        <v>21076</v>
      </c>
      <c r="R3630" s="2" t="s">
        <v>492</v>
      </c>
      <c r="S3630" s="2" t="s">
        <v>21077</v>
      </c>
      <c r="T3630" s="2" t="s">
        <v>3804</v>
      </c>
      <c r="U3630" s="2" t="s">
        <v>21078</v>
      </c>
      <c r="V3630" s="2" t="s">
        <v>37</v>
      </c>
    </row>
    <row r="3631" spans="1:22" s="2" customFormat="1" x14ac:dyDescent="0.15">
      <c r="A3631" s="4">
        <v>3630</v>
      </c>
      <c r="B3631" s="31" t="s">
        <v>22</v>
      </c>
      <c r="C3631" s="12">
        <v>9787111791133</v>
      </c>
      <c r="D3631" s="2" t="s">
        <v>21079</v>
      </c>
      <c r="F3631" s="2" t="s">
        <v>21080</v>
      </c>
      <c r="H3631" s="2" t="s">
        <v>21081</v>
      </c>
      <c r="I3631" s="13" t="s">
        <v>1027</v>
      </c>
      <c r="J3631" s="2" t="s">
        <v>412</v>
      </c>
      <c r="K3631" s="2" t="s">
        <v>29</v>
      </c>
      <c r="L3631" s="2" t="s">
        <v>449</v>
      </c>
      <c r="M3631" s="2" t="s">
        <v>5335</v>
      </c>
      <c r="N3631" s="2" t="s">
        <v>141</v>
      </c>
      <c r="Q3631" s="2" t="s">
        <v>21082</v>
      </c>
      <c r="S3631" s="2" t="s">
        <v>21083</v>
      </c>
      <c r="T3631" s="2" t="s">
        <v>7016</v>
      </c>
      <c r="U3631" s="2" t="s">
        <v>21078</v>
      </c>
      <c r="V3631" s="2" t="s">
        <v>37</v>
      </c>
    </row>
    <row r="3632" spans="1:22" s="2" customFormat="1" x14ac:dyDescent="0.15">
      <c r="A3632" s="4">
        <v>3631</v>
      </c>
      <c r="B3632" s="31" t="s">
        <v>22</v>
      </c>
      <c r="C3632" s="12">
        <v>9787111793410</v>
      </c>
      <c r="D3632" s="2" t="s">
        <v>21084</v>
      </c>
      <c r="F3632" s="2" t="s">
        <v>21085</v>
      </c>
      <c r="H3632" s="2" t="s">
        <v>7297</v>
      </c>
      <c r="I3632" s="13" t="s">
        <v>789</v>
      </c>
      <c r="J3632" s="2" t="s">
        <v>412</v>
      </c>
      <c r="K3632" s="2" t="s">
        <v>29</v>
      </c>
      <c r="L3632" s="2" t="s">
        <v>475</v>
      </c>
      <c r="M3632" s="2" t="s">
        <v>4166</v>
      </c>
      <c r="N3632" s="2" t="s">
        <v>141</v>
      </c>
      <c r="Q3632" s="2" t="s">
        <v>21086</v>
      </c>
      <c r="R3632" s="2" t="s">
        <v>492</v>
      </c>
      <c r="S3632" s="2" t="s">
        <v>21087</v>
      </c>
      <c r="T3632" s="2" t="s">
        <v>21088</v>
      </c>
      <c r="U3632" s="2" t="s">
        <v>21078</v>
      </c>
      <c r="V3632" s="2" t="s">
        <v>37</v>
      </c>
    </row>
    <row r="3633" spans="1:22" s="2" customFormat="1" x14ac:dyDescent="0.15">
      <c r="A3633" s="4">
        <v>3632</v>
      </c>
      <c r="B3633" s="31" t="s">
        <v>22</v>
      </c>
      <c r="C3633" s="12">
        <v>9787112308804</v>
      </c>
      <c r="D3633" s="2" t="s">
        <v>21089</v>
      </c>
      <c r="F3633" s="2" t="s">
        <v>21090</v>
      </c>
      <c r="I3633" s="13" t="s">
        <v>422</v>
      </c>
      <c r="J3633" s="2" t="s">
        <v>1474</v>
      </c>
      <c r="K3633" s="2" t="s">
        <v>29</v>
      </c>
      <c r="L3633" s="2" t="s">
        <v>612</v>
      </c>
      <c r="M3633" s="2" t="s">
        <v>3344</v>
      </c>
      <c r="N3633" s="2" t="s">
        <v>141</v>
      </c>
      <c r="Q3633" s="2" t="s">
        <v>21091</v>
      </c>
      <c r="R3633" s="2" t="s">
        <v>21092</v>
      </c>
      <c r="S3633" s="2" t="s">
        <v>21093</v>
      </c>
      <c r="T3633" s="2" t="s">
        <v>8156</v>
      </c>
      <c r="U3633" s="2" t="s">
        <v>21078</v>
      </c>
      <c r="V3633" s="2" t="s">
        <v>37</v>
      </c>
    </row>
    <row r="3634" spans="1:22" s="2" customFormat="1" x14ac:dyDescent="0.15">
      <c r="A3634" s="4">
        <v>3633</v>
      </c>
      <c r="B3634" s="31" t="s">
        <v>22</v>
      </c>
      <c r="C3634" s="12">
        <v>9787112309719</v>
      </c>
      <c r="D3634" s="2" t="s">
        <v>21094</v>
      </c>
      <c r="F3634" s="2" t="s">
        <v>21095</v>
      </c>
      <c r="H3634" s="2" t="s">
        <v>10912</v>
      </c>
      <c r="I3634" s="13" t="s">
        <v>88</v>
      </c>
      <c r="J3634" s="2" t="s">
        <v>1474</v>
      </c>
      <c r="K3634" s="2" t="s">
        <v>29</v>
      </c>
      <c r="L3634" s="2" t="s">
        <v>413</v>
      </c>
      <c r="M3634" s="2" t="s">
        <v>5077</v>
      </c>
      <c r="N3634" s="2" t="s">
        <v>141</v>
      </c>
      <c r="Q3634" s="2" t="s">
        <v>21096</v>
      </c>
      <c r="S3634" s="2" t="s">
        <v>21097</v>
      </c>
      <c r="T3634" s="2" t="s">
        <v>7016</v>
      </c>
      <c r="U3634" s="2" t="s">
        <v>21078</v>
      </c>
      <c r="V3634" s="2" t="s">
        <v>37</v>
      </c>
    </row>
    <row r="3635" spans="1:22" s="2" customFormat="1" x14ac:dyDescent="0.15">
      <c r="A3635" s="4">
        <v>3634</v>
      </c>
      <c r="B3635" s="31" t="s">
        <v>22</v>
      </c>
      <c r="C3635" s="12">
        <v>9787112311866</v>
      </c>
      <c r="D3635" s="2" t="s">
        <v>21098</v>
      </c>
      <c r="F3635" s="2" t="s">
        <v>21099</v>
      </c>
      <c r="I3635" s="13" t="s">
        <v>88</v>
      </c>
      <c r="J3635" s="2" t="s">
        <v>1474</v>
      </c>
      <c r="K3635" s="2" t="s">
        <v>29</v>
      </c>
      <c r="L3635" s="2" t="s">
        <v>612</v>
      </c>
      <c r="M3635" s="2" t="s">
        <v>3100</v>
      </c>
      <c r="N3635" s="2" t="s">
        <v>141</v>
      </c>
      <c r="Q3635" s="2" t="s">
        <v>21100</v>
      </c>
      <c r="S3635" s="2" t="s">
        <v>21101</v>
      </c>
      <c r="T3635" s="2" t="s">
        <v>21102</v>
      </c>
      <c r="U3635" s="2" t="s">
        <v>21078</v>
      </c>
      <c r="V3635" s="2" t="s">
        <v>37</v>
      </c>
    </row>
    <row r="3636" spans="1:22" s="2" customFormat="1" x14ac:dyDescent="0.15">
      <c r="A3636" s="4">
        <v>3635</v>
      </c>
      <c r="B3636" s="31" t="s">
        <v>22</v>
      </c>
      <c r="C3636" s="12">
        <v>9787112311927</v>
      </c>
      <c r="D3636" s="2" t="s">
        <v>21103</v>
      </c>
      <c r="F3636" s="2" t="s">
        <v>21104</v>
      </c>
      <c r="H3636" s="2" t="s">
        <v>21105</v>
      </c>
      <c r="I3636" s="13" t="s">
        <v>610</v>
      </c>
      <c r="J3636" s="2" t="s">
        <v>1474</v>
      </c>
      <c r="K3636" s="2" t="s">
        <v>29</v>
      </c>
      <c r="L3636" s="2" t="s">
        <v>423</v>
      </c>
      <c r="M3636" s="2" t="s">
        <v>3402</v>
      </c>
      <c r="N3636" s="2" t="s">
        <v>141</v>
      </c>
      <c r="Q3636" s="2" t="s">
        <v>21106</v>
      </c>
      <c r="S3636" s="2" t="s">
        <v>21107</v>
      </c>
      <c r="T3636" s="2" t="s">
        <v>3804</v>
      </c>
      <c r="U3636" s="2" t="s">
        <v>21078</v>
      </c>
      <c r="V3636" s="2" t="s">
        <v>37</v>
      </c>
    </row>
    <row r="3637" spans="1:22" s="2" customFormat="1" x14ac:dyDescent="0.15">
      <c r="A3637" s="4">
        <v>3636</v>
      </c>
      <c r="B3637" s="31" t="s">
        <v>22</v>
      </c>
      <c r="C3637" s="12">
        <v>9787112312115</v>
      </c>
      <c r="D3637" s="2" t="s">
        <v>21108</v>
      </c>
      <c r="F3637" s="2" t="s">
        <v>21109</v>
      </c>
      <c r="H3637" s="2" t="s">
        <v>21110</v>
      </c>
      <c r="I3637" s="13" t="s">
        <v>2889</v>
      </c>
      <c r="J3637" s="2" t="s">
        <v>1474</v>
      </c>
      <c r="K3637" s="2" t="s">
        <v>29</v>
      </c>
      <c r="L3637" s="2" t="s">
        <v>475</v>
      </c>
      <c r="M3637" s="2" t="s">
        <v>1169</v>
      </c>
      <c r="N3637" s="2" t="s">
        <v>141</v>
      </c>
      <c r="Q3637" s="2" t="s">
        <v>3594</v>
      </c>
      <c r="S3637" s="2" t="s">
        <v>21111</v>
      </c>
      <c r="T3637" s="2" t="s">
        <v>3804</v>
      </c>
      <c r="U3637" s="2" t="s">
        <v>21078</v>
      </c>
      <c r="V3637" s="2" t="s">
        <v>37</v>
      </c>
    </row>
    <row r="3638" spans="1:22" s="2" customFormat="1" x14ac:dyDescent="0.15">
      <c r="A3638" s="4">
        <v>3637</v>
      </c>
      <c r="B3638" s="31" t="s">
        <v>22</v>
      </c>
      <c r="C3638" s="12">
        <v>9787112313310</v>
      </c>
      <c r="D3638" s="2" t="s">
        <v>21112</v>
      </c>
      <c r="E3638" s="2" t="s">
        <v>21113</v>
      </c>
      <c r="F3638" s="2" t="s">
        <v>21114</v>
      </c>
      <c r="I3638" s="13" t="s">
        <v>422</v>
      </c>
      <c r="J3638" s="2" t="s">
        <v>1474</v>
      </c>
      <c r="K3638" s="2" t="s">
        <v>29</v>
      </c>
      <c r="L3638" s="2" t="s">
        <v>1767</v>
      </c>
      <c r="M3638" s="2" t="s">
        <v>2669</v>
      </c>
      <c r="N3638" s="2" t="s">
        <v>141</v>
      </c>
      <c r="Q3638" s="2" t="s">
        <v>21115</v>
      </c>
      <c r="S3638" s="2" t="s">
        <v>21116</v>
      </c>
      <c r="T3638" s="2" t="s">
        <v>8156</v>
      </c>
      <c r="U3638" s="2" t="s">
        <v>21078</v>
      </c>
      <c r="V3638" s="2" t="s">
        <v>37</v>
      </c>
    </row>
    <row r="3639" spans="1:22" s="2" customFormat="1" x14ac:dyDescent="0.15">
      <c r="A3639" s="4">
        <v>3638</v>
      </c>
      <c r="B3639" s="31" t="s">
        <v>22</v>
      </c>
      <c r="C3639" s="12">
        <v>9787112313570</v>
      </c>
      <c r="D3639" s="2" t="s">
        <v>21117</v>
      </c>
      <c r="F3639" s="2" t="s">
        <v>21118</v>
      </c>
      <c r="I3639" s="13" t="s">
        <v>594</v>
      </c>
      <c r="J3639" s="2" t="s">
        <v>1474</v>
      </c>
      <c r="K3639" s="2" t="s">
        <v>29</v>
      </c>
      <c r="L3639" s="2" t="s">
        <v>541</v>
      </c>
      <c r="M3639" s="2" t="s">
        <v>772</v>
      </c>
      <c r="N3639" s="2" t="s">
        <v>141</v>
      </c>
      <c r="Q3639" s="2" t="s">
        <v>21119</v>
      </c>
      <c r="S3639" s="2" t="s">
        <v>21120</v>
      </c>
      <c r="T3639" s="2" t="s">
        <v>3804</v>
      </c>
      <c r="U3639" s="2" t="s">
        <v>21078</v>
      </c>
      <c r="V3639" s="2" t="s">
        <v>37</v>
      </c>
    </row>
    <row r="3640" spans="1:22" s="2" customFormat="1" x14ac:dyDescent="0.15">
      <c r="A3640" s="4">
        <v>3639</v>
      </c>
      <c r="B3640" s="31" t="s">
        <v>22</v>
      </c>
      <c r="C3640" s="12">
        <v>9787112313693</v>
      </c>
      <c r="D3640" s="2" t="s">
        <v>21121</v>
      </c>
      <c r="F3640" s="2" t="s">
        <v>21122</v>
      </c>
      <c r="H3640" s="2" t="s">
        <v>21123</v>
      </c>
      <c r="I3640" s="13" t="s">
        <v>21124</v>
      </c>
      <c r="J3640" s="2" t="s">
        <v>1474</v>
      </c>
      <c r="K3640" s="2" t="s">
        <v>29</v>
      </c>
      <c r="L3640" s="2" t="s">
        <v>1033</v>
      </c>
      <c r="M3640" s="2" t="s">
        <v>21125</v>
      </c>
      <c r="N3640" s="2" t="s">
        <v>274</v>
      </c>
      <c r="P3640" s="2" t="s">
        <v>32</v>
      </c>
      <c r="Q3640" s="2" t="s">
        <v>21126</v>
      </c>
      <c r="R3640" s="2" t="s">
        <v>21127</v>
      </c>
      <c r="S3640" s="2" t="s">
        <v>21128</v>
      </c>
      <c r="T3640" s="2" t="s">
        <v>21129</v>
      </c>
      <c r="U3640" s="2" t="s">
        <v>21078</v>
      </c>
      <c r="V3640" s="2" t="s">
        <v>37</v>
      </c>
    </row>
    <row r="3641" spans="1:22" s="2" customFormat="1" x14ac:dyDescent="0.15">
      <c r="A3641" s="4">
        <v>3640</v>
      </c>
      <c r="B3641" s="31" t="s">
        <v>22</v>
      </c>
      <c r="C3641" s="12">
        <v>9787112313822</v>
      </c>
      <c r="D3641" s="2" t="s">
        <v>21130</v>
      </c>
      <c r="F3641" s="2" t="s">
        <v>21131</v>
      </c>
      <c r="H3641" s="2" t="s">
        <v>21132</v>
      </c>
      <c r="I3641" s="13" t="s">
        <v>531</v>
      </c>
      <c r="J3641" s="2" t="s">
        <v>1474</v>
      </c>
      <c r="K3641" s="2" t="s">
        <v>29</v>
      </c>
      <c r="L3641" s="2" t="s">
        <v>449</v>
      </c>
      <c r="M3641" s="2" t="s">
        <v>4978</v>
      </c>
      <c r="N3641" s="2" t="s">
        <v>141</v>
      </c>
      <c r="Q3641" s="2" t="s">
        <v>21133</v>
      </c>
      <c r="R3641" s="2" t="s">
        <v>21134</v>
      </c>
      <c r="S3641" s="2" t="s">
        <v>21135</v>
      </c>
      <c r="T3641" s="2" t="s">
        <v>3804</v>
      </c>
      <c r="U3641" s="2" t="s">
        <v>21078</v>
      </c>
      <c r="V3641" s="2" t="s">
        <v>37</v>
      </c>
    </row>
    <row r="3642" spans="1:22" s="2" customFormat="1" x14ac:dyDescent="0.15">
      <c r="A3642" s="4">
        <v>3641</v>
      </c>
      <c r="B3642" s="31" t="s">
        <v>22</v>
      </c>
      <c r="C3642" s="12">
        <v>9787112316557</v>
      </c>
      <c r="D3642" s="2" t="s">
        <v>21136</v>
      </c>
      <c r="F3642" s="2" t="s">
        <v>21137</v>
      </c>
      <c r="I3642" s="13" t="s">
        <v>740</v>
      </c>
      <c r="J3642" s="2" t="s">
        <v>1474</v>
      </c>
      <c r="K3642" s="2" t="s">
        <v>29</v>
      </c>
      <c r="L3642" s="2" t="s">
        <v>1033</v>
      </c>
      <c r="M3642" s="2" t="s">
        <v>21138</v>
      </c>
      <c r="N3642" s="2" t="s">
        <v>141</v>
      </c>
      <c r="Q3642" s="2" t="s">
        <v>21139</v>
      </c>
      <c r="S3642" s="2" t="s">
        <v>21140</v>
      </c>
      <c r="T3642" s="2" t="s">
        <v>21088</v>
      </c>
      <c r="U3642" s="2" t="s">
        <v>21078</v>
      </c>
      <c r="V3642" s="2" t="s">
        <v>37</v>
      </c>
    </row>
    <row r="3643" spans="1:22" s="2" customFormat="1" x14ac:dyDescent="0.15">
      <c r="A3643" s="4">
        <v>3642</v>
      </c>
      <c r="B3643" s="31" t="s">
        <v>22</v>
      </c>
      <c r="C3643" s="12">
        <v>9787112316670</v>
      </c>
      <c r="D3643" s="2" t="s">
        <v>21141</v>
      </c>
      <c r="E3643" s="2" t="s">
        <v>21142</v>
      </c>
      <c r="F3643" s="2" t="s">
        <v>21122</v>
      </c>
      <c r="H3643" s="2" t="s">
        <v>21123</v>
      </c>
      <c r="I3643" s="13" t="s">
        <v>8289</v>
      </c>
      <c r="J3643" s="2" t="s">
        <v>1474</v>
      </c>
      <c r="K3643" s="2" t="s">
        <v>29</v>
      </c>
      <c r="L3643" s="2" t="s">
        <v>1033</v>
      </c>
      <c r="M3643" s="2" t="s">
        <v>16193</v>
      </c>
      <c r="N3643" s="2" t="s">
        <v>1768</v>
      </c>
      <c r="P3643" s="2" t="s">
        <v>32</v>
      </c>
      <c r="Q3643" s="2" t="s">
        <v>21143</v>
      </c>
      <c r="R3643" s="2" t="s">
        <v>21127</v>
      </c>
      <c r="S3643" s="2" t="s">
        <v>21144</v>
      </c>
      <c r="T3643" s="2" t="s">
        <v>21145</v>
      </c>
      <c r="U3643" s="2" t="s">
        <v>21078</v>
      </c>
      <c r="V3643" s="2" t="s">
        <v>37</v>
      </c>
    </row>
    <row r="3644" spans="1:22" s="2" customFormat="1" x14ac:dyDescent="0.15">
      <c r="A3644" s="4">
        <v>3643</v>
      </c>
      <c r="B3644" s="31" t="s">
        <v>22</v>
      </c>
      <c r="C3644" s="12">
        <v>9787112317073</v>
      </c>
      <c r="D3644" s="2" t="s">
        <v>21123</v>
      </c>
      <c r="E3644" s="2" t="s">
        <v>21146</v>
      </c>
      <c r="F3644" s="2" t="s">
        <v>21122</v>
      </c>
      <c r="I3644" s="13" t="s">
        <v>21147</v>
      </c>
      <c r="J3644" s="2" t="s">
        <v>1474</v>
      </c>
      <c r="K3644" s="2" t="s">
        <v>29</v>
      </c>
      <c r="L3644" s="2" t="s">
        <v>1033</v>
      </c>
      <c r="M3644" s="2" t="s">
        <v>21148</v>
      </c>
      <c r="N3644" s="2" t="s">
        <v>274</v>
      </c>
      <c r="P3644" s="2" t="s">
        <v>32</v>
      </c>
      <c r="Q3644" s="2" t="s">
        <v>21149</v>
      </c>
      <c r="S3644" s="2" t="s">
        <v>21150</v>
      </c>
      <c r="T3644" s="2" t="s">
        <v>21151</v>
      </c>
      <c r="U3644" s="2" t="s">
        <v>21078</v>
      </c>
      <c r="V3644" s="2" t="s">
        <v>37</v>
      </c>
    </row>
    <row r="3645" spans="1:22" s="2" customFormat="1" x14ac:dyDescent="0.15">
      <c r="A3645" s="4">
        <v>3644</v>
      </c>
      <c r="B3645" s="31" t="s">
        <v>22</v>
      </c>
      <c r="C3645" s="12">
        <v>9787112317097</v>
      </c>
      <c r="D3645" s="2" t="s">
        <v>21152</v>
      </c>
      <c r="F3645" s="2" t="s">
        <v>21122</v>
      </c>
      <c r="H3645" s="2" t="s">
        <v>21123</v>
      </c>
      <c r="I3645" s="13" t="s">
        <v>21153</v>
      </c>
      <c r="J3645" s="2" t="s">
        <v>1474</v>
      </c>
      <c r="K3645" s="2" t="s">
        <v>29</v>
      </c>
      <c r="L3645" s="2" t="s">
        <v>1033</v>
      </c>
      <c r="M3645" s="2" t="s">
        <v>21154</v>
      </c>
      <c r="N3645" s="2" t="s">
        <v>1768</v>
      </c>
      <c r="P3645" s="2" t="s">
        <v>32</v>
      </c>
      <c r="Q3645" s="2" t="s">
        <v>21155</v>
      </c>
      <c r="R3645" s="2" t="s">
        <v>21127</v>
      </c>
      <c r="S3645" s="2" t="s">
        <v>21156</v>
      </c>
      <c r="T3645" s="2" t="s">
        <v>21157</v>
      </c>
      <c r="U3645" s="2" t="s">
        <v>21078</v>
      </c>
      <c r="V3645" s="2" t="s">
        <v>37</v>
      </c>
    </row>
    <row r="3646" spans="1:22" s="2" customFormat="1" x14ac:dyDescent="0.15">
      <c r="A3646" s="4">
        <v>3645</v>
      </c>
      <c r="B3646" s="31" t="s">
        <v>22</v>
      </c>
      <c r="C3646" s="12">
        <v>9787112318322</v>
      </c>
      <c r="D3646" s="2" t="s">
        <v>21158</v>
      </c>
      <c r="F3646" s="2" t="s">
        <v>21159</v>
      </c>
      <c r="I3646" s="13" t="s">
        <v>2925</v>
      </c>
      <c r="J3646" s="2" t="s">
        <v>1474</v>
      </c>
      <c r="K3646" s="2" t="s">
        <v>29</v>
      </c>
      <c r="L3646" s="2" t="s">
        <v>1033</v>
      </c>
      <c r="M3646" s="2" t="s">
        <v>21160</v>
      </c>
      <c r="N3646" s="2" t="s">
        <v>274</v>
      </c>
      <c r="Q3646" s="2" t="s">
        <v>21161</v>
      </c>
      <c r="S3646" s="2" t="s">
        <v>21162</v>
      </c>
      <c r="T3646" s="2" t="s">
        <v>21163</v>
      </c>
      <c r="U3646" s="2" t="s">
        <v>21078</v>
      </c>
      <c r="V3646" s="2" t="s">
        <v>37</v>
      </c>
    </row>
    <row r="3647" spans="1:22" s="2" customFormat="1" x14ac:dyDescent="0.15">
      <c r="A3647" s="4">
        <v>3646</v>
      </c>
      <c r="B3647" s="31" t="s">
        <v>22</v>
      </c>
      <c r="C3647" s="12">
        <v>9787112318803</v>
      </c>
      <c r="D3647" s="2" t="s">
        <v>21164</v>
      </c>
      <c r="F3647" s="2" t="s">
        <v>21165</v>
      </c>
      <c r="I3647" s="13" t="s">
        <v>88</v>
      </c>
      <c r="J3647" s="2" t="s">
        <v>1474</v>
      </c>
      <c r="K3647" s="2" t="s">
        <v>29</v>
      </c>
      <c r="L3647" s="2" t="s">
        <v>1033</v>
      </c>
      <c r="M3647" s="2" t="s">
        <v>803</v>
      </c>
      <c r="N3647" s="2" t="s">
        <v>141</v>
      </c>
      <c r="Q3647" s="2" t="s">
        <v>21166</v>
      </c>
      <c r="S3647" s="2" t="s">
        <v>21167</v>
      </c>
      <c r="T3647" s="2" t="s">
        <v>21163</v>
      </c>
      <c r="U3647" s="2" t="s">
        <v>21078</v>
      </c>
      <c r="V3647" s="2" t="s">
        <v>37</v>
      </c>
    </row>
    <row r="3648" spans="1:22" s="2" customFormat="1" x14ac:dyDescent="0.15">
      <c r="A3648" s="4">
        <v>3647</v>
      </c>
      <c r="B3648" s="31" t="s">
        <v>22</v>
      </c>
      <c r="C3648" s="12">
        <v>9787112320233</v>
      </c>
      <c r="D3648" s="2" t="s">
        <v>21168</v>
      </c>
      <c r="F3648" s="2" t="s">
        <v>21169</v>
      </c>
      <c r="I3648" s="13" t="s">
        <v>1312</v>
      </c>
      <c r="J3648" s="2" t="s">
        <v>1474</v>
      </c>
      <c r="K3648" s="2" t="s">
        <v>29</v>
      </c>
      <c r="L3648" s="2" t="s">
        <v>1033</v>
      </c>
      <c r="M3648" s="2" t="s">
        <v>5938</v>
      </c>
      <c r="N3648" s="2" t="s">
        <v>141</v>
      </c>
      <c r="Q3648" s="2" t="s">
        <v>21139</v>
      </c>
      <c r="R3648" s="2" t="s">
        <v>21170</v>
      </c>
      <c r="S3648" s="2" t="s">
        <v>21171</v>
      </c>
      <c r="T3648" s="2" t="s">
        <v>21088</v>
      </c>
      <c r="U3648" s="2" t="s">
        <v>21078</v>
      </c>
      <c r="V3648" s="2" t="s">
        <v>37</v>
      </c>
    </row>
    <row r="3649" spans="1:22" s="2" customFormat="1" x14ac:dyDescent="0.15">
      <c r="A3649" s="4">
        <v>3648</v>
      </c>
      <c r="B3649" s="31" t="s">
        <v>22</v>
      </c>
      <c r="C3649" s="12">
        <v>9787308247344</v>
      </c>
      <c r="D3649" s="2" t="s">
        <v>21172</v>
      </c>
      <c r="E3649" s="2" t="s">
        <v>21173</v>
      </c>
      <c r="F3649" s="2" t="s">
        <v>21174</v>
      </c>
      <c r="H3649" s="2" t="s">
        <v>21175</v>
      </c>
      <c r="I3649" s="13" t="s">
        <v>610</v>
      </c>
      <c r="J3649" s="2" t="s">
        <v>741</v>
      </c>
      <c r="K3649" s="2" t="s">
        <v>742</v>
      </c>
      <c r="L3649" s="2" t="s">
        <v>413</v>
      </c>
      <c r="M3649" s="2" t="s">
        <v>2030</v>
      </c>
      <c r="N3649" s="2" t="s">
        <v>141</v>
      </c>
      <c r="Q3649" s="2" t="s">
        <v>21176</v>
      </c>
      <c r="S3649" s="2" t="s">
        <v>21177</v>
      </c>
      <c r="T3649" s="2" t="s">
        <v>4867</v>
      </c>
      <c r="U3649" s="2" t="s">
        <v>21078</v>
      </c>
      <c r="V3649" s="2" t="s">
        <v>37</v>
      </c>
    </row>
    <row r="3650" spans="1:22" s="2" customFormat="1" x14ac:dyDescent="0.15">
      <c r="A3650" s="4">
        <v>3649</v>
      </c>
      <c r="B3650" s="31" t="s">
        <v>22</v>
      </c>
      <c r="C3650" s="12">
        <v>9787508546391</v>
      </c>
      <c r="D3650" s="2" t="s">
        <v>21178</v>
      </c>
      <c r="F3650" s="2" t="s">
        <v>21179</v>
      </c>
      <c r="I3650" s="13" t="s">
        <v>890</v>
      </c>
      <c r="J3650" s="2" t="s">
        <v>8058</v>
      </c>
      <c r="K3650" s="2" t="s">
        <v>29</v>
      </c>
      <c r="L3650" s="2" t="s">
        <v>1767</v>
      </c>
      <c r="M3650" s="2" t="s">
        <v>952</v>
      </c>
      <c r="N3650" s="2" t="s">
        <v>141</v>
      </c>
      <c r="Q3650" s="2" t="s">
        <v>21180</v>
      </c>
      <c r="S3650" s="2" t="s">
        <v>21181</v>
      </c>
      <c r="T3650" s="2" t="s">
        <v>21182</v>
      </c>
      <c r="U3650" s="2" t="s">
        <v>21078</v>
      </c>
      <c r="V3650" s="2" t="s">
        <v>37</v>
      </c>
    </row>
    <row r="3651" spans="1:22" s="2" customFormat="1" x14ac:dyDescent="0.15">
      <c r="A3651" s="4">
        <v>3650</v>
      </c>
      <c r="B3651" s="31" t="s">
        <v>22</v>
      </c>
      <c r="C3651" s="12">
        <v>9787522141428</v>
      </c>
      <c r="D3651" s="2" t="s">
        <v>21183</v>
      </c>
      <c r="F3651" s="2" t="s">
        <v>21184</v>
      </c>
      <c r="I3651" s="13" t="s">
        <v>77</v>
      </c>
      <c r="J3651" s="2" t="s">
        <v>587</v>
      </c>
      <c r="K3651" s="2" t="s">
        <v>29</v>
      </c>
      <c r="L3651" s="2" t="s">
        <v>642</v>
      </c>
      <c r="M3651" s="2" t="s">
        <v>3622</v>
      </c>
      <c r="N3651" s="2" t="s">
        <v>54</v>
      </c>
      <c r="Q3651" s="2" t="s">
        <v>21185</v>
      </c>
      <c r="S3651" s="2" t="s">
        <v>21186</v>
      </c>
      <c r="T3651" s="2" t="s">
        <v>3804</v>
      </c>
      <c r="U3651" s="2" t="s">
        <v>21078</v>
      </c>
      <c r="V3651" s="2" t="s">
        <v>37</v>
      </c>
    </row>
    <row r="3652" spans="1:22" s="2" customFormat="1" x14ac:dyDescent="0.15">
      <c r="A3652" s="4">
        <v>3651</v>
      </c>
      <c r="B3652" s="31" t="s">
        <v>22</v>
      </c>
      <c r="C3652" s="12">
        <v>9787548482802</v>
      </c>
      <c r="D3652" s="2" t="s">
        <v>21187</v>
      </c>
      <c r="F3652" s="2" t="s">
        <v>21188</v>
      </c>
      <c r="H3652" s="2" t="s">
        <v>3068</v>
      </c>
      <c r="I3652" s="13" t="s">
        <v>440</v>
      </c>
      <c r="J3652" s="2" t="s">
        <v>3069</v>
      </c>
      <c r="K3652" s="2" t="s">
        <v>324</v>
      </c>
      <c r="L3652" s="2" t="s">
        <v>433</v>
      </c>
      <c r="M3652" s="2" t="s">
        <v>10297</v>
      </c>
      <c r="N3652" s="2" t="s">
        <v>157</v>
      </c>
      <c r="Q3652" s="2" t="s">
        <v>21189</v>
      </c>
      <c r="S3652" s="2" t="s">
        <v>21190</v>
      </c>
      <c r="T3652" s="2" t="s">
        <v>3804</v>
      </c>
      <c r="U3652" s="2" t="s">
        <v>21078</v>
      </c>
      <c r="V3652" s="2" t="s">
        <v>37</v>
      </c>
    </row>
    <row r="3653" spans="1:22" s="2" customFormat="1" x14ac:dyDescent="0.15">
      <c r="A3653" s="4">
        <v>3652</v>
      </c>
      <c r="B3653" s="31" t="s">
        <v>22</v>
      </c>
      <c r="C3653" s="12">
        <v>9787548489245</v>
      </c>
      <c r="D3653" s="2" t="s">
        <v>21191</v>
      </c>
      <c r="F3653" s="2" t="s">
        <v>21192</v>
      </c>
      <c r="I3653" s="13" t="s">
        <v>594</v>
      </c>
      <c r="J3653" s="2" t="s">
        <v>3069</v>
      </c>
      <c r="K3653" s="2" t="s">
        <v>324</v>
      </c>
      <c r="L3653" s="2" t="s">
        <v>475</v>
      </c>
      <c r="M3653" s="2" t="s">
        <v>260</v>
      </c>
      <c r="N3653" s="2" t="s">
        <v>54</v>
      </c>
      <c r="Q3653" s="2" t="s">
        <v>21193</v>
      </c>
      <c r="S3653" s="2" t="s">
        <v>21194</v>
      </c>
      <c r="T3653" s="2" t="s">
        <v>3804</v>
      </c>
      <c r="U3653" s="2" t="s">
        <v>21078</v>
      </c>
      <c r="V3653" s="2" t="s">
        <v>37</v>
      </c>
    </row>
    <row r="3654" spans="1:22" s="2" customFormat="1" x14ac:dyDescent="0.15">
      <c r="A3654" s="4">
        <v>3653</v>
      </c>
      <c r="B3654" s="31" t="s">
        <v>22</v>
      </c>
      <c r="C3654" s="12">
        <v>9787548763550</v>
      </c>
      <c r="D3654" s="2" t="s">
        <v>21195</v>
      </c>
      <c r="F3654" s="2" t="s">
        <v>21196</v>
      </c>
      <c r="I3654" s="13" t="s">
        <v>422</v>
      </c>
      <c r="J3654" s="2" t="s">
        <v>3136</v>
      </c>
      <c r="K3654" s="2" t="s">
        <v>68</v>
      </c>
      <c r="L3654" s="2" t="s">
        <v>475</v>
      </c>
      <c r="M3654" s="2" t="s">
        <v>273</v>
      </c>
      <c r="N3654" s="2" t="s">
        <v>54</v>
      </c>
      <c r="Q3654" s="2" t="s">
        <v>21197</v>
      </c>
      <c r="S3654" s="2" t="s">
        <v>21198</v>
      </c>
      <c r="T3654" s="2" t="s">
        <v>1389</v>
      </c>
      <c r="U3654" s="2" t="s">
        <v>21078</v>
      </c>
      <c r="V3654" s="2" t="s">
        <v>37</v>
      </c>
    </row>
    <row r="3655" spans="1:22" s="2" customFormat="1" x14ac:dyDescent="0.15">
      <c r="A3655" s="4">
        <v>3654</v>
      </c>
      <c r="B3655" s="31" t="s">
        <v>22</v>
      </c>
      <c r="C3655" s="12">
        <v>9787562975236</v>
      </c>
      <c r="D3655" s="2" t="s">
        <v>21199</v>
      </c>
      <c r="F3655" s="2" t="s">
        <v>21200</v>
      </c>
      <c r="H3655" s="2" t="s">
        <v>21201</v>
      </c>
      <c r="I3655" s="13" t="s">
        <v>440</v>
      </c>
      <c r="J3655" s="2" t="s">
        <v>3258</v>
      </c>
      <c r="K3655" s="2" t="s">
        <v>44</v>
      </c>
      <c r="L3655" s="2" t="s">
        <v>423</v>
      </c>
      <c r="M3655" s="2" t="s">
        <v>542</v>
      </c>
      <c r="N3655" s="2" t="s">
        <v>141</v>
      </c>
      <c r="Q3655" s="2" t="s">
        <v>21202</v>
      </c>
      <c r="R3655" s="2" t="s">
        <v>21203</v>
      </c>
      <c r="S3655" s="2" t="s">
        <v>21204</v>
      </c>
      <c r="T3655" s="2" t="s">
        <v>3804</v>
      </c>
      <c r="U3655" s="2" t="s">
        <v>21078</v>
      </c>
      <c r="V3655" s="2" t="s">
        <v>37</v>
      </c>
    </row>
    <row r="3656" spans="1:22" s="2" customFormat="1" x14ac:dyDescent="0.15">
      <c r="A3656" s="4">
        <v>3655</v>
      </c>
      <c r="B3656" s="31" t="s">
        <v>22</v>
      </c>
      <c r="C3656" s="12">
        <v>9787566147394</v>
      </c>
      <c r="D3656" s="2" t="s">
        <v>21205</v>
      </c>
      <c r="F3656" s="2" t="s">
        <v>21206</v>
      </c>
      <c r="I3656" s="13" t="s">
        <v>789</v>
      </c>
      <c r="J3656" s="2" t="s">
        <v>6845</v>
      </c>
      <c r="K3656" s="2" t="s">
        <v>324</v>
      </c>
      <c r="L3656" s="2" t="s">
        <v>620</v>
      </c>
      <c r="M3656" s="2" t="s">
        <v>2445</v>
      </c>
      <c r="N3656" s="2" t="s">
        <v>141</v>
      </c>
      <c r="Q3656" s="2" t="s">
        <v>21207</v>
      </c>
      <c r="R3656" s="2" t="s">
        <v>8544</v>
      </c>
      <c r="S3656" s="2" t="s">
        <v>21208</v>
      </c>
      <c r="T3656" s="2" t="s">
        <v>7016</v>
      </c>
      <c r="U3656" s="2" t="s">
        <v>21078</v>
      </c>
      <c r="V3656" s="2" t="s">
        <v>37</v>
      </c>
    </row>
    <row r="3657" spans="1:22" s="2" customFormat="1" x14ac:dyDescent="0.15">
      <c r="A3657" s="4">
        <v>3656</v>
      </c>
      <c r="B3657" s="31" t="s">
        <v>22</v>
      </c>
      <c r="C3657" s="12">
        <v>9787567153325</v>
      </c>
      <c r="D3657" s="2" t="s">
        <v>21209</v>
      </c>
      <c r="E3657" s="2" t="s">
        <v>21210</v>
      </c>
      <c r="F3657" s="2" t="s">
        <v>21211</v>
      </c>
      <c r="H3657" s="2" t="s">
        <v>21212</v>
      </c>
      <c r="I3657" s="13" t="s">
        <v>88</v>
      </c>
      <c r="J3657" s="2" t="s">
        <v>21213</v>
      </c>
      <c r="K3657" s="2" t="s">
        <v>259</v>
      </c>
      <c r="L3657" s="2" t="s">
        <v>612</v>
      </c>
      <c r="M3657" s="2" t="s">
        <v>1214</v>
      </c>
      <c r="N3657" s="2" t="s">
        <v>54</v>
      </c>
      <c r="Q3657" s="2" t="s">
        <v>21214</v>
      </c>
      <c r="S3657" s="2" t="s">
        <v>21215</v>
      </c>
      <c r="T3657" s="2" t="s">
        <v>7016</v>
      </c>
      <c r="U3657" s="2" t="s">
        <v>21078</v>
      </c>
      <c r="V3657" s="2" t="s">
        <v>37</v>
      </c>
    </row>
    <row r="3658" spans="1:22" s="2" customFormat="1" x14ac:dyDescent="0.15">
      <c r="A3658" s="4">
        <v>3657</v>
      </c>
      <c r="B3658" s="31" t="s">
        <v>22</v>
      </c>
      <c r="C3658" s="12">
        <v>9787567253834</v>
      </c>
      <c r="D3658" s="2" t="s">
        <v>21216</v>
      </c>
      <c r="F3658" s="2" t="s">
        <v>21217</v>
      </c>
      <c r="I3658" s="13" t="s">
        <v>1765</v>
      </c>
      <c r="J3658" s="2" t="s">
        <v>9473</v>
      </c>
      <c r="K3658" s="2" t="s">
        <v>9474</v>
      </c>
      <c r="L3658" s="2" t="s">
        <v>612</v>
      </c>
      <c r="M3658" s="2" t="s">
        <v>468</v>
      </c>
      <c r="N3658" s="2" t="s">
        <v>1768</v>
      </c>
      <c r="Q3658" s="2" t="s">
        <v>21218</v>
      </c>
      <c r="R3658" s="2" t="s">
        <v>21219</v>
      </c>
      <c r="S3658" s="2" t="s">
        <v>21220</v>
      </c>
      <c r="T3658" s="2" t="s">
        <v>21221</v>
      </c>
      <c r="U3658" s="2" t="s">
        <v>21078</v>
      </c>
      <c r="V3658" s="2" t="s">
        <v>37</v>
      </c>
    </row>
    <row r="3659" spans="1:22" s="2" customFormat="1" x14ac:dyDescent="0.15">
      <c r="A3659" s="4">
        <v>3658</v>
      </c>
      <c r="B3659" s="31" t="s">
        <v>22</v>
      </c>
      <c r="C3659" s="12">
        <v>9787576351828</v>
      </c>
      <c r="D3659" s="2" t="s">
        <v>21222</v>
      </c>
      <c r="F3659" s="2" t="s">
        <v>21223</v>
      </c>
      <c r="I3659" s="13" t="s">
        <v>60</v>
      </c>
      <c r="J3659" s="2" t="s">
        <v>3099</v>
      </c>
      <c r="K3659" s="2" t="s">
        <v>29</v>
      </c>
      <c r="L3659" s="2" t="s">
        <v>413</v>
      </c>
      <c r="M3659" s="2" t="s">
        <v>17759</v>
      </c>
      <c r="N3659" s="2" t="s">
        <v>141</v>
      </c>
      <c r="Q3659" s="2" t="s">
        <v>21224</v>
      </c>
      <c r="S3659" s="2" t="s">
        <v>21225</v>
      </c>
      <c r="T3659" s="2" t="s">
        <v>7016</v>
      </c>
      <c r="U3659" s="2" t="s">
        <v>21078</v>
      </c>
      <c r="V3659" s="2" t="s">
        <v>37</v>
      </c>
    </row>
    <row r="3660" spans="1:22" s="2" customFormat="1" x14ac:dyDescent="0.15">
      <c r="A3660" s="4">
        <v>3659</v>
      </c>
      <c r="B3660" s="31" t="s">
        <v>22</v>
      </c>
      <c r="C3660" s="12">
        <v>9787577501062</v>
      </c>
      <c r="D3660" s="2" t="s">
        <v>21226</v>
      </c>
      <c r="F3660" s="2" t="s">
        <v>21227</v>
      </c>
      <c r="I3660" s="13" t="s">
        <v>1124</v>
      </c>
      <c r="J3660" s="2" t="s">
        <v>1151</v>
      </c>
      <c r="K3660" s="2" t="s">
        <v>562</v>
      </c>
      <c r="L3660" s="2" t="s">
        <v>1767</v>
      </c>
      <c r="M3660" s="2" t="s">
        <v>7045</v>
      </c>
      <c r="N3660" s="2" t="s">
        <v>141</v>
      </c>
      <c r="Q3660" s="2" t="s">
        <v>21228</v>
      </c>
      <c r="S3660" s="2" t="s">
        <v>21229</v>
      </c>
      <c r="T3660" s="2" t="s">
        <v>21221</v>
      </c>
      <c r="U3660" s="2" t="s">
        <v>21078</v>
      </c>
      <c r="V3660" s="2" t="s">
        <v>37</v>
      </c>
    </row>
    <row r="3661" spans="1:22" s="2" customFormat="1" x14ac:dyDescent="0.15">
      <c r="A3661" s="4">
        <v>3660</v>
      </c>
      <c r="B3661" s="31" t="s">
        <v>22</v>
      </c>
      <c r="C3661" s="14" t="s">
        <v>21230</v>
      </c>
      <c r="D3661" s="1" t="s">
        <v>21231</v>
      </c>
      <c r="E3661" s="1"/>
      <c r="F3661" s="1" t="s">
        <v>21232</v>
      </c>
      <c r="G3661" s="1"/>
      <c r="H3661" s="1"/>
      <c r="I3661" s="3">
        <v>98</v>
      </c>
      <c r="J3661" s="1" t="s">
        <v>21233</v>
      </c>
      <c r="K3661" s="1" t="s">
        <v>29</v>
      </c>
      <c r="L3661" s="1" t="s">
        <v>945</v>
      </c>
      <c r="M3661" s="1" t="s">
        <v>4883</v>
      </c>
      <c r="N3661" s="1" t="s">
        <v>54</v>
      </c>
      <c r="O3661" s="1"/>
      <c r="P3661" s="1"/>
      <c r="Q3661" s="1" t="s">
        <v>21234</v>
      </c>
      <c r="R3661" s="1"/>
      <c r="S3661" s="1" t="s">
        <v>21235</v>
      </c>
      <c r="T3661" s="1" t="s">
        <v>3804</v>
      </c>
      <c r="U3661" s="1" t="s">
        <v>21078</v>
      </c>
      <c r="V3661" s="1" t="s">
        <v>37</v>
      </c>
    </row>
    <row r="3662" spans="1:22" s="2" customFormat="1" x14ac:dyDescent="0.15">
      <c r="A3662" s="4">
        <v>3661</v>
      </c>
      <c r="B3662" s="31" t="s">
        <v>22</v>
      </c>
      <c r="C3662" s="14" t="s">
        <v>21236</v>
      </c>
      <c r="D3662" s="1" t="s">
        <v>21237</v>
      </c>
      <c r="E3662" s="1"/>
      <c r="F3662" s="1" t="s">
        <v>21238</v>
      </c>
      <c r="G3662" s="1"/>
      <c r="H3662" s="1"/>
      <c r="I3662" s="3">
        <v>43</v>
      </c>
      <c r="J3662" s="1" t="s">
        <v>3258</v>
      </c>
      <c r="K3662" s="1" t="s">
        <v>44</v>
      </c>
      <c r="L3662" s="1" t="s">
        <v>930</v>
      </c>
      <c r="M3662" s="1" t="s">
        <v>1209</v>
      </c>
      <c r="N3662" s="1" t="s">
        <v>141</v>
      </c>
      <c r="O3662" s="1"/>
      <c r="P3662" s="1"/>
      <c r="Q3662" s="1" t="s">
        <v>21239</v>
      </c>
      <c r="R3662" s="1"/>
      <c r="S3662" s="1" t="s">
        <v>21240</v>
      </c>
      <c r="T3662" s="1" t="s">
        <v>7016</v>
      </c>
      <c r="U3662" s="1" t="s">
        <v>21078</v>
      </c>
      <c r="V3662" s="1" t="s">
        <v>37</v>
      </c>
    </row>
    <row r="3663" spans="1:22" s="2" customFormat="1" x14ac:dyDescent="0.15">
      <c r="A3663" s="4">
        <v>3662</v>
      </c>
      <c r="B3663" s="31" t="s">
        <v>22</v>
      </c>
      <c r="C3663" s="5">
        <v>9787307246676</v>
      </c>
      <c r="D3663" s="2" t="s">
        <v>21241</v>
      </c>
      <c r="F3663" s="2" t="s">
        <v>21242</v>
      </c>
      <c r="H3663" s="2" t="s">
        <v>21243</v>
      </c>
      <c r="I3663" s="2">
        <v>79</v>
      </c>
      <c r="J3663" s="2" t="s">
        <v>2613</v>
      </c>
      <c r="K3663" s="2" t="s">
        <v>44</v>
      </c>
      <c r="L3663" s="2">
        <v>2024.12</v>
      </c>
      <c r="M3663" s="2" t="s">
        <v>7250</v>
      </c>
      <c r="N3663" s="2" t="s">
        <v>141</v>
      </c>
      <c r="O3663" s="2" t="s">
        <v>1141</v>
      </c>
      <c r="Q3663" s="2" t="s">
        <v>21244</v>
      </c>
      <c r="S3663" s="2" t="s">
        <v>21245</v>
      </c>
      <c r="T3663" s="2" t="s">
        <v>21246</v>
      </c>
      <c r="U3663" s="2" t="s">
        <v>21078</v>
      </c>
      <c r="V3663" s="2" t="s">
        <v>37</v>
      </c>
    </row>
    <row r="3664" spans="1:22" s="2" customFormat="1" x14ac:dyDescent="0.15">
      <c r="A3664" s="4">
        <v>3663</v>
      </c>
      <c r="B3664" s="31" t="s">
        <v>22</v>
      </c>
      <c r="C3664" s="14" t="s">
        <v>21247</v>
      </c>
      <c r="D3664" s="1" t="s">
        <v>21248</v>
      </c>
      <c r="E3664" s="1" t="s">
        <v>21249</v>
      </c>
      <c r="F3664" s="1" t="s">
        <v>21250</v>
      </c>
      <c r="G3664" s="1" t="s">
        <v>21251</v>
      </c>
      <c r="H3664" s="1" t="s">
        <v>21252</v>
      </c>
      <c r="I3664" s="3">
        <v>68</v>
      </c>
      <c r="J3664" s="1" t="s">
        <v>611</v>
      </c>
      <c r="K3664" s="1" t="s">
        <v>29</v>
      </c>
      <c r="L3664" s="1" t="s">
        <v>458</v>
      </c>
      <c r="M3664" s="1" t="s">
        <v>595</v>
      </c>
      <c r="N3664" s="1" t="s">
        <v>157</v>
      </c>
      <c r="O3664" s="1"/>
      <c r="P3664" s="1"/>
      <c r="Q3664" s="1" t="s">
        <v>21253</v>
      </c>
      <c r="R3664" s="1"/>
      <c r="S3664" s="1" t="s">
        <v>21254</v>
      </c>
      <c r="T3664" s="1" t="s">
        <v>21255</v>
      </c>
      <c r="U3664" s="1" t="s">
        <v>21256</v>
      </c>
      <c r="V3664" s="1" t="s">
        <v>37</v>
      </c>
    </row>
    <row r="3665" spans="1:22" s="2" customFormat="1" x14ac:dyDescent="0.15">
      <c r="A3665" s="4">
        <v>3664</v>
      </c>
      <c r="B3665" s="31" t="s">
        <v>22</v>
      </c>
      <c r="C3665" s="5">
        <v>9787577220826</v>
      </c>
      <c r="D3665" s="2" t="s">
        <v>21257</v>
      </c>
      <c r="E3665" s="2" t="s">
        <v>21258</v>
      </c>
      <c r="F3665" s="2" t="s">
        <v>21259</v>
      </c>
      <c r="I3665" s="2">
        <v>98</v>
      </c>
      <c r="J3665" s="2" t="s">
        <v>3115</v>
      </c>
      <c r="K3665" s="2" t="s">
        <v>44</v>
      </c>
      <c r="L3665" s="2">
        <v>2025.7</v>
      </c>
      <c r="M3665" s="2" t="s">
        <v>8434</v>
      </c>
      <c r="N3665" s="2" t="s">
        <v>54</v>
      </c>
      <c r="O3665" s="2" t="s">
        <v>14</v>
      </c>
      <c r="Q3665" s="2" t="s">
        <v>21260</v>
      </c>
      <c r="S3665" s="2" t="s">
        <v>21261</v>
      </c>
      <c r="T3665" s="2" t="s">
        <v>21221</v>
      </c>
      <c r="U3665" s="2" t="s">
        <v>21256</v>
      </c>
      <c r="V3665" s="2" t="s">
        <v>37</v>
      </c>
    </row>
    <row r="3666" spans="1:22" s="2" customFormat="1" x14ac:dyDescent="0.15">
      <c r="A3666" s="4">
        <v>3665</v>
      </c>
      <c r="B3666" s="31" t="s">
        <v>22</v>
      </c>
      <c r="C3666" s="5">
        <v>9787576514438</v>
      </c>
      <c r="D3666" s="2" t="s">
        <v>21262</v>
      </c>
      <c r="E3666" s="2" t="s">
        <v>21263</v>
      </c>
      <c r="F3666" s="2" t="s">
        <v>21264</v>
      </c>
      <c r="H3666" s="2" t="s">
        <v>21265</v>
      </c>
      <c r="I3666" s="2">
        <v>98</v>
      </c>
      <c r="J3666" s="2" t="s">
        <v>1256</v>
      </c>
      <c r="K3666" s="2" t="s">
        <v>259</v>
      </c>
      <c r="L3666" s="2">
        <v>2025.3</v>
      </c>
      <c r="M3666" s="2" t="s">
        <v>21266</v>
      </c>
      <c r="N3666" s="2" t="s">
        <v>81</v>
      </c>
      <c r="O3666" s="2" t="s">
        <v>3919</v>
      </c>
      <c r="Q3666" s="2" t="s">
        <v>21267</v>
      </c>
      <c r="S3666" s="2" t="s">
        <v>21268</v>
      </c>
      <c r="T3666" s="2" t="s">
        <v>21221</v>
      </c>
      <c r="U3666" s="2" t="s">
        <v>21256</v>
      </c>
      <c r="V3666" s="2" t="s">
        <v>37</v>
      </c>
    </row>
    <row r="3667" spans="1:22" s="2" customFormat="1" x14ac:dyDescent="0.15">
      <c r="A3667" s="4">
        <v>3666</v>
      </c>
      <c r="B3667" s="31" t="s">
        <v>22</v>
      </c>
      <c r="C3667" s="5">
        <v>9787577223018</v>
      </c>
      <c r="D3667" s="2" t="s">
        <v>21269</v>
      </c>
      <c r="E3667" s="2" t="s">
        <v>21270</v>
      </c>
      <c r="F3667" s="2" t="s">
        <v>21271</v>
      </c>
      <c r="I3667" s="2">
        <v>98</v>
      </c>
      <c r="J3667" s="2" t="s">
        <v>3115</v>
      </c>
      <c r="K3667" s="2" t="s">
        <v>44</v>
      </c>
      <c r="L3667" s="2">
        <v>2025.12</v>
      </c>
      <c r="M3667" s="2" t="s">
        <v>2511</v>
      </c>
      <c r="N3667" s="2" t="s">
        <v>54</v>
      </c>
      <c r="O3667" s="2" t="s">
        <v>1141</v>
      </c>
      <c r="Q3667" s="2" t="s">
        <v>21272</v>
      </c>
      <c r="S3667" s="2" t="s">
        <v>21273</v>
      </c>
      <c r="T3667" s="2" t="s">
        <v>21221</v>
      </c>
      <c r="U3667" s="2" t="s">
        <v>21256</v>
      </c>
      <c r="V3667" s="2" t="s">
        <v>37</v>
      </c>
    </row>
    <row r="3668" spans="1:22" s="2" customFormat="1" x14ac:dyDescent="0.15">
      <c r="A3668" s="4">
        <v>3667</v>
      </c>
      <c r="B3668" s="31" t="s">
        <v>22</v>
      </c>
      <c r="C3668" s="5">
        <v>9787519898571</v>
      </c>
      <c r="D3668" s="2" t="s">
        <v>21274</v>
      </c>
      <c r="E3668" s="2" t="s">
        <v>21275</v>
      </c>
      <c r="F3668" s="2" t="s">
        <v>21276</v>
      </c>
      <c r="H3668" s="2" t="s">
        <v>21277</v>
      </c>
      <c r="I3668" s="2">
        <v>58</v>
      </c>
      <c r="J3668" s="2" t="s">
        <v>7030</v>
      </c>
      <c r="K3668" s="2" t="s">
        <v>29</v>
      </c>
      <c r="L3668" s="2">
        <v>2025.6</v>
      </c>
      <c r="M3668" s="2" t="s">
        <v>21278</v>
      </c>
      <c r="N3668" s="2" t="s">
        <v>157</v>
      </c>
      <c r="O3668" s="2" t="s">
        <v>14</v>
      </c>
      <c r="P3668" s="2" t="s">
        <v>32</v>
      </c>
      <c r="Q3668" s="2" t="s">
        <v>21279</v>
      </c>
      <c r="S3668" s="2" t="s">
        <v>21280</v>
      </c>
      <c r="T3668" s="2" t="s">
        <v>21221</v>
      </c>
      <c r="U3668" s="2" t="s">
        <v>21256</v>
      </c>
      <c r="V3668" s="2" t="s">
        <v>37</v>
      </c>
    </row>
    <row r="3669" spans="1:22" s="2" customFormat="1" x14ac:dyDescent="0.15">
      <c r="A3669" s="4">
        <v>3668</v>
      </c>
      <c r="B3669" s="31" t="s">
        <v>22</v>
      </c>
      <c r="C3669" s="12">
        <v>9787112300785</v>
      </c>
      <c r="D3669" s="2" t="s">
        <v>21281</v>
      </c>
      <c r="F3669" s="2" t="s">
        <v>21282</v>
      </c>
      <c r="H3669" s="2" t="s">
        <v>21283</v>
      </c>
      <c r="I3669" s="13" t="s">
        <v>315</v>
      </c>
      <c r="J3669" s="2" t="s">
        <v>1474</v>
      </c>
      <c r="K3669" s="2" t="s">
        <v>29</v>
      </c>
      <c r="L3669" s="2" t="s">
        <v>642</v>
      </c>
      <c r="M3669" s="2" t="s">
        <v>588</v>
      </c>
      <c r="N3669" s="2" t="s">
        <v>141</v>
      </c>
      <c r="Q3669" s="2" t="s">
        <v>21284</v>
      </c>
      <c r="R3669" s="2" t="s">
        <v>21285</v>
      </c>
      <c r="S3669" s="2" t="s">
        <v>21286</v>
      </c>
      <c r="T3669" s="2" t="s">
        <v>21221</v>
      </c>
      <c r="U3669" s="2" t="s">
        <v>21287</v>
      </c>
      <c r="V3669" s="2" t="s">
        <v>37</v>
      </c>
    </row>
    <row r="3670" spans="1:22" s="2" customFormat="1" x14ac:dyDescent="0.15">
      <c r="A3670" s="4">
        <v>3669</v>
      </c>
      <c r="B3670" s="31" t="s">
        <v>22</v>
      </c>
      <c r="C3670" s="12">
        <v>9787112308736</v>
      </c>
      <c r="D3670" s="2" t="s">
        <v>21288</v>
      </c>
      <c r="E3670" s="2" t="s">
        <v>21289</v>
      </c>
      <c r="F3670" s="2" t="s">
        <v>21290</v>
      </c>
      <c r="H3670" s="2" t="s">
        <v>21291</v>
      </c>
      <c r="I3670" s="13" t="s">
        <v>2925</v>
      </c>
      <c r="J3670" s="2" t="s">
        <v>1474</v>
      </c>
      <c r="K3670" s="2" t="s">
        <v>29</v>
      </c>
      <c r="L3670" s="2" t="s">
        <v>433</v>
      </c>
      <c r="M3670" s="2" t="s">
        <v>2144</v>
      </c>
      <c r="N3670" s="2" t="s">
        <v>327</v>
      </c>
      <c r="Q3670" s="2" t="s">
        <v>21292</v>
      </c>
      <c r="S3670" s="2" t="s">
        <v>21293</v>
      </c>
      <c r="T3670" s="2" t="s">
        <v>21221</v>
      </c>
      <c r="U3670" s="2" t="s">
        <v>21287</v>
      </c>
      <c r="V3670" s="2" t="s">
        <v>37</v>
      </c>
    </row>
    <row r="3671" spans="1:22" s="2" customFormat="1" x14ac:dyDescent="0.15">
      <c r="A3671" s="4">
        <v>3670</v>
      </c>
      <c r="B3671" s="31" t="s">
        <v>22</v>
      </c>
      <c r="C3671" s="12">
        <v>9787112310395</v>
      </c>
      <c r="D3671" s="2" t="s">
        <v>21294</v>
      </c>
      <c r="E3671" s="2" t="s">
        <v>21295</v>
      </c>
      <c r="F3671" s="2" t="s">
        <v>21296</v>
      </c>
      <c r="I3671" s="13" t="s">
        <v>381</v>
      </c>
      <c r="J3671" s="2" t="s">
        <v>1474</v>
      </c>
      <c r="K3671" s="2" t="s">
        <v>29</v>
      </c>
      <c r="L3671" s="2" t="s">
        <v>449</v>
      </c>
      <c r="M3671" s="2" t="s">
        <v>1257</v>
      </c>
      <c r="N3671" s="2" t="s">
        <v>81</v>
      </c>
      <c r="Q3671" s="2" t="s">
        <v>21297</v>
      </c>
      <c r="S3671" s="2" t="s">
        <v>21298</v>
      </c>
      <c r="T3671" s="2" t="s">
        <v>21221</v>
      </c>
      <c r="U3671" s="2" t="s">
        <v>21287</v>
      </c>
      <c r="V3671" s="2" t="s">
        <v>37</v>
      </c>
    </row>
    <row r="3672" spans="1:22" s="2" customFormat="1" x14ac:dyDescent="0.15">
      <c r="A3672" s="4">
        <v>3671</v>
      </c>
      <c r="B3672" s="31" t="s">
        <v>22</v>
      </c>
      <c r="C3672" s="12">
        <v>9787112322299</v>
      </c>
      <c r="D3672" s="2" t="s">
        <v>21299</v>
      </c>
      <c r="E3672" s="2" t="s">
        <v>21300</v>
      </c>
      <c r="F3672" s="2" t="s">
        <v>21301</v>
      </c>
      <c r="I3672" s="13" t="s">
        <v>1759</v>
      </c>
      <c r="J3672" s="2" t="s">
        <v>1474</v>
      </c>
      <c r="K3672" s="2" t="s">
        <v>29</v>
      </c>
      <c r="L3672" s="2" t="s">
        <v>577</v>
      </c>
      <c r="M3672" s="2" t="s">
        <v>19331</v>
      </c>
      <c r="N3672" s="2" t="s">
        <v>54</v>
      </c>
      <c r="Q3672" s="2" t="s">
        <v>21302</v>
      </c>
      <c r="S3672" s="2" t="s">
        <v>21303</v>
      </c>
      <c r="T3672" s="2" t="s">
        <v>21221</v>
      </c>
      <c r="U3672" s="2" t="s">
        <v>21287</v>
      </c>
      <c r="V3672" s="2" t="s">
        <v>37</v>
      </c>
    </row>
    <row r="3673" spans="1:22" s="2" customFormat="1" x14ac:dyDescent="0.15">
      <c r="A3673" s="4">
        <v>3672</v>
      </c>
      <c r="B3673" s="31" t="s">
        <v>22</v>
      </c>
      <c r="C3673" s="12">
        <v>9787571343316</v>
      </c>
      <c r="D3673" s="2" t="s">
        <v>21304</v>
      </c>
      <c r="E3673" s="2" t="s">
        <v>21305</v>
      </c>
      <c r="F3673" s="2" t="s">
        <v>21306</v>
      </c>
      <c r="I3673" s="13" t="s">
        <v>77</v>
      </c>
      <c r="J3673" s="2" t="s">
        <v>371</v>
      </c>
      <c r="K3673" s="2" t="s">
        <v>372</v>
      </c>
      <c r="L3673" s="2" t="s">
        <v>433</v>
      </c>
      <c r="M3673" s="2" t="s">
        <v>21307</v>
      </c>
      <c r="N3673" s="2" t="s">
        <v>81</v>
      </c>
      <c r="Q3673" s="2" t="s">
        <v>21308</v>
      </c>
      <c r="R3673" s="2" t="s">
        <v>21309</v>
      </c>
      <c r="S3673" s="2" t="s">
        <v>21310</v>
      </c>
      <c r="T3673" s="2" t="s">
        <v>21255</v>
      </c>
      <c r="U3673" s="2" t="s">
        <v>21287</v>
      </c>
      <c r="V3673" s="2" t="s">
        <v>37</v>
      </c>
    </row>
    <row r="3674" spans="1:22" s="2" customFormat="1" x14ac:dyDescent="0.15">
      <c r="A3674" s="4">
        <v>3673</v>
      </c>
      <c r="B3674" s="31" t="s">
        <v>22</v>
      </c>
      <c r="C3674" s="14" t="s">
        <v>21311</v>
      </c>
      <c r="D3674" s="1" t="s">
        <v>21312</v>
      </c>
      <c r="E3674" s="1"/>
      <c r="F3674" s="1" t="s">
        <v>21313</v>
      </c>
      <c r="G3674" s="1"/>
      <c r="H3674" s="1"/>
      <c r="I3674" s="3">
        <v>68</v>
      </c>
      <c r="J3674" s="1" t="s">
        <v>922</v>
      </c>
      <c r="K3674" s="1" t="s">
        <v>923</v>
      </c>
      <c r="L3674" s="1" t="s">
        <v>79</v>
      </c>
      <c r="M3674" s="1" t="s">
        <v>4624</v>
      </c>
      <c r="N3674" s="1" t="s">
        <v>157</v>
      </c>
      <c r="O3674" s="1"/>
      <c r="P3674" s="1"/>
      <c r="Q3674" s="1" t="s">
        <v>21314</v>
      </c>
      <c r="R3674" s="1" t="s">
        <v>21315</v>
      </c>
      <c r="S3674" s="1" t="s">
        <v>21316</v>
      </c>
      <c r="T3674" s="1" t="s">
        <v>21317</v>
      </c>
      <c r="U3674" s="1" t="s">
        <v>21318</v>
      </c>
      <c r="V3674" s="1" t="s">
        <v>37</v>
      </c>
    </row>
    <row r="3675" spans="1:22" s="2" customFormat="1" x14ac:dyDescent="0.15">
      <c r="A3675" s="4">
        <v>3674</v>
      </c>
      <c r="B3675" s="31" t="s">
        <v>22</v>
      </c>
      <c r="C3675" s="5">
        <v>9787100251730</v>
      </c>
      <c r="D3675" s="2" t="s">
        <v>21319</v>
      </c>
      <c r="E3675" s="2" t="s">
        <v>21320</v>
      </c>
      <c r="F3675" s="2" t="s">
        <v>21321</v>
      </c>
      <c r="H3675" s="2" t="s">
        <v>21322</v>
      </c>
      <c r="I3675" s="2">
        <v>108</v>
      </c>
      <c r="J3675" s="2" t="s">
        <v>611</v>
      </c>
      <c r="K3675" s="2" t="s">
        <v>29</v>
      </c>
      <c r="L3675" s="2">
        <v>2025.6</v>
      </c>
      <c r="M3675" s="2" t="s">
        <v>21323</v>
      </c>
      <c r="N3675" s="2" t="s">
        <v>327</v>
      </c>
      <c r="O3675" s="2" t="s">
        <v>14</v>
      </c>
      <c r="P3675" s="2" t="s">
        <v>32</v>
      </c>
      <c r="Q3675" s="2" t="s">
        <v>21324</v>
      </c>
      <c r="S3675" s="2" t="s">
        <v>21325</v>
      </c>
      <c r="T3675" s="2" t="s">
        <v>21317</v>
      </c>
      <c r="U3675" s="2" t="s">
        <v>21318</v>
      </c>
      <c r="V3675" s="2" t="s">
        <v>37</v>
      </c>
    </row>
    <row r="3676" spans="1:22" s="2" customFormat="1" x14ac:dyDescent="0.15">
      <c r="A3676" s="4">
        <v>3675</v>
      </c>
      <c r="B3676" s="31" t="s">
        <v>22</v>
      </c>
      <c r="C3676" s="5">
        <v>9787112301027</v>
      </c>
      <c r="D3676" s="2" t="s">
        <v>21326</v>
      </c>
      <c r="F3676" s="2" t="s">
        <v>21327</v>
      </c>
      <c r="I3676" s="2">
        <v>65</v>
      </c>
      <c r="J3676" s="2" t="s">
        <v>1474</v>
      </c>
      <c r="K3676" s="2" t="s">
        <v>29</v>
      </c>
      <c r="L3676" s="2">
        <v>2024.8</v>
      </c>
      <c r="M3676" s="2" t="s">
        <v>21328</v>
      </c>
      <c r="N3676" s="2" t="s">
        <v>141</v>
      </c>
      <c r="O3676" s="2" t="s">
        <v>14</v>
      </c>
      <c r="Q3676" s="2" t="s">
        <v>21329</v>
      </c>
      <c r="R3676" s="2" t="s">
        <v>21330</v>
      </c>
      <c r="S3676" s="2" t="s">
        <v>21331</v>
      </c>
      <c r="T3676" s="2" t="s">
        <v>21221</v>
      </c>
      <c r="U3676" s="2" t="s">
        <v>21332</v>
      </c>
      <c r="V3676" s="2" t="s">
        <v>37</v>
      </c>
    </row>
    <row r="3677" spans="1:22" s="2" customFormat="1" x14ac:dyDescent="0.15">
      <c r="A3677" s="4">
        <v>3676</v>
      </c>
      <c r="B3677" s="31" t="s">
        <v>22</v>
      </c>
      <c r="C3677" s="5">
        <v>9787577014722</v>
      </c>
      <c r="D3677" s="2" t="s">
        <v>21333</v>
      </c>
      <c r="F3677" s="2" t="s">
        <v>21334</v>
      </c>
      <c r="I3677" s="2">
        <v>88</v>
      </c>
      <c r="J3677" s="2" t="s">
        <v>1988</v>
      </c>
      <c r="K3677" s="2" t="s">
        <v>1634</v>
      </c>
      <c r="L3677" s="2">
        <v>2025.6</v>
      </c>
      <c r="M3677" s="2" t="s">
        <v>1938</v>
      </c>
      <c r="N3677" s="2" t="s">
        <v>141</v>
      </c>
      <c r="O3677" s="2" t="s">
        <v>14</v>
      </c>
      <c r="Q3677" s="2" t="s">
        <v>21335</v>
      </c>
      <c r="R3677" s="2" t="s">
        <v>21336</v>
      </c>
      <c r="S3677" s="2" t="s">
        <v>21337</v>
      </c>
      <c r="T3677" s="2" t="s">
        <v>3804</v>
      </c>
      <c r="U3677" s="2" t="s">
        <v>21332</v>
      </c>
      <c r="V3677" s="2" t="s">
        <v>37</v>
      </c>
    </row>
    <row r="3678" spans="1:22" s="2" customFormat="1" x14ac:dyDescent="0.15">
      <c r="A3678" s="4">
        <v>3677</v>
      </c>
      <c r="B3678" s="31" t="s">
        <v>22</v>
      </c>
      <c r="C3678" s="5">
        <v>9787112314546</v>
      </c>
      <c r="D3678" s="2" t="s">
        <v>21338</v>
      </c>
      <c r="F3678" s="2" t="s">
        <v>21339</v>
      </c>
      <c r="G3678" s="2" t="s">
        <v>21340</v>
      </c>
      <c r="H3678" s="2" t="s">
        <v>21341</v>
      </c>
      <c r="I3678" s="2">
        <v>68</v>
      </c>
      <c r="J3678" s="2" t="s">
        <v>1474</v>
      </c>
      <c r="K3678" s="2" t="s">
        <v>29</v>
      </c>
      <c r="L3678" s="2">
        <v>2025.7</v>
      </c>
      <c r="M3678" s="2" t="s">
        <v>3155</v>
      </c>
      <c r="N3678" s="2" t="s">
        <v>141</v>
      </c>
      <c r="O3678" s="2" t="s">
        <v>14</v>
      </c>
      <c r="Q3678" s="2" t="s">
        <v>21342</v>
      </c>
      <c r="S3678" s="2" t="s">
        <v>21343</v>
      </c>
      <c r="T3678" s="2" t="s">
        <v>3112</v>
      </c>
      <c r="U3678" s="2" t="s">
        <v>21332</v>
      </c>
      <c r="V3678" s="2" t="s">
        <v>37</v>
      </c>
    </row>
    <row r="3679" spans="1:22" s="2" customFormat="1" x14ac:dyDescent="0.15">
      <c r="A3679" s="4">
        <v>3678</v>
      </c>
      <c r="B3679" s="31" t="s">
        <v>22</v>
      </c>
      <c r="C3679" s="5">
        <v>9787572712739</v>
      </c>
      <c r="D3679" s="2" t="s">
        <v>21344</v>
      </c>
      <c r="F3679" s="2" t="s">
        <v>21345</v>
      </c>
      <c r="I3679" s="2">
        <v>68</v>
      </c>
      <c r="J3679" s="2" t="s">
        <v>1633</v>
      </c>
      <c r="K3679" s="2" t="s">
        <v>1634</v>
      </c>
      <c r="L3679" s="2">
        <v>2025.1</v>
      </c>
      <c r="M3679" s="2" t="s">
        <v>1129</v>
      </c>
      <c r="N3679" s="2" t="s">
        <v>274</v>
      </c>
      <c r="O3679" s="2" t="s">
        <v>110</v>
      </c>
      <c r="Q3679" s="2" t="s">
        <v>21346</v>
      </c>
      <c r="S3679" s="2" t="s">
        <v>21347</v>
      </c>
      <c r="T3679" s="2" t="s">
        <v>9904</v>
      </c>
      <c r="U3679" s="2" t="s">
        <v>21332</v>
      </c>
      <c r="V3679" s="2" t="s">
        <v>37</v>
      </c>
    </row>
    <row r="3680" spans="1:22" s="2" customFormat="1" x14ac:dyDescent="0.15">
      <c r="A3680" s="4">
        <v>3679</v>
      </c>
      <c r="B3680" s="31" t="s">
        <v>22</v>
      </c>
      <c r="C3680" s="12">
        <v>9787030811318</v>
      </c>
      <c r="D3680" s="2" t="s">
        <v>21348</v>
      </c>
      <c r="E3680" s="2" t="s">
        <v>21349</v>
      </c>
      <c r="F3680" s="2" t="s">
        <v>21350</v>
      </c>
      <c r="I3680" s="13" t="s">
        <v>52</v>
      </c>
      <c r="J3680" s="2" t="s">
        <v>390</v>
      </c>
      <c r="K3680" s="2" t="s">
        <v>29</v>
      </c>
      <c r="L3680" s="2" t="s">
        <v>423</v>
      </c>
      <c r="M3680" s="2" t="s">
        <v>3032</v>
      </c>
      <c r="N3680" s="2" t="s">
        <v>141</v>
      </c>
      <c r="Q3680" s="2" t="s">
        <v>21351</v>
      </c>
      <c r="S3680" s="2" t="s">
        <v>21352</v>
      </c>
      <c r="T3680" s="2" t="s">
        <v>21353</v>
      </c>
      <c r="U3680" s="2" t="s">
        <v>21354</v>
      </c>
      <c r="V3680" s="2" t="s">
        <v>37</v>
      </c>
    </row>
    <row r="3681" spans="1:22" s="2" customFormat="1" x14ac:dyDescent="0.15">
      <c r="A3681" s="4">
        <v>3680</v>
      </c>
      <c r="B3681" s="31" t="s">
        <v>22</v>
      </c>
      <c r="C3681" s="12">
        <v>9787111802808</v>
      </c>
      <c r="D3681" s="2" t="s">
        <v>21355</v>
      </c>
      <c r="F3681" s="2" t="s">
        <v>21356</v>
      </c>
      <c r="H3681" s="2" t="s">
        <v>21357</v>
      </c>
      <c r="I3681" s="13" t="s">
        <v>411</v>
      </c>
      <c r="J3681" s="2" t="s">
        <v>412</v>
      </c>
      <c r="K3681" s="2" t="s">
        <v>29</v>
      </c>
      <c r="L3681" s="2" t="s">
        <v>524</v>
      </c>
      <c r="M3681" s="2" t="s">
        <v>1624</v>
      </c>
      <c r="N3681" s="2" t="s">
        <v>141</v>
      </c>
      <c r="Q3681" s="2" t="s">
        <v>21358</v>
      </c>
      <c r="S3681" s="2" t="s">
        <v>21359</v>
      </c>
      <c r="T3681" s="2" t="s">
        <v>3804</v>
      </c>
      <c r="U3681" s="2" t="s">
        <v>21354</v>
      </c>
      <c r="V3681" s="2" t="s">
        <v>37</v>
      </c>
    </row>
    <row r="3682" spans="1:22" s="2" customFormat="1" x14ac:dyDescent="0.15">
      <c r="A3682" s="4">
        <v>3681</v>
      </c>
      <c r="B3682" s="31" t="s">
        <v>22</v>
      </c>
      <c r="C3682" s="12">
        <v>9787112302604</v>
      </c>
      <c r="D3682" s="2" t="s">
        <v>21360</v>
      </c>
      <c r="F3682" s="2" t="s">
        <v>21361</v>
      </c>
      <c r="H3682" s="2" t="s">
        <v>21362</v>
      </c>
      <c r="I3682" s="13" t="s">
        <v>789</v>
      </c>
      <c r="J3682" s="2" t="s">
        <v>1474</v>
      </c>
      <c r="K3682" s="2" t="s">
        <v>29</v>
      </c>
      <c r="L3682" s="2" t="s">
        <v>515</v>
      </c>
      <c r="M3682" s="2" t="s">
        <v>21363</v>
      </c>
      <c r="N3682" s="2" t="s">
        <v>157</v>
      </c>
      <c r="Q3682" s="2" t="s">
        <v>21364</v>
      </c>
      <c r="S3682" s="2" t="s">
        <v>21365</v>
      </c>
      <c r="T3682" s="2" t="s">
        <v>3804</v>
      </c>
      <c r="U3682" s="2" t="s">
        <v>21354</v>
      </c>
      <c r="V3682" s="2" t="s">
        <v>37</v>
      </c>
    </row>
    <row r="3683" spans="1:22" s="2" customFormat="1" x14ac:dyDescent="0.15">
      <c r="A3683" s="4">
        <v>3682</v>
      </c>
      <c r="B3683" s="31" t="s">
        <v>22</v>
      </c>
      <c r="C3683" s="12">
        <v>9787112307531</v>
      </c>
      <c r="D3683" s="2" t="s">
        <v>21366</v>
      </c>
      <c r="F3683" s="2" t="s">
        <v>21367</v>
      </c>
      <c r="I3683" s="13" t="s">
        <v>60</v>
      </c>
      <c r="J3683" s="2" t="s">
        <v>1474</v>
      </c>
      <c r="K3683" s="2" t="s">
        <v>29</v>
      </c>
      <c r="L3683" s="2" t="s">
        <v>524</v>
      </c>
      <c r="M3683" s="2" t="s">
        <v>783</v>
      </c>
      <c r="N3683" s="2" t="s">
        <v>141</v>
      </c>
      <c r="Q3683" s="2" t="s">
        <v>21368</v>
      </c>
      <c r="S3683" s="2" t="s">
        <v>21369</v>
      </c>
      <c r="T3683" s="2" t="s">
        <v>21353</v>
      </c>
      <c r="U3683" s="2" t="s">
        <v>21354</v>
      </c>
      <c r="V3683" s="2" t="s">
        <v>37</v>
      </c>
    </row>
    <row r="3684" spans="1:22" s="2" customFormat="1" x14ac:dyDescent="0.15">
      <c r="A3684" s="4">
        <v>3683</v>
      </c>
      <c r="B3684" s="31" t="s">
        <v>22</v>
      </c>
      <c r="C3684" s="12">
        <v>9787112307982</v>
      </c>
      <c r="D3684" s="2" t="s">
        <v>21370</v>
      </c>
      <c r="F3684" s="2" t="s">
        <v>21371</v>
      </c>
      <c r="H3684" s="2" t="s">
        <v>21372</v>
      </c>
      <c r="I3684" s="13" t="s">
        <v>381</v>
      </c>
      <c r="J3684" s="2" t="s">
        <v>1474</v>
      </c>
      <c r="K3684" s="2" t="s">
        <v>29</v>
      </c>
      <c r="L3684" s="2" t="s">
        <v>515</v>
      </c>
      <c r="M3684" s="2" t="s">
        <v>4484</v>
      </c>
      <c r="N3684" s="2" t="s">
        <v>141</v>
      </c>
      <c r="Q3684" s="2" t="s">
        <v>21373</v>
      </c>
      <c r="R3684" s="2" t="s">
        <v>21374</v>
      </c>
      <c r="S3684" s="2" t="s">
        <v>21375</v>
      </c>
      <c r="T3684" s="2" t="s">
        <v>21353</v>
      </c>
      <c r="U3684" s="2" t="s">
        <v>21354</v>
      </c>
      <c r="V3684" s="2" t="s">
        <v>37</v>
      </c>
    </row>
    <row r="3685" spans="1:22" s="2" customFormat="1" x14ac:dyDescent="0.15">
      <c r="A3685" s="4">
        <v>3684</v>
      </c>
      <c r="B3685" s="31" t="s">
        <v>22</v>
      </c>
      <c r="C3685" s="12">
        <v>9787112311774</v>
      </c>
      <c r="D3685" s="2" t="s">
        <v>21376</v>
      </c>
      <c r="E3685" s="2" t="s">
        <v>21377</v>
      </c>
      <c r="F3685" s="2" t="s">
        <v>21378</v>
      </c>
      <c r="I3685" s="13" t="s">
        <v>440</v>
      </c>
      <c r="J3685" s="2" t="s">
        <v>1474</v>
      </c>
      <c r="K3685" s="2" t="s">
        <v>29</v>
      </c>
      <c r="L3685" s="2" t="s">
        <v>642</v>
      </c>
      <c r="M3685" s="2" t="s">
        <v>14312</v>
      </c>
      <c r="N3685" s="2" t="s">
        <v>141</v>
      </c>
      <c r="Q3685" s="2" t="s">
        <v>21379</v>
      </c>
      <c r="S3685" s="2" t="s">
        <v>21380</v>
      </c>
      <c r="T3685" s="2" t="s">
        <v>21353</v>
      </c>
      <c r="U3685" s="2" t="s">
        <v>21354</v>
      </c>
      <c r="V3685" s="2" t="s">
        <v>37</v>
      </c>
    </row>
    <row r="3686" spans="1:22" s="2" customFormat="1" x14ac:dyDescent="0.15">
      <c r="A3686" s="4">
        <v>3685</v>
      </c>
      <c r="B3686" s="31" t="s">
        <v>22</v>
      </c>
      <c r="C3686" s="12">
        <v>9787122459763</v>
      </c>
      <c r="D3686" s="2" t="s">
        <v>21381</v>
      </c>
      <c r="F3686" s="2" t="s">
        <v>21382</v>
      </c>
      <c r="I3686" s="13" t="s">
        <v>594</v>
      </c>
      <c r="J3686" s="2" t="s">
        <v>1953</v>
      </c>
      <c r="K3686" s="2" t="s">
        <v>29</v>
      </c>
      <c r="L3686" s="2" t="s">
        <v>612</v>
      </c>
      <c r="M3686" s="2" t="s">
        <v>1326</v>
      </c>
      <c r="N3686" s="2" t="s">
        <v>141</v>
      </c>
      <c r="Q3686" s="2" t="s">
        <v>21383</v>
      </c>
      <c r="R3686" s="2" t="s">
        <v>21384</v>
      </c>
      <c r="S3686" s="2" t="s">
        <v>21385</v>
      </c>
      <c r="T3686" s="2" t="s">
        <v>3804</v>
      </c>
      <c r="U3686" s="2" t="s">
        <v>21354</v>
      </c>
      <c r="V3686" s="2" t="s">
        <v>37</v>
      </c>
    </row>
    <row r="3687" spans="1:22" s="2" customFormat="1" x14ac:dyDescent="0.15">
      <c r="A3687" s="4">
        <v>3686</v>
      </c>
      <c r="B3687" s="31" t="s">
        <v>22</v>
      </c>
      <c r="C3687" s="12">
        <v>9787307254299</v>
      </c>
      <c r="D3687" s="2" t="s">
        <v>21386</v>
      </c>
      <c r="F3687" s="2" t="s">
        <v>21387</v>
      </c>
      <c r="H3687" s="2" t="s">
        <v>21388</v>
      </c>
      <c r="I3687" s="13" t="s">
        <v>440</v>
      </c>
      <c r="J3687" s="2" t="s">
        <v>2613</v>
      </c>
      <c r="K3687" s="2" t="s">
        <v>44</v>
      </c>
      <c r="L3687" s="2" t="s">
        <v>1033</v>
      </c>
      <c r="M3687" s="2" t="s">
        <v>476</v>
      </c>
      <c r="N3687" s="2" t="s">
        <v>141</v>
      </c>
      <c r="Q3687" s="2" t="s">
        <v>676</v>
      </c>
      <c r="R3687" s="2" t="s">
        <v>21389</v>
      </c>
      <c r="S3687" s="2" t="s">
        <v>21390</v>
      </c>
      <c r="T3687" s="2" t="s">
        <v>21353</v>
      </c>
      <c r="U3687" s="2" t="s">
        <v>21354</v>
      </c>
      <c r="V3687" s="2" t="s">
        <v>37</v>
      </c>
    </row>
    <row r="3688" spans="1:22" s="2" customFormat="1" x14ac:dyDescent="0.15">
      <c r="A3688" s="4">
        <v>3687</v>
      </c>
      <c r="B3688" s="31" t="s">
        <v>22</v>
      </c>
      <c r="C3688" s="12">
        <v>9787511164438</v>
      </c>
      <c r="D3688" s="2" t="s">
        <v>21391</v>
      </c>
      <c r="F3688" s="2" t="s">
        <v>21392</v>
      </c>
      <c r="I3688" s="13" t="s">
        <v>3338</v>
      </c>
      <c r="J3688" s="2" t="s">
        <v>3303</v>
      </c>
      <c r="K3688" s="2" t="s">
        <v>29</v>
      </c>
      <c r="L3688" s="2" t="s">
        <v>449</v>
      </c>
      <c r="M3688" s="2" t="s">
        <v>2669</v>
      </c>
      <c r="N3688" s="2" t="s">
        <v>141</v>
      </c>
      <c r="Q3688" s="2" t="s">
        <v>21393</v>
      </c>
      <c r="S3688" s="2" t="s">
        <v>21394</v>
      </c>
      <c r="T3688" s="2" t="s">
        <v>3804</v>
      </c>
      <c r="U3688" s="2" t="s">
        <v>21354</v>
      </c>
      <c r="V3688" s="2" t="s">
        <v>37</v>
      </c>
    </row>
    <row r="3689" spans="1:22" s="2" customFormat="1" x14ac:dyDescent="0.15">
      <c r="A3689" s="4">
        <v>3688</v>
      </c>
      <c r="B3689" s="31" t="s">
        <v>22</v>
      </c>
      <c r="C3689" s="12">
        <v>9787516044728</v>
      </c>
      <c r="D3689" s="2" t="s">
        <v>21395</v>
      </c>
      <c r="F3689" s="2" t="s">
        <v>21396</v>
      </c>
      <c r="I3689" s="13" t="s">
        <v>381</v>
      </c>
      <c r="J3689" s="2" t="s">
        <v>7526</v>
      </c>
      <c r="K3689" s="2" t="s">
        <v>29</v>
      </c>
      <c r="L3689" s="2" t="s">
        <v>642</v>
      </c>
      <c r="M3689" s="2" t="s">
        <v>8395</v>
      </c>
      <c r="N3689" s="2" t="s">
        <v>141</v>
      </c>
      <c r="Q3689" s="2" t="s">
        <v>21397</v>
      </c>
      <c r="S3689" s="2" t="s">
        <v>21398</v>
      </c>
      <c r="T3689" s="2" t="s">
        <v>3804</v>
      </c>
      <c r="U3689" s="2" t="s">
        <v>21354</v>
      </c>
      <c r="V3689" s="2" t="s">
        <v>37</v>
      </c>
    </row>
    <row r="3690" spans="1:22" s="2" customFormat="1" x14ac:dyDescent="0.15">
      <c r="A3690" s="4">
        <v>3689</v>
      </c>
      <c r="B3690" s="31" t="s">
        <v>22</v>
      </c>
      <c r="C3690" s="12">
        <v>9787516045237</v>
      </c>
      <c r="D3690" s="2" t="s">
        <v>21399</v>
      </c>
      <c r="F3690" s="2" t="s">
        <v>21400</v>
      </c>
      <c r="I3690" s="13" t="s">
        <v>88</v>
      </c>
      <c r="J3690" s="2" t="s">
        <v>7526</v>
      </c>
      <c r="K3690" s="2" t="s">
        <v>29</v>
      </c>
      <c r="L3690" s="2" t="s">
        <v>423</v>
      </c>
      <c r="M3690" s="2" t="s">
        <v>3283</v>
      </c>
      <c r="N3690" s="2" t="s">
        <v>54</v>
      </c>
      <c r="Q3690" s="2" t="s">
        <v>21401</v>
      </c>
      <c r="S3690" s="2" t="s">
        <v>21402</v>
      </c>
      <c r="T3690" s="2" t="s">
        <v>21353</v>
      </c>
      <c r="U3690" s="2" t="s">
        <v>21354</v>
      </c>
      <c r="V3690" s="2" t="s">
        <v>37</v>
      </c>
    </row>
    <row r="3691" spans="1:22" s="2" customFormat="1" x14ac:dyDescent="0.15">
      <c r="A3691" s="4">
        <v>3690</v>
      </c>
      <c r="B3691" s="31" t="s">
        <v>22</v>
      </c>
      <c r="C3691" s="12">
        <v>9787516046463</v>
      </c>
      <c r="D3691" s="2" t="s">
        <v>21403</v>
      </c>
      <c r="F3691" s="2" t="s">
        <v>21404</v>
      </c>
      <c r="I3691" s="13" t="s">
        <v>3338</v>
      </c>
      <c r="J3691" s="2" t="s">
        <v>7526</v>
      </c>
      <c r="K3691" s="2" t="s">
        <v>29</v>
      </c>
      <c r="L3691" s="2" t="s">
        <v>475</v>
      </c>
      <c r="M3691" s="2" t="s">
        <v>3600</v>
      </c>
      <c r="N3691" s="2" t="s">
        <v>274</v>
      </c>
      <c r="Q3691" s="2" t="s">
        <v>21405</v>
      </c>
      <c r="S3691" s="2" t="s">
        <v>21406</v>
      </c>
      <c r="T3691" s="2" t="s">
        <v>3804</v>
      </c>
      <c r="U3691" s="2" t="s">
        <v>21354</v>
      </c>
      <c r="V3691" s="2" t="s">
        <v>37</v>
      </c>
    </row>
    <row r="3692" spans="1:22" s="2" customFormat="1" x14ac:dyDescent="0.15">
      <c r="A3692" s="4">
        <v>3691</v>
      </c>
      <c r="B3692" s="31" t="s">
        <v>22</v>
      </c>
      <c r="C3692" s="12">
        <v>9787518219209</v>
      </c>
      <c r="D3692" s="2" t="s">
        <v>21407</v>
      </c>
      <c r="F3692" s="2" t="s">
        <v>21408</v>
      </c>
      <c r="H3692" s="2" t="s">
        <v>21409</v>
      </c>
      <c r="I3692" s="13" t="s">
        <v>77</v>
      </c>
      <c r="J3692" s="2" t="s">
        <v>21410</v>
      </c>
      <c r="K3692" s="2" t="s">
        <v>29</v>
      </c>
      <c r="L3692" s="2" t="s">
        <v>577</v>
      </c>
      <c r="M3692" s="2" t="s">
        <v>595</v>
      </c>
      <c r="N3692" s="2" t="s">
        <v>54</v>
      </c>
      <c r="Q3692" s="2" t="s">
        <v>21411</v>
      </c>
      <c r="S3692" s="2" t="s">
        <v>21412</v>
      </c>
      <c r="T3692" s="2" t="s">
        <v>3804</v>
      </c>
      <c r="U3692" s="2" t="s">
        <v>21354</v>
      </c>
      <c r="V3692" s="2" t="s">
        <v>37</v>
      </c>
    </row>
    <row r="3693" spans="1:22" s="2" customFormat="1" x14ac:dyDescent="0.15">
      <c r="A3693" s="4">
        <v>3692</v>
      </c>
      <c r="B3693" s="31" t="s">
        <v>22</v>
      </c>
      <c r="C3693" s="12">
        <v>9787519880736</v>
      </c>
      <c r="D3693" s="2" t="s">
        <v>21413</v>
      </c>
      <c r="F3693" s="2" t="s">
        <v>21414</v>
      </c>
      <c r="H3693" s="2" t="s">
        <v>7032</v>
      </c>
      <c r="I3693" s="13" t="s">
        <v>3010</v>
      </c>
      <c r="J3693" s="2" t="s">
        <v>7030</v>
      </c>
      <c r="K3693" s="2" t="s">
        <v>29</v>
      </c>
      <c r="L3693" s="2" t="s">
        <v>541</v>
      </c>
      <c r="M3693" s="2" t="s">
        <v>2061</v>
      </c>
      <c r="N3693" s="2" t="s">
        <v>141</v>
      </c>
      <c r="Q3693" s="2" t="s">
        <v>21415</v>
      </c>
      <c r="S3693" s="2" t="s">
        <v>21416</v>
      </c>
      <c r="T3693" s="2" t="s">
        <v>3804</v>
      </c>
      <c r="U3693" s="2" t="s">
        <v>21354</v>
      </c>
      <c r="V3693" s="2" t="s">
        <v>37</v>
      </c>
    </row>
    <row r="3694" spans="1:22" s="2" customFormat="1" x14ac:dyDescent="0.15">
      <c r="A3694" s="4">
        <v>3693</v>
      </c>
      <c r="B3694" s="31" t="s">
        <v>22</v>
      </c>
      <c r="C3694" s="12">
        <v>9787561878248</v>
      </c>
      <c r="D3694" s="2" t="s">
        <v>21417</v>
      </c>
      <c r="F3694" s="2" t="s">
        <v>21418</v>
      </c>
      <c r="H3694" s="2" t="s">
        <v>21419</v>
      </c>
      <c r="I3694" s="13" t="s">
        <v>2925</v>
      </c>
      <c r="J3694" s="2" t="s">
        <v>8205</v>
      </c>
      <c r="K3694" s="2" t="s">
        <v>675</v>
      </c>
      <c r="L3694" s="2" t="s">
        <v>433</v>
      </c>
      <c r="M3694" s="2" t="s">
        <v>3350</v>
      </c>
      <c r="N3694" s="2" t="s">
        <v>274</v>
      </c>
      <c r="Q3694" s="2" t="s">
        <v>21420</v>
      </c>
      <c r="S3694" s="2" t="s">
        <v>21421</v>
      </c>
      <c r="T3694" s="2" t="s">
        <v>21353</v>
      </c>
      <c r="U3694" s="2" t="s">
        <v>21354</v>
      </c>
      <c r="V3694" s="2" t="s">
        <v>37</v>
      </c>
    </row>
    <row r="3695" spans="1:22" s="2" customFormat="1" x14ac:dyDescent="0.15">
      <c r="A3695" s="4">
        <v>3694</v>
      </c>
      <c r="B3695" s="31" t="s">
        <v>22</v>
      </c>
      <c r="C3695" s="12">
        <v>9787563987917</v>
      </c>
      <c r="D3695" s="2" t="s">
        <v>21422</v>
      </c>
      <c r="F3695" s="2" t="s">
        <v>21423</v>
      </c>
      <c r="I3695" s="13" t="s">
        <v>77</v>
      </c>
      <c r="J3695" s="2" t="s">
        <v>7625</v>
      </c>
      <c r="K3695" s="2" t="s">
        <v>29</v>
      </c>
      <c r="L3695" s="2" t="s">
        <v>524</v>
      </c>
      <c r="M3695" s="2" t="s">
        <v>556</v>
      </c>
      <c r="N3695" s="2" t="s">
        <v>54</v>
      </c>
      <c r="Q3695" s="2" t="s">
        <v>21424</v>
      </c>
      <c r="S3695" s="2" t="s">
        <v>21425</v>
      </c>
      <c r="T3695" s="2" t="s">
        <v>3804</v>
      </c>
      <c r="U3695" s="2" t="s">
        <v>21354</v>
      </c>
      <c r="V3695" s="2" t="s">
        <v>37</v>
      </c>
    </row>
    <row r="3696" spans="1:22" s="2" customFormat="1" x14ac:dyDescent="0.15">
      <c r="A3696" s="4">
        <v>3695</v>
      </c>
      <c r="B3696" s="31" t="s">
        <v>22</v>
      </c>
      <c r="C3696" s="5">
        <v>9787108077875</v>
      </c>
      <c r="D3696" s="2" t="s">
        <v>21426</v>
      </c>
      <c r="E3696" s="2" t="s">
        <v>21427</v>
      </c>
      <c r="F3696" s="2" t="s">
        <v>21428</v>
      </c>
      <c r="G3696" s="2" t="s">
        <v>21429</v>
      </c>
      <c r="I3696" s="2">
        <v>178</v>
      </c>
      <c r="J3696" s="2" t="s">
        <v>107</v>
      </c>
      <c r="K3696" s="2" t="s">
        <v>29</v>
      </c>
      <c r="L3696" s="2">
        <v>2025.1</v>
      </c>
      <c r="M3696" s="2" t="s">
        <v>21430</v>
      </c>
      <c r="N3696" s="2" t="s">
        <v>54</v>
      </c>
      <c r="O3696" s="2" t="s">
        <v>14</v>
      </c>
      <c r="Q3696" s="2" t="s">
        <v>21431</v>
      </c>
      <c r="S3696" s="2" t="s">
        <v>21432</v>
      </c>
      <c r="T3696" s="2" t="s">
        <v>21433</v>
      </c>
      <c r="U3696" s="2" t="s">
        <v>21434</v>
      </c>
      <c r="V3696" s="2" t="s">
        <v>37</v>
      </c>
    </row>
    <row r="3697" spans="1:22" s="2" customFormat="1" x14ac:dyDescent="0.15">
      <c r="A3697" s="4">
        <v>3696</v>
      </c>
      <c r="B3697" s="31" t="s">
        <v>22</v>
      </c>
      <c r="C3697" s="5">
        <v>9787520217408</v>
      </c>
      <c r="D3697" s="2" t="s">
        <v>21435</v>
      </c>
      <c r="F3697" s="2" t="s">
        <v>2341</v>
      </c>
      <c r="I3697" s="2">
        <v>48</v>
      </c>
      <c r="J3697" s="2" t="s">
        <v>164</v>
      </c>
      <c r="K3697" s="2" t="s">
        <v>29</v>
      </c>
      <c r="L3697" s="2">
        <v>2025.1</v>
      </c>
      <c r="M3697" s="2" t="s">
        <v>2803</v>
      </c>
      <c r="N3697" s="2" t="s">
        <v>54</v>
      </c>
      <c r="O3697" s="2" t="s">
        <v>110</v>
      </c>
      <c r="Q3697" s="2" t="s">
        <v>21436</v>
      </c>
      <c r="S3697" s="2" t="s">
        <v>21437</v>
      </c>
      <c r="T3697" s="2" t="s">
        <v>21182</v>
      </c>
      <c r="U3697" s="2" t="s">
        <v>21434</v>
      </c>
      <c r="V3697" s="2" t="s">
        <v>37</v>
      </c>
    </row>
    <row r="3698" spans="1:22" s="2" customFormat="1" x14ac:dyDescent="0.15">
      <c r="A3698" s="4">
        <v>3697</v>
      </c>
      <c r="B3698" s="31" t="s">
        <v>22</v>
      </c>
      <c r="C3698" s="5">
        <v>9787555725329</v>
      </c>
      <c r="D3698" s="2" t="s">
        <v>21438</v>
      </c>
      <c r="F3698" s="2" t="s">
        <v>21439</v>
      </c>
      <c r="H3698" s="2" t="s">
        <v>2269</v>
      </c>
      <c r="I3698" s="2">
        <v>49.8</v>
      </c>
      <c r="J3698" s="2" t="s">
        <v>2270</v>
      </c>
      <c r="K3698" s="2" t="s">
        <v>1634</v>
      </c>
      <c r="L3698" s="2">
        <v>2024.8</v>
      </c>
      <c r="M3698" s="2" t="s">
        <v>2271</v>
      </c>
      <c r="N3698" s="2" t="s">
        <v>31</v>
      </c>
      <c r="O3698" s="2" t="s">
        <v>14</v>
      </c>
      <c r="Q3698" s="2" t="s">
        <v>21431</v>
      </c>
      <c r="S3698" s="2" t="s">
        <v>21440</v>
      </c>
      <c r="T3698" s="2" t="s">
        <v>21433</v>
      </c>
      <c r="U3698" s="2" t="s">
        <v>21434</v>
      </c>
      <c r="V3698" s="2" t="s">
        <v>37</v>
      </c>
    </row>
    <row r="3699" spans="1:22" s="2" customFormat="1" x14ac:dyDescent="0.15">
      <c r="A3699" s="4">
        <v>3698</v>
      </c>
      <c r="B3699" s="31" t="s">
        <v>22</v>
      </c>
      <c r="C3699" s="5">
        <v>9787559124982</v>
      </c>
      <c r="D3699" s="2" t="s">
        <v>21441</v>
      </c>
      <c r="E3699" s="2" t="s">
        <v>21442</v>
      </c>
      <c r="F3699" s="2" t="s">
        <v>21443</v>
      </c>
      <c r="G3699" s="2" t="s">
        <v>21444</v>
      </c>
      <c r="I3699" s="2">
        <v>58</v>
      </c>
      <c r="J3699" s="2" t="s">
        <v>922</v>
      </c>
      <c r="K3699" s="2" t="s">
        <v>923</v>
      </c>
      <c r="L3699" s="2">
        <v>2024.1</v>
      </c>
      <c r="M3699" s="2" t="s">
        <v>21445</v>
      </c>
      <c r="N3699" s="2" t="s">
        <v>327</v>
      </c>
      <c r="O3699" s="2" t="s">
        <v>14</v>
      </c>
      <c r="P3699" s="2" t="s">
        <v>32</v>
      </c>
      <c r="Q3699" s="2" t="s">
        <v>21446</v>
      </c>
      <c r="S3699" s="2" t="s">
        <v>21447</v>
      </c>
      <c r="T3699" s="2" t="s">
        <v>21433</v>
      </c>
      <c r="U3699" s="2" t="s">
        <v>21434</v>
      </c>
      <c r="V3699" s="2" t="s">
        <v>37</v>
      </c>
    </row>
    <row r="3700" spans="1:22" s="2" customFormat="1" x14ac:dyDescent="0.15">
      <c r="A3700" s="4">
        <v>3699</v>
      </c>
      <c r="B3700" s="31" t="s">
        <v>22</v>
      </c>
      <c r="C3700" s="5">
        <v>9787301340134</v>
      </c>
      <c r="D3700" s="2" t="s">
        <v>21448</v>
      </c>
      <c r="F3700" s="2" t="s">
        <v>21449</v>
      </c>
      <c r="I3700" s="2" t="s">
        <v>183</v>
      </c>
      <c r="J3700" s="2" t="s">
        <v>28</v>
      </c>
      <c r="K3700" s="2" t="s">
        <v>29</v>
      </c>
      <c r="L3700" s="2">
        <v>2024.6</v>
      </c>
      <c r="M3700" s="2" t="s">
        <v>21450</v>
      </c>
      <c r="N3700" s="2" t="s">
        <v>141</v>
      </c>
      <c r="Q3700" s="2" t="s">
        <v>21451</v>
      </c>
      <c r="R3700" s="2" t="s">
        <v>21452</v>
      </c>
      <c r="S3700" s="2" t="s">
        <v>21453</v>
      </c>
      <c r="T3700" s="2" t="s">
        <v>21433</v>
      </c>
      <c r="U3700" s="2" t="s">
        <v>21434</v>
      </c>
      <c r="V3700" s="1"/>
    </row>
    <row r="3701" spans="1:22" s="2" customFormat="1" x14ac:dyDescent="0.15">
      <c r="A3701" s="4">
        <v>3700</v>
      </c>
      <c r="B3701" s="31" t="s">
        <v>22</v>
      </c>
      <c r="C3701" s="12">
        <v>9787112311156</v>
      </c>
      <c r="D3701" s="2" t="s">
        <v>21454</v>
      </c>
      <c r="F3701" s="2" t="s">
        <v>21455</v>
      </c>
      <c r="I3701" s="13" t="s">
        <v>77</v>
      </c>
      <c r="J3701" s="2" t="s">
        <v>1474</v>
      </c>
      <c r="K3701" s="2" t="s">
        <v>29</v>
      </c>
      <c r="L3701" s="2" t="s">
        <v>612</v>
      </c>
      <c r="M3701" s="2" t="s">
        <v>16916</v>
      </c>
      <c r="N3701" s="2" t="s">
        <v>31</v>
      </c>
      <c r="P3701" s="2" t="s">
        <v>32</v>
      </c>
      <c r="Q3701" s="2" t="s">
        <v>21456</v>
      </c>
      <c r="S3701" s="2" t="s">
        <v>21457</v>
      </c>
      <c r="T3701" s="2" t="s">
        <v>21433</v>
      </c>
      <c r="U3701" s="2" t="s">
        <v>21458</v>
      </c>
      <c r="V3701" s="2" t="s">
        <v>37</v>
      </c>
    </row>
    <row r="3702" spans="1:22" s="2" customFormat="1" x14ac:dyDescent="0.15">
      <c r="A3702" s="4">
        <v>3701</v>
      </c>
      <c r="B3702" s="31" t="s">
        <v>22</v>
      </c>
      <c r="C3702" s="12">
        <v>9787517054535</v>
      </c>
      <c r="D3702" s="2" t="s">
        <v>21459</v>
      </c>
      <c r="E3702" s="2" t="s">
        <v>21460</v>
      </c>
      <c r="F3702" s="2" t="s">
        <v>21461</v>
      </c>
      <c r="I3702" s="13" t="s">
        <v>223</v>
      </c>
      <c r="J3702" s="2" t="s">
        <v>3129</v>
      </c>
      <c r="K3702" s="2" t="s">
        <v>29</v>
      </c>
      <c r="L3702" s="2" t="s">
        <v>642</v>
      </c>
      <c r="M3702" s="2" t="s">
        <v>2486</v>
      </c>
      <c r="N3702" s="2" t="s">
        <v>1768</v>
      </c>
      <c r="Q3702" s="2" t="s">
        <v>21462</v>
      </c>
      <c r="S3702" s="2" t="s">
        <v>21463</v>
      </c>
      <c r="T3702" s="2" t="s">
        <v>21433</v>
      </c>
      <c r="U3702" s="2" t="s">
        <v>21458</v>
      </c>
      <c r="V3702" s="2" t="s">
        <v>37</v>
      </c>
    </row>
    <row r="3703" spans="1:22" s="2" customFormat="1" x14ac:dyDescent="0.15">
      <c r="A3703" s="4">
        <v>3702</v>
      </c>
      <c r="B3703" s="31" t="s">
        <v>22</v>
      </c>
      <c r="C3703" s="12">
        <v>9787520223140</v>
      </c>
      <c r="D3703" s="2" t="s">
        <v>21464</v>
      </c>
      <c r="F3703" s="2" t="s">
        <v>21465</v>
      </c>
      <c r="H3703" s="2" t="s">
        <v>21466</v>
      </c>
      <c r="I3703" s="13" t="s">
        <v>440</v>
      </c>
      <c r="J3703" s="2" t="s">
        <v>164</v>
      </c>
      <c r="K3703" s="2" t="s">
        <v>29</v>
      </c>
      <c r="L3703" s="2" t="s">
        <v>524</v>
      </c>
      <c r="M3703" s="2" t="s">
        <v>1070</v>
      </c>
      <c r="N3703" s="2" t="s">
        <v>31</v>
      </c>
      <c r="Q3703" s="2" t="s">
        <v>21467</v>
      </c>
      <c r="S3703" s="2" t="s">
        <v>21468</v>
      </c>
      <c r="T3703" s="2" t="s">
        <v>21433</v>
      </c>
      <c r="U3703" s="2" t="s">
        <v>21458</v>
      </c>
      <c r="V3703" s="2" t="s">
        <v>37</v>
      </c>
    </row>
    <row r="3704" spans="1:22" s="2" customFormat="1" x14ac:dyDescent="0.15">
      <c r="A3704" s="4">
        <v>3703</v>
      </c>
      <c r="B3704" s="31" t="s">
        <v>22</v>
      </c>
      <c r="C3704" s="12">
        <v>9787576622751</v>
      </c>
      <c r="D3704" s="2" t="s">
        <v>21469</v>
      </c>
      <c r="E3704" s="2" t="s">
        <v>21470</v>
      </c>
      <c r="F3704" s="2" t="s">
        <v>21471</v>
      </c>
      <c r="I3704" s="13" t="s">
        <v>52</v>
      </c>
      <c r="J3704" s="2" t="s">
        <v>3339</v>
      </c>
      <c r="K3704" s="2" t="s">
        <v>372</v>
      </c>
      <c r="L3704" s="2" t="s">
        <v>1767</v>
      </c>
      <c r="M3704" s="2" t="s">
        <v>21472</v>
      </c>
      <c r="N3704" s="2" t="s">
        <v>157</v>
      </c>
      <c r="Q3704" s="2" t="s">
        <v>21473</v>
      </c>
      <c r="S3704" s="2" t="s">
        <v>21474</v>
      </c>
      <c r="T3704" s="2" t="s">
        <v>21433</v>
      </c>
      <c r="U3704" s="2" t="s">
        <v>21458</v>
      </c>
      <c r="V3704" s="2" t="s">
        <v>37</v>
      </c>
    </row>
    <row r="3705" spans="1:22" s="2" customFormat="1" x14ac:dyDescent="0.15">
      <c r="A3705" s="4">
        <v>3704</v>
      </c>
      <c r="B3705" s="31" t="s">
        <v>22</v>
      </c>
      <c r="C3705" s="5">
        <v>9787200134872</v>
      </c>
      <c r="D3705" s="2" t="s">
        <v>21475</v>
      </c>
      <c r="F3705" s="2" t="s">
        <v>21476</v>
      </c>
      <c r="H3705" s="2" t="s">
        <v>21477</v>
      </c>
      <c r="I3705" s="2">
        <v>118</v>
      </c>
      <c r="J3705" s="2" t="s">
        <v>2791</v>
      </c>
      <c r="K3705" s="2" t="s">
        <v>29</v>
      </c>
      <c r="L3705" s="2">
        <v>2025.3</v>
      </c>
      <c r="M3705" s="2" t="s">
        <v>4686</v>
      </c>
      <c r="N3705" s="2" t="s">
        <v>157</v>
      </c>
      <c r="O3705" s="2" t="s">
        <v>1141</v>
      </c>
      <c r="P3705" s="2" t="s">
        <v>32</v>
      </c>
      <c r="Q3705" s="2" t="s">
        <v>21478</v>
      </c>
      <c r="S3705" s="2" t="s">
        <v>21479</v>
      </c>
      <c r="T3705" s="2" t="s">
        <v>21433</v>
      </c>
      <c r="U3705" s="2" t="s">
        <v>21480</v>
      </c>
      <c r="V3705" s="2" t="s">
        <v>37</v>
      </c>
    </row>
    <row r="3706" spans="1:22" s="2" customFormat="1" x14ac:dyDescent="0.15">
      <c r="A3706" s="4">
        <v>3705</v>
      </c>
      <c r="B3706" s="31" t="s">
        <v>22</v>
      </c>
      <c r="C3706" s="5">
        <v>9787565074202</v>
      </c>
      <c r="D3706" s="2" t="s">
        <v>21481</v>
      </c>
      <c r="E3706" s="2" t="s">
        <v>21482</v>
      </c>
      <c r="F3706" s="2" t="s">
        <v>21483</v>
      </c>
      <c r="I3706" s="2">
        <v>98</v>
      </c>
      <c r="J3706" s="2" t="s">
        <v>1738</v>
      </c>
      <c r="K3706" s="2" t="s">
        <v>1723</v>
      </c>
      <c r="L3706" s="2">
        <v>2026.1</v>
      </c>
      <c r="M3706" s="2" t="s">
        <v>3396</v>
      </c>
      <c r="N3706" s="2" t="s">
        <v>157</v>
      </c>
      <c r="O3706" s="2" t="s">
        <v>2938</v>
      </c>
      <c r="Q3706" s="2" t="s">
        <v>21431</v>
      </c>
      <c r="S3706" s="2" t="s">
        <v>21484</v>
      </c>
      <c r="T3706" s="2" t="s">
        <v>21433</v>
      </c>
      <c r="U3706" s="2" t="s">
        <v>21485</v>
      </c>
      <c r="V3706" s="2" t="s">
        <v>37</v>
      </c>
    </row>
    <row r="3707" spans="1:22" s="2" customFormat="1" x14ac:dyDescent="0.15">
      <c r="A3707" s="4">
        <v>3706</v>
      </c>
      <c r="B3707" s="31" t="s">
        <v>22</v>
      </c>
      <c r="C3707" s="5">
        <v>9787514622454</v>
      </c>
      <c r="D3707" s="2" t="s">
        <v>21486</v>
      </c>
      <c r="F3707" s="2" t="s">
        <v>21487</v>
      </c>
      <c r="I3707" s="2">
        <v>88</v>
      </c>
      <c r="J3707" s="2" t="s">
        <v>20383</v>
      </c>
      <c r="K3707" s="2" t="s">
        <v>29</v>
      </c>
      <c r="L3707" s="2">
        <v>2025.5</v>
      </c>
      <c r="M3707" s="2" t="s">
        <v>2468</v>
      </c>
      <c r="N3707" s="2" t="s">
        <v>54</v>
      </c>
      <c r="O3707" s="2" t="s">
        <v>14</v>
      </c>
      <c r="Q3707" s="2" t="s">
        <v>21488</v>
      </c>
      <c r="S3707" s="2" t="s">
        <v>21489</v>
      </c>
      <c r="T3707" s="2" t="s">
        <v>21433</v>
      </c>
      <c r="U3707" s="2" t="s">
        <v>21485</v>
      </c>
      <c r="V3707" s="2" t="s">
        <v>37</v>
      </c>
    </row>
    <row r="3708" spans="1:22" s="2" customFormat="1" x14ac:dyDescent="0.15">
      <c r="A3708" s="4">
        <v>3707</v>
      </c>
      <c r="B3708" s="31" t="s">
        <v>22</v>
      </c>
      <c r="C3708" s="5">
        <v>9787520217415</v>
      </c>
      <c r="D3708" s="2" t="s">
        <v>21490</v>
      </c>
      <c r="F3708" s="2" t="s">
        <v>2341</v>
      </c>
      <c r="I3708" s="2">
        <v>48</v>
      </c>
      <c r="J3708" s="2" t="s">
        <v>164</v>
      </c>
      <c r="K3708" s="2" t="s">
        <v>29</v>
      </c>
      <c r="L3708" s="2">
        <v>2025.1</v>
      </c>
      <c r="M3708" s="2" t="s">
        <v>2803</v>
      </c>
      <c r="N3708" s="2" t="s">
        <v>54</v>
      </c>
      <c r="O3708" s="2" t="s">
        <v>1141</v>
      </c>
      <c r="Q3708" s="2" t="s">
        <v>21491</v>
      </c>
      <c r="S3708" s="2" t="s">
        <v>21492</v>
      </c>
      <c r="T3708" s="2" t="s">
        <v>21433</v>
      </c>
      <c r="U3708" s="2" t="s">
        <v>21485</v>
      </c>
      <c r="V3708" s="2" t="s">
        <v>37</v>
      </c>
    </row>
    <row r="3709" spans="1:22" s="2" customFormat="1" x14ac:dyDescent="0.15">
      <c r="A3709" s="4">
        <v>3708</v>
      </c>
      <c r="B3709" s="31" t="s">
        <v>22</v>
      </c>
      <c r="C3709" s="5">
        <v>9787508551524</v>
      </c>
      <c r="D3709" s="2" t="s">
        <v>21493</v>
      </c>
      <c r="E3709" s="2" t="s">
        <v>21494</v>
      </c>
      <c r="F3709" s="2" t="s">
        <v>21495</v>
      </c>
      <c r="G3709" s="2" t="s">
        <v>21496</v>
      </c>
      <c r="I3709" s="2">
        <v>98</v>
      </c>
      <c r="J3709" s="2" t="s">
        <v>8058</v>
      </c>
      <c r="K3709" s="2" t="s">
        <v>29</v>
      </c>
      <c r="L3709" s="2">
        <v>2024.6</v>
      </c>
      <c r="M3709" s="2" t="s">
        <v>21497</v>
      </c>
      <c r="N3709" s="2" t="s">
        <v>21498</v>
      </c>
      <c r="O3709" s="2" t="s">
        <v>2938</v>
      </c>
      <c r="Q3709" s="2" t="s">
        <v>21446</v>
      </c>
      <c r="S3709" s="2" t="s">
        <v>21499</v>
      </c>
      <c r="T3709" s="2" t="s">
        <v>21433</v>
      </c>
      <c r="U3709" s="2" t="s">
        <v>21485</v>
      </c>
      <c r="V3709" s="2" t="s">
        <v>37</v>
      </c>
    </row>
    <row r="3710" spans="1:22" s="2" customFormat="1" x14ac:dyDescent="0.15">
      <c r="A3710" s="4">
        <v>3709</v>
      </c>
      <c r="B3710" s="31" t="s">
        <v>22</v>
      </c>
      <c r="C3710" s="5">
        <v>9787111788232</v>
      </c>
      <c r="D3710" s="2" t="s">
        <v>21500</v>
      </c>
      <c r="F3710" s="2" t="s">
        <v>21501</v>
      </c>
      <c r="I3710" s="2">
        <v>79</v>
      </c>
      <c r="J3710" s="2" t="s">
        <v>412</v>
      </c>
      <c r="K3710" s="2" t="s">
        <v>29</v>
      </c>
      <c r="L3710" s="2">
        <v>2025.9</v>
      </c>
      <c r="M3710" s="2" t="s">
        <v>1125</v>
      </c>
      <c r="N3710" s="2" t="s">
        <v>157</v>
      </c>
      <c r="O3710" s="2" t="s">
        <v>110</v>
      </c>
      <c r="Q3710" s="2" t="s">
        <v>21502</v>
      </c>
      <c r="S3710" s="2" t="s">
        <v>21503</v>
      </c>
      <c r="T3710" s="2" t="s">
        <v>21433</v>
      </c>
      <c r="U3710" s="2" t="s">
        <v>21485</v>
      </c>
      <c r="V3710" s="2" t="s">
        <v>37</v>
      </c>
    </row>
    <row r="3711" spans="1:22" s="2" customFormat="1" x14ac:dyDescent="0.15">
      <c r="A3711" s="4">
        <v>3710</v>
      </c>
      <c r="B3711" s="31" t="s">
        <v>22</v>
      </c>
      <c r="C3711" s="5">
        <v>9787553532950</v>
      </c>
      <c r="D3711" s="2" t="s">
        <v>21504</v>
      </c>
      <c r="F3711" s="2" t="s">
        <v>21505</v>
      </c>
      <c r="H3711" s="2" t="s">
        <v>21506</v>
      </c>
      <c r="I3711" s="2">
        <v>88</v>
      </c>
      <c r="J3711" s="2" t="s">
        <v>21507</v>
      </c>
      <c r="K3711" s="2" t="s">
        <v>259</v>
      </c>
      <c r="L3711" s="2">
        <v>2025.9</v>
      </c>
      <c r="M3711" s="2" t="s">
        <v>1353</v>
      </c>
      <c r="N3711" s="2" t="s">
        <v>141</v>
      </c>
      <c r="O3711" s="2" t="s">
        <v>6525</v>
      </c>
      <c r="Q3711" s="2" t="s">
        <v>21508</v>
      </c>
      <c r="S3711" s="2" t="s">
        <v>21509</v>
      </c>
      <c r="T3711" s="2" t="s">
        <v>21433</v>
      </c>
      <c r="U3711" s="2" t="s">
        <v>21485</v>
      </c>
      <c r="V3711" s="2" t="s">
        <v>37</v>
      </c>
    </row>
    <row r="3712" spans="1:22" s="2" customFormat="1" x14ac:dyDescent="0.15">
      <c r="A3712" s="4">
        <v>3711</v>
      </c>
      <c r="B3712" s="31" t="s">
        <v>22</v>
      </c>
      <c r="C3712" s="5">
        <v>9787522539713</v>
      </c>
      <c r="D3712" s="2" t="s">
        <v>21510</v>
      </c>
      <c r="E3712" s="2" t="s">
        <v>21511</v>
      </c>
      <c r="F3712" s="2" t="s">
        <v>21487</v>
      </c>
      <c r="H3712" s="2" t="s">
        <v>21512</v>
      </c>
      <c r="I3712" s="2">
        <v>68</v>
      </c>
      <c r="J3712" s="2" t="s">
        <v>2965</v>
      </c>
      <c r="K3712" s="2" t="s">
        <v>29</v>
      </c>
      <c r="L3712" s="2">
        <v>2025.1</v>
      </c>
      <c r="M3712" s="2" t="s">
        <v>17851</v>
      </c>
      <c r="N3712" s="2" t="s">
        <v>157</v>
      </c>
      <c r="O3712" s="2" t="s">
        <v>14</v>
      </c>
      <c r="Q3712" s="2" t="s">
        <v>21513</v>
      </c>
      <c r="S3712" s="2" t="s">
        <v>21514</v>
      </c>
      <c r="T3712" s="2" t="s">
        <v>21433</v>
      </c>
      <c r="U3712" s="2" t="s">
        <v>21485</v>
      </c>
      <c r="V3712" s="2" t="s">
        <v>37</v>
      </c>
    </row>
    <row r="3713" spans="1:22" s="2" customFormat="1" x14ac:dyDescent="0.15">
      <c r="A3713" s="4">
        <v>3712</v>
      </c>
      <c r="B3713" s="31" t="s">
        <v>22</v>
      </c>
      <c r="C3713" s="5">
        <v>9787577215099</v>
      </c>
      <c r="D3713" s="2" t="s">
        <v>21515</v>
      </c>
      <c r="E3713" s="2" t="s">
        <v>21516</v>
      </c>
      <c r="F3713" s="2" t="s">
        <v>21517</v>
      </c>
      <c r="I3713" s="2">
        <v>98</v>
      </c>
      <c r="J3713" s="2" t="s">
        <v>3115</v>
      </c>
      <c r="K3713" s="2" t="s">
        <v>44</v>
      </c>
      <c r="L3713" s="2">
        <v>2025.1</v>
      </c>
      <c r="M3713" s="2" t="s">
        <v>2030</v>
      </c>
      <c r="N3713" s="2" t="s">
        <v>54</v>
      </c>
      <c r="O3713" s="2" t="s">
        <v>6525</v>
      </c>
      <c r="Q3713" s="2" t="s">
        <v>21518</v>
      </c>
      <c r="S3713" s="2" t="s">
        <v>21519</v>
      </c>
      <c r="T3713" s="2" t="s">
        <v>21520</v>
      </c>
      <c r="U3713" s="2" t="s">
        <v>21485</v>
      </c>
      <c r="V3713" s="2" t="s">
        <v>37</v>
      </c>
    </row>
    <row r="3714" spans="1:22" s="2" customFormat="1" x14ac:dyDescent="0.15">
      <c r="A3714" s="4">
        <v>3713</v>
      </c>
      <c r="B3714" s="31" t="s">
        <v>22</v>
      </c>
      <c r="C3714" s="12">
        <v>9787112311828</v>
      </c>
      <c r="D3714" s="2" t="s">
        <v>21521</v>
      </c>
      <c r="E3714" s="2" t="s">
        <v>21522</v>
      </c>
      <c r="F3714" s="2" t="s">
        <v>21523</v>
      </c>
      <c r="I3714" s="13" t="s">
        <v>88</v>
      </c>
      <c r="J3714" s="2" t="s">
        <v>1474</v>
      </c>
      <c r="K3714" s="2" t="s">
        <v>29</v>
      </c>
      <c r="L3714" s="2" t="s">
        <v>541</v>
      </c>
      <c r="M3714" s="2" t="s">
        <v>1386</v>
      </c>
      <c r="N3714" s="2" t="s">
        <v>54</v>
      </c>
      <c r="Q3714" s="2" t="s">
        <v>21524</v>
      </c>
      <c r="S3714" s="2" t="s">
        <v>21525</v>
      </c>
      <c r="T3714" s="2" t="s">
        <v>21520</v>
      </c>
      <c r="U3714" s="2" t="s">
        <v>21526</v>
      </c>
      <c r="V3714" s="2" t="s">
        <v>37</v>
      </c>
    </row>
    <row r="3715" spans="1:22" s="2" customFormat="1" x14ac:dyDescent="0.15">
      <c r="A3715" s="4">
        <v>3714</v>
      </c>
      <c r="B3715" s="31" t="s">
        <v>22</v>
      </c>
      <c r="C3715" s="12">
        <v>9787313332370</v>
      </c>
      <c r="D3715" s="2" t="s">
        <v>21527</v>
      </c>
      <c r="F3715" s="2" t="s">
        <v>21528</v>
      </c>
      <c r="H3715" s="2" t="s">
        <v>21529</v>
      </c>
      <c r="I3715" s="13" t="s">
        <v>77</v>
      </c>
      <c r="J3715" s="2" t="s">
        <v>1901</v>
      </c>
      <c r="K3715" s="2" t="s">
        <v>259</v>
      </c>
      <c r="L3715" s="2" t="s">
        <v>1767</v>
      </c>
      <c r="M3715" s="2" t="s">
        <v>21530</v>
      </c>
      <c r="N3715" s="2" t="s">
        <v>141</v>
      </c>
      <c r="Q3715" s="2" t="s">
        <v>21531</v>
      </c>
      <c r="R3715" s="2" t="s">
        <v>21532</v>
      </c>
      <c r="S3715" s="2" t="s">
        <v>21533</v>
      </c>
      <c r="T3715" s="2" t="s">
        <v>21433</v>
      </c>
      <c r="U3715" s="2" t="s">
        <v>21526</v>
      </c>
      <c r="V3715" s="2" t="s">
        <v>37</v>
      </c>
    </row>
    <row r="3716" spans="1:22" s="2" customFormat="1" x14ac:dyDescent="0.15">
      <c r="A3716" s="4">
        <v>3715</v>
      </c>
      <c r="B3716" s="31" t="s">
        <v>22</v>
      </c>
      <c r="C3716" s="12">
        <v>9787503977008</v>
      </c>
      <c r="D3716" s="2" t="s">
        <v>21534</v>
      </c>
      <c r="E3716" s="2" t="s">
        <v>21535</v>
      </c>
      <c r="F3716" s="2" t="s">
        <v>21536</v>
      </c>
      <c r="I3716" s="13" t="s">
        <v>656</v>
      </c>
      <c r="J3716" s="2" t="s">
        <v>21537</v>
      </c>
      <c r="K3716" s="2" t="s">
        <v>29</v>
      </c>
      <c r="L3716" s="2" t="s">
        <v>433</v>
      </c>
      <c r="M3716" s="2" t="s">
        <v>8388</v>
      </c>
      <c r="N3716" s="2" t="s">
        <v>54</v>
      </c>
      <c r="Q3716" s="2" t="s">
        <v>21436</v>
      </c>
      <c r="S3716" s="2" t="s">
        <v>21538</v>
      </c>
      <c r="T3716" s="2" t="s">
        <v>21433</v>
      </c>
      <c r="U3716" s="2" t="s">
        <v>21526</v>
      </c>
      <c r="V3716" s="2" t="s">
        <v>37</v>
      </c>
    </row>
    <row r="3717" spans="1:22" s="2" customFormat="1" x14ac:dyDescent="0.15">
      <c r="A3717" s="4">
        <v>3716</v>
      </c>
      <c r="B3717" s="31" t="s">
        <v>22</v>
      </c>
      <c r="C3717" s="12">
        <v>9787542690579</v>
      </c>
      <c r="D3717" s="2" t="s">
        <v>12026</v>
      </c>
      <c r="F3717" s="2" t="s">
        <v>21539</v>
      </c>
      <c r="H3717" s="2" t="s">
        <v>21540</v>
      </c>
      <c r="I3717" s="13" t="s">
        <v>1312</v>
      </c>
      <c r="J3717" s="2" t="s">
        <v>2658</v>
      </c>
      <c r="K3717" s="2" t="s">
        <v>259</v>
      </c>
      <c r="L3717" s="2" t="s">
        <v>577</v>
      </c>
      <c r="M3717" s="2" t="s">
        <v>391</v>
      </c>
      <c r="N3717" s="2" t="s">
        <v>46</v>
      </c>
      <c r="Q3717" s="2" t="s">
        <v>21541</v>
      </c>
      <c r="S3717" s="2" t="s">
        <v>21542</v>
      </c>
      <c r="T3717" s="2" t="s">
        <v>21520</v>
      </c>
      <c r="U3717" s="2" t="s">
        <v>21526</v>
      </c>
      <c r="V3717" s="2" t="s">
        <v>37</v>
      </c>
    </row>
    <row r="3718" spans="1:22" s="2" customFormat="1" x14ac:dyDescent="0.15">
      <c r="A3718" s="4">
        <v>3717</v>
      </c>
      <c r="B3718" s="31" t="s">
        <v>22</v>
      </c>
      <c r="C3718" s="12">
        <v>9787570349371</v>
      </c>
      <c r="D3718" s="2" t="s">
        <v>21543</v>
      </c>
      <c r="F3718" s="2" t="s">
        <v>21544</v>
      </c>
      <c r="H3718" s="2" t="s">
        <v>21545</v>
      </c>
      <c r="I3718" s="13" t="s">
        <v>594</v>
      </c>
      <c r="J3718" s="2" t="s">
        <v>21546</v>
      </c>
      <c r="K3718" s="2" t="s">
        <v>2927</v>
      </c>
      <c r="L3718" s="2" t="s">
        <v>524</v>
      </c>
      <c r="M3718" s="2" t="s">
        <v>871</v>
      </c>
      <c r="N3718" s="2" t="s">
        <v>54</v>
      </c>
      <c r="Q3718" s="2" t="s">
        <v>21431</v>
      </c>
      <c r="S3718" s="2" t="s">
        <v>21547</v>
      </c>
      <c r="T3718" s="2" t="s">
        <v>21433</v>
      </c>
      <c r="U3718" s="2" t="s">
        <v>21526</v>
      </c>
      <c r="V3718" s="2" t="s">
        <v>37</v>
      </c>
    </row>
    <row r="3719" spans="1:22" s="2" customFormat="1" x14ac:dyDescent="0.15">
      <c r="A3719" s="4">
        <v>3718</v>
      </c>
      <c r="B3719" s="31" t="s">
        <v>22</v>
      </c>
      <c r="C3719" s="14" t="s">
        <v>21548</v>
      </c>
      <c r="D3719" s="1" t="s">
        <v>21549</v>
      </c>
      <c r="E3719" s="1"/>
      <c r="F3719" s="1" t="s">
        <v>21550</v>
      </c>
      <c r="G3719" s="1"/>
      <c r="H3719" s="1"/>
      <c r="I3719" s="3">
        <v>86</v>
      </c>
      <c r="J3719" s="1" t="s">
        <v>817</v>
      </c>
      <c r="K3719" s="1" t="s">
        <v>818</v>
      </c>
      <c r="L3719" s="1" t="s">
        <v>937</v>
      </c>
      <c r="M3719" s="1" t="s">
        <v>7575</v>
      </c>
      <c r="N3719" s="1" t="s">
        <v>54</v>
      </c>
      <c r="O3719" s="1"/>
      <c r="P3719" s="1"/>
      <c r="Q3719" s="1" t="s">
        <v>21551</v>
      </c>
      <c r="R3719" s="1"/>
      <c r="S3719" s="1" t="s">
        <v>21552</v>
      </c>
      <c r="T3719" s="1"/>
      <c r="U3719" s="1" t="s">
        <v>21553</v>
      </c>
      <c r="V3719" s="1" t="s">
        <v>37</v>
      </c>
    </row>
    <row r="3720" spans="1:22" s="2" customFormat="1" x14ac:dyDescent="0.15">
      <c r="A3720" s="4">
        <v>3719</v>
      </c>
      <c r="B3720" s="31" t="s">
        <v>22</v>
      </c>
      <c r="C3720" s="14" t="s">
        <v>21554</v>
      </c>
      <c r="D3720" s="1" t="s">
        <v>21555</v>
      </c>
      <c r="E3720" s="1" t="s">
        <v>21556</v>
      </c>
      <c r="F3720" s="1" t="s">
        <v>21557</v>
      </c>
      <c r="G3720" s="1" t="s">
        <v>21558</v>
      </c>
      <c r="H3720" s="1"/>
      <c r="I3720" s="3">
        <v>79</v>
      </c>
      <c r="J3720" s="1" t="s">
        <v>1264</v>
      </c>
      <c r="K3720" s="1" t="s">
        <v>29</v>
      </c>
      <c r="L3720" s="1" t="s">
        <v>945</v>
      </c>
      <c r="M3720" s="1" t="s">
        <v>1422</v>
      </c>
      <c r="N3720" s="1" t="s">
        <v>141</v>
      </c>
      <c r="O3720" s="1"/>
      <c r="P3720" s="1"/>
      <c r="Q3720" s="1" t="s">
        <v>21559</v>
      </c>
      <c r="R3720" s="1" t="s">
        <v>1587</v>
      </c>
      <c r="S3720" s="1" t="s">
        <v>21560</v>
      </c>
      <c r="T3720" s="1" t="s">
        <v>21182</v>
      </c>
      <c r="U3720" s="1" t="s">
        <v>21553</v>
      </c>
      <c r="V3720" s="1" t="s">
        <v>37</v>
      </c>
    </row>
    <row r="3721" spans="1:22" s="2" customFormat="1" x14ac:dyDescent="0.15">
      <c r="A3721" s="4">
        <v>3720</v>
      </c>
      <c r="B3721" s="31" t="s">
        <v>22</v>
      </c>
      <c r="C3721" s="5">
        <v>9787208193970</v>
      </c>
      <c r="D3721" s="1" t="s">
        <v>21561</v>
      </c>
      <c r="E3721" s="1"/>
      <c r="F3721" s="1" t="s">
        <v>21562</v>
      </c>
      <c r="G3721" s="1"/>
      <c r="H3721" s="1"/>
      <c r="I3721" s="1">
        <v>138</v>
      </c>
      <c r="J3721" s="1" t="s">
        <v>4087</v>
      </c>
      <c r="K3721" s="1" t="s">
        <v>259</v>
      </c>
      <c r="L3721" s="1">
        <v>2025.04</v>
      </c>
      <c r="M3721" s="1" t="s">
        <v>878</v>
      </c>
      <c r="N3721" s="1" t="s">
        <v>327</v>
      </c>
      <c r="O3721" s="1" t="s">
        <v>374</v>
      </c>
      <c r="P3721" s="1" t="s">
        <v>32</v>
      </c>
      <c r="Q3721" s="1" t="s">
        <v>201</v>
      </c>
      <c r="R3721" s="1" t="s">
        <v>21563</v>
      </c>
      <c r="S3721" s="1" t="s">
        <v>21564</v>
      </c>
      <c r="T3721" s="1" t="s">
        <v>21565</v>
      </c>
      <c r="U3721" s="1" t="s">
        <v>21553</v>
      </c>
      <c r="V3721" s="1" t="s">
        <v>37</v>
      </c>
    </row>
    <row r="3722" spans="1:22" s="2" customFormat="1" x14ac:dyDescent="0.15">
      <c r="A3722" s="4">
        <v>3721</v>
      </c>
      <c r="B3722" s="31" t="s">
        <v>22</v>
      </c>
      <c r="C3722" s="5">
        <v>9787574506749</v>
      </c>
      <c r="D3722" s="2" t="s">
        <v>21566</v>
      </c>
      <c r="F3722" s="2" t="s">
        <v>21567</v>
      </c>
      <c r="I3722" s="2">
        <v>86</v>
      </c>
      <c r="J3722" s="2" t="s">
        <v>21568</v>
      </c>
      <c r="K3722" s="2" t="s">
        <v>1723</v>
      </c>
      <c r="L3722" s="2">
        <v>2025.1</v>
      </c>
      <c r="M3722" s="2" t="s">
        <v>108</v>
      </c>
      <c r="N3722" s="2" t="s">
        <v>54</v>
      </c>
      <c r="O3722" s="2" t="s">
        <v>110</v>
      </c>
      <c r="Q3722" s="2" t="s">
        <v>21569</v>
      </c>
      <c r="S3722" s="2" t="s">
        <v>21570</v>
      </c>
      <c r="T3722" s="2" t="s">
        <v>21571</v>
      </c>
      <c r="U3722" s="2" t="s">
        <v>21553</v>
      </c>
      <c r="V3722" s="2" t="s">
        <v>37</v>
      </c>
    </row>
    <row r="3723" spans="1:22" s="2" customFormat="1" x14ac:dyDescent="0.15">
      <c r="A3723" s="4">
        <v>3722</v>
      </c>
      <c r="B3723" s="31" t="s">
        <v>22</v>
      </c>
      <c r="C3723" s="5">
        <v>9787214297556</v>
      </c>
      <c r="D3723" s="2" t="s">
        <v>21572</v>
      </c>
      <c r="F3723" s="2" t="s">
        <v>21573</v>
      </c>
      <c r="I3723" s="2">
        <v>79.8</v>
      </c>
      <c r="J3723" s="2" t="s">
        <v>4127</v>
      </c>
      <c r="K3723" s="2" t="s">
        <v>372</v>
      </c>
      <c r="L3723" s="2">
        <v>2025.1</v>
      </c>
      <c r="M3723" s="2" t="s">
        <v>7460</v>
      </c>
      <c r="N3723" s="2" t="s">
        <v>81</v>
      </c>
      <c r="O3723" s="2" t="s">
        <v>1141</v>
      </c>
      <c r="Q3723" s="2" t="s">
        <v>21574</v>
      </c>
      <c r="S3723" s="2" t="s">
        <v>21575</v>
      </c>
      <c r="T3723" s="2" t="s">
        <v>21182</v>
      </c>
      <c r="U3723" s="2" t="s">
        <v>21553</v>
      </c>
      <c r="V3723" s="2" t="s">
        <v>37</v>
      </c>
    </row>
    <row r="3724" spans="1:22" s="2" customFormat="1" x14ac:dyDescent="0.15">
      <c r="A3724" s="4">
        <v>3723</v>
      </c>
      <c r="B3724" s="31" t="s">
        <v>22</v>
      </c>
      <c r="C3724" s="5">
        <v>9787112245604</v>
      </c>
      <c r="D3724" s="1" t="s">
        <v>21576</v>
      </c>
      <c r="E3724" s="1"/>
      <c r="F3724" s="1" t="s">
        <v>21577</v>
      </c>
      <c r="G3724" s="1" t="s">
        <v>21578</v>
      </c>
      <c r="H3724" s="1" t="s">
        <v>21579</v>
      </c>
      <c r="I3724" s="1" t="s">
        <v>21580</v>
      </c>
      <c r="J3724" s="1" t="s">
        <v>1474</v>
      </c>
      <c r="K3724" s="1" t="s">
        <v>29</v>
      </c>
      <c r="L3724" s="1">
        <v>2021.09</v>
      </c>
      <c r="M3724" s="1" t="s">
        <v>1125</v>
      </c>
      <c r="N3724" s="1" t="s">
        <v>21581</v>
      </c>
      <c r="O3724" s="1" t="s">
        <v>14</v>
      </c>
      <c r="P3724" s="1" t="s">
        <v>32</v>
      </c>
      <c r="Q3724" s="1" t="s">
        <v>21582</v>
      </c>
      <c r="R3724" s="1" t="s">
        <v>21583</v>
      </c>
      <c r="S3724" s="1" t="s">
        <v>21584</v>
      </c>
      <c r="T3724" s="1"/>
      <c r="U3724" s="1" t="s">
        <v>21553</v>
      </c>
      <c r="V3724" s="1" t="s">
        <v>37</v>
      </c>
    </row>
    <row r="3725" spans="1:22" s="2" customFormat="1" x14ac:dyDescent="0.15">
      <c r="A3725" s="4">
        <v>3724</v>
      </c>
      <c r="B3725" s="31" t="s">
        <v>22</v>
      </c>
      <c r="C3725" s="5">
        <v>9787112217984</v>
      </c>
      <c r="D3725" s="1" t="s">
        <v>21585</v>
      </c>
      <c r="E3725" s="1"/>
      <c r="F3725" s="1" t="s">
        <v>21586</v>
      </c>
      <c r="G3725" s="1" t="s">
        <v>21587</v>
      </c>
      <c r="H3725" s="1" t="s">
        <v>21579</v>
      </c>
      <c r="I3725" s="1" t="s">
        <v>21588</v>
      </c>
      <c r="J3725" s="1" t="s">
        <v>1474</v>
      </c>
      <c r="K3725" s="1" t="s">
        <v>29</v>
      </c>
      <c r="L3725" s="1">
        <v>2019.1</v>
      </c>
      <c r="M3725" s="1" t="s">
        <v>3283</v>
      </c>
      <c r="N3725" s="1" t="s">
        <v>21581</v>
      </c>
      <c r="O3725" s="1" t="s">
        <v>14</v>
      </c>
      <c r="P3725" s="1" t="s">
        <v>32</v>
      </c>
      <c r="Q3725" s="1" t="s">
        <v>21589</v>
      </c>
      <c r="R3725" s="1" t="s">
        <v>21590</v>
      </c>
      <c r="S3725" s="1" t="s">
        <v>21591</v>
      </c>
      <c r="T3725" s="1"/>
      <c r="U3725" s="1" t="s">
        <v>21553</v>
      </c>
      <c r="V3725" s="1" t="s">
        <v>37</v>
      </c>
    </row>
    <row r="3726" spans="1:22" s="2" customFormat="1" x14ac:dyDescent="0.15">
      <c r="A3726" s="4">
        <v>3725</v>
      </c>
      <c r="B3726" s="31" t="s">
        <v>22</v>
      </c>
      <c r="C3726" s="5">
        <v>9787561593554</v>
      </c>
      <c r="D3726" s="2" t="s">
        <v>21592</v>
      </c>
      <c r="F3726" s="2" t="s">
        <v>21593</v>
      </c>
      <c r="H3726" s="2" t="s">
        <v>21594</v>
      </c>
      <c r="I3726" s="2">
        <v>398</v>
      </c>
      <c r="J3726" s="2" t="s">
        <v>4420</v>
      </c>
      <c r="K3726" s="2" t="s">
        <v>4421</v>
      </c>
      <c r="L3726" s="2">
        <v>2024.11</v>
      </c>
      <c r="M3726" s="2" t="s">
        <v>9457</v>
      </c>
      <c r="N3726" s="2" t="s">
        <v>1768</v>
      </c>
      <c r="O3726" s="2" t="s">
        <v>1141</v>
      </c>
      <c r="P3726" s="2" t="s">
        <v>32</v>
      </c>
      <c r="Q3726" s="2" t="s">
        <v>21595</v>
      </c>
      <c r="S3726" s="2" t="s">
        <v>21596</v>
      </c>
      <c r="T3726" s="2" t="s">
        <v>21182</v>
      </c>
      <c r="U3726" s="2" t="s">
        <v>21553</v>
      </c>
      <c r="V3726" s="2" t="s">
        <v>37</v>
      </c>
    </row>
    <row r="3727" spans="1:22" s="2" customFormat="1" x14ac:dyDescent="0.15">
      <c r="A3727" s="4">
        <v>3726</v>
      </c>
      <c r="B3727" s="31" t="s">
        <v>22</v>
      </c>
      <c r="C3727" s="5">
        <v>9787122436986</v>
      </c>
      <c r="D3727" s="2" t="s">
        <v>21597</v>
      </c>
      <c r="F3727" s="2" t="s">
        <v>21598</v>
      </c>
      <c r="I3727" s="2">
        <v>128</v>
      </c>
      <c r="J3727" s="2" t="s">
        <v>1953</v>
      </c>
      <c r="K3727" s="2" t="s">
        <v>29</v>
      </c>
      <c r="L3727" s="2">
        <v>2024.8</v>
      </c>
      <c r="M3727" s="2" t="s">
        <v>1061</v>
      </c>
      <c r="N3727" s="2" t="s">
        <v>274</v>
      </c>
      <c r="O3727" s="2" t="s">
        <v>110</v>
      </c>
      <c r="Q3727" s="2" t="s">
        <v>21599</v>
      </c>
      <c r="S3727" s="2" t="s">
        <v>21600</v>
      </c>
      <c r="T3727" s="2" t="s">
        <v>21182</v>
      </c>
      <c r="U3727" s="2" t="s">
        <v>21553</v>
      </c>
      <c r="V3727" s="2" t="s">
        <v>37</v>
      </c>
    </row>
    <row r="3728" spans="1:22" s="2" customFormat="1" x14ac:dyDescent="0.15">
      <c r="A3728" s="4">
        <v>3727</v>
      </c>
      <c r="B3728" s="31" t="s">
        <v>22</v>
      </c>
      <c r="C3728" s="5">
        <v>9787576329636</v>
      </c>
      <c r="D3728" s="2" t="s">
        <v>21601</v>
      </c>
      <c r="F3728" s="2" t="s">
        <v>21602</v>
      </c>
      <c r="I3728" s="2">
        <v>89</v>
      </c>
      <c r="J3728" s="2" t="s">
        <v>3099</v>
      </c>
      <c r="K3728" s="2" t="s">
        <v>29</v>
      </c>
      <c r="L3728" s="2">
        <v>2024.2</v>
      </c>
      <c r="M3728" s="2" t="s">
        <v>1061</v>
      </c>
      <c r="N3728" s="2" t="s">
        <v>141</v>
      </c>
      <c r="O3728" s="2" t="s">
        <v>14</v>
      </c>
      <c r="Q3728" s="2" t="s">
        <v>21603</v>
      </c>
      <c r="S3728" s="2" t="s">
        <v>21604</v>
      </c>
      <c r="T3728" s="2" t="s">
        <v>21182</v>
      </c>
      <c r="U3728" s="2" t="s">
        <v>21553</v>
      </c>
      <c r="V3728" s="2" t="s">
        <v>37</v>
      </c>
    </row>
    <row r="3729" spans="1:22" s="2" customFormat="1" x14ac:dyDescent="0.15">
      <c r="A3729" s="4">
        <v>3728</v>
      </c>
      <c r="B3729" s="31" t="s">
        <v>22</v>
      </c>
      <c r="C3729" s="5">
        <v>9787101172744</v>
      </c>
      <c r="D3729" s="2" t="s">
        <v>21605</v>
      </c>
      <c r="F3729" s="2" t="s">
        <v>21606</v>
      </c>
      <c r="I3729" s="2">
        <v>69</v>
      </c>
      <c r="J3729" s="2" t="s">
        <v>129</v>
      </c>
      <c r="K3729" s="2" t="s">
        <v>29</v>
      </c>
      <c r="L3729" s="2">
        <v>2025.8</v>
      </c>
      <c r="M3729" s="2" t="s">
        <v>476</v>
      </c>
      <c r="N3729" s="2" t="s">
        <v>157</v>
      </c>
      <c r="Q3729" s="2" t="s">
        <v>21607</v>
      </c>
      <c r="S3729" s="2" t="s">
        <v>21608</v>
      </c>
      <c r="T3729" s="2" t="s">
        <v>21182</v>
      </c>
      <c r="U3729" s="2" t="s">
        <v>21553</v>
      </c>
      <c r="V3729" s="2" t="s">
        <v>37</v>
      </c>
    </row>
    <row r="3730" spans="1:22" s="2" customFormat="1" x14ac:dyDescent="0.15">
      <c r="A3730" s="4">
        <v>3729</v>
      </c>
      <c r="B3730" s="31" t="s">
        <v>22</v>
      </c>
      <c r="C3730" s="5">
        <v>9787516042984</v>
      </c>
      <c r="D3730" s="2" t="s">
        <v>21609</v>
      </c>
      <c r="E3730" s="2" t="s">
        <v>21610</v>
      </c>
      <c r="F3730" s="2" t="s">
        <v>21611</v>
      </c>
      <c r="H3730" s="2" t="s">
        <v>21612</v>
      </c>
      <c r="I3730" s="2">
        <v>68</v>
      </c>
      <c r="J3730" s="2" t="s">
        <v>7526</v>
      </c>
      <c r="K3730" s="2" t="s">
        <v>29</v>
      </c>
      <c r="L3730" s="2">
        <v>2025.5</v>
      </c>
      <c r="M3730" s="2" t="s">
        <v>21613</v>
      </c>
      <c r="N3730" s="2" t="s">
        <v>81</v>
      </c>
      <c r="O3730" s="2" t="s">
        <v>2938</v>
      </c>
      <c r="Q3730" s="2" t="s">
        <v>21614</v>
      </c>
      <c r="R3730" s="2" t="s">
        <v>21615</v>
      </c>
      <c r="S3730" s="2" t="s">
        <v>21616</v>
      </c>
      <c r="T3730" s="2" t="s">
        <v>21182</v>
      </c>
      <c r="U3730" s="2" t="s">
        <v>21553</v>
      </c>
      <c r="V3730" s="2" t="s">
        <v>37</v>
      </c>
    </row>
    <row r="3731" spans="1:22" s="2" customFormat="1" x14ac:dyDescent="0.15">
      <c r="A3731" s="4">
        <v>3730</v>
      </c>
      <c r="B3731" s="31" t="s">
        <v>22</v>
      </c>
      <c r="C3731" s="5">
        <v>9787566022899</v>
      </c>
      <c r="D3731" s="2" t="s">
        <v>21617</v>
      </c>
      <c r="F3731" s="2" t="s">
        <v>21618</v>
      </c>
      <c r="H3731" s="2" t="s">
        <v>21619</v>
      </c>
      <c r="I3731" s="2">
        <v>58</v>
      </c>
      <c r="J3731" s="2" t="s">
        <v>21620</v>
      </c>
      <c r="K3731" s="2" t="s">
        <v>29</v>
      </c>
      <c r="L3731" s="2">
        <v>2024.8</v>
      </c>
      <c r="M3731" s="2" t="s">
        <v>21621</v>
      </c>
      <c r="N3731" s="2" t="s">
        <v>157</v>
      </c>
      <c r="O3731" s="2" t="s">
        <v>110</v>
      </c>
      <c r="Q3731" s="2" t="s">
        <v>21622</v>
      </c>
      <c r="S3731" s="2" t="s">
        <v>21623</v>
      </c>
      <c r="T3731" s="2" t="s">
        <v>21182</v>
      </c>
      <c r="U3731" s="2" t="s">
        <v>21553</v>
      </c>
      <c r="V3731" s="2" t="s">
        <v>37</v>
      </c>
    </row>
    <row r="3732" spans="1:22" s="2" customFormat="1" x14ac:dyDescent="0.15">
      <c r="A3732" s="4">
        <v>3731</v>
      </c>
      <c r="B3732" s="31" t="s">
        <v>22</v>
      </c>
      <c r="C3732" s="5">
        <v>9787568950046</v>
      </c>
      <c r="D3732" s="2" t="s">
        <v>21624</v>
      </c>
      <c r="F3732" s="2" t="s">
        <v>21625</v>
      </c>
      <c r="I3732" s="2">
        <v>198</v>
      </c>
      <c r="J3732" s="2" t="s">
        <v>1101</v>
      </c>
      <c r="K3732" s="2" t="s">
        <v>533</v>
      </c>
      <c r="L3732" s="2">
        <v>2025.4</v>
      </c>
      <c r="M3732" s="2" t="s">
        <v>4225</v>
      </c>
      <c r="N3732" s="2" t="s">
        <v>1768</v>
      </c>
      <c r="O3732" s="2" t="s">
        <v>3976</v>
      </c>
      <c r="P3732" s="2" t="s">
        <v>32</v>
      </c>
      <c r="Q3732" s="2" t="s">
        <v>21431</v>
      </c>
      <c r="S3732" s="2" t="s">
        <v>21626</v>
      </c>
      <c r="T3732" s="2" t="s">
        <v>21433</v>
      </c>
      <c r="U3732" s="2" t="s">
        <v>21553</v>
      </c>
      <c r="V3732" s="2" t="s">
        <v>37</v>
      </c>
    </row>
    <row r="3733" spans="1:22" s="2" customFormat="1" x14ac:dyDescent="0.15">
      <c r="A3733" s="4">
        <v>3732</v>
      </c>
      <c r="B3733" s="31" t="s">
        <v>22</v>
      </c>
      <c r="C3733" s="5">
        <v>9787507773057</v>
      </c>
      <c r="D3733" s="2" t="s">
        <v>21627</v>
      </c>
      <c r="F3733" s="2" t="s">
        <v>21628</v>
      </c>
      <c r="I3733" s="2">
        <v>128</v>
      </c>
      <c r="J3733" s="2" t="s">
        <v>280</v>
      </c>
      <c r="K3733" s="2" t="s">
        <v>29</v>
      </c>
      <c r="L3733" s="2">
        <v>2025.9</v>
      </c>
      <c r="M3733" s="2" t="s">
        <v>21629</v>
      </c>
      <c r="N3733" s="2" t="s">
        <v>141</v>
      </c>
      <c r="O3733" s="2" t="s">
        <v>1141</v>
      </c>
      <c r="Q3733" s="2" t="s">
        <v>21630</v>
      </c>
      <c r="S3733" s="2" t="s">
        <v>21631</v>
      </c>
      <c r="T3733" s="2" t="s">
        <v>21182</v>
      </c>
      <c r="U3733" s="2" t="s">
        <v>21553</v>
      </c>
      <c r="V3733" s="2" t="s">
        <v>37</v>
      </c>
    </row>
    <row r="3734" spans="1:22" s="2" customFormat="1" x14ac:dyDescent="0.15">
      <c r="A3734" s="4">
        <v>3733</v>
      </c>
      <c r="B3734" s="31" t="s">
        <v>22</v>
      </c>
      <c r="C3734" s="5">
        <v>9787559870179</v>
      </c>
      <c r="D3734" s="2" t="s">
        <v>21632</v>
      </c>
      <c r="E3734" s="2" t="s">
        <v>21633</v>
      </c>
      <c r="F3734" s="2" t="s">
        <v>21634</v>
      </c>
      <c r="I3734" s="2">
        <v>198</v>
      </c>
      <c r="J3734" s="2" t="s">
        <v>4356</v>
      </c>
      <c r="K3734" s="2" t="s">
        <v>4357</v>
      </c>
      <c r="L3734" s="2">
        <v>2024.9</v>
      </c>
      <c r="M3734" s="2" t="s">
        <v>21635</v>
      </c>
      <c r="N3734" s="2" t="s">
        <v>707</v>
      </c>
      <c r="O3734" s="2" t="s">
        <v>14</v>
      </c>
      <c r="Q3734" s="2" t="s">
        <v>21636</v>
      </c>
      <c r="S3734" s="2" t="s">
        <v>21637</v>
      </c>
      <c r="T3734" s="2" t="s">
        <v>21182</v>
      </c>
      <c r="U3734" s="2" t="s">
        <v>21553</v>
      </c>
      <c r="V3734" s="2" t="s">
        <v>37</v>
      </c>
    </row>
    <row r="3735" spans="1:22" s="2" customFormat="1" x14ac:dyDescent="0.15">
      <c r="A3735" s="4">
        <v>3734</v>
      </c>
      <c r="B3735" s="31" t="s">
        <v>22</v>
      </c>
      <c r="C3735" s="5">
        <v>9787571358044</v>
      </c>
      <c r="D3735" s="2" t="s">
        <v>21638</v>
      </c>
      <c r="E3735" s="2" t="s">
        <v>21639</v>
      </c>
      <c r="F3735" s="2" t="s">
        <v>21487</v>
      </c>
      <c r="G3735" s="2" t="s">
        <v>21640</v>
      </c>
      <c r="I3735" s="2">
        <v>69.8</v>
      </c>
      <c r="J3735" s="2" t="s">
        <v>371</v>
      </c>
      <c r="K3735" s="2" t="s">
        <v>372</v>
      </c>
      <c r="L3735" s="2">
        <v>2026.1</v>
      </c>
      <c r="M3735" s="2" t="s">
        <v>2161</v>
      </c>
      <c r="N3735" s="2" t="s">
        <v>81</v>
      </c>
      <c r="O3735" s="2" t="s">
        <v>14</v>
      </c>
      <c r="Q3735" s="2" t="s">
        <v>21491</v>
      </c>
      <c r="S3735" s="2" t="s">
        <v>21641</v>
      </c>
      <c r="T3735" s="2" t="s">
        <v>21182</v>
      </c>
      <c r="U3735" s="2" t="s">
        <v>21553</v>
      </c>
      <c r="V3735" s="2" t="s">
        <v>37</v>
      </c>
    </row>
    <row r="3736" spans="1:22" s="2" customFormat="1" x14ac:dyDescent="0.15">
      <c r="A3736" s="4">
        <v>3735</v>
      </c>
      <c r="B3736" s="31" t="s">
        <v>22</v>
      </c>
      <c r="C3736" s="5">
        <v>9787229191115</v>
      </c>
      <c r="D3736" s="2" t="s">
        <v>21642</v>
      </c>
      <c r="F3736" s="2" t="s">
        <v>21643</v>
      </c>
      <c r="G3736" s="2" t="s">
        <v>21644</v>
      </c>
      <c r="H3736" s="2" t="s">
        <v>21645</v>
      </c>
      <c r="I3736" s="2">
        <v>78</v>
      </c>
      <c r="J3736" s="2" t="s">
        <v>532</v>
      </c>
      <c r="K3736" s="2" t="s">
        <v>533</v>
      </c>
      <c r="L3736" s="2">
        <v>2025.1</v>
      </c>
      <c r="M3736" s="2" t="s">
        <v>21646</v>
      </c>
      <c r="N3736" s="2" t="s">
        <v>54</v>
      </c>
      <c r="O3736" s="2" t="s">
        <v>1141</v>
      </c>
      <c r="Q3736" s="2" t="s">
        <v>21647</v>
      </c>
      <c r="S3736" s="2" t="s">
        <v>21648</v>
      </c>
      <c r="T3736" s="2" t="s">
        <v>21433</v>
      </c>
      <c r="U3736" s="2" t="s">
        <v>21553</v>
      </c>
      <c r="V3736" s="2" t="s">
        <v>37</v>
      </c>
    </row>
    <row r="3737" spans="1:22" s="2" customFormat="1" x14ac:dyDescent="0.15">
      <c r="A3737" s="4">
        <v>3736</v>
      </c>
      <c r="B3737" s="31" t="s">
        <v>22</v>
      </c>
      <c r="C3737" s="5">
        <v>9787112301331</v>
      </c>
      <c r="D3737" s="2" t="s">
        <v>21649</v>
      </c>
      <c r="E3737" s="2" t="s">
        <v>21650</v>
      </c>
      <c r="F3737" s="2" t="s">
        <v>21651</v>
      </c>
      <c r="H3737" s="2" t="s">
        <v>21291</v>
      </c>
      <c r="I3737" s="2">
        <v>138</v>
      </c>
      <c r="J3737" s="2" t="s">
        <v>1474</v>
      </c>
      <c r="K3737" s="2" t="s">
        <v>29</v>
      </c>
      <c r="L3737" s="2">
        <v>2024.8</v>
      </c>
      <c r="M3737" s="2" t="s">
        <v>2271</v>
      </c>
      <c r="N3737" s="2" t="s">
        <v>327</v>
      </c>
      <c r="O3737" s="2" t="s">
        <v>110</v>
      </c>
      <c r="Q3737" s="2" t="s">
        <v>21652</v>
      </c>
      <c r="S3737" s="2" t="s">
        <v>21653</v>
      </c>
      <c r="T3737" s="2" t="s">
        <v>21182</v>
      </c>
      <c r="U3737" s="2" t="s">
        <v>21553</v>
      </c>
      <c r="V3737" s="2" t="s">
        <v>37</v>
      </c>
    </row>
    <row r="3738" spans="1:22" s="2" customFormat="1" x14ac:dyDescent="0.15">
      <c r="A3738" s="4">
        <v>3737</v>
      </c>
      <c r="B3738" s="31" t="s">
        <v>22</v>
      </c>
      <c r="C3738" s="5">
        <v>9787523411667</v>
      </c>
      <c r="D3738" s="2" t="s">
        <v>21654</v>
      </c>
      <c r="F3738" s="2" t="s">
        <v>21655</v>
      </c>
      <c r="H3738" s="2" t="s">
        <v>21656</v>
      </c>
      <c r="I3738" s="2" t="s">
        <v>21657</v>
      </c>
      <c r="J3738" s="2" t="s">
        <v>10919</v>
      </c>
      <c r="K3738" s="2" t="s">
        <v>29</v>
      </c>
      <c r="L3738" s="2">
        <v>2025.12</v>
      </c>
      <c r="M3738" s="2" t="s">
        <v>21658</v>
      </c>
      <c r="N3738" s="2" t="s">
        <v>54</v>
      </c>
      <c r="O3738" s="2" t="s">
        <v>14</v>
      </c>
      <c r="Q3738" s="2" t="s">
        <v>21272</v>
      </c>
      <c r="R3738" s="2" t="s">
        <v>21659</v>
      </c>
      <c r="S3738" s="2" t="s">
        <v>21660</v>
      </c>
      <c r="T3738" s="2" t="s">
        <v>21221</v>
      </c>
      <c r="U3738" s="2" t="s">
        <v>21553</v>
      </c>
      <c r="V3738" s="2" t="s">
        <v>37</v>
      </c>
    </row>
    <row r="3739" spans="1:22" s="2" customFormat="1" x14ac:dyDescent="0.15">
      <c r="A3739" s="4">
        <v>3738</v>
      </c>
      <c r="B3739" s="31" t="s">
        <v>22</v>
      </c>
      <c r="C3739" s="5">
        <v>9787520217521</v>
      </c>
      <c r="D3739" s="2" t="s">
        <v>21661</v>
      </c>
      <c r="F3739" s="2" t="s">
        <v>2341</v>
      </c>
      <c r="I3739" s="2">
        <v>48</v>
      </c>
      <c r="J3739" s="2" t="s">
        <v>164</v>
      </c>
      <c r="K3739" s="2" t="s">
        <v>29</v>
      </c>
      <c r="L3739" s="2">
        <v>2025.1</v>
      </c>
      <c r="M3739" s="2" t="s">
        <v>2966</v>
      </c>
      <c r="N3739" s="2" t="s">
        <v>54</v>
      </c>
      <c r="O3739" s="2" t="s">
        <v>3758</v>
      </c>
      <c r="Q3739" s="2" t="s">
        <v>21662</v>
      </c>
      <c r="S3739" s="2" t="s">
        <v>21663</v>
      </c>
      <c r="T3739" s="2" t="s">
        <v>21182</v>
      </c>
      <c r="U3739" s="2" t="s">
        <v>21553</v>
      </c>
      <c r="V3739" s="2" t="s">
        <v>37</v>
      </c>
    </row>
    <row r="3740" spans="1:22" s="2" customFormat="1" x14ac:dyDescent="0.15">
      <c r="A3740" s="4">
        <v>3739</v>
      </c>
      <c r="B3740" s="31" t="s">
        <v>22</v>
      </c>
      <c r="C3740" s="5">
        <v>9787200195583</v>
      </c>
      <c r="D3740" s="2" t="s">
        <v>21664</v>
      </c>
      <c r="E3740" s="2" t="s">
        <v>21665</v>
      </c>
      <c r="F3740" s="2" t="s">
        <v>21666</v>
      </c>
      <c r="G3740" s="2" t="s">
        <v>3820</v>
      </c>
      <c r="H3740" s="2" t="s">
        <v>21667</v>
      </c>
      <c r="I3740" s="2">
        <v>88</v>
      </c>
      <c r="J3740" s="2" t="s">
        <v>2791</v>
      </c>
      <c r="K3740" s="2" t="s">
        <v>29</v>
      </c>
      <c r="L3740" s="2">
        <v>2025.1</v>
      </c>
      <c r="M3740" s="2" t="s">
        <v>21668</v>
      </c>
      <c r="N3740" s="2" t="s">
        <v>54</v>
      </c>
      <c r="O3740" s="2" t="s">
        <v>1141</v>
      </c>
      <c r="Q3740" s="2" t="s">
        <v>21662</v>
      </c>
      <c r="S3740" s="2" t="s">
        <v>21669</v>
      </c>
      <c r="T3740" s="2" t="s">
        <v>21182</v>
      </c>
      <c r="U3740" s="2" t="s">
        <v>21553</v>
      </c>
      <c r="V3740" s="2" t="s">
        <v>37</v>
      </c>
    </row>
    <row r="3741" spans="1:22" s="2" customFormat="1" x14ac:dyDescent="0.15">
      <c r="A3741" s="4">
        <v>3740</v>
      </c>
      <c r="B3741" s="31" t="s">
        <v>22</v>
      </c>
      <c r="C3741" s="12">
        <v>9787111709954</v>
      </c>
      <c r="D3741" s="2" t="s">
        <v>21670</v>
      </c>
      <c r="E3741" s="2" t="s">
        <v>21671</v>
      </c>
      <c r="F3741" s="2" t="s">
        <v>21672</v>
      </c>
      <c r="I3741" s="13" t="s">
        <v>27</v>
      </c>
      <c r="J3741" s="2" t="s">
        <v>412</v>
      </c>
      <c r="K3741" s="2" t="s">
        <v>29</v>
      </c>
      <c r="L3741" s="2" t="s">
        <v>541</v>
      </c>
      <c r="M3741" s="2" t="s">
        <v>21673</v>
      </c>
      <c r="N3741" s="2" t="s">
        <v>54</v>
      </c>
      <c r="Q3741" s="2" t="s">
        <v>21674</v>
      </c>
      <c r="S3741" s="2" t="s">
        <v>21675</v>
      </c>
      <c r="T3741" s="2" t="s">
        <v>21676</v>
      </c>
      <c r="U3741" s="2" t="s">
        <v>21677</v>
      </c>
      <c r="V3741" s="2" t="s">
        <v>37</v>
      </c>
    </row>
    <row r="3742" spans="1:22" s="2" customFormat="1" x14ac:dyDescent="0.15">
      <c r="A3742" s="4">
        <v>3741</v>
      </c>
      <c r="B3742" s="31" t="s">
        <v>22</v>
      </c>
      <c r="C3742" s="12">
        <v>9787111779834</v>
      </c>
      <c r="D3742" s="2" t="s">
        <v>21678</v>
      </c>
      <c r="F3742" s="2" t="s">
        <v>21679</v>
      </c>
      <c r="I3742" s="13" t="s">
        <v>60</v>
      </c>
      <c r="J3742" s="2" t="s">
        <v>412</v>
      </c>
      <c r="K3742" s="2" t="s">
        <v>29</v>
      </c>
      <c r="L3742" s="2" t="s">
        <v>423</v>
      </c>
      <c r="M3742" s="2" t="s">
        <v>8469</v>
      </c>
      <c r="N3742" s="2" t="s">
        <v>157</v>
      </c>
      <c r="Q3742" s="2" t="s">
        <v>21680</v>
      </c>
      <c r="S3742" s="2" t="s">
        <v>21681</v>
      </c>
      <c r="T3742" s="2" t="s">
        <v>21682</v>
      </c>
      <c r="U3742" s="2" t="s">
        <v>21677</v>
      </c>
      <c r="V3742" s="2" t="s">
        <v>37</v>
      </c>
    </row>
    <row r="3743" spans="1:22" s="2" customFormat="1" x14ac:dyDescent="0.15">
      <c r="A3743" s="4">
        <v>3742</v>
      </c>
      <c r="B3743" s="31" t="s">
        <v>22</v>
      </c>
      <c r="C3743" s="12">
        <v>9787112293766</v>
      </c>
      <c r="D3743" s="2" t="s">
        <v>21683</v>
      </c>
      <c r="F3743" s="2" t="s">
        <v>21684</v>
      </c>
      <c r="H3743" s="2" t="s">
        <v>21685</v>
      </c>
      <c r="I3743" s="13" t="s">
        <v>88</v>
      </c>
      <c r="J3743" s="2" t="s">
        <v>1474</v>
      </c>
      <c r="K3743" s="2" t="s">
        <v>29</v>
      </c>
      <c r="L3743" s="2" t="s">
        <v>524</v>
      </c>
      <c r="M3743" s="2" t="s">
        <v>1061</v>
      </c>
      <c r="N3743" s="2" t="s">
        <v>327</v>
      </c>
      <c r="Q3743" s="2" t="s">
        <v>21686</v>
      </c>
      <c r="S3743" s="2" t="s">
        <v>21687</v>
      </c>
      <c r="T3743" s="2" t="s">
        <v>21182</v>
      </c>
      <c r="U3743" s="2" t="s">
        <v>21677</v>
      </c>
      <c r="V3743" s="2" t="s">
        <v>37</v>
      </c>
    </row>
    <row r="3744" spans="1:22" s="2" customFormat="1" x14ac:dyDescent="0.15">
      <c r="A3744" s="4">
        <v>3743</v>
      </c>
      <c r="B3744" s="31" t="s">
        <v>22</v>
      </c>
      <c r="C3744" s="12">
        <v>9787112305292</v>
      </c>
      <c r="D3744" s="2" t="s">
        <v>21688</v>
      </c>
      <c r="F3744" s="2" t="s">
        <v>21689</v>
      </c>
      <c r="I3744" s="13" t="s">
        <v>594</v>
      </c>
      <c r="J3744" s="2" t="s">
        <v>1474</v>
      </c>
      <c r="K3744" s="2" t="s">
        <v>29</v>
      </c>
      <c r="L3744" s="2" t="s">
        <v>620</v>
      </c>
      <c r="M3744" s="2" t="s">
        <v>21690</v>
      </c>
      <c r="N3744" s="2" t="s">
        <v>141</v>
      </c>
      <c r="Q3744" s="2" t="s">
        <v>21691</v>
      </c>
      <c r="S3744" s="2" t="s">
        <v>21692</v>
      </c>
      <c r="T3744" s="2" t="s">
        <v>21693</v>
      </c>
      <c r="U3744" s="2" t="s">
        <v>21677</v>
      </c>
      <c r="V3744" s="2" t="s">
        <v>37</v>
      </c>
    </row>
    <row r="3745" spans="1:22" s="2" customFormat="1" x14ac:dyDescent="0.15">
      <c r="A3745" s="4">
        <v>3744</v>
      </c>
      <c r="B3745" s="31" t="s">
        <v>22</v>
      </c>
      <c r="C3745" s="12">
        <v>9787112314485</v>
      </c>
      <c r="D3745" s="2" t="s">
        <v>21694</v>
      </c>
      <c r="E3745" s="2" t="s">
        <v>21695</v>
      </c>
      <c r="F3745" s="2" t="s">
        <v>21696</v>
      </c>
      <c r="I3745" s="13" t="s">
        <v>1073</v>
      </c>
      <c r="J3745" s="2" t="s">
        <v>1474</v>
      </c>
      <c r="K3745" s="2" t="s">
        <v>29</v>
      </c>
      <c r="L3745" s="2" t="s">
        <v>1767</v>
      </c>
      <c r="M3745" s="2" t="s">
        <v>21697</v>
      </c>
      <c r="N3745" s="2" t="s">
        <v>157</v>
      </c>
      <c r="Q3745" s="2" t="s">
        <v>21698</v>
      </c>
      <c r="S3745" s="2" t="s">
        <v>21699</v>
      </c>
      <c r="T3745" s="2" t="s">
        <v>21182</v>
      </c>
      <c r="U3745" s="2" t="s">
        <v>21677</v>
      </c>
      <c r="V3745" s="2" t="s">
        <v>37</v>
      </c>
    </row>
    <row r="3746" spans="1:22" s="2" customFormat="1" x14ac:dyDescent="0.15">
      <c r="A3746" s="4">
        <v>3745</v>
      </c>
      <c r="B3746" s="31" t="s">
        <v>22</v>
      </c>
      <c r="C3746" s="12">
        <v>9787112316533</v>
      </c>
      <c r="D3746" s="2" t="s">
        <v>21700</v>
      </c>
      <c r="E3746" s="2" t="s">
        <v>21701</v>
      </c>
      <c r="F3746" s="2" t="s">
        <v>21702</v>
      </c>
      <c r="I3746" s="13" t="s">
        <v>3107</v>
      </c>
      <c r="J3746" s="2" t="s">
        <v>1474</v>
      </c>
      <c r="K3746" s="2" t="s">
        <v>29</v>
      </c>
      <c r="L3746" s="2" t="s">
        <v>1033</v>
      </c>
      <c r="M3746" s="2" t="s">
        <v>21703</v>
      </c>
      <c r="N3746" s="2" t="s">
        <v>21704</v>
      </c>
      <c r="P3746" s="2" t="s">
        <v>32</v>
      </c>
      <c r="Q3746" s="2" t="s">
        <v>21686</v>
      </c>
      <c r="S3746" s="2" t="s">
        <v>21705</v>
      </c>
      <c r="T3746" s="2" t="s">
        <v>21182</v>
      </c>
      <c r="U3746" s="2" t="s">
        <v>21677</v>
      </c>
      <c r="V3746" s="2" t="s">
        <v>37</v>
      </c>
    </row>
    <row r="3747" spans="1:22" s="2" customFormat="1" x14ac:dyDescent="0.15">
      <c r="A3747" s="4">
        <v>3746</v>
      </c>
      <c r="B3747" s="31" t="s">
        <v>22</v>
      </c>
      <c r="C3747" s="12">
        <v>9787513948531</v>
      </c>
      <c r="D3747" s="2" t="s">
        <v>21706</v>
      </c>
      <c r="F3747" s="2" t="s">
        <v>21707</v>
      </c>
      <c r="I3747" s="13" t="s">
        <v>21708</v>
      </c>
      <c r="J3747" s="2" t="s">
        <v>21709</v>
      </c>
      <c r="K3747" s="2" t="s">
        <v>29</v>
      </c>
      <c r="L3747" s="2" t="s">
        <v>1033</v>
      </c>
      <c r="M3747" s="2" t="s">
        <v>1498</v>
      </c>
      <c r="N3747" s="2" t="s">
        <v>31</v>
      </c>
      <c r="Q3747" s="2" t="s">
        <v>21710</v>
      </c>
      <c r="S3747" s="2" t="s">
        <v>21711</v>
      </c>
      <c r="T3747" s="2" t="s">
        <v>21182</v>
      </c>
      <c r="U3747" s="2" t="s">
        <v>21677</v>
      </c>
      <c r="V3747" s="2" t="s">
        <v>37</v>
      </c>
    </row>
    <row r="3748" spans="1:22" s="2" customFormat="1" x14ac:dyDescent="0.15">
      <c r="A3748" s="4">
        <v>3747</v>
      </c>
      <c r="B3748" s="31" t="s">
        <v>22</v>
      </c>
      <c r="C3748" s="12">
        <v>9787516044278</v>
      </c>
      <c r="D3748" s="2" t="s">
        <v>21712</v>
      </c>
      <c r="F3748" s="2" t="s">
        <v>21713</v>
      </c>
      <c r="I3748" s="13" t="s">
        <v>890</v>
      </c>
      <c r="J3748" s="2" t="s">
        <v>7526</v>
      </c>
      <c r="K3748" s="2" t="s">
        <v>29</v>
      </c>
      <c r="L3748" s="2" t="s">
        <v>423</v>
      </c>
      <c r="M3748" s="2" t="s">
        <v>391</v>
      </c>
      <c r="N3748" s="2" t="s">
        <v>141</v>
      </c>
      <c r="Q3748" s="2" t="s">
        <v>21714</v>
      </c>
      <c r="S3748" s="2" t="s">
        <v>21715</v>
      </c>
      <c r="T3748" s="2" t="s">
        <v>21716</v>
      </c>
      <c r="U3748" s="2" t="s">
        <v>21677</v>
      </c>
      <c r="V3748" s="2" t="s">
        <v>37</v>
      </c>
    </row>
    <row r="3749" spans="1:22" s="2" customFormat="1" x14ac:dyDescent="0.15">
      <c r="A3749" s="4">
        <v>3748</v>
      </c>
      <c r="B3749" s="31" t="s">
        <v>22</v>
      </c>
      <c r="C3749" s="12">
        <v>9787516930861</v>
      </c>
      <c r="D3749" s="2" t="s">
        <v>21717</v>
      </c>
      <c r="E3749" s="2" t="s">
        <v>21718</v>
      </c>
      <c r="F3749" s="2" t="s">
        <v>21643</v>
      </c>
      <c r="I3749" s="13" t="s">
        <v>88</v>
      </c>
      <c r="J3749" s="2" t="s">
        <v>4093</v>
      </c>
      <c r="K3749" s="2" t="s">
        <v>29</v>
      </c>
      <c r="L3749" s="2" t="s">
        <v>449</v>
      </c>
      <c r="M3749" s="2" t="s">
        <v>1290</v>
      </c>
      <c r="N3749" s="2" t="s">
        <v>81</v>
      </c>
      <c r="Q3749" s="2" t="s">
        <v>21491</v>
      </c>
      <c r="S3749" s="2" t="s">
        <v>21719</v>
      </c>
      <c r="T3749" s="2" t="s">
        <v>21433</v>
      </c>
      <c r="U3749" s="2" t="s">
        <v>21677</v>
      </c>
      <c r="V3749" s="2" t="s">
        <v>37</v>
      </c>
    </row>
    <row r="3750" spans="1:22" s="2" customFormat="1" x14ac:dyDescent="0.15">
      <c r="A3750" s="4">
        <v>3749</v>
      </c>
      <c r="B3750" s="31" t="s">
        <v>22</v>
      </c>
      <c r="C3750" s="12">
        <v>9787522749853</v>
      </c>
      <c r="D3750" s="2" t="s">
        <v>21720</v>
      </c>
      <c r="E3750" s="2" t="s">
        <v>21721</v>
      </c>
      <c r="F3750" s="2" t="s">
        <v>21722</v>
      </c>
      <c r="H3750" s="2" t="s">
        <v>21723</v>
      </c>
      <c r="I3750" s="13" t="s">
        <v>52</v>
      </c>
      <c r="J3750" s="2" t="s">
        <v>1729</v>
      </c>
      <c r="K3750" s="2" t="s">
        <v>29</v>
      </c>
      <c r="L3750" s="2" t="s">
        <v>642</v>
      </c>
      <c r="M3750" s="2" t="s">
        <v>337</v>
      </c>
      <c r="N3750" s="2" t="s">
        <v>81</v>
      </c>
      <c r="Q3750" s="2" t="s">
        <v>21724</v>
      </c>
      <c r="R3750" s="2" t="s">
        <v>21725</v>
      </c>
      <c r="S3750" s="2" t="s">
        <v>21726</v>
      </c>
      <c r="T3750" s="2" t="s">
        <v>21693</v>
      </c>
      <c r="U3750" s="2" t="s">
        <v>21677</v>
      </c>
      <c r="V3750" s="2" t="s">
        <v>37</v>
      </c>
    </row>
    <row r="3751" spans="1:22" s="2" customFormat="1" x14ac:dyDescent="0.15">
      <c r="A3751" s="4">
        <v>3750</v>
      </c>
      <c r="B3751" s="31" t="s">
        <v>22</v>
      </c>
      <c r="C3751" s="12">
        <v>9787523619209</v>
      </c>
      <c r="D3751" s="2" t="s">
        <v>21727</v>
      </c>
      <c r="E3751" s="2" t="s">
        <v>21728</v>
      </c>
      <c r="F3751" s="2" t="s">
        <v>21729</v>
      </c>
      <c r="H3751" s="2" t="s">
        <v>1784</v>
      </c>
      <c r="I3751" s="13" t="s">
        <v>422</v>
      </c>
      <c r="J3751" s="2" t="s">
        <v>97</v>
      </c>
      <c r="K3751" s="2" t="s">
        <v>29</v>
      </c>
      <c r="L3751" s="2" t="s">
        <v>633</v>
      </c>
      <c r="M3751" s="2" t="s">
        <v>588</v>
      </c>
      <c r="N3751" s="2" t="s">
        <v>81</v>
      </c>
      <c r="Q3751" s="2" t="s">
        <v>21730</v>
      </c>
      <c r="S3751" s="2" t="s">
        <v>21731</v>
      </c>
      <c r="T3751" s="2" t="s">
        <v>21182</v>
      </c>
      <c r="U3751" s="2" t="s">
        <v>21677</v>
      </c>
      <c r="V3751" s="2" t="s">
        <v>37</v>
      </c>
    </row>
    <row r="3752" spans="1:22" s="2" customFormat="1" x14ac:dyDescent="0.15">
      <c r="A3752" s="4">
        <v>3751</v>
      </c>
      <c r="B3752" s="31" t="s">
        <v>22</v>
      </c>
      <c r="C3752" s="12">
        <v>9787577222691</v>
      </c>
      <c r="D3752" s="2" t="s">
        <v>21732</v>
      </c>
      <c r="F3752" s="2" t="s">
        <v>21733</v>
      </c>
      <c r="H3752" s="2" t="s">
        <v>21734</v>
      </c>
      <c r="I3752" s="13" t="s">
        <v>1285</v>
      </c>
      <c r="J3752" s="2" t="s">
        <v>3115</v>
      </c>
      <c r="K3752" s="2" t="s">
        <v>44</v>
      </c>
      <c r="L3752" s="2" t="s">
        <v>612</v>
      </c>
      <c r="M3752" s="2" t="s">
        <v>1954</v>
      </c>
      <c r="N3752" s="2" t="s">
        <v>141</v>
      </c>
      <c r="Q3752" s="2" t="s">
        <v>21735</v>
      </c>
      <c r="S3752" s="2" t="s">
        <v>21736</v>
      </c>
      <c r="T3752" s="2" t="s">
        <v>21182</v>
      </c>
      <c r="U3752" s="2" t="s">
        <v>21677</v>
      </c>
      <c r="V3752" s="2" t="s">
        <v>37</v>
      </c>
    </row>
    <row r="3753" spans="1:22" s="2" customFormat="1" x14ac:dyDescent="0.15">
      <c r="A3753" s="4">
        <v>3752</v>
      </c>
      <c r="B3753" s="31" t="s">
        <v>22</v>
      </c>
      <c r="C3753" s="12">
        <v>9787807750758</v>
      </c>
      <c r="D3753" s="2" t="s">
        <v>21737</v>
      </c>
      <c r="E3753" s="2" t="s">
        <v>21738</v>
      </c>
      <c r="F3753" s="2" t="s">
        <v>21739</v>
      </c>
      <c r="I3753" s="13" t="s">
        <v>359</v>
      </c>
      <c r="J3753" s="2" t="s">
        <v>20542</v>
      </c>
      <c r="K3753" s="2" t="s">
        <v>301</v>
      </c>
      <c r="L3753" s="2" t="s">
        <v>612</v>
      </c>
      <c r="M3753" s="2" t="s">
        <v>1092</v>
      </c>
      <c r="N3753" s="2" t="s">
        <v>54</v>
      </c>
      <c r="Q3753" s="2" t="s">
        <v>21740</v>
      </c>
      <c r="S3753" s="2" t="s">
        <v>21741</v>
      </c>
      <c r="T3753" s="2" t="s">
        <v>21682</v>
      </c>
      <c r="U3753" s="2" t="s">
        <v>21677</v>
      </c>
      <c r="V3753" s="2" t="s">
        <v>37</v>
      </c>
    </row>
    <row r="3754" spans="1:22" s="2" customFormat="1" x14ac:dyDescent="0.15">
      <c r="A3754" s="4">
        <v>3753</v>
      </c>
      <c r="B3754" s="31" t="s">
        <v>22</v>
      </c>
      <c r="C3754" s="5">
        <v>9787112301447</v>
      </c>
      <c r="D3754" s="2" t="s">
        <v>21742</v>
      </c>
      <c r="F3754" s="2" t="s">
        <v>21743</v>
      </c>
      <c r="I3754" s="2">
        <v>88</v>
      </c>
      <c r="J3754" s="2" t="s">
        <v>1474</v>
      </c>
      <c r="K3754" s="2" t="s">
        <v>29</v>
      </c>
      <c r="L3754" s="2">
        <v>2024.8</v>
      </c>
      <c r="M3754" s="2" t="s">
        <v>2855</v>
      </c>
      <c r="N3754" s="2" t="s">
        <v>141</v>
      </c>
      <c r="O3754" s="2" t="s">
        <v>2938</v>
      </c>
      <c r="Q3754" s="2" t="s">
        <v>21744</v>
      </c>
      <c r="R3754" s="2" t="s">
        <v>21745</v>
      </c>
      <c r="S3754" s="2" t="s">
        <v>21746</v>
      </c>
      <c r="T3754" s="2" t="s">
        <v>21221</v>
      </c>
      <c r="U3754" s="2" t="s">
        <v>21747</v>
      </c>
      <c r="V3754" s="2" t="s">
        <v>37</v>
      </c>
    </row>
    <row r="3755" spans="1:22" s="2" customFormat="1" x14ac:dyDescent="0.15">
      <c r="A3755" s="4">
        <v>3754</v>
      </c>
      <c r="B3755" s="31" t="s">
        <v>22</v>
      </c>
      <c r="C3755" s="5">
        <v>9787213116711</v>
      </c>
      <c r="D3755" s="2" t="s">
        <v>21748</v>
      </c>
      <c r="F3755" s="2" t="s">
        <v>21749</v>
      </c>
      <c r="H3755" s="2" t="s">
        <v>21750</v>
      </c>
      <c r="I3755" s="2">
        <v>98</v>
      </c>
      <c r="J3755" s="2" t="s">
        <v>2905</v>
      </c>
      <c r="K3755" s="2" t="s">
        <v>742</v>
      </c>
      <c r="L3755" s="2">
        <v>2025.6</v>
      </c>
      <c r="M3755" s="2" t="s">
        <v>21751</v>
      </c>
      <c r="N3755" s="2" t="s">
        <v>327</v>
      </c>
      <c r="O3755" s="2" t="s">
        <v>21752</v>
      </c>
      <c r="P3755" s="2" t="s">
        <v>32</v>
      </c>
      <c r="Q3755" s="2" t="s">
        <v>21753</v>
      </c>
      <c r="S3755" s="2" t="s">
        <v>21754</v>
      </c>
      <c r="T3755" s="2" t="s">
        <v>21182</v>
      </c>
      <c r="U3755" s="2" t="s">
        <v>21755</v>
      </c>
      <c r="V3755" s="2" t="s">
        <v>37</v>
      </c>
    </row>
    <row r="3756" spans="1:22" s="2" customFormat="1" x14ac:dyDescent="0.15">
      <c r="A3756" s="4">
        <v>3755</v>
      </c>
      <c r="B3756" s="31" t="s">
        <v>22</v>
      </c>
      <c r="C3756" s="12">
        <v>9787112294831</v>
      </c>
      <c r="D3756" s="2" t="s">
        <v>21756</v>
      </c>
      <c r="F3756" s="2" t="s">
        <v>21757</v>
      </c>
      <c r="I3756" s="13" t="s">
        <v>77</v>
      </c>
      <c r="J3756" s="2" t="s">
        <v>1474</v>
      </c>
      <c r="K3756" s="2" t="s">
        <v>29</v>
      </c>
      <c r="L3756" s="2" t="s">
        <v>433</v>
      </c>
      <c r="M3756" s="2" t="s">
        <v>21758</v>
      </c>
      <c r="N3756" s="2" t="s">
        <v>31</v>
      </c>
      <c r="P3756" s="2" t="s">
        <v>32</v>
      </c>
      <c r="Q3756" s="2" t="s">
        <v>21759</v>
      </c>
      <c r="S3756" s="2" t="s">
        <v>21760</v>
      </c>
      <c r="U3756" s="2" t="s">
        <v>21761</v>
      </c>
      <c r="V3756" s="2" t="s">
        <v>37</v>
      </c>
    </row>
    <row r="3757" spans="1:22" s="2" customFormat="1" x14ac:dyDescent="0.15">
      <c r="A3757" s="4">
        <v>3756</v>
      </c>
      <c r="B3757" s="31" t="s">
        <v>22</v>
      </c>
      <c r="C3757" s="12">
        <v>9787516929452</v>
      </c>
      <c r="D3757" s="2" t="s">
        <v>21762</v>
      </c>
      <c r="F3757" s="2" t="s">
        <v>21763</v>
      </c>
      <c r="I3757" s="13" t="s">
        <v>88</v>
      </c>
      <c r="J3757" s="2" t="s">
        <v>4093</v>
      </c>
      <c r="K3757" s="2" t="s">
        <v>29</v>
      </c>
      <c r="L3757" s="2" t="s">
        <v>515</v>
      </c>
      <c r="M3757" s="2" t="s">
        <v>5554</v>
      </c>
      <c r="N3757" s="2" t="s">
        <v>54</v>
      </c>
      <c r="Q3757" s="2" t="s">
        <v>21764</v>
      </c>
      <c r="S3757" s="2" t="s">
        <v>21765</v>
      </c>
      <c r="T3757" s="2" t="s">
        <v>21182</v>
      </c>
      <c r="U3757" s="2" t="s">
        <v>21766</v>
      </c>
      <c r="V3757" s="2" t="s">
        <v>37</v>
      </c>
    </row>
    <row r="3758" spans="1:22" s="2" customFormat="1" x14ac:dyDescent="0.15">
      <c r="A3758" s="4">
        <v>3757</v>
      </c>
      <c r="B3758" s="31" t="s">
        <v>22</v>
      </c>
      <c r="C3758" s="12">
        <v>9787548252887</v>
      </c>
      <c r="D3758" s="2" t="s">
        <v>21767</v>
      </c>
      <c r="F3758" s="2" t="s">
        <v>21768</v>
      </c>
      <c r="I3758" s="13" t="s">
        <v>2889</v>
      </c>
      <c r="J3758" s="2" t="s">
        <v>21769</v>
      </c>
      <c r="K3758" s="2" t="s">
        <v>4184</v>
      </c>
      <c r="L3758" s="2" t="s">
        <v>541</v>
      </c>
      <c r="M3758" s="2" t="s">
        <v>2669</v>
      </c>
      <c r="N3758" s="2" t="s">
        <v>157</v>
      </c>
      <c r="Q3758" s="2" t="s">
        <v>21770</v>
      </c>
      <c r="S3758" s="2" t="s">
        <v>21771</v>
      </c>
      <c r="T3758" s="2" t="s">
        <v>21772</v>
      </c>
      <c r="U3758" s="2" t="s">
        <v>21766</v>
      </c>
      <c r="V3758" s="2" t="s">
        <v>37</v>
      </c>
    </row>
    <row r="3759" spans="1:22" s="2" customFormat="1" x14ac:dyDescent="0.15">
      <c r="A3759" s="4">
        <v>3758</v>
      </c>
      <c r="B3759" s="31" t="s">
        <v>22</v>
      </c>
      <c r="C3759" s="5">
        <v>9787112222810</v>
      </c>
      <c r="D3759" s="1" t="s">
        <v>21773</v>
      </c>
      <c r="E3759" s="1"/>
      <c r="F3759" s="1" t="s">
        <v>21774</v>
      </c>
      <c r="G3759" s="1" t="s">
        <v>21775</v>
      </c>
      <c r="H3759" s="1" t="s">
        <v>21579</v>
      </c>
      <c r="I3759" s="1" t="s">
        <v>21588</v>
      </c>
      <c r="J3759" s="1" t="s">
        <v>1474</v>
      </c>
      <c r="K3759" s="1" t="s">
        <v>29</v>
      </c>
      <c r="L3759" s="1">
        <v>2020.05</v>
      </c>
      <c r="M3759" s="1" t="s">
        <v>1836</v>
      </c>
      <c r="N3759" s="1" t="s">
        <v>21581</v>
      </c>
      <c r="O3759" s="1" t="s">
        <v>14</v>
      </c>
      <c r="P3759" s="1" t="s">
        <v>32</v>
      </c>
      <c r="Q3759" s="1" t="s">
        <v>21776</v>
      </c>
      <c r="R3759" s="1" t="s">
        <v>21583</v>
      </c>
      <c r="S3759" s="1" t="s">
        <v>21777</v>
      </c>
      <c r="T3759" s="1"/>
      <c r="U3759" s="1" t="s">
        <v>21778</v>
      </c>
      <c r="V3759" s="1" t="s">
        <v>37</v>
      </c>
    </row>
    <row r="3760" spans="1:22" s="2" customFormat="1" x14ac:dyDescent="0.15">
      <c r="A3760" s="4">
        <v>3759</v>
      </c>
      <c r="B3760" s="31" t="s">
        <v>22</v>
      </c>
      <c r="C3760" s="5">
        <v>9787229163501</v>
      </c>
      <c r="D3760" s="2" t="s">
        <v>21779</v>
      </c>
      <c r="E3760" s="2" t="s">
        <v>21780</v>
      </c>
      <c r="F3760" s="2" t="s">
        <v>21487</v>
      </c>
      <c r="H3760" s="2" t="s">
        <v>21645</v>
      </c>
      <c r="I3760" s="2">
        <v>78</v>
      </c>
      <c r="J3760" s="2" t="s">
        <v>532</v>
      </c>
      <c r="K3760" s="2" t="s">
        <v>533</v>
      </c>
      <c r="L3760" s="2">
        <v>2024.1</v>
      </c>
      <c r="M3760" s="2" t="s">
        <v>21781</v>
      </c>
      <c r="N3760" s="2" t="s">
        <v>54</v>
      </c>
      <c r="O3760" s="2" t="s">
        <v>1141</v>
      </c>
      <c r="Q3760" s="2" t="s">
        <v>21782</v>
      </c>
      <c r="S3760" s="2" t="s">
        <v>21783</v>
      </c>
      <c r="T3760" s="2" t="s">
        <v>21433</v>
      </c>
      <c r="U3760" s="2" t="s">
        <v>21778</v>
      </c>
      <c r="V3760" s="2" t="s">
        <v>37</v>
      </c>
    </row>
    <row r="3761" spans="1:22" s="2" customFormat="1" x14ac:dyDescent="0.15">
      <c r="A3761" s="4">
        <v>3760</v>
      </c>
      <c r="B3761" s="31" t="s">
        <v>22</v>
      </c>
      <c r="C3761" s="5">
        <v>9787112307333</v>
      </c>
      <c r="D3761" s="2" t="s">
        <v>21784</v>
      </c>
      <c r="F3761" s="2" t="s">
        <v>21785</v>
      </c>
      <c r="I3761" s="2" t="s">
        <v>21786</v>
      </c>
      <c r="J3761" s="2" t="s">
        <v>1474</v>
      </c>
      <c r="K3761" s="2" t="s">
        <v>29</v>
      </c>
      <c r="L3761" s="2">
        <v>2025.6</v>
      </c>
      <c r="M3761" s="2" t="s">
        <v>21787</v>
      </c>
      <c r="N3761" s="2" t="s">
        <v>274</v>
      </c>
      <c r="O3761" s="2" t="s">
        <v>1141</v>
      </c>
      <c r="Q3761" s="2" t="s">
        <v>21662</v>
      </c>
      <c r="S3761" s="2" t="s">
        <v>21788</v>
      </c>
      <c r="T3761" s="2" t="s">
        <v>21182</v>
      </c>
      <c r="U3761" s="2" t="s">
        <v>21778</v>
      </c>
      <c r="V3761" s="2" t="s">
        <v>37</v>
      </c>
    </row>
    <row r="3762" spans="1:22" s="2" customFormat="1" x14ac:dyDescent="0.15">
      <c r="A3762" s="4">
        <v>3761</v>
      </c>
      <c r="B3762" s="32" t="s">
        <v>5933</v>
      </c>
      <c r="C3762" s="6">
        <v>9787108078278</v>
      </c>
      <c r="D3762" s="7" t="s">
        <v>21789</v>
      </c>
      <c r="E3762" s="7" t="s">
        <v>21790</v>
      </c>
      <c r="F3762" s="7" t="s">
        <v>21791</v>
      </c>
      <c r="G3762" s="7" t="s">
        <v>75</v>
      </c>
      <c r="H3762" s="7" t="s">
        <v>75</v>
      </c>
      <c r="I3762" s="7">
        <v>228</v>
      </c>
      <c r="J3762" s="7" t="s">
        <v>107</v>
      </c>
      <c r="K3762" s="7" t="s">
        <v>29</v>
      </c>
      <c r="L3762" s="7" t="s">
        <v>1515</v>
      </c>
      <c r="M3762" s="7" t="s">
        <v>7850</v>
      </c>
      <c r="N3762" s="7" t="s">
        <v>274</v>
      </c>
      <c r="O3762" s="7" t="s">
        <v>14</v>
      </c>
      <c r="P3762" s="7" t="s">
        <v>32</v>
      </c>
      <c r="Q3762" s="7" t="s">
        <v>21792</v>
      </c>
      <c r="R3762" s="7" t="s">
        <v>75</v>
      </c>
      <c r="S3762" s="7" t="s">
        <v>21793</v>
      </c>
      <c r="T3762" s="7" t="s">
        <v>75</v>
      </c>
      <c r="U3762" s="7" t="s">
        <v>21778</v>
      </c>
      <c r="V3762" s="7" t="s">
        <v>37</v>
      </c>
    </row>
    <row r="3763" spans="1:22" s="2" customFormat="1" x14ac:dyDescent="0.15">
      <c r="A3763" s="4">
        <v>3762</v>
      </c>
      <c r="B3763" s="31" t="s">
        <v>22</v>
      </c>
      <c r="C3763" s="14" t="s">
        <v>21794</v>
      </c>
      <c r="D3763" s="1" t="s">
        <v>21795</v>
      </c>
      <c r="E3763" s="1"/>
      <c r="F3763" s="1" t="s">
        <v>21796</v>
      </c>
      <c r="G3763" s="1"/>
      <c r="H3763" s="1"/>
      <c r="I3763" s="3">
        <v>109</v>
      </c>
      <c r="J3763" s="1" t="s">
        <v>1264</v>
      </c>
      <c r="K3763" s="1" t="s">
        <v>29</v>
      </c>
      <c r="L3763" s="1" t="s">
        <v>79</v>
      </c>
      <c r="M3763" s="1" t="s">
        <v>2192</v>
      </c>
      <c r="N3763" s="1" t="s">
        <v>46</v>
      </c>
      <c r="O3763" s="1"/>
      <c r="P3763" s="1"/>
      <c r="Q3763" s="1" t="s">
        <v>21797</v>
      </c>
      <c r="R3763" s="1"/>
      <c r="S3763" s="1" t="s">
        <v>21798</v>
      </c>
      <c r="T3763" s="1" t="s">
        <v>21799</v>
      </c>
      <c r="U3763" s="1" t="s">
        <v>21800</v>
      </c>
      <c r="V3763" s="1" t="s">
        <v>37</v>
      </c>
    </row>
    <row r="3764" spans="1:22" s="2" customFormat="1" x14ac:dyDescent="0.15">
      <c r="A3764" s="4">
        <v>3763</v>
      </c>
      <c r="B3764" s="31" t="s">
        <v>22</v>
      </c>
      <c r="C3764" s="12">
        <v>9787516043929</v>
      </c>
      <c r="D3764" s="2" t="s">
        <v>21801</v>
      </c>
      <c r="F3764" s="2" t="s">
        <v>21802</v>
      </c>
      <c r="I3764" s="13" t="s">
        <v>359</v>
      </c>
      <c r="J3764" s="2" t="s">
        <v>7526</v>
      </c>
      <c r="K3764" s="2" t="s">
        <v>29</v>
      </c>
      <c r="L3764" s="2" t="s">
        <v>515</v>
      </c>
      <c r="M3764" s="2" t="s">
        <v>2659</v>
      </c>
      <c r="N3764" s="2" t="s">
        <v>274</v>
      </c>
      <c r="Q3764" s="2" t="s">
        <v>21803</v>
      </c>
      <c r="S3764" s="2" t="s">
        <v>21804</v>
      </c>
      <c r="T3764" s="2" t="s">
        <v>21805</v>
      </c>
      <c r="U3764" s="2" t="s">
        <v>21806</v>
      </c>
      <c r="V3764" s="2" t="s">
        <v>37</v>
      </c>
    </row>
    <row r="3765" spans="1:22" s="2" customFormat="1" x14ac:dyDescent="0.15">
      <c r="A3765" s="4">
        <v>3764</v>
      </c>
      <c r="B3765" s="31" t="s">
        <v>22</v>
      </c>
      <c r="C3765" s="12">
        <v>9787522921662</v>
      </c>
      <c r="D3765" s="2" t="s">
        <v>21807</v>
      </c>
      <c r="E3765" s="2" t="s">
        <v>21808</v>
      </c>
      <c r="F3765" s="2" t="s">
        <v>21809</v>
      </c>
      <c r="I3765" s="13" t="s">
        <v>890</v>
      </c>
      <c r="J3765" s="2" t="s">
        <v>1236</v>
      </c>
      <c r="K3765" s="2" t="s">
        <v>29</v>
      </c>
      <c r="L3765" s="2" t="s">
        <v>620</v>
      </c>
      <c r="M3765" s="2" t="s">
        <v>735</v>
      </c>
      <c r="N3765" s="2" t="s">
        <v>54</v>
      </c>
      <c r="Q3765" s="2" t="s">
        <v>21810</v>
      </c>
      <c r="R3765" s="2" t="s">
        <v>21811</v>
      </c>
      <c r="S3765" s="2" t="s">
        <v>21812</v>
      </c>
      <c r="T3765" s="2" t="s">
        <v>21813</v>
      </c>
      <c r="U3765" s="2" t="s">
        <v>21814</v>
      </c>
      <c r="V3765" s="2" t="s">
        <v>37</v>
      </c>
    </row>
    <row r="3766" spans="1:22" s="2" customFormat="1" x14ac:dyDescent="0.15">
      <c r="A3766" s="4">
        <v>3765</v>
      </c>
      <c r="B3766" s="31" t="s">
        <v>22</v>
      </c>
      <c r="C3766" s="12">
        <v>9787112320387</v>
      </c>
      <c r="D3766" s="2" t="s">
        <v>21815</v>
      </c>
      <c r="F3766" s="2" t="s">
        <v>21816</v>
      </c>
      <c r="I3766" s="13" t="s">
        <v>359</v>
      </c>
      <c r="J3766" s="2" t="s">
        <v>1474</v>
      </c>
      <c r="K3766" s="2" t="s">
        <v>29</v>
      </c>
      <c r="L3766" s="2" t="s">
        <v>633</v>
      </c>
      <c r="M3766" s="2" t="s">
        <v>3588</v>
      </c>
      <c r="N3766" s="2" t="s">
        <v>81</v>
      </c>
      <c r="Q3766" s="2" t="s">
        <v>21803</v>
      </c>
      <c r="S3766" s="2" t="s">
        <v>21817</v>
      </c>
      <c r="T3766" s="2" t="s">
        <v>21818</v>
      </c>
      <c r="U3766" s="2" t="s">
        <v>21819</v>
      </c>
      <c r="V3766" s="2" t="s">
        <v>37</v>
      </c>
    </row>
    <row r="3767" spans="1:22" s="2" customFormat="1" x14ac:dyDescent="0.15">
      <c r="A3767" s="4">
        <v>3766</v>
      </c>
      <c r="B3767" s="31" t="s">
        <v>22</v>
      </c>
      <c r="C3767" s="5">
        <v>9787522833613</v>
      </c>
      <c r="D3767" s="2" t="s">
        <v>21820</v>
      </c>
      <c r="F3767" s="2" t="s">
        <v>21821</v>
      </c>
      <c r="H3767" s="2" t="s">
        <v>21822</v>
      </c>
      <c r="I3767" s="2">
        <v>128</v>
      </c>
      <c r="J3767" s="2" t="s">
        <v>3917</v>
      </c>
      <c r="K3767" s="2" t="s">
        <v>29</v>
      </c>
      <c r="L3767" s="2">
        <v>2024.4</v>
      </c>
      <c r="M3767" s="2" t="s">
        <v>968</v>
      </c>
      <c r="N3767" s="2" t="s">
        <v>327</v>
      </c>
      <c r="O3767" s="2" t="s">
        <v>14</v>
      </c>
      <c r="Q3767" s="2" t="s">
        <v>21823</v>
      </c>
      <c r="S3767" s="2" t="s">
        <v>21824</v>
      </c>
      <c r="T3767" s="2" t="s">
        <v>21825</v>
      </c>
      <c r="U3767" s="2" t="s">
        <v>21826</v>
      </c>
      <c r="V3767" s="2" t="s">
        <v>37</v>
      </c>
    </row>
    <row r="3768" spans="1:22" s="2" customFormat="1" x14ac:dyDescent="0.15">
      <c r="A3768" s="4">
        <v>3767</v>
      </c>
      <c r="B3768" s="31" t="s">
        <v>22</v>
      </c>
      <c r="C3768" s="14" t="s">
        <v>21827</v>
      </c>
      <c r="D3768" s="1" t="s">
        <v>21828</v>
      </c>
      <c r="E3768" s="1"/>
      <c r="F3768" s="1" t="s">
        <v>21829</v>
      </c>
      <c r="G3768" s="1"/>
      <c r="H3768" s="1"/>
      <c r="I3768" s="3">
        <v>68</v>
      </c>
      <c r="J3768" s="1" t="s">
        <v>1474</v>
      </c>
      <c r="K3768" s="1" t="s">
        <v>29</v>
      </c>
      <c r="L3768" s="1" t="s">
        <v>361</v>
      </c>
      <c r="M3768" s="1" t="s">
        <v>3525</v>
      </c>
      <c r="N3768" s="1" t="s">
        <v>141</v>
      </c>
      <c r="O3768" s="1"/>
      <c r="P3768" s="1"/>
      <c r="Q3768" s="1" t="s">
        <v>21830</v>
      </c>
      <c r="R3768" s="1" t="s">
        <v>21831</v>
      </c>
      <c r="S3768" s="1" t="s">
        <v>21832</v>
      </c>
      <c r="T3768" s="1" t="s">
        <v>21520</v>
      </c>
      <c r="U3768" s="1" t="s">
        <v>21833</v>
      </c>
      <c r="V3768" s="1" t="s">
        <v>37</v>
      </c>
    </row>
    <row r="3769" spans="1:22" s="2" customFormat="1" x14ac:dyDescent="0.15">
      <c r="A3769" s="4">
        <v>3768</v>
      </c>
      <c r="B3769" s="31" t="s">
        <v>22</v>
      </c>
      <c r="C3769" s="12">
        <v>9787100261586</v>
      </c>
      <c r="D3769" s="2" t="s">
        <v>21834</v>
      </c>
      <c r="F3769" s="2" t="s">
        <v>21835</v>
      </c>
      <c r="I3769" s="13" t="s">
        <v>1765</v>
      </c>
      <c r="J3769" s="2" t="s">
        <v>611</v>
      </c>
      <c r="K3769" s="2" t="s">
        <v>29</v>
      </c>
      <c r="L3769" s="2" t="s">
        <v>633</v>
      </c>
      <c r="M3769" s="2" t="s">
        <v>723</v>
      </c>
      <c r="N3769" s="2" t="s">
        <v>54</v>
      </c>
      <c r="Q3769" s="2" t="s">
        <v>21836</v>
      </c>
      <c r="S3769" s="2" t="s">
        <v>21837</v>
      </c>
      <c r="T3769" s="2" t="s">
        <v>21682</v>
      </c>
      <c r="U3769" s="2" t="s">
        <v>21838</v>
      </c>
      <c r="V3769" s="2" t="s">
        <v>37</v>
      </c>
    </row>
    <row r="3770" spans="1:22" s="2" customFormat="1" x14ac:dyDescent="0.15">
      <c r="A3770" s="4">
        <v>3769</v>
      </c>
      <c r="B3770" s="31" t="s">
        <v>22</v>
      </c>
      <c r="C3770" s="14" t="s">
        <v>21839</v>
      </c>
      <c r="D3770" s="1" t="s">
        <v>21840</v>
      </c>
      <c r="E3770" s="1" t="s">
        <v>21841</v>
      </c>
      <c r="F3770" s="1" t="s">
        <v>21842</v>
      </c>
      <c r="G3770" s="1"/>
      <c r="H3770" s="1"/>
      <c r="I3770" s="3">
        <v>79</v>
      </c>
      <c r="J3770" s="1" t="s">
        <v>21843</v>
      </c>
      <c r="K3770" s="1" t="s">
        <v>818</v>
      </c>
      <c r="L3770" s="1" t="s">
        <v>930</v>
      </c>
      <c r="M3770" s="1" t="s">
        <v>2061</v>
      </c>
      <c r="N3770" s="1" t="s">
        <v>54</v>
      </c>
      <c r="O3770" s="1"/>
      <c r="P3770" s="1"/>
      <c r="Q3770" s="1" t="s">
        <v>21844</v>
      </c>
      <c r="R3770" s="1"/>
      <c r="S3770" s="1" t="s">
        <v>21845</v>
      </c>
      <c r="T3770" s="1" t="s">
        <v>21520</v>
      </c>
      <c r="U3770" s="1" t="s">
        <v>21846</v>
      </c>
      <c r="V3770" s="1" t="s">
        <v>37</v>
      </c>
    </row>
    <row r="3771" spans="1:22" s="2" customFormat="1" x14ac:dyDescent="0.15">
      <c r="A3771" s="4">
        <v>3770</v>
      </c>
      <c r="B3771" s="31" t="s">
        <v>22</v>
      </c>
      <c r="C3771" s="14" t="s">
        <v>21847</v>
      </c>
      <c r="D3771" s="1" t="s">
        <v>21848</v>
      </c>
      <c r="E3771" s="1"/>
      <c r="F3771" s="1" t="s">
        <v>21849</v>
      </c>
      <c r="G3771" s="1"/>
      <c r="H3771" s="1"/>
      <c r="I3771" s="3">
        <v>58</v>
      </c>
      <c r="J3771" s="1" t="s">
        <v>1474</v>
      </c>
      <c r="K3771" s="1" t="s">
        <v>29</v>
      </c>
      <c r="L3771" s="1" t="s">
        <v>945</v>
      </c>
      <c r="M3771" s="1" t="s">
        <v>476</v>
      </c>
      <c r="N3771" s="1" t="s">
        <v>141</v>
      </c>
      <c r="O3771" s="1"/>
      <c r="P3771" s="1"/>
      <c r="Q3771" s="1" t="s">
        <v>21850</v>
      </c>
      <c r="R3771" s="1"/>
      <c r="S3771" s="1" t="s">
        <v>21851</v>
      </c>
      <c r="T3771" s="1" t="s">
        <v>21182</v>
      </c>
      <c r="U3771" s="1" t="s">
        <v>21852</v>
      </c>
      <c r="V3771" s="1" t="s">
        <v>37</v>
      </c>
    </row>
    <row r="3772" spans="1:22" s="2" customFormat="1" x14ac:dyDescent="0.15">
      <c r="A3772" s="4">
        <v>3771</v>
      </c>
      <c r="B3772" s="31" t="s">
        <v>22</v>
      </c>
      <c r="C3772" s="5">
        <v>9787516043448</v>
      </c>
      <c r="D3772" s="2" t="s">
        <v>21853</v>
      </c>
      <c r="F3772" s="2" t="s">
        <v>21854</v>
      </c>
      <c r="I3772" s="2">
        <v>148</v>
      </c>
      <c r="J3772" s="2" t="s">
        <v>7526</v>
      </c>
      <c r="K3772" s="2" t="s">
        <v>29</v>
      </c>
      <c r="L3772" s="2">
        <v>2025.4</v>
      </c>
      <c r="M3772" s="2" t="s">
        <v>1237</v>
      </c>
      <c r="N3772" s="2" t="s">
        <v>141</v>
      </c>
      <c r="O3772" s="2" t="s">
        <v>3758</v>
      </c>
      <c r="Q3772" s="2" t="s">
        <v>21855</v>
      </c>
      <c r="R3772" s="2" t="s">
        <v>21856</v>
      </c>
      <c r="S3772" s="2" t="s">
        <v>21857</v>
      </c>
      <c r="T3772" s="2" t="s">
        <v>21182</v>
      </c>
      <c r="U3772" s="2" t="s">
        <v>21858</v>
      </c>
      <c r="V3772" s="2" t="s">
        <v>37</v>
      </c>
    </row>
    <row r="3773" spans="1:22" s="2" customFormat="1" x14ac:dyDescent="0.15">
      <c r="A3773" s="4">
        <v>3772</v>
      </c>
      <c r="B3773" s="31" t="s">
        <v>22</v>
      </c>
      <c r="C3773" s="5">
        <v>9787301344170</v>
      </c>
      <c r="D3773" s="2" t="s">
        <v>21859</v>
      </c>
      <c r="E3773" s="2" t="s">
        <v>21860</v>
      </c>
      <c r="F3773" s="2" t="s">
        <v>21861</v>
      </c>
      <c r="I3773" s="2" t="s">
        <v>656</v>
      </c>
      <c r="J3773" s="2" t="s">
        <v>28</v>
      </c>
      <c r="K3773" s="2" t="s">
        <v>29</v>
      </c>
      <c r="L3773" s="2">
        <v>2023.9</v>
      </c>
      <c r="M3773" s="2" t="s">
        <v>1290</v>
      </c>
      <c r="N3773" s="2" t="s">
        <v>141</v>
      </c>
      <c r="Q3773" s="2" t="s">
        <v>21862</v>
      </c>
      <c r="R3773" s="2" t="s">
        <v>21863</v>
      </c>
      <c r="S3773" s="2" t="s">
        <v>21864</v>
      </c>
      <c r="T3773" s="2" t="s">
        <v>21865</v>
      </c>
      <c r="U3773" s="2" t="s">
        <v>21858</v>
      </c>
      <c r="V3773" s="1"/>
    </row>
    <row r="3774" spans="1:22" s="2" customFormat="1" x14ac:dyDescent="0.15">
      <c r="A3774" s="4">
        <v>3773</v>
      </c>
      <c r="B3774" s="31" t="s">
        <v>22</v>
      </c>
      <c r="C3774" s="5">
        <v>9787112311484</v>
      </c>
      <c r="D3774" s="2" t="s">
        <v>21866</v>
      </c>
      <c r="E3774" s="2" t="s">
        <v>21867</v>
      </c>
      <c r="F3774" s="2" t="s">
        <v>21868</v>
      </c>
      <c r="I3774" s="2">
        <v>78</v>
      </c>
      <c r="J3774" s="2" t="s">
        <v>1474</v>
      </c>
      <c r="K3774" s="2" t="s">
        <v>29</v>
      </c>
      <c r="L3774" s="2">
        <v>2025.6</v>
      </c>
      <c r="M3774" s="2" t="s">
        <v>21869</v>
      </c>
      <c r="N3774" s="2" t="s">
        <v>141</v>
      </c>
      <c r="O3774" s="2" t="s">
        <v>1141</v>
      </c>
      <c r="Q3774" s="2" t="s">
        <v>21870</v>
      </c>
      <c r="S3774" s="2" t="s">
        <v>21871</v>
      </c>
      <c r="U3774" s="2" t="s">
        <v>21872</v>
      </c>
      <c r="V3774" s="2" t="s">
        <v>37</v>
      </c>
    </row>
    <row r="3775" spans="1:22" s="2" customFormat="1" x14ac:dyDescent="0.15">
      <c r="A3775" s="4">
        <v>3774</v>
      </c>
      <c r="B3775" s="31" t="s">
        <v>22</v>
      </c>
      <c r="C3775" s="12">
        <v>9787211098668</v>
      </c>
      <c r="D3775" s="2" t="s">
        <v>21873</v>
      </c>
      <c r="E3775" s="2" t="s">
        <v>21874</v>
      </c>
      <c r="F3775" s="2" t="s">
        <v>21875</v>
      </c>
      <c r="H3775" s="2" t="s">
        <v>21876</v>
      </c>
      <c r="I3775" s="13" t="s">
        <v>594</v>
      </c>
      <c r="J3775" s="2" t="s">
        <v>21877</v>
      </c>
      <c r="K3775" s="2" t="s">
        <v>2753</v>
      </c>
      <c r="L3775" s="2" t="s">
        <v>423</v>
      </c>
      <c r="M3775" s="2" t="s">
        <v>3471</v>
      </c>
      <c r="N3775" s="2" t="s">
        <v>54</v>
      </c>
      <c r="Q3775" s="2" t="s">
        <v>21878</v>
      </c>
      <c r="S3775" s="2" t="s">
        <v>21879</v>
      </c>
      <c r="T3775" s="2" t="s">
        <v>5964</v>
      </c>
      <c r="U3775" s="2" t="s">
        <v>21880</v>
      </c>
      <c r="V3775" s="2" t="s">
        <v>37</v>
      </c>
    </row>
    <row r="3776" spans="1:22" s="2" customFormat="1" x14ac:dyDescent="0.15">
      <c r="A3776" s="4">
        <v>3775</v>
      </c>
      <c r="B3776" s="31" t="s">
        <v>22</v>
      </c>
      <c r="C3776" s="5">
        <v>9787576622331</v>
      </c>
      <c r="D3776" s="2" t="s">
        <v>21881</v>
      </c>
      <c r="F3776" s="2" t="s">
        <v>21882</v>
      </c>
      <c r="I3776" s="2">
        <v>98</v>
      </c>
      <c r="J3776" s="2" t="s">
        <v>3339</v>
      </c>
      <c r="K3776" s="2" t="s">
        <v>372</v>
      </c>
      <c r="L3776" s="2">
        <v>2025.6</v>
      </c>
      <c r="M3776" s="2" t="s">
        <v>21883</v>
      </c>
      <c r="N3776" s="2" t="s">
        <v>141</v>
      </c>
      <c r="O3776" s="2" t="s">
        <v>1141</v>
      </c>
      <c r="Q3776" s="2" t="s">
        <v>21753</v>
      </c>
      <c r="S3776" s="2" t="s">
        <v>21884</v>
      </c>
      <c r="T3776" s="2" t="s">
        <v>21182</v>
      </c>
      <c r="U3776" s="2" t="s">
        <v>21885</v>
      </c>
      <c r="V3776" s="2" t="s">
        <v>37</v>
      </c>
    </row>
    <row r="3777" spans="1:22" s="2" customFormat="1" x14ac:dyDescent="0.15">
      <c r="A3777" s="4">
        <v>3776</v>
      </c>
      <c r="B3777" s="31" t="s">
        <v>22</v>
      </c>
      <c r="C3777" s="5">
        <v>9787557035297</v>
      </c>
      <c r="D3777" s="2" t="s">
        <v>21886</v>
      </c>
      <c r="F3777" s="2" t="s">
        <v>21887</v>
      </c>
      <c r="I3777" s="2">
        <v>88</v>
      </c>
      <c r="J3777" s="2" t="s">
        <v>21888</v>
      </c>
      <c r="K3777" s="2" t="s">
        <v>301</v>
      </c>
      <c r="L3777" s="2">
        <v>2025.4</v>
      </c>
      <c r="M3777" s="2" t="s">
        <v>1730</v>
      </c>
      <c r="N3777" s="2" t="s">
        <v>274</v>
      </c>
      <c r="O3777" s="2" t="s">
        <v>14</v>
      </c>
      <c r="Q3777" s="2" t="s">
        <v>21753</v>
      </c>
      <c r="S3777" s="2" t="s">
        <v>21889</v>
      </c>
      <c r="T3777" s="2" t="s">
        <v>21182</v>
      </c>
      <c r="U3777" s="2" t="s">
        <v>21890</v>
      </c>
      <c r="V3777" s="2" t="s">
        <v>37</v>
      </c>
    </row>
    <row r="3778" spans="1:22" s="2" customFormat="1" x14ac:dyDescent="0.15">
      <c r="A3778" s="4">
        <v>3777</v>
      </c>
      <c r="B3778" s="31" t="s">
        <v>22</v>
      </c>
      <c r="C3778" s="5">
        <v>9787521856286</v>
      </c>
      <c r="D3778" s="2" t="s">
        <v>21891</v>
      </c>
      <c r="F3778" s="2" t="s">
        <v>21892</v>
      </c>
      <c r="H3778" s="2" t="s">
        <v>21893</v>
      </c>
      <c r="I3778" s="2">
        <v>79</v>
      </c>
      <c r="J3778" s="2" t="s">
        <v>12986</v>
      </c>
      <c r="K3778" s="2" t="s">
        <v>29</v>
      </c>
      <c r="L3778" s="2">
        <v>2025.3</v>
      </c>
      <c r="M3778" s="2" t="s">
        <v>3622</v>
      </c>
      <c r="N3778" s="2" t="s">
        <v>54</v>
      </c>
      <c r="O3778" s="2" t="s">
        <v>14</v>
      </c>
      <c r="Q3778" s="2" t="s">
        <v>21894</v>
      </c>
      <c r="R3778" s="2" t="s">
        <v>21895</v>
      </c>
      <c r="S3778" s="2" t="s">
        <v>21896</v>
      </c>
      <c r="T3778" s="2" t="s">
        <v>21182</v>
      </c>
      <c r="U3778" s="2" t="s">
        <v>21897</v>
      </c>
      <c r="V3778" s="2" t="s">
        <v>37</v>
      </c>
    </row>
    <row r="3779" spans="1:22" s="2" customFormat="1" x14ac:dyDescent="0.15">
      <c r="A3779" s="4">
        <v>3778</v>
      </c>
      <c r="B3779" s="31" t="s">
        <v>22</v>
      </c>
      <c r="C3779" s="5">
        <v>9787569079647</v>
      </c>
      <c r="D3779" s="2" t="s">
        <v>21898</v>
      </c>
      <c r="E3779" s="2" t="s">
        <v>21899</v>
      </c>
      <c r="F3779" s="2" t="s">
        <v>21900</v>
      </c>
      <c r="H3779" s="2" t="s">
        <v>21901</v>
      </c>
      <c r="I3779" s="2">
        <v>128</v>
      </c>
      <c r="J3779" s="2" t="s">
        <v>3381</v>
      </c>
      <c r="K3779" s="2" t="s">
        <v>1634</v>
      </c>
      <c r="L3779" s="2">
        <v>2025.11</v>
      </c>
      <c r="M3779" s="2" t="s">
        <v>7815</v>
      </c>
      <c r="N3779" s="2" t="s">
        <v>54</v>
      </c>
      <c r="O3779" s="2" t="s">
        <v>1141</v>
      </c>
      <c r="Q3779" s="2" t="s">
        <v>21902</v>
      </c>
      <c r="S3779" s="2" t="s">
        <v>21903</v>
      </c>
      <c r="T3779" s="2" t="s">
        <v>21433</v>
      </c>
      <c r="U3779" s="2" t="s">
        <v>21904</v>
      </c>
      <c r="V3779" s="2" t="s">
        <v>37</v>
      </c>
    </row>
    <row r="3780" spans="1:22" s="2" customFormat="1" x14ac:dyDescent="0.15">
      <c r="A3780" s="4">
        <v>3779</v>
      </c>
      <c r="B3780" s="31" t="s">
        <v>22</v>
      </c>
      <c r="C3780" s="12">
        <v>9787576518559</v>
      </c>
      <c r="D3780" s="2" t="s">
        <v>21905</v>
      </c>
      <c r="E3780" s="2" t="s">
        <v>21906</v>
      </c>
      <c r="F3780" s="2" t="s">
        <v>21907</v>
      </c>
      <c r="I3780" s="13" t="s">
        <v>2474</v>
      </c>
      <c r="J3780" s="2" t="s">
        <v>1256</v>
      </c>
      <c r="K3780" s="2" t="s">
        <v>259</v>
      </c>
      <c r="L3780" s="2" t="s">
        <v>449</v>
      </c>
      <c r="M3780" s="2" t="s">
        <v>3525</v>
      </c>
      <c r="N3780" s="2" t="s">
        <v>141</v>
      </c>
      <c r="Q3780" s="2" t="s">
        <v>21908</v>
      </c>
      <c r="S3780" s="2" t="s">
        <v>21909</v>
      </c>
      <c r="T3780" s="2" t="s">
        <v>21182</v>
      </c>
      <c r="U3780" s="2" t="s">
        <v>21910</v>
      </c>
      <c r="V3780" s="2" t="s">
        <v>37</v>
      </c>
    </row>
    <row r="3781" spans="1:22" s="2" customFormat="1" x14ac:dyDescent="0.15">
      <c r="A3781" s="4">
        <v>3780</v>
      </c>
      <c r="B3781" s="31" t="s">
        <v>22</v>
      </c>
      <c r="C3781" s="5">
        <v>9787576516852</v>
      </c>
      <c r="D3781" s="2" t="s">
        <v>21911</v>
      </c>
      <c r="E3781" s="2" t="s">
        <v>21912</v>
      </c>
      <c r="F3781" s="2" t="s">
        <v>21913</v>
      </c>
      <c r="I3781" s="2">
        <v>128</v>
      </c>
      <c r="J3781" s="2" t="s">
        <v>1256</v>
      </c>
      <c r="K3781" s="2" t="s">
        <v>259</v>
      </c>
      <c r="L3781" s="2">
        <v>2025.6</v>
      </c>
      <c r="M3781" s="2" t="s">
        <v>21914</v>
      </c>
      <c r="N3781" s="2" t="s">
        <v>81</v>
      </c>
      <c r="O3781" s="2" t="s">
        <v>14</v>
      </c>
      <c r="Q3781" s="2" t="s">
        <v>21446</v>
      </c>
      <c r="S3781" s="2" t="s">
        <v>21915</v>
      </c>
      <c r="T3781" s="2" t="s">
        <v>21433</v>
      </c>
      <c r="U3781" s="2" t="s">
        <v>21916</v>
      </c>
      <c r="V3781" s="2" t="s">
        <v>37</v>
      </c>
    </row>
    <row r="3782" spans="1:22" s="2" customFormat="1" x14ac:dyDescent="0.15">
      <c r="A3782" s="4">
        <v>3781</v>
      </c>
      <c r="B3782" s="31" t="s">
        <v>22</v>
      </c>
      <c r="C3782" s="12">
        <v>9787112309115</v>
      </c>
      <c r="D3782" s="2" t="s">
        <v>21917</v>
      </c>
      <c r="E3782" s="2" t="s">
        <v>21918</v>
      </c>
      <c r="F3782" s="2" t="s">
        <v>21919</v>
      </c>
      <c r="I3782" s="13" t="s">
        <v>77</v>
      </c>
      <c r="J3782" s="2" t="s">
        <v>1474</v>
      </c>
      <c r="K3782" s="2" t="s">
        <v>29</v>
      </c>
      <c r="L3782" s="2" t="s">
        <v>413</v>
      </c>
      <c r="M3782" s="2" t="s">
        <v>3283</v>
      </c>
      <c r="N3782" s="2" t="s">
        <v>157</v>
      </c>
      <c r="Q3782" s="2" t="s">
        <v>21920</v>
      </c>
      <c r="R3782" s="2" t="s">
        <v>21921</v>
      </c>
      <c r="S3782" s="2" t="s">
        <v>21922</v>
      </c>
      <c r="T3782" s="2" t="s">
        <v>21221</v>
      </c>
      <c r="U3782" s="2" t="s">
        <v>21923</v>
      </c>
      <c r="V3782" s="2" t="s">
        <v>37</v>
      </c>
    </row>
    <row r="3783" spans="1:22" s="2" customFormat="1" x14ac:dyDescent="0.15">
      <c r="A3783" s="4">
        <v>3782</v>
      </c>
      <c r="B3783" s="31" t="s">
        <v>22</v>
      </c>
      <c r="C3783" s="12">
        <v>9787112312139</v>
      </c>
      <c r="D3783" s="2" t="s">
        <v>21924</v>
      </c>
      <c r="F3783" s="2" t="s">
        <v>21925</v>
      </c>
      <c r="I3783" s="13" t="s">
        <v>890</v>
      </c>
      <c r="J3783" s="2" t="s">
        <v>1474</v>
      </c>
      <c r="K3783" s="2" t="s">
        <v>29</v>
      </c>
      <c r="L3783" s="2" t="s">
        <v>423</v>
      </c>
      <c r="M3783" s="2" t="s">
        <v>2848</v>
      </c>
      <c r="N3783" s="2" t="s">
        <v>274</v>
      </c>
      <c r="Q3783" s="2" t="s">
        <v>21926</v>
      </c>
      <c r="R3783" s="2" t="s">
        <v>21927</v>
      </c>
      <c r="S3783" s="2" t="s">
        <v>21928</v>
      </c>
      <c r="T3783" s="2" t="s">
        <v>21929</v>
      </c>
      <c r="U3783" s="2" t="s">
        <v>21923</v>
      </c>
      <c r="V3783" s="2" t="s">
        <v>37</v>
      </c>
    </row>
    <row r="3784" spans="1:22" s="2" customFormat="1" x14ac:dyDescent="0.15">
      <c r="A3784" s="4">
        <v>3783</v>
      </c>
      <c r="B3784" s="31" t="s">
        <v>22</v>
      </c>
      <c r="C3784" s="14" t="s">
        <v>21930</v>
      </c>
      <c r="D3784" s="1" t="s">
        <v>21931</v>
      </c>
      <c r="E3784" s="1" t="s">
        <v>21932</v>
      </c>
      <c r="F3784" s="1" t="s">
        <v>21933</v>
      </c>
      <c r="G3784" s="1"/>
      <c r="H3784" s="1"/>
      <c r="I3784" s="3">
        <v>98</v>
      </c>
      <c r="J3784" s="1" t="s">
        <v>1256</v>
      </c>
      <c r="K3784" s="1" t="s">
        <v>259</v>
      </c>
      <c r="L3784" s="1" t="s">
        <v>475</v>
      </c>
      <c r="M3784" s="1" t="s">
        <v>2486</v>
      </c>
      <c r="N3784" s="1" t="s">
        <v>141</v>
      </c>
      <c r="O3784" s="1"/>
      <c r="P3784" s="1"/>
      <c r="Q3784" s="1" t="s">
        <v>21934</v>
      </c>
      <c r="R3784" s="1"/>
      <c r="S3784" s="1" t="s">
        <v>21935</v>
      </c>
      <c r="T3784" s="1" t="s">
        <v>21433</v>
      </c>
      <c r="U3784" s="1" t="s">
        <v>21936</v>
      </c>
      <c r="V3784" s="1" t="s">
        <v>37</v>
      </c>
    </row>
    <row r="3785" spans="1:22" s="2" customFormat="1" x14ac:dyDescent="0.15">
      <c r="A3785" s="4">
        <v>3784</v>
      </c>
      <c r="B3785" s="31" t="s">
        <v>22</v>
      </c>
      <c r="C3785" s="14" t="s">
        <v>21937</v>
      </c>
      <c r="D3785" s="1" t="s">
        <v>21938</v>
      </c>
      <c r="E3785" s="1" t="s">
        <v>21939</v>
      </c>
      <c r="F3785" s="1" t="s">
        <v>21940</v>
      </c>
      <c r="G3785" s="1"/>
      <c r="H3785" s="1"/>
      <c r="I3785" s="3">
        <v>168</v>
      </c>
      <c r="J3785" s="1" t="s">
        <v>20824</v>
      </c>
      <c r="K3785" s="1" t="s">
        <v>259</v>
      </c>
      <c r="L3785" s="1" t="s">
        <v>937</v>
      </c>
      <c r="M3785" s="1" t="s">
        <v>4946</v>
      </c>
      <c r="N3785" s="1" t="s">
        <v>327</v>
      </c>
      <c r="O3785" s="1"/>
      <c r="P3785" s="1"/>
      <c r="Q3785" s="1" t="s">
        <v>21941</v>
      </c>
      <c r="R3785" s="1"/>
      <c r="S3785" s="1" t="s">
        <v>21942</v>
      </c>
      <c r="T3785" s="1" t="s">
        <v>21943</v>
      </c>
      <c r="U3785" s="1" t="s">
        <v>21944</v>
      </c>
      <c r="V3785" s="1" t="s">
        <v>37</v>
      </c>
    </row>
    <row r="3786" spans="1:22" s="2" customFormat="1" x14ac:dyDescent="0.15">
      <c r="A3786" s="4">
        <v>3785</v>
      </c>
      <c r="B3786" s="31" t="s">
        <v>22</v>
      </c>
      <c r="C3786" s="12">
        <v>9787560786469</v>
      </c>
      <c r="D3786" s="2" t="s">
        <v>21945</v>
      </c>
      <c r="F3786" s="2" t="s">
        <v>21946</v>
      </c>
      <c r="H3786" s="2" t="s">
        <v>21947</v>
      </c>
      <c r="I3786" s="13" t="s">
        <v>315</v>
      </c>
      <c r="J3786" s="2" t="s">
        <v>9554</v>
      </c>
      <c r="K3786" s="2" t="s">
        <v>117</v>
      </c>
      <c r="L3786" s="2" t="s">
        <v>423</v>
      </c>
      <c r="M3786" s="2" t="s">
        <v>3063</v>
      </c>
      <c r="N3786" s="2" t="s">
        <v>31</v>
      </c>
      <c r="P3786" s="2" t="s">
        <v>32</v>
      </c>
      <c r="Q3786" s="2" t="s">
        <v>21948</v>
      </c>
      <c r="S3786" s="2" t="s">
        <v>21949</v>
      </c>
      <c r="T3786" s="2" t="s">
        <v>21943</v>
      </c>
      <c r="U3786" s="2" t="s">
        <v>21950</v>
      </c>
      <c r="V3786" s="2" t="s">
        <v>37</v>
      </c>
    </row>
    <row r="3787" spans="1:22" s="2" customFormat="1" x14ac:dyDescent="0.15">
      <c r="A3787" s="4">
        <v>3786</v>
      </c>
      <c r="B3787" s="31" t="s">
        <v>22</v>
      </c>
      <c r="C3787" s="12">
        <v>9787576514018</v>
      </c>
      <c r="D3787" s="2" t="s">
        <v>21951</v>
      </c>
      <c r="F3787" s="2" t="s">
        <v>21952</v>
      </c>
      <c r="I3787" s="13" t="s">
        <v>2925</v>
      </c>
      <c r="J3787" s="2" t="s">
        <v>1256</v>
      </c>
      <c r="K3787" s="2" t="s">
        <v>259</v>
      </c>
      <c r="L3787" s="2" t="s">
        <v>433</v>
      </c>
      <c r="M3787" s="2" t="s">
        <v>2639</v>
      </c>
      <c r="N3787" s="2" t="s">
        <v>31</v>
      </c>
      <c r="Q3787" s="2" t="s">
        <v>21953</v>
      </c>
      <c r="S3787" s="2" t="s">
        <v>21954</v>
      </c>
      <c r="T3787" s="2" t="s">
        <v>21943</v>
      </c>
      <c r="U3787" s="2" t="s">
        <v>21950</v>
      </c>
      <c r="V3787" s="2" t="s">
        <v>37</v>
      </c>
    </row>
    <row r="3788" spans="1:22" s="2" customFormat="1" x14ac:dyDescent="0.15">
      <c r="A3788" s="4">
        <v>3787</v>
      </c>
      <c r="B3788" s="33" t="s">
        <v>330</v>
      </c>
      <c r="C3788" s="8" t="s">
        <v>21955</v>
      </c>
      <c r="D3788" s="9" t="s">
        <v>21956</v>
      </c>
      <c r="E3788" s="9"/>
      <c r="F3788" s="9" t="s">
        <v>21791</v>
      </c>
      <c r="G3788" s="9"/>
      <c r="H3788" s="9"/>
      <c r="I3788" s="9">
        <v>88</v>
      </c>
      <c r="J3788" s="9" t="s">
        <v>6484</v>
      </c>
      <c r="K3788" s="9" t="s">
        <v>29</v>
      </c>
      <c r="L3788" s="9" t="s">
        <v>21957</v>
      </c>
      <c r="M3788" s="9" t="s">
        <v>21958</v>
      </c>
      <c r="N3788" s="9" t="s">
        <v>54</v>
      </c>
      <c r="O3788" s="9" t="s">
        <v>21959</v>
      </c>
      <c r="P3788" s="9"/>
      <c r="Q3788" s="9"/>
      <c r="R3788" s="9"/>
      <c r="S3788" s="10" t="s">
        <v>21960</v>
      </c>
      <c r="T3788" s="10" t="s">
        <v>21943</v>
      </c>
      <c r="U3788" s="9" t="s">
        <v>21950</v>
      </c>
      <c r="V3788" s="9" t="s">
        <v>37</v>
      </c>
    </row>
    <row r="3789" spans="1:22" s="2" customFormat="1" x14ac:dyDescent="0.15">
      <c r="A3789" s="4">
        <v>3788</v>
      </c>
      <c r="B3789" s="31" t="s">
        <v>22</v>
      </c>
      <c r="C3789" s="5">
        <v>9787547750063</v>
      </c>
      <c r="D3789" s="2" t="s">
        <v>21961</v>
      </c>
      <c r="F3789" s="2" t="s">
        <v>21962</v>
      </c>
      <c r="G3789" s="2" t="s">
        <v>21963</v>
      </c>
      <c r="I3789" s="2">
        <v>118</v>
      </c>
      <c r="J3789" s="2" t="s">
        <v>1385</v>
      </c>
      <c r="K3789" s="2" t="s">
        <v>29</v>
      </c>
      <c r="L3789" s="2">
        <v>2025.1</v>
      </c>
      <c r="M3789" s="2" t="s">
        <v>2347</v>
      </c>
      <c r="N3789" s="2" t="s">
        <v>707</v>
      </c>
      <c r="O3789" s="2" t="s">
        <v>14</v>
      </c>
      <c r="P3789" s="2" t="s">
        <v>32</v>
      </c>
      <c r="Q3789" s="2" t="s">
        <v>21964</v>
      </c>
      <c r="R3789" s="2" t="s">
        <v>21965</v>
      </c>
      <c r="S3789" s="2" t="s">
        <v>21966</v>
      </c>
      <c r="T3789" s="2" t="s">
        <v>21967</v>
      </c>
      <c r="U3789" s="2" t="s">
        <v>21968</v>
      </c>
      <c r="V3789" s="2" t="s">
        <v>37</v>
      </c>
    </row>
    <row r="3790" spans="1:22" s="2" customFormat="1" x14ac:dyDescent="0.15">
      <c r="A3790" s="4">
        <v>3789</v>
      </c>
      <c r="B3790" s="31" t="s">
        <v>22</v>
      </c>
      <c r="C3790" s="12">
        <v>9787100254212</v>
      </c>
      <c r="D3790" s="2" t="s">
        <v>21969</v>
      </c>
      <c r="F3790" s="2" t="s">
        <v>21970</v>
      </c>
      <c r="H3790" s="2" t="s">
        <v>21971</v>
      </c>
      <c r="I3790" s="13" t="s">
        <v>1067</v>
      </c>
      <c r="J3790" s="2" t="s">
        <v>611</v>
      </c>
      <c r="K3790" s="2" t="s">
        <v>29</v>
      </c>
      <c r="L3790" s="2" t="s">
        <v>475</v>
      </c>
      <c r="M3790" s="2" t="s">
        <v>21972</v>
      </c>
      <c r="N3790" s="2" t="s">
        <v>157</v>
      </c>
      <c r="Q3790" s="2" t="s">
        <v>21973</v>
      </c>
      <c r="S3790" s="2" t="s">
        <v>21974</v>
      </c>
      <c r="T3790" s="2" t="s">
        <v>21975</v>
      </c>
      <c r="U3790" s="2" t="s">
        <v>21976</v>
      </c>
      <c r="V3790" s="2" t="s">
        <v>37</v>
      </c>
    </row>
    <row r="3791" spans="1:22" s="2" customFormat="1" x14ac:dyDescent="0.15">
      <c r="A3791" s="4">
        <v>3790</v>
      </c>
      <c r="B3791" s="31" t="s">
        <v>22</v>
      </c>
      <c r="C3791" s="5">
        <v>9787112245574</v>
      </c>
      <c r="D3791" s="1" t="s">
        <v>21977</v>
      </c>
      <c r="E3791" s="1"/>
      <c r="F3791" s="1" t="s">
        <v>21978</v>
      </c>
      <c r="G3791" s="1" t="s">
        <v>21979</v>
      </c>
      <c r="H3791" s="1" t="s">
        <v>21579</v>
      </c>
      <c r="I3791" s="1" t="s">
        <v>19713</v>
      </c>
      <c r="J3791" s="1" t="s">
        <v>1474</v>
      </c>
      <c r="K3791" s="1" t="s">
        <v>29</v>
      </c>
      <c r="L3791" s="1">
        <v>2021.06</v>
      </c>
      <c r="M3791" s="1" t="s">
        <v>3622</v>
      </c>
      <c r="N3791" s="1" t="s">
        <v>21581</v>
      </c>
      <c r="O3791" s="1" t="s">
        <v>14</v>
      </c>
      <c r="P3791" s="1" t="s">
        <v>32</v>
      </c>
      <c r="Q3791" s="1" t="s">
        <v>21792</v>
      </c>
      <c r="R3791" s="1" t="s">
        <v>21583</v>
      </c>
      <c r="S3791" s="1" t="s">
        <v>21980</v>
      </c>
      <c r="T3791" s="1"/>
      <c r="U3791" s="1" t="s">
        <v>21981</v>
      </c>
      <c r="V3791" s="1" t="s">
        <v>37</v>
      </c>
    </row>
    <row r="3792" spans="1:22" s="2" customFormat="1" x14ac:dyDescent="0.15">
      <c r="A3792" s="4">
        <v>3791</v>
      </c>
      <c r="B3792" s="31" t="s">
        <v>22</v>
      </c>
      <c r="C3792" s="5">
        <v>9787112289127</v>
      </c>
      <c r="D3792" s="2" t="s">
        <v>21982</v>
      </c>
      <c r="F3792" s="2" t="s">
        <v>21983</v>
      </c>
      <c r="H3792" s="2" t="s">
        <v>21984</v>
      </c>
      <c r="I3792" s="2">
        <v>148</v>
      </c>
      <c r="J3792" s="2" t="s">
        <v>1474</v>
      </c>
      <c r="K3792" s="2" t="s">
        <v>29</v>
      </c>
      <c r="L3792" s="2">
        <v>2024.6</v>
      </c>
      <c r="M3792" s="2" t="s">
        <v>3277</v>
      </c>
      <c r="N3792" s="2" t="s">
        <v>141</v>
      </c>
      <c r="O3792" s="2" t="s">
        <v>1141</v>
      </c>
      <c r="Q3792" s="2" t="s">
        <v>21436</v>
      </c>
      <c r="S3792" s="2" t="s">
        <v>21985</v>
      </c>
      <c r="T3792" s="2" t="s">
        <v>2463</v>
      </c>
      <c r="U3792" s="2" t="s">
        <v>21981</v>
      </c>
      <c r="V3792" s="2" t="s">
        <v>37</v>
      </c>
    </row>
    <row r="3793" spans="1:22" s="2" customFormat="1" x14ac:dyDescent="0.15">
      <c r="A3793" s="4">
        <v>3792</v>
      </c>
      <c r="B3793" s="31" t="s">
        <v>22</v>
      </c>
      <c r="C3793" s="12">
        <v>9787112317509</v>
      </c>
      <c r="D3793" s="2" t="s">
        <v>21986</v>
      </c>
      <c r="F3793" s="2" t="s">
        <v>21987</v>
      </c>
      <c r="I3793" s="13" t="s">
        <v>88</v>
      </c>
      <c r="J3793" s="2" t="s">
        <v>1474</v>
      </c>
      <c r="K3793" s="2" t="s">
        <v>29</v>
      </c>
      <c r="L3793" s="2" t="s">
        <v>1767</v>
      </c>
      <c r="M3793" s="2" t="s">
        <v>2481</v>
      </c>
      <c r="N3793" s="2" t="s">
        <v>141</v>
      </c>
      <c r="Q3793" s="2" t="s">
        <v>21988</v>
      </c>
      <c r="S3793" s="2" t="s">
        <v>21989</v>
      </c>
      <c r="T3793" s="2" t="s">
        <v>21990</v>
      </c>
      <c r="U3793" s="2" t="s">
        <v>21991</v>
      </c>
      <c r="V3793" s="2" t="s">
        <v>37</v>
      </c>
    </row>
    <row r="3794" spans="1:22" s="2" customFormat="1" x14ac:dyDescent="0.15">
      <c r="A3794" s="4">
        <v>3793</v>
      </c>
      <c r="B3794" s="31" t="s">
        <v>22</v>
      </c>
      <c r="C3794" s="12">
        <v>9787569074550</v>
      </c>
      <c r="D3794" s="2" t="s">
        <v>21992</v>
      </c>
      <c r="E3794" s="2" t="s">
        <v>21993</v>
      </c>
      <c r="F3794" s="2" t="s">
        <v>21994</v>
      </c>
      <c r="I3794" s="13" t="s">
        <v>60</v>
      </c>
      <c r="J3794" s="2" t="s">
        <v>3381</v>
      </c>
      <c r="K3794" s="2" t="s">
        <v>1634</v>
      </c>
      <c r="L3794" s="2" t="s">
        <v>515</v>
      </c>
      <c r="M3794" s="2" t="s">
        <v>3665</v>
      </c>
      <c r="N3794" s="2" t="s">
        <v>54</v>
      </c>
      <c r="Q3794" s="2" t="s">
        <v>21995</v>
      </c>
      <c r="S3794" s="2" t="s">
        <v>21996</v>
      </c>
      <c r="T3794" s="2" t="s">
        <v>21997</v>
      </c>
      <c r="U3794" s="2" t="s">
        <v>21991</v>
      </c>
      <c r="V3794" s="2" t="s">
        <v>37</v>
      </c>
    </row>
    <row r="3795" spans="1:22" s="2" customFormat="1" x14ac:dyDescent="0.15">
      <c r="A3795" s="4">
        <v>3794</v>
      </c>
      <c r="B3795" s="31" t="s">
        <v>22</v>
      </c>
      <c r="C3795" s="5">
        <v>9787516043530</v>
      </c>
      <c r="D3795" s="2" t="s">
        <v>21998</v>
      </c>
      <c r="F3795" s="2" t="s">
        <v>21999</v>
      </c>
      <c r="I3795" s="2">
        <v>200</v>
      </c>
      <c r="J3795" s="2" t="s">
        <v>7526</v>
      </c>
      <c r="K3795" s="2" t="s">
        <v>29</v>
      </c>
      <c r="L3795" s="2">
        <v>2025.1</v>
      </c>
      <c r="M3795" s="2" t="s">
        <v>3108</v>
      </c>
      <c r="N3795" s="2" t="s">
        <v>274</v>
      </c>
      <c r="O3795" s="2" t="s">
        <v>110</v>
      </c>
      <c r="Q3795" s="2" t="s">
        <v>22000</v>
      </c>
      <c r="S3795" s="2" t="s">
        <v>22001</v>
      </c>
      <c r="T3795" s="2" t="s">
        <v>22002</v>
      </c>
      <c r="U3795" s="2" t="s">
        <v>22003</v>
      </c>
      <c r="V3795" s="2" t="s">
        <v>37</v>
      </c>
    </row>
    <row r="3796" spans="1:22" s="2" customFormat="1" x14ac:dyDescent="0.15">
      <c r="A3796" s="4">
        <v>3795</v>
      </c>
      <c r="B3796" s="31" t="s">
        <v>22</v>
      </c>
      <c r="C3796" s="12">
        <v>9787519892661</v>
      </c>
      <c r="D3796" s="2" t="s">
        <v>22004</v>
      </c>
      <c r="F3796" s="2" t="s">
        <v>22005</v>
      </c>
      <c r="I3796" s="13" t="s">
        <v>422</v>
      </c>
      <c r="J3796" s="2" t="s">
        <v>7030</v>
      </c>
      <c r="K3796" s="2" t="s">
        <v>29</v>
      </c>
      <c r="L3796" s="2" t="s">
        <v>433</v>
      </c>
      <c r="M3796" s="2" t="s">
        <v>3137</v>
      </c>
      <c r="N3796" s="2" t="s">
        <v>54</v>
      </c>
      <c r="Q3796" s="2" t="s">
        <v>22006</v>
      </c>
      <c r="R3796" s="2" t="s">
        <v>22007</v>
      </c>
      <c r="S3796" s="2" t="s">
        <v>22008</v>
      </c>
      <c r="T3796" s="2" t="s">
        <v>22002</v>
      </c>
      <c r="U3796" s="2" t="s">
        <v>22009</v>
      </c>
      <c r="V3796" s="2" t="s">
        <v>37</v>
      </c>
    </row>
    <row r="3797" spans="1:22" s="2" customFormat="1" x14ac:dyDescent="0.15">
      <c r="A3797" s="4">
        <v>3796</v>
      </c>
      <c r="B3797" s="31" t="s">
        <v>22</v>
      </c>
      <c r="C3797" s="12">
        <v>9787521933437</v>
      </c>
      <c r="D3797" s="2" t="s">
        <v>22010</v>
      </c>
      <c r="E3797" s="2" t="s">
        <v>22011</v>
      </c>
      <c r="F3797" s="2" t="s">
        <v>22012</v>
      </c>
      <c r="H3797" s="2" t="s">
        <v>22013</v>
      </c>
      <c r="I3797" s="13" t="s">
        <v>27</v>
      </c>
      <c r="J3797" s="2" t="s">
        <v>6607</v>
      </c>
      <c r="K3797" s="2" t="s">
        <v>29</v>
      </c>
      <c r="L3797" s="2" t="s">
        <v>475</v>
      </c>
      <c r="M3797" s="2" t="s">
        <v>18477</v>
      </c>
      <c r="N3797" s="2" t="s">
        <v>141</v>
      </c>
      <c r="Q3797" s="2" t="s">
        <v>22014</v>
      </c>
      <c r="R3797" s="2" t="s">
        <v>10151</v>
      </c>
      <c r="S3797" s="2" t="s">
        <v>22015</v>
      </c>
      <c r="T3797" s="2" t="s">
        <v>22016</v>
      </c>
      <c r="U3797" s="2" t="s">
        <v>22009</v>
      </c>
      <c r="V3797" s="2" t="s">
        <v>37</v>
      </c>
    </row>
    <row r="3798" spans="1:22" s="2" customFormat="1" x14ac:dyDescent="0.15">
      <c r="A3798" s="4">
        <v>3797</v>
      </c>
      <c r="B3798" s="31" t="s">
        <v>22</v>
      </c>
      <c r="C3798" s="12">
        <v>9787575309240</v>
      </c>
      <c r="D3798" s="2" t="s">
        <v>22017</v>
      </c>
      <c r="E3798" s="2" t="s">
        <v>1706</v>
      </c>
      <c r="F3798" s="2" t="s">
        <v>22018</v>
      </c>
      <c r="H3798" s="2" t="s">
        <v>22019</v>
      </c>
      <c r="I3798" s="13" t="s">
        <v>789</v>
      </c>
      <c r="J3798" s="2" t="s">
        <v>1709</v>
      </c>
      <c r="K3798" s="2" t="s">
        <v>372</v>
      </c>
      <c r="L3798" s="2" t="s">
        <v>475</v>
      </c>
      <c r="M3798" s="2" t="s">
        <v>1129</v>
      </c>
      <c r="N3798" s="2" t="s">
        <v>31</v>
      </c>
      <c r="Q3798" s="2" t="s">
        <v>22020</v>
      </c>
      <c r="R3798" s="2" t="s">
        <v>22021</v>
      </c>
      <c r="S3798" s="2" t="s">
        <v>22022</v>
      </c>
      <c r="T3798" s="2" t="s">
        <v>22016</v>
      </c>
      <c r="U3798" s="2" t="s">
        <v>22009</v>
      </c>
      <c r="V3798" s="2" t="s">
        <v>37</v>
      </c>
    </row>
    <row r="3799" spans="1:22" s="2" customFormat="1" x14ac:dyDescent="0.15">
      <c r="A3799" s="4">
        <v>3798</v>
      </c>
      <c r="B3799" s="31" t="s">
        <v>22</v>
      </c>
      <c r="C3799" s="5">
        <v>9787112185306</v>
      </c>
      <c r="D3799" s="1" t="s">
        <v>22023</v>
      </c>
      <c r="E3799" s="1"/>
      <c r="F3799" s="1" t="s">
        <v>21577</v>
      </c>
      <c r="G3799" s="1" t="s">
        <v>22024</v>
      </c>
      <c r="H3799" s="1" t="s">
        <v>21579</v>
      </c>
      <c r="I3799" s="1" t="s">
        <v>4841</v>
      </c>
      <c r="J3799" s="1" t="s">
        <v>1474</v>
      </c>
      <c r="K3799" s="1" t="s">
        <v>29</v>
      </c>
      <c r="L3799" s="1">
        <v>2015.09</v>
      </c>
      <c r="M3799" s="1" t="s">
        <v>22025</v>
      </c>
      <c r="N3799" s="1" t="s">
        <v>21581</v>
      </c>
      <c r="O3799" s="1" t="s">
        <v>14</v>
      </c>
      <c r="P3799" s="1"/>
      <c r="Q3799" s="1" t="s">
        <v>22026</v>
      </c>
      <c r="R3799" s="1" t="s">
        <v>22027</v>
      </c>
      <c r="S3799" s="1" t="s">
        <v>22028</v>
      </c>
      <c r="T3799" s="1"/>
      <c r="U3799" s="1" t="s">
        <v>22029</v>
      </c>
      <c r="V3799" s="1" t="s">
        <v>37</v>
      </c>
    </row>
    <row r="3800" spans="1:22" s="2" customFormat="1" x14ac:dyDescent="0.15">
      <c r="A3800" s="4">
        <v>3799</v>
      </c>
      <c r="B3800" s="31" t="s">
        <v>22</v>
      </c>
      <c r="C3800" s="12">
        <v>9787112315468</v>
      </c>
      <c r="D3800" s="2" t="s">
        <v>22030</v>
      </c>
      <c r="F3800" s="2" t="s">
        <v>22031</v>
      </c>
      <c r="I3800" s="13" t="s">
        <v>594</v>
      </c>
      <c r="J3800" s="2" t="s">
        <v>1474</v>
      </c>
      <c r="K3800" s="2" t="s">
        <v>29</v>
      </c>
      <c r="L3800" s="2" t="s">
        <v>1767</v>
      </c>
      <c r="M3800" s="2" t="s">
        <v>2511</v>
      </c>
      <c r="N3800" s="2" t="s">
        <v>141</v>
      </c>
      <c r="Q3800" s="2" t="s">
        <v>22032</v>
      </c>
      <c r="R3800" s="2" t="s">
        <v>22033</v>
      </c>
      <c r="S3800" s="2" t="s">
        <v>22034</v>
      </c>
      <c r="T3800" s="2" t="s">
        <v>22016</v>
      </c>
      <c r="U3800" s="2" t="s">
        <v>22035</v>
      </c>
      <c r="V3800" s="2" t="s">
        <v>37</v>
      </c>
    </row>
    <row r="3801" spans="1:22" s="2" customFormat="1" x14ac:dyDescent="0.15">
      <c r="A3801" s="4">
        <v>3800</v>
      </c>
      <c r="B3801" s="31" t="s">
        <v>22</v>
      </c>
      <c r="C3801" s="12">
        <v>9787519899677</v>
      </c>
      <c r="D3801" s="2" t="s">
        <v>22036</v>
      </c>
      <c r="F3801" s="2" t="s">
        <v>22037</v>
      </c>
      <c r="H3801" s="2" t="s">
        <v>22038</v>
      </c>
      <c r="I3801" s="13" t="s">
        <v>422</v>
      </c>
      <c r="J3801" s="2" t="s">
        <v>7030</v>
      </c>
      <c r="K3801" s="2" t="s">
        <v>29</v>
      </c>
      <c r="L3801" s="2" t="s">
        <v>642</v>
      </c>
      <c r="M3801" s="2" t="s">
        <v>1386</v>
      </c>
      <c r="N3801" s="2" t="s">
        <v>54</v>
      </c>
      <c r="Q3801" s="2" t="s">
        <v>22039</v>
      </c>
      <c r="R3801" s="2" t="s">
        <v>22040</v>
      </c>
      <c r="S3801" s="2" t="s">
        <v>22041</v>
      </c>
      <c r="T3801" s="2" t="s">
        <v>22002</v>
      </c>
      <c r="U3801" s="2" t="s">
        <v>22035</v>
      </c>
      <c r="V3801" s="2" t="s">
        <v>37</v>
      </c>
    </row>
    <row r="3802" spans="1:22" s="2" customFormat="1" x14ac:dyDescent="0.15">
      <c r="A3802" s="4">
        <v>3801</v>
      </c>
      <c r="B3802" s="31" t="s">
        <v>22</v>
      </c>
      <c r="C3802" s="12">
        <v>9787562974192</v>
      </c>
      <c r="D3802" s="2" t="s">
        <v>22042</v>
      </c>
      <c r="F3802" s="2" t="s">
        <v>22043</v>
      </c>
      <c r="H3802" s="2" t="s">
        <v>22044</v>
      </c>
      <c r="I3802" s="13" t="s">
        <v>19713</v>
      </c>
      <c r="J3802" s="2" t="s">
        <v>3258</v>
      </c>
      <c r="K3802" s="2" t="s">
        <v>44</v>
      </c>
      <c r="L3802" s="2" t="s">
        <v>475</v>
      </c>
      <c r="M3802" s="2" t="s">
        <v>17007</v>
      </c>
      <c r="N3802" s="2" t="s">
        <v>707</v>
      </c>
      <c r="P3802" s="2" t="s">
        <v>32</v>
      </c>
      <c r="Q3802" s="2" t="s">
        <v>22045</v>
      </c>
      <c r="R3802" s="2" t="s">
        <v>22046</v>
      </c>
      <c r="S3802" s="2" t="s">
        <v>22047</v>
      </c>
      <c r="T3802" s="2" t="s">
        <v>22048</v>
      </c>
      <c r="U3802" s="2" t="s">
        <v>22049</v>
      </c>
      <c r="V3802" s="2" t="s">
        <v>37</v>
      </c>
    </row>
    <row r="3803" spans="1:22" s="2" customFormat="1" x14ac:dyDescent="0.15">
      <c r="A3803" s="4">
        <v>3802</v>
      </c>
      <c r="B3803" s="31" t="s">
        <v>22</v>
      </c>
      <c r="C3803" s="12">
        <v>9787562976080</v>
      </c>
      <c r="D3803" s="2" t="s">
        <v>22050</v>
      </c>
      <c r="F3803" s="2" t="s">
        <v>22051</v>
      </c>
      <c r="H3803" s="2" t="s">
        <v>22044</v>
      </c>
      <c r="I3803" s="13" t="s">
        <v>2925</v>
      </c>
      <c r="J3803" s="2" t="s">
        <v>3258</v>
      </c>
      <c r="K3803" s="2" t="s">
        <v>44</v>
      </c>
      <c r="L3803" s="2" t="s">
        <v>475</v>
      </c>
      <c r="M3803" s="2" t="s">
        <v>4836</v>
      </c>
      <c r="N3803" s="2" t="s">
        <v>141</v>
      </c>
      <c r="P3803" s="2" t="s">
        <v>32</v>
      </c>
      <c r="Q3803" s="2" t="s">
        <v>22052</v>
      </c>
      <c r="R3803" s="2" t="s">
        <v>22046</v>
      </c>
      <c r="S3803" s="2" t="s">
        <v>22053</v>
      </c>
      <c r="T3803" s="2" t="s">
        <v>22054</v>
      </c>
      <c r="U3803" s="2" t="s">
        <v>22055</v>
      </c>
      <c r="V3803" s="2" t="s">
        <v>37</v>
      </c>
    </row>
    <row r="3804" spans="1:22" s="2" customFormat="1" x14ac:dyDescent="0.15">
      <c r="A3804" s="4">
        <v>3803</v>
      </c>
      <c r="B3804" s="31" t="s">
        <v>22</v>
      </c>
      <c r="C3804" s="12">
        <v>9787030806277</v>
      </c>
      <c r="D3804" s="2" t="s">
        <v>22056</v>
      </c>
      <c r="E3804" s="2" t="s">
        <v>22057</v>
      </c>
      <c r="F3804" s="2" t="s">
        <v>22058</v>
      </c>
      <c r="I3804" s="13" t="s">
        <v>2474</v>
      </c>
      <c r="J3804" s="2" t="s">
        <v>390</v>
      </c>
      <c r="K3804" s="2" t="s">
        <v>29</v>
      </c>
      <c r="L3804" s="2" t="s">
        <v>515</v>
      </c>
      <c r="M3804" s="2" t="s">
        <v>2200</v>
      </c>
      <c r="N3804" s="2" t="s">
        <v>327</v>
      </c>
      <c r="P3804" s="2" t="s">
        <v>32</v>
      </c>
      <c r="Q3804" s="2" t="s">
        <v>22059</v>
      </c>
      <c r="R3804" s="2" t="s">
        <v>22060</v>
      </c>
      <c r="S3804" s="2" t="s">
        <v>22061</v>
      </c>
      <c r="T3804" s="2" t="s">
        <v>22062</v>
      </c>
      <c r="U3804" s="2" t="s">
        <v>22063</v>
      </c>
      <c r="V3804" s="2" t="s">
        <v>37</v>
      </c>
    </row>
    <row r="3805" spans="1:22" s="2" customFormat="1" x14ac:dyDescent="0.15">
      <c r="A3805" s="4">
        <v>3804</v>
      </c>
      <c r="B3805" s="31" t="s">
        <v>22</v>
      </c>
      <c r="C3805" s="12">
        <v>9787112275700</v>
      </c>
      <c r="D3805" s="2" t="s">
        <v>22064</v>
      </c>
      <c r="E3805" s="2" t="s">
        <v>22065</v>
      </c>
      <c r="F3805" s="2" t="s">
        <v>22066</v>
      </c>
      <c r="I3805" s="13" t="s">
        <v>1067</v>
      </c>
      <c r="J3805" s="2" t="s">
        <v>1474</v>
      </c>
      <c r="K3805" s="2" t="s">
        <v>29</v>
      </c>
      <c r="L3805" s="2" t="s">
        <v>423</v>
      </c>
      <c r="M3805" s="2" t="s">
        <v>22067</v>
      </c>
      <c r="N3805" s="2" t="s">
        <v>141</v>
      </c>
      <c r="Q3805" s="2" t="s">
        <v>22068</v>
      </c>
      <c r="R3805" s="2" t="s">
        <v>22069</v>
      </c>
      <c r="S3805" s="2" t="s">
        <v>22070</v>
      </c>
      <c r="T3805" s="2" t="s">
        <v>22048</v>
      </c>
      <c r="U3805" s="2" t="s">
        <v>22071</v>
      </c>
      <c r="V3805" s="2" t="s">
        <v>37</v>
      </c>
    </row>
    <row r="3806" spans="1:22" s="2" customFormat="1" x14ac:dyDescent="0.15">
      <c r="A3806" s="4">
        <v>3805</v>
      </c>
      <c r="B3806" s="31" t="s">
        <v>22</v>
      </c>
      <c r="C3806" s="12">
        <v>9787111797661</v>
      </c>
      <c r="D3806" s="2" t="s">
        <v>22072</v>
      </c>
      <c r="F3806" s="2" t="s">
        <v>22073</v>
      </c>
      <c r="H3806" s="2" t="s">
        <v>21075</v>
      </c>
      <c r="I3806" s="13" t="s">
        <v>2564</v>
      </c>
      <c r="J3806" s="2" t="s">
        <v>412</v>
      </c>
      <c r="K3806" s="2" t="s">
        <v>29</v>
      </c>
      <c r="L3806" s="2" t="s">
        <v>1033</v>
      </c>
      <c r="M3806" s="2" t="s">
        <v>1595</v>
      </c>
      <c r="N3806" s="2" t="s">
        <v>141</v>
      </c>
      <c r="Q3806" s="2" t="s">
        <v>22074</v>
      </c>
      <c r="R3806" s="2" t="s">
        <v>492</v>
      </c>
      <c r="S3806" s="2" t="s">
        <v>22075</v>
      </c>
      <c r="T3806" s="2" t="s">
        <v>3804</v>
      </c>
      <c r="U3806" s="2" t="s">
        <v>22076</v>
      </c>
      <c r="V3806" s="2" t="s">
        <v>37</v>
      </c>
    </row>
    <row r="3807" spans="1:22" s="2" customFormat="1" x14ac:dyDescent="0.15">
      <c r="A3807" s="4">
        <v>3806</v>
      </c>
      <c r="B3807" s="31" t="s">
        <v>22</v>
      </c>
      <c r="C3807" s="12">
        <v>9787112311361</v>
      </c>
      <c r="D3807" s="2" t="s">
        <v>22077</v>
      </c>
      <c r="F3807" s="2" t="s">
        <v>22078</v>
      </c>
      <c r="H3807" s="2" t="s">
        <v>22079</v>
      </c>
      <c r="I3807" s="13" t="s">
        <v>740</v>
      </c>
      <c r="J3807" s="2" t="s">
        <v>1474</v>
      </c>
      <c r="K3807" s="2" t="s">
        <v>29</v>
      </c>
      <c r="L3807" s="2" t="s">
        <v>541</v>
      </c>
      <c r="M3807" s="2" t="s">
        <v>22080</v>
      </c>
      <c r="N3807" s="2" t="s">
        <v>141</v>
      </c>
      <c r="Q3807" s="2" t="s">
        <v>22081</v>
      </c>
      <c r="S3807" s="2" t="s">
        <v>22082</v>
      </c>
      <c r="T3807" s="2" t="s">
        <v>12026</v>
      </c>
      <c r="U3807" s="2" t="s">
        <v>22076</v>
      </c>
      <c r="V3807" s="2" t="s">
        <v>37</v>
      </c>
    </row>
    <row r="3808" spans="1:22" s="2" customFormat="1" x14ac:dyDescent="0.15">
      <c r="A3808" s="4">
        <v>3807</v>
      </c>
      <c r="B3808" s="31" t="s">
        <v>22</v>
      </c>
      <c r="C3808" s="12">
        <v>9787112314188</v>
      </c>
      <c r="D3808" s="2" t="s">
        <v>22083</v>
      </c>
      <c r="F3808" s="2" t="s">
        <v>22084</v>
      </c>
      <c r="H3808" s="2" t="s">
        <v>22085</v>
      </c>
      <c r="I3808" s="13" t="s">
        <v>77</v>
      </c>
      <c r="J3808" s="2" t="s">
        <v>1474</v>
      </c>
      <c r="K3808" s="2" t="s">
        <v>29</v>
      </c>
      <c r="L3808" s="2" t="s">
        <v>541</v>
      </c>
      <c r="M3808" s="2" t="s">
        <v>22086</v>
      </c>
      <c r="N3808" s="2" t="s">
        <v>327</v>
      </c>
      <c r="Q3808" s="2" t="s">
        <v>22087</v>
      </c>
      <c r="R3808" s="2" t="s">
        <v>22088</v>
      </c>
      <c r="S3808" s="2" t="s">
        <v>22089</v>
      </c>
      <c r="T3808" s="2" t="s">
        <v>12026</v>
      </c>
      <c r="U3808" s="2" t="s">
        <v>22076</v>
      </c>
      <c r="V3808" s="2" t="s">
        <v>37</v>
      </c>
    </row>
    <row r="3809" spans="1:22" s="2" customFormat="1" x14ac:dyDescent="0.15">
      <c r="A3809" s="4">
        <v>3808</v>
      </c>
      <c r="B3809" s="31" t="s">
        <v>22</v>
      </c>
      <c r="C3809" s="12">
        <v>9787112319831</v>
      </c>
      <c r="D3809" s="2" t="s">
        <v>22090</v>
      </c>
      <c r="E3809" s="2" t="s">
        <v>22091</v>
      </c>
      <c r="F3809" s="2" t="s">
        <v>22092</v>
      </c>
      <c r="I3809" s="13" t="s">
        <v>10593</v>
      </c>
      <c r="J3809" s="2" t="s">
        <v>1474</v>
      </c>
      <c r="K3809" s="2" t="s">
        <v>29</v>
      </c>
      <c r="L3809" s="2" t="s">
        <v>1033</v>
      </c>
      <c r="M3809" s="2" t="s">
        <v>6153</v>
      </c>
      <c r="N3809" s="2" t="s">
        <v>141</v>
      </c>
      <c r="Q3809" s="2" t="s">
        <v>22093</v>
      </c>
      <c r="S3809" s="2" t="s">
        <v>22094</v>
      </c>
      <c r="T3809" s="2" t="s">
        <v>12026</v>
      </c>
      <c r="U3809" s="2" t="s">
        <v>22076</v>
      </c>
      <c r="V3809" s="2" t="s">
        <v>37</v>
      </c>
    </row>
    <row r="3810" spans="1:22" s="2" customFormat="1" x14ac:dyDescent="0.15">
      <c r="A3810" s="4">
        <v>3809</v>
      </c>
      <c r="B3810" s="31" t="s">
        <v>22</v>
      </c>
      <c r="C3810" s="12">
        <v>9787516045749</v>
      </c>
      <c r="D3810" s="2" t="s">
        <v>22095</v>
      </c>
      <c r="F3810" s="2" t="s">
        <v>22096</v>
      </c>
      <c r="H3810" s="2" t="s">
        <v>22097</v>
      </c>
      <c r="I3810" s="13" t="s">
        <v>4041</v>
      </c>
      <c r="J3810" s="2" t="s">
        <v>7526</v>
      </c>
      <c r="K3810" s="2" t="s">
        <v>29</v>
      </c>
      <c r="L3810" s="2" t="s">
        <v>1767</v>
      </c>
      <c r="M3810" s="2" t="s">
        <v>8638</v>
      </c>
      <c r="N3810" s="2" t="s">
        <v>141</v>
      </c>
      <c r="Q3810" s="2" t="s">
        <v>22098</v>
      </c>
      <c r="S3810" s="2" t="s">
        <v>22099</v>
      </c>
      <c r="T3810" s="2" t="s">
        <v>12026</v>
      </c>
      <c r="U3810" s="2" t="s">
        <v>22076</v>
      </c>
      <c r="V3810" s="2" t="s">
        <v>37</v>
      </c>
    </row>
    <row r="3811" spans="1:22" s="2" customFormat="1" x14ac:dyDescent="0.15">
      <c r="A3811" s="4">
        <v>3810</v>
      </c>
      <c r="B3811" s="31" t="s">
        <v>22</v>
      </c>
      <c r="C3811" s="12">
        <v>9787576704655</v>
      </c>
      <c r="D3811" s="2" t="s">
        <v>22100</v>
      </c>
      <c r="F3811" s="2" t="s">
        <v>22101</v>
      </c>
      <c r="H3811" s="2" t="s">
        <v>22102</v>
      </c>
      <c r="I3811" s="13" t="s">
        <v>422</v>
      </c>
      <c r="J3811" s="2" t="s">
        <v>432</v>
      </c>
      <c r="K3811" s="2" t="s">
        <v>324</v>
      </c>
      <c r="L3811" s="2" t="s">
        <v>541</v>
      </c>
      <c r="M3811" s="2" t="s">
        <v>556</v>
      </c>
      <c r="N3811" s="2" t="s">
        <v>141</v>
      </c>
      <c r="Q3811" s="2" t="s">
        <v>22103</v>
      </c>
      <c r="R3811" s="2" t="s">
        <v>22104</v>
      </c>
      <c r="S3811" s="2" t="s">
        <v>22105</v>
      </c>
      <c r="T3811" s="2" t="s">
        <v>22106</v>
      </c>
      <c r="U3811" s="2" t="s">
        <v>22076</v>
      </c>
      <c r="V3811" s="2" t="s">
        <v>37</v>
      </c>
    </row>
    <row r="3812" spans="1:22" s="2" customFormat="1" x14ac:dyDescent="0.15">
      <c r="A3812" s="4">
        <v>3811</v>
      </c>
      <c r="B3812" s="31" t="s">
        <v>22</v>
      </c>
      <c r="C3812" s="12">
        <v>9787576718447</v>
      </c>
      <c r="D3812" s="2" t="s">
        <v>22107</v>
      </c>
      <c r="F3812" s="2" t="s">
        <v>22108</v>
      </c>
      <c r="H3812" s="2" t="s">
        <v>22109</v>
      </c>
      <c r="I3812" s="13" t="s">
        <v>88</v>
      </c>
      <c r="J3812" s="2" t="s">
        <v>432</v>
      </c>
      <c r="K3812" s="2" t="s">
        <v>324</v>
      </c>
      <c r="L3812" s="2" t="s">
        <v>413</v>
      </c>
      <c r="M3812" s="2" t="s">
        <v>772</v>
      </c>
      <c r="N3812" s="2" t="s">
        <v>54</v>
      </c>
      <c r="Q3812" s="2" t="s">
        <v>22110</v>
      </c>
      <c r="R3812" s="2" t="s">
        <v>22111</v>
      </c>
      <c r="S3812" s="2" t="s">
        <v>22112</v>
      </c>
      <c r="T3812" s="2" t="s">
        <v>22113</v>
      </c>
      <c r="U3812" s="2" t="s">
        <v>22076</v>
      </c>
      <c r="V3812" s="2" t="s">
        <v>37</v>
      </c>
    </row>
    <row r="3813" spans="1:22" s="2" customFormat="1" x14ac:dyDescent="0.15">
      <c r="A3813" s="4">
        <v>3812</v>
      </c>
      <c r="B3813" s="31" t="s">
        <v>22</v>
      </c>
      <c r="C3813" s="5">
        <v>9787576712926</v>
      </c>
      <c r="D3813" s="2" t="s">
        <v>22114</v>
      </c>
      <c r="F3813" s="2" t="s">
        <v>22115</v>
      </c>
      <c r="H3813" s="2" t="s">
        <v>22102</v>
      </c>
      <c r="I3813" s="2">
        <v>56</v>
      </c>
      <c r="J3813" s="2" t="s">
        <v>432</v>
      </c>
      <c r="K3813" s="2" t="s">
        <v>324</v>
      </c>
      <c r="L3813" s="2">
        <v>2024.7</v>
      </c>
      <c r="M3813" s="2" t="s">
        <v>2161</v>
      </c>
      <c r="N3813" s="2" t="s">
        <v>54</v>
      </c>
      <c r="O3813" s="2" t="s">
        <v>14</v>
      </c>
      <c r="Q3813" s="2" t="s">
        <v>22116</v>
      </c>
      <c r="R3813" s="2" t="s">
        <v>492</v>
      </c>
      <c r="S3813" s="2" t="s">
        <v>22117</v>
      </c>
      <c r="T3813" s="2" t="s">
        <v>22106</v>
      </c>
      <c r="U3813" s="2" t="s">
        <v>22076</v>
      </c>
      <c r="V3813" s="2" t="s">
        <v>37</v>
      </c>
    </row>
    <row r="3814" spans="1:22" s="2" customFormat="1" x14ac:dyDescent="0.15">
      <c r="A3814" s="4">
        <v>3813</v>
      </c>
      <c r="B3814" s="31" t="s">
        <v>22</v>
      </c>
      <c r="C3814" s="12">
        <v>9787112312689</v>
      </c>
      <c r="D3814" s="2" t="s">
        <v>22118</v>
      </c>
      <c r="F3814" s="2" t="s">
        <v>22119</v>
      </c>
      <c r="H3814" s="2" t="s">
        <v>22120</v>
      </c>
      <c r="I3814" s="13" t="s">
        <v>422</v>
      </c>
      <c r="J3814" s="2" t="s">
        <v>1474</v>
      </c>
      <c r="K3814" s="2" t="s">
        <v>29</v>
      </c>
      <c r="L3814" s="2" t="s">
        <v>612</v>
      </c>
      <c r="M3814" s="2" t="s">
        <v>4208</v>
      </c>
      <c r="N3814" s="2" t="s">
        <v>81</v>
      </c>
      <c r="Q3814" s="2" t="s">
        <v>22121</v>
      </c>
      <c r="R3814" s="2" t="s">
        <v>22122</v>
      </c>
      <c r="S3814" s="2" t="s">
        <v>22123</v>
      </c>
      <c r="T3814" s="2" t="s">
        <v>22124</v>
      </c>
      <c r="U3814" s="2" t="s">
        <v>22125</v>
      </c>
      <c r="V3814" s="2" t="s">
        <v>37</v>
      </c>
    </row>
    <row r="3815" spans="1:22" s="2" customFormat="1" x14ac:dyDescent="0.15">
      <c r="A3815" s="4">
        <v>3814</v>
      </c>
      <c r="B3815" s="31" t="s">
        <v>22</v>
      </c>
      <c r="C3815" s="12">
        <v>9787576512021</v>
      </c>
      <c r="D3815" s="2" t="s">
        <v>22126</v>
      </c>
      <c r="E3815" s="2" t="s">
        <v>22127</v>
      </c>
      <c r="F3815" s="2" t="s">
        <v>22128</v>
      </c>
      <c r="I3815" s="13" t="s">
        <v>890</v>
      </c>
      <c r="J3815" s="2" t="s">
        <v>1256</v>
      </c>
      <c r="K3815" s="2" t="s">
        <v>259</v>
      </c>
      <c r="L3815" s="2" t="s">
        <v>433</v>
      </c>
      <c r="M3815" s="2" t="s">
        <v>6693</v>
      </c>
      <c r="N3815" s="2" t="s">
        <v>141</v>
      </c>
      <c r="Q3815" s="2" t="s">
        <v>22129</v>
      </c>
      <c r="S3815" s="2" t="s">
        <v>22130</v>
      </c>
      <c r="T3815" s="2" t="s">
        <v>22131</v>
      </c>
      <c r="U3815" s="2" t="s">
        <v>22125</v>
      </c>
      <c r="V3815" s="2" t="s">
        <v>37</v>
      </c>
    </row>
    <row r="3816" spans="1:22" s="2" customFormat="1" x14ac:dyDescent="0.15">
      <c r="A3816" s="4">
        <v>3815</v>
      </c>
      <c r="B3816" s="31" t="s">
        <v>22</v>
      </c>
      <c r="C3816" s="12">
        <v>9787112309061</v>
      </c>
      <c r="D3816" s="2" t="s">
        <v>22132</v>
      </c>
      <c r="F3816" s="2" t="s">
        <v>22133</v>
      </c>
      <c r="I3816" s="13" t="s">
        <v>381</v>
      </c>
      <c r="J3816" s="2" t="s">
        <v>1474</v>
      </c>
      <c r="K3816" s="2" t="s">
        <v>29</v>
      </c>
      <c r="L3816" s="2" t="s">
        <v>642</v>
      </c>
      <c r="M3816" s="2" t="s">
        <v>723</v>
      </c>
      <c r="N3816" s="2" t="s">
        <v>141</v>
      </c>
      <c r="P3816" s="2" t="s">
        <v>32</v>
      </c>
      <c r="Q3816" s="2" t="s">
        <v>22134</v>
      </c>
      <c r="S3816" s="2" t="s">
        <v>22135</v>
      </c>
      <c r="T3816" s="2" t="s">
        <v>22136</v>
      </c>
      <c r="U3816" s="2" t="s">
        <v>22137</v>
      </c>
      <c r="V3816" s="2" t="s">
        <v>37</v>
      </c>
    </row>
    <row r="3817" spans="1:22" s="2" customFormat="1" x14ac:dyDescent="0.15">
      <c r="A3817" s="4">
        <v>3816</v>
      </c>
      <c r="B3817" s="31" t="s">
        <v>22</v>
      </c>
      <c r="C3817" s="12">
        <v>9787112301546</v>
      </c>
      <c r="D3817" s="2" t="s">
        <v>22138</v>
      </c>
      <c r="F3817" s="2" t="s">
        <v>22139</v>
      </c>
      <c r="H3817" s="2" t="s">
        <v>22140</v>
      </c>
      <c r="I3817" s="13" t="s">
        <v>789</v>
      </c>
      <c r="J3817" s="2" t="s">
        <v>1474</v>
      </c>
      <c r="K3817" s="2" t="s">
        <v>29</v>
      </c>
      <c r="L3817" s="2" t="s">
        <v>413</v>
      </c>
      <c r="M3817" s="2" t="s">
        <v>2549</v>
      </c>
      <c r="N3817" s="2" t="s">
        <v>141</v>
      </c>
      <c r="Q3817" s="2" t="s">
        <v>22141</v>
      </c>
      <c r="S3817" s="2" t="s">
        <v>22142</v>
      </c>
      <c r="T3817" s="2" t="s">
        <v>22131</v>
      </c>
      <c r="U3817" s="2" t="s">
        <v>22143</v>
      </c>
      <c r="V3817" s="2" t="s">
        <v>37</v>
      </c>
    </row>
    <row r="3818" spans="1:22" s="2" customFormat="1" x14ac:dyDescent="0.15">
      <c r="A3818" s="4">
        <v>3817</v>
      </c>
      <c r="B3818" s="31" t="s">
        <v>22</v>
      </c>
      <c r="C3818" s="12">
        <v>9787112309955</v>
      </c>
      <c r="D3818" s="2" t="s">
        <v>22144</v>
      </c>
      <c r="F3818" s="2" t="s">
        <v>22145</v>
      </c>
      <c r="H3818" s="2" t="s">
        <v>22146</v>
      </c>
      <c r="I3818" s="13" t="s">
        <v>223</v>
      </c>
      <c r="J3818" s="2" t="s">
        <v>1474</v>
      </c>
      <c r="K3818" s="2" t="s">
        <v>29</v>
      </c>
      <c r="L3818" s="2" t="s">
        <v>413</v>
      </c>
      <c r="M3818" s="2" t="s">
        <v>22147</v>
      </c>
      <c r="N3818" s="2" t="s">
        <v>707</v>
      </c>
      <c r="P3818" s="2" t="s">
        <v>32</v>
      </c>
      <c r="Q3818" s="2" t="s">
        <v>22148</v>
      </c>
      <c r="R3818" s="2" t="s">
        <v>177</v>
      </c>
      <c r="S3818" s="2" t="s">
        <v>22149</v>
      </c>
      <c r="T3818" s="2" t="s">
        <v>22150</v>
      </c>
      <c r="U3818" s="2" t="s">
        <v>22151</v>
      </c>
      <c r="V3818" s="2" t="s">
        <v>37</v>
      </c>
    </row>
    <row r="3819" spans="1:22" s="2" customFormat="1" x14ac:dyDescent="0.15">
      <c r="A3819" s="4">
        <v>3818</v>
      </c>
      <c r="B3819" s="31" t="s">
        <v>22</v>
      </c>
      <c r="C3819" s="12">
        <v>9787576719239</v>
      </c>
      <c r="D3819" s="2" t="s">
        <v>22152</v>
      </c>
      <c r="F3819" s="2" t="s">
        <v>22153</v>
      </c>
      <c r="H3819" s="2" t="s">
        <v>22109</v>
      </c>
      <c r="I3819" s="13" t="s">
        <v>422</v>
      </c>
      <c r="J3819" s="2" t="s">
        <v>432</v>
      </c>
      <c r="K3819" s="2" t="s">
        <v>324</v>
      </c>
      <c r="L3819" s="2" t="s">
        <v>1767</v>
      </c>
      <c r="M3819" s="2" t="s">
        <v>1710</v>
      </c>
      <c r="N3819" s="2" t="s">
        <v>54</v>
      </c>
      <c r="Q3819" s="2" t="s">
        <v>22154</v>
      </c>
      <c r="R3819" s="2" t="s">
        <v>492</v>
      </c>
      <c r="S3819" s="2" t="s">
        <v>22155</v>
      </c>
      <c r="T3819" s="2" t="s">
        <v>22156</v>
      </c>
      <c r="U3819" s="2" t="s">
        <v>22157</v>
      </c>
      <c r="V3819" s="2" t="s">
        <v>37</v>
      </c>
    </row>
    <row r="3820" spans="1:22" s="2" customFormat="1" x14ac:dyDescent="0.15">
      <c r="A3820" s="4">
        <v>3819</v>
      </c>
      <c r="B3820" s="31" t="s">
        <v>22</v>
      </c>
      <c r="C3820" s="12">
        <v>9787104054580</v>
      </c>
      <c r="D3820" s="2" t="s">
        <v>22158</v>
      </c>
      <c r="E3820" s="2" t="s">
        <v>22159</v>
      </c>
      <c r="F3820" s="2" t="s">
        <v>22160</v>
      </c>
      <c r="I3820" s="13" t="s">
        <v>27</v>
      </c>
      <c r="J3820" s="2" t="s">
        <v>22161</v>
      </c>
      <c r="K3820" s="2" t="s">
        <v>29</v>
      </c>
      <c r="L3820" s="2" t="s">
        <v>433</v>
      </c>
      <c r="M3820" s="2" t="s">
        <v>634</v>
      </c>
      <c r="N3820" s="2" t="s">
        <v>54</v>
      </c>
      <c r="Q3820" s="2" t="s">
        <v>22162</v>
      </c>
      <c r="S3820" s="2" t="s">
        <v>22163</v>
      </c>
      <c r="T3820" s="2" t="s">
        <v>22164</v>
      </c>
      <c r="U3820" s="2" t="s">
        <v>22165</v>
      </c>
      <c r="V3820" s="2" t="s">
        <v>37</v>
      </c>
    </row>
    <row r="3821" spans="1:22" s="2" customFormat="1" x14ac:dyDescent="0.15">
      <c r="A3821" s="4">
        <v>3820</v>
      </c>
      <c r="B3821" s="31" t="s">
        <v>22</v>
      </c>
      <c r="C3821" s="12">
        <v>9787112277902</v>
      </c>
      <c r="D3821" s="2" t="s">
        <v>22166</v>
      </c>
      <c r="F3821" s="2" t="s">
        <v>22167</v>
      </c>
      <c r="H3821" s="2" t="s">
        <v>22168</v>
      </c>
      <c r="I3821" s="13" t="s">
        <v>1027</v>
      </c>
      <c r="J3821" s="2" t="s">
        <v>1474</v>
      </c>
      <c r="K3821" s="2" t="s">
        <v>29</v>
      </c>
      <c r="L3821" s="2" t="s">
        <v>642</v>
      </c>
      <c r="M3821" s="2" t="s">
        <v>1209</v>
      </c>
      <c r="N3821" s="2" t="s">
        <v>141</v>
      </c>
      <c r="Q3821" s="2" t="s">
        <v>22169</v>
      </c>
      <c r="R3821" s="2" t="s">
        <v>22170</v>
      </c>
      <c r="S3821" s="2" t="s">
        <v>22171</v>
      </c>
      <c r="T3821" s="2" t="s">
        <v>22164</v>
      </c>
      <c r="U3821" s="2" t="s">
        <v>22165</v>
      </c>
      <c r="V3821" s="2" t="s">
        <v>37</v>
      </c>
    </row>
    <row r="3822" spans="1:22" s="2" customFormat="1" x14ac:dyDescent="0.15">
      <c r="A3822" s="4">
        <v>3821</v>
      </c>
      <c r="B3822" s="31" t="s">
        <v>22</v>
      </c>
      <c r="C3822" s="12">
        <v>9787112309702</v>
      </c>
      <c r="D3822" s="2" t="s">
        <v>22172</v>
      </c>
      <c r="E3822" s="2" t="s">
        <v>22173</v>
      </c>
      <c r="F3822" s="2" t="s">
        <v>22174</v>
      </c>
      <c r="H3822" s="2" t="s">
        <v>21291</v>
      </c>
      <c r="I3822" s="13" t="s">
        <v>2925</v>
      </c>
      <c r="J3822" s="2" t="s">
        <v>1474</v>
      </c>
      <c r="K3822" s="2" t="s">
        <v>29</v>
      </c>
      <c r="L3822" s="2" t="s">
        <v>413</v>
      </c>
      <c r="M3822" s="2" t="s">
        <v>2271</v>
      </c>
      <c r="N3822" s="2" t="s">
        <v>327</v>
      </c>
      <c r="Q3822" s="2" t="s">
        <v>22175</v>
      </c>
      <c r="S3822" s="2" t="s">
        <v>22176</v>
      </c>
      <c r="T3822" s="2" t="s">
        <v>22177</v>
      </c>
      <c r="U3822" s="2" t="s">
        <v>22165</v>
      </c>
      <c r="V3822" s="2" t="s">
        <v>37</v>
      </c>
    </row>
    <row r="3823" spans="1:22" s="2" customFormat="1" x14ac:dyDescent="0.15">
      <c r="A3823" s="4">
        <v>3822</v>
      </c>
      <c r="B3823" s="31" t="s">
        <v>22</v>
      </c>
      <c r="C3823" s="12">
        <v>9787519889135</v>
      </c>
      <c r="D3823" s="2" t="s">
        <v>22178</v>
      </c>
      <c r="F3823" s="2" t="s">
        <v>22179</v>
      </c>
      <c r="H3823" s="2" t="s">
        <v>22180</v>
      </c>
      <c r="I3823" s="13" t="s">
        <v>656</v>
      </c>
      <c r="J3823" s="2" t="s">
        <v>7030</v>
      </c>
      <c r="K3823" s="2" t="s">
        <v>29</v>
      </c>
      <c r="L3823" s="2" t="s">
        <v>449</v>
      </c>
      <c r="M3823" s="2" t="s">
        <v>22181</v>
      </c>
      <c r="N3823" s="2" t="s">
        <v>141</v>
      </c>
      <c r="Q3823" s="2" t="s">
        <v>22182</v>
      </c>
      <c r="R3823" s="2" t="s">
        <v>7947</v>
      </c>
      <c r="S3823" s="2" t="s">
        <v>22183</v>
      </c>
      <c r="T3823" s="2" t="s">
        <v>22184</v>
      </c>
      <c r="U3823" s="2" t="s">
        <v>22165</v>
      </c>
      <c r="V3823" s="2" t="s">
        <v>37</v>
      </c>
    </row>
    <row r="3824" spans="1:22" s="2" customFormat="1" x14ac:dyDescent="0.15">
      <c r="A3824" s="4">
        <v>3823</v>
      </c>
      <c r="B3824" s="31" t="s">
        <v>22</v>
      </c>
      <c r="C3824" s="12">
        <v>9787519893873</v>
      </c>
      <c r="D3824" s="2" t="s">
        <v>22185</v>
      </c>
      <c r="F3824" s="2" t="s">
        <v>22186</v>
      </c>
      <c r="H3824" s="2" t="s">
        <v>22180</v>
      </c>
      <c r="I3824" s="13" t="s">
        <v>890</v>
      </c>
      <c r="J3824" s="2" t="s">
        <v>7030</v>
      </c>
      <c r="K3824" s="2" t="s">
        <v>29</v>
      </c>
      <c r="L3824" s="2" t="s">
        <v>449</v>
      </c>
      <c r="M3824" s="2" t="s">
        <v>16805</v>
      </c>
      <c r="N3824" s="2" t="s">
        <v>141</v>
      </c>
      <c r="Q3824" s="2" t="s">
        <v>22187</v>
      </c>
      <c r="R3824" s="2" t="s">
        <v>7947</v>
      </c>
      <c r="S3824" s="2" t="s">
        <v>22188</v>
      </c>
      <c r="T3824" s="2" t="s">
        <v>22189</v>
      </c>
      <c r="U3824" s="2" t="s">
        <v>22165</v>
      </c>
      <c r="V3824" s="2" t="s">
        <v>37</v>
      </c>
    </row>
    <row r="3825" spans="1:22" s="2" customFormat="1" x14ac:dyDescent="0.15">
      <c r="A3825" s="4">
        <v>3824</v>
      </c>
      <c r="B3825" s="31" t="s">
        <v>22</v>
      </c>
      <c r="C3825" s="12">
        <v>9787519898250</v>
      </c>
      <c r="D3825" s="2" t="s">
        <v>22190</v>
      </c>
      <c r="F3825" s="2" t="s">
        <v>22179</v>
      </c>
      <c r="H3825" s="2" t="s">
        <v>22191</v>
      </c>
      <c r="I3825" s="13" t="s">
        <v>1765</v>
      </c>
      <c r="J3825" s="2" t="s">
        <v>7030</v>
      </c>
      <c r="K3825" s="2" t="s">
        <v>29</v>
      </c>
      <c r="L3825" s="2" t="s">
        <v>449</v>
      </c>
      <c r="M3825" s="2" t="s">
        <v>6289</v>
      </c>
      <c r="N3825" s="2" t="s">
        <v>141</v>
      </c>
      <c r="Q3825" s="2" t="s">
        <v>22192</v>
      </c>
      <c r="S3825" s="2" t="s">
        <v>22193</v>
      </c>
      <c r="T3825" s="2" t="s">
        <v>22194</v>
      </c>
      <c r="U3825" s="2" t="s">
        <v>22165</v>
      </c>
      <c r="V3825" s="2" t="s">
        <v>37</v>
      </c>
    </row>
    <row r="3826" spans="1:22" s="2" customFormat="1" x14ac:dyDescent="0.15">
      <c r="A3826" s="4">
        <v>3825</v>
      </c>
      <c r="B3826" s="31" t="s">
        <v>22</v>
      </c>
      <c r="C3826" s="12">
        <v>9787561871027</v>
      </c>
      <c r="D3826" s="2" t="s">
        <v>22195</v>
      </c>
      <c r="F3826" s="2" t="s">
        <v>22196</v>
      </c>
      <c r="I3826" s="13" t="s">
        <v>619</v>
      </c>
      <c r="J3826" s="2" t="s">
        <v>8205</v>
      </c>
      <c r="K3826" s="2" t="s">
        <v>675</v>
      </c>
      <c r="L3826" s="2" t="s">
        <v>433</v>
      </c>
      <c r="M3826" s="2" t="s">
        <v>6289</v>
      </c>
      <c r="N3826" s="2" t="s">
        <v>2542</v>
      </c>
      <c r="Q3826" s="2" t="s">
        <v>22197</v>
      </c>
      <c r="S3826" s="2" t="s">
        <v>22198</v>
      </c>
      <c r="T3826" s="2" t="s">
        <v>22177</v>
      </c>
      <c r="U3826" s="2" t="s">
        <v>22165</v>
      </c>
      <c r="V3826" s="2" t="s">
        <v>37</v>
      </c>
    </row>
    <row r="3827" spans="1:22" s="2" customFormat="1" x14ac:dyDescent="0.15">
      <c r="A3827" s="4">
        <v>3826</v>
      </c>
      <c r="B3827" s="31" t="s">
        <v>22</v>
      </c>
      <c r="C3827" s="12">
        <v>9787576911497</v>
      </c>
      <c r="D3827" s="2" t="s">
        <v>22199</v>
      </c>
      <c r="F3827" s="2" t="s">
        <v>22200</v>
      </c>
      <c r="I3827" s="13" t="s">
        <v>440</v>
      </c>
      <c r="J3827" s="2" t="s">
        <v>2485</v>
      </c>
      <c r="K3827" s="2" t="s">
        <v>44</v>
      </c>
      <c r="L3827" s="2" t="s">
        <v>1033</v>
      </c>
      <c r="M3827" s="2" t="s">
        <v>1954</v>
      </c>
      <c r="N3827" s="2" t="s">
        <v>54</v>
      </c>
      <c r="Q3827" s="2" t="s">
        <v>22201</v>
      </c>
      <c r="S3827" s="2" t="s">
        <v>22202</v>
      </c>
      <c r="T3827" s="2" t="s">
        <v>22203</v>
      </c>
      <c r="U3827" s="2" t="s">
        <v>22165</v>
      </c>
      <c r="V3827" s="2" t="s">
        <v>37</v>
      </c>
    </row>
    <row r="3828" spans="1:22" s="2" customFormat="1" x14ac:dyDescent="0.15">
      <c r="A3828" s="4">
        <v>3827</v>
      </c>
      <c r="B3828" s="31" t="s">
        <v>22</v>
      </c>
      <c r="C3828" s="14" t="s">
        <v>22204</v>
      </c>
      <c r="D3828" s="1" t="s">
        <v>22205</v>
      </c>
      <c r="E3828" s="1"/>
      <c r="F3828" s="1" t="s">
        <v>22206</v>
      </c>
      <c r="G3828" s="1"/>
      <c r="H3828" s="1" t="s">
        <v>22207</v>
      </c>
      <c r="I3828" s="3">
        <v>79</v>
      </c>
      <c r="J3828" s="1" t="s">
        <v>412</v>
      </c>
      <c r="K3828" s="1" t="s">
        <v>29</v>
      </c>
      <c r="L3828" s="1" t="s">
        <v>361</v>
      </c>
      <c r="M3828" s="1" t="s">
        <v>190</v>
      </c>
      <c r="N3828" s="1" t="s">
        <v>141</v>
      </c>
      <c r="O3828" s="1"/>
      <c r="P3828" s="1"/>
      <c r="Q3828" s="1" t="s">
        <v>22208</v>
      </c>
      <c r="R3828" s="1" t="s">
        <v>22209</v>
      </c>
      <c r="S3828" s="1" t="s">
        <v>22210</v>
      </c>
      <c r="T3828" s="1" t="s">
        <v>22203</v>
      </c>
      <c r="U3828" s="1" t="s">
        <v>22165</v>
      </c>
      <c r="V3828" s="1" t="s">
        <v>37</v>
      </c>
    </row>
    <row r="3829" spans="1:22" s="2" customFormat="1" x14ac:dyDescent="0.15">
      <c r="A3829" s="4">
        <v>3828</v>
      </c>
      <c r="B3829" s="31" t="s">
        <v>22</v>
      </c>
      <c r="C3829" s="5">
        <v>9787559133564</v>
      </c>
      <c r="D3829" s="2" t="s">
        <v>22211</v>
      </c>
      <c r="F3829" s="2" t="s">
        <v>22212</v>
      </c>
      <c r="I3829" s="2">
        <v>128</v>
      </c>
      <c r="J3829" s="2" t="s">
        <v>922</v>
      </c>
      <c r="K3829" s="2" t="s">
        <v>923</v>
      </c>
      <c r="L3829" s="2">
        <v>2024.9</v>
      </c>
      <c r="M3829" s="2" t="s">
        <v>968</v>
      </c>
      <c r="N3829" s="2" t="s">
        <v>327</v>
      </c>
      <c r="O3829" s="2" t="s">
        <v>1141</v>
      </c>
      <c r="P3829" s="2" t="s">
        <v>32</v>
      </c>
      <c r="Q3829" s="2" t="s">
        <v>22213</v>
      </c>
      <c r="S3829" s="2" t="s">
        <v>22214</v>
      </c>
      <c r="T3829" s="2" t="s">
        <v>22177</v>
      </c>
      <c r="U3829" s="2" t="s">
        <v>22165</v>
      </c>
      <c r="V3829" s="2" t="s">
        <v>37</v>
      </c>
    </row>
    <row r="3830" spans="1:22" s="2" customFormat="1" x14ac:dyDescent="0.15">
      <c r="A3830" s="4">
        <v>3829</v>
      </c>
      <c r="B3830" s="31" t="s">
        <v>22</v>
      </c>
      <c r="C3830" s="5">
        <v>9787571347611</v>
      </c>
      <c r="D3830" s="2" t="s">
        <v>22215</v>
      </c>
      <c r="E3830" s="2" t="s">
        <v>22216</v>
      </c>
      <c r="F3830" s="2" t="s">
        <v>22217</v>
      </c>
      <c r="I3830" s="2">
        <v>248</v>
      </c>
      <c r="J3830" s="2" t="s">
        <v>371</v>
      </c>
      <c r="K3830" s="2" t="s">
        <v>372</v>
      </c>
      <c r="L3830" s="2">
        <v>2025.1</v>
      </c>
      <c r="M3830" s="2" t="s">
        <v>1290</v>
      </c>
      <c r="N3830" s="2" t="s">
        <v>2542</v>
      </c>
      <c r="O3830" s="2" t="s">
        <v>1141</v>
      </c>
      <c r="P3830" s="2" t="s">
        <v>32</v>
      </c>
      <c r="Q3830" s="2" t="s">
        <v>22218</v>
      </c>
      <c r="S3830" s="2" t="s">
        <v>22219</v>
      </c>
      <c r="T3830" s="2" t="s">
        <v>3112</v>
      </c>
      <c r="U3830" s="2" t="s">
        <v>22220</v>
      </c>
      <c r="V3830" s="2" t="s">
        <v>37</v>
      </c>
    </row>
    <row r="3831" spans="1:22" s="2" customFormat="1" x14ac:dyDescent="0.15">
      <c r="A3831" s="4">
        <v>3830</v>
      </c>
      <c r="B3831" s="31" t="s">
        <v>22</v>
      </c>
      <c r="C3831" s="12">
        <v>9787308264358</v>
      </c>
      <c r="D3831" s="2" t="s">
        <v>22221</v>
      </c>
      <c r="F3831" s="2" t="s">
        <v>22222</v>
      </c>
      <c r="I3831" s="13" t="s">
        <v>88</v>
      </c>
      <c r="J3831" s="2" t="s">
        <v>741</v>
      </c>
      <c r="K3831" s="2" t="s">
        <v>742</v>
      </c>
      <c r="L3831" s="2" t="s">
        <v>423</v>
      </c>
      <c r="M3831" s="2" t="s">
        <v>1028</v>
      </c>
      <c r="N3831" s="2" t="s">
        <v>141</v>
      </c>
      <c r="Q3831" s="2" t="s">
        <v>22223</v>
      </c>
      <c r="R3831" s="2" t="s">
        <v>22224</v>
      </c>
      <c r="S3831" s="2" t="s">
        <v>22225</v>
      </c>
      <c r="T3831" s="2" t="s">
        <v>22203</v>
      </c>
      <c r="U3831" s="2" t="s">
        <v>22226</v>
      </c>
      <c r="V3831" s="2" t="s">
        <v>37</v>
      </c>
    </row>
    <row r="3832" spans="1:22" s="2" customFormat="1" x14ac:dyDescent="0.15">
      <c r="A3832" s="4">
        <v>3831</v>
      </c>
      <c r="B3832" s="31" t="s">
        <v>22</v>
      </c>
      <c r="C3832" s="12">
        <v>9787112307234</v>
      </c>
      <c r="D3832" s="2" t="s">
        <v>22227</v>
      </c>
      <c r="F3832" s="2" t="s">
        <v>22228</v>
      </c>
      <c r="H3832" s="2" t="s">
        <v>22168</v>
      </c>
      <c r="I3832" s="13" t="s">
        <v>88</v>
      </c>
      <c r="J3832" s="2" t="s">
        <v>1474</v>
      </c>
      <c r="K3832" s="2" t="s">
        <v>29</v>
      </c>
      <c r="L3832" s="2" t="s">
        <v>541</v>
      </c>
      <c r="M3832" s="2" t="s">
        <v>796</v>
      </c>
      <c r="N3832" s="2" t="s">
        <v>141</v>
      </c>
      <c r="Q3832" s="2" t="s">
        <v>22229</v>
      </c>
      <c r="R3832" s="2" t="s">
        <v>22230</v>
      </c>
      <c r="S3832" s="2" t="s">
        <v>22231</v>
      </c>
      <c r="T3832" s="2" t="s">
        <v>22232</v>
      </c>
      <c r="U3832" s="2" t="s">
        <v>22233</v>
      </c>
      <c r="V3832" s="2" t="s">
        <v>37</v>
      </c>
    </row>
    <row r="3833" spans="1:22" s="2" customFormat="1" x14ac:dyDescent="0.15">
      <c r="A3833" s="4">
        <v>3832</v>
      </c>
      <c r="B3833" s="31" t="s">
        <v>22</v>
      </c>
      <c r="C3833" s="12">
        <v>9787112312597</v>
      </c>
      <c r="D3833" s="2" t="s">
        <v>22234</v>
      </c>
      <c r="F3833" s="2" t="s">
        <v>22235</v>
      </c>
      <c r="H3833" s="2" t="s">
        <v>22140</v>
      </c>
      <c r="I3833" s="13" t="s">
        <v>183</v>
      </c>
      <c r="J3833" s="2" t="s">
        <v>1474</v>
      </c>
      <c r="K3833" s="2" t="s">
        <v>29</v>
      </c>
      <c r="L3833" s="2" t="s">
        <v>541</v>
      </c>
      <c r="M3833" s="2" t="s">
        <v>9228</v>
      </c>
      <c r="N3833" s="2" t="s">
        <v>141</v>
      </c>
      <c r="Q3833" s="2" t="s">
        <v>22236</v>
      </c>
      <c r="R3833" s="2" t="s">
        <v>21134</v>
      </c>
      <c r="S3833" s="2" t="s">
        <v>22237</v>
      </c>
      <c r="T3833" s="2" t="s">
        <v>22232</v>
      </c>
      <c r="U3833" s="2" t="s">
        <v>22233</v>
      </c>
      <c r="V3833" s="2" t="s">
        <v>37</v>
      </c>
    </row>
    <row r="3834" spans="1:22" s="2" customFormat="1" x14ac:dyDescent="0.15">
      <c r="A3834" s="4">
        <v>3833</v>
      </c>
      <c r="B3834" s="31" t="s">
        <v>22</v>
      </c>
      <c r="C3834" s="12">
        <v>9787516040225</v>
      </c>
      <c r="D3834" s="2" t="s">
        <v>22238</v>
      </c>
      <c r="F3834" s="2" t="s">
        <v>22239</v>
      </c>
      <c r="I3834" s="13" t="s">
        <v>2925</v>
      </c>
      <c r="J3834" s="2" t="s">
        <v>7526</v>
      </c>
      <c r="K3834" s="2" t="s">
        <v>29</v>
      </c>
      <c r="L3834" s="2" t="s">
        <v>1033</v>
      </c>
      <c r="M3834" s="2" t="s">
        <v>2144</v>
      </c>
      <c r="N3834" s="2" t="s">
        <v>54</v>
      </c>
      <c r="Q3834" s="2" t="s">
        <v>22240</v>
      </c>
      <c r="S3834" s="2" t="s">
        <v>22241</v>
      </c>
      <c r="T3834" s="2" t="s">
        <v>22242</v>
      </c>
      <c r="U3834" s="2" t="s">
        <v>22233</v>
      </c>
      <c r="V3834" s="2" t="s">
        <v>37</v>
      </c>
    </row>
    <row r="3835" spans="1:22" s="2" customFormat="1" x14ac:dyDescent="0.15">
      <c r="A3835" s="4">
        <v>3834</v>
      </c>
      <c r="B3835" s="31" t="s">
        <v>22</v>
      </c>
      <c r="C3835" s="12">
        <v>9787112310722</v>
      </c>
      <c r="D3835" s="2" t="s">
        <v>22243</v>
      </c>
      <c r="F3835" s="2" t="s">
        <v>22244</v>
      </c>
      <c r="H3835" s="2" t="s">
        <v>22140</v>
      </c>
      <c r="I3835" s="13" t="s">
        <v>183</v>
      </c>
      <c r="J3835" s="2" t="s">
        <v>1474</v>
      </c>
      <c r="K3835" s="2" t="s">
        <v>29</v>
      </c>
      <c r="L3835" s="2" t="s">
        <v>1033</v>
      </c>
      <c r="M3835" s="2" t="s">
        <v>3050</v>
      </c>
      <c r="N3835" s="2" t="s">
        <v>141</v>
      </c>
      <c r="Q3835" s="2" t="s">
        <v>22245</v>
      </c>
      <c r="R3835" s="2" t="s">
        <v>22246</v>
      </c>
      <c r="S3835" s="2" t="s">
        <v>22247</v>
      </c>
      <c r="T3835" s="2" t="s">
        <v>22248</v>
      </c>
      <c r="U3835" s="2" t="s">
        <v>22249</v>
      </c>
      <c r="V3835" s="2" t="s">
        <v>37</v>
      </c>
    </row>
    <row r="3836" spans="1:22" s="2" customFormat="1" x14ac:dyDescent="0.15">
      <c r="A3836" s="4">
        <v>3835</v>
      </c>
      <c r="B3836" s="31" t="s">
        <v>22</v>
      </c>
      <c r="C3836" s="12">
        <v>9787503275548</v>
      </c>
      <c r="D3836" s="2" t="s">
        <v>22250</v>
      </c>
      <c r="F3836" s="2" t="s">
        <v>22251</v>
      </c>
      <c r="I3836" s="13" t="s">
        <v>2236</v>
      </c>
      <c r="J3836" s="2" t="s">
        <v>22252</v>
      </c>
      <c r="K3836" s="2" t="s">
        <v>29</v>
      </c>
      <c r="L3836" s="2" t="s">
        <v>620</v>
      </c>
      <c r="M3836" s="2" t="s">
        <v>534</v>
      </c>
      <c r="N3836" s="2" t="s">
        <v>81</v>
      </c>
      <c r="Q3836" s="2" t="s">
        <v>22253</v>
      </c>
      <c r="S3836" s="2" t="s">
        <v>22254</v>
      </c>
      <c r="T3836" s="2" t="s">
        <v>400</v>
      </c>
      <c r="U3836" s="2" t="s">
        <v>22255</v>
      </c>
      <c r="V3836" s="2" t="s">
        <v>37</v>
      </c>
    </row>
    <row r="3837" spans="1:22" s="2" customFormat="1" x14ac:dyDescent="0.15">
      <c r="A3837" s="4">
        <v>3836</v>
      </c>
      <c r="B3837" s="31" t="s">
        <v>22</v>
      </c>
      <c r="C3837" s="12">
        <v>9787111774525</v>
      </c>
      <c r="D3837" s="2" t="s">
        <v>22256</v>
      </c>
      <c r="E3837" s="2" t="s">
        <v>22257</v>
      </c>
      <c r="F3837" s="2" t="s">
        <v>22258</v>
      </c>
      <c r="I3837" s="13" t="s">
        <v>183</v>
      </c>
      <c r="J3837" s="2" t="s">
        <v>412</v>
      </c>
      <c r="K3837" s="2" t="s">
        <v>29</v>
      </c>
      <c r="L3837" s="2" t="s">
        <v>515</v>
      </c>
      <c r="M3837" s="2" t="s">
        <v>3277</v>
      </c>
      <c r="N3837" s="2" t="s">
        <v>141</v>
      </c>
      <c r="Q3837" s="2" t="s">
        <v>22259</v>
      </c>
      <c r="S3837" s="2" t="s">
        <v>22260</v>
      </c>
      <c r="T3837" s="2" t="s">
        <v>22261</v>
      </c>
      <c r="U3837" s="2" t="s">
        <v>22262</v>
      </c>
      <c r="V3837" s="2" t="s">
        <v>37</v>
      </c>
    </row>
    <row r="3838" spans="1:22" s="2" customFormat="1" x14ac:dyDescent="0.15">
      <c r="A3838" s="4">
        <v>3837</v>
      </c>
      <c r="B3838" s="31" t="s">
        <v>22</v>
      </c>
      <c r="C3838" s="12">
        <v>9787111791775</v>
      </c>
      <c r="D3838" s="2" t="s">
        <v>22263</v>
      </c>
      <c r="F3838" s="2" t="s">
        <v>22264</v>
      </c>
      <c r="H3838" s="2" t="s">
        <v>22265</v>
      </c>
      <c r="I3838" s="13" t="s">
        <v>183</v>
      </c>
      <c r="J3838" s="2" t="s">
        <v>412</v>
      </c>
      <c r="K3838" s="2" t="s">
        <v>29</v>
      </c>
      <c r="L3838" s="2" t="s">
        <v>449</v>
      </c>
      <c r="M3838" s="2" t="s">
        <v>2896</v>
      </c>
      <c r="N3838" s="2" t="s">
        <v>141</v>
      </c>
      <c r="Q3838" s="2" t="s">
        <v>22266</v>
      </c>
      <c r="R3838" s="2" t="s">
        <v>22267</v>
      </c>
      <c r="S3838" s="2" t="s">
        <v>22268</v>
      </c>
      <c r="T3838" s="2" t="s">
        <v>22269</v>
      </c>
      <c r="U3838" s="2" t="s">
        <v>22262</v>
      </c>
      <c r="V3838" s="2" t="s">
        <v>37</v>
      </c>
    </row>
    <row r="3839" spans="1:22" s="2" customFormat="1" x14ac:dyDescent="0.15">
      <c r="A3839" s="4">
        <v>3838</v>
      </c>
      <c r="B3839" s="31" t="s">
        <v>22</v>
      </c>
      <c r="C3839" s="12">
        <v>9787112304158</v>
      </c>
      <c r="D3839" s="2" t="s">
        <v>22270</v>
      </c>
      <c r="F3839" s="2" t="s">
        <v>22271</v>
      </c>
      <c r="I3839" s="13" t="s">
        <v>3010</v>
      </c>
      <c r="J3839" s="2" t="s">
        <v>1474</v>
      </c>
      <c r="K3839" s="2" t="s">
        <v>29</v>
      </c>
      <c r="L3839" s="2" t="s">
        <v>413</v>
      </c>
      <c r="M3839" s="2" t="s">
        <v>22272</v>
      </c>
      <c r="N3839" s="2" t="s">
        <v>141</v>
      </c>
      <c r="Q3839" s="2" t="s">
        <v>22273</v>
      </c>
      <c r="R3839" s="2" t="s">
        <v>22274</v>
      </c>
      <c r="S3839" s="2" t="s">
        <v>22275</v>
      </c>
      <c r="T3839" s="2" t="s">
        <v>22261</v>
      </c>
      <c r="U3839" s="2" t="s">
        <v>22262</v>
      </c>
      <c r="V3839" s="2" t="s">
        <v>37</v>
      </c>
    </row>
    <row r="3840" spans="1:22" s="2" customFormat="1" x14ac:dyDescent="0.15">
      <c r="A3840" s="4">
        <v>3839</v>
      </c>
      <c r="B3840" s="31" t="s">
        <v>22</v>
      </c>
      <c r="C3840" s="12">
        <v>9787112304318</v>
      </c>
      <c r="D3840" s="2" t="s">
        <v>22276</v>
      </c>
      <c r="F3840" s="2" t="s">
        <v>22277</v>
      </c>
      <c r="H3840" s="2" t="s">
        <v>21134</v>
      </c>
      <c r="I3840" s="13" t="s">
        <v>1057</v>
      </c>
      <c r="J3840" s="2" t="s">
        <v>1474</v>
      </c>
      <c r="K3840" s="2" t="s">
        <v>29</v>
      </c>
      <c r="L3840" s="2" t="s">
        <v>433</v>
      </c>
      <c r="M3840" s="2" t="s">
        <v>22278</v>
      </c>
      <c r="N3840" s="2" t="s">
        <v>141</v>
      </c>
      <c r="Q3840" s="2" t="s">
        <v>22279</v>
      </c>
      <c r="S3840" s="2" t="s">
        <v>22280</v>
      </c>
      <c r="T3840" s="2" t="s">
        <v>22261</v>
      </c>
      <c r="U3840" s="2" t="s">
        <v>22262</v>
      </c>
      <c r="V3840" s="2" t="s">
        <v>37</v>
      </c>
    </row>
    <row r="3841" spans="1:22" s="2" customFormat="1" x14ac:dyDescent="0.15">
      <c r="A3841" s="4">
        <v>3840</v>
      </c>
      <c r="B3841" s="31" t="s">
        <v>22</v>
      </c>
      <c r="C3841" s="12">
        <v>9787112307173</v>
      </c>
      <c r="D3841" s="2" t="s">
        <v>22281</v>
      </c>
      <c r="F3841" s="2" t="s">
        <v>22282</v>
      </c>
      <c r="H3841" s="2" t="s">
        <v>22283</v>
      </c>
      <c r="I3841" s="13" t="s">
        <v>315</v>
      </c>
      <c r="J3841" s="2" t="s">
        <v>1474</v>
      </c>
      <c r="K3841" s="2" t="s">
        <v>29</v>
      </c>
      <c r="L3841" s="2" t="s">
        <v>515</v>
      </c>
      <c r="M3841" s="2" t="s">
        <v>542</v>
      </c>
      <c r="N3841" s="2" t="s">
        <v>141</v>
      </c>
      <c r="Q3841" s="2" t="s">
        <v>22284</v>
      </c>
      <c r="R3841" s="2" t="s">
        <v>9665</v>
      </c>
      <c r="S3841" s="2" t="s">
        <v>22285</v>
      </c>
      <c r="T3841" s="2" t="s">
        <v>21353</v>
      </c>
      <c r="U3841" s="2" t="s">
        <v>22262</v>
      </c>
      <c r="V3841" s="2" t="s">
        <v>37</v>
      </c>
    </row>
    <row r="3842" spans="1:22" s="2" customFormat="1" x14ac:dyDescent="0.15">
      <c r="A3842" s="4">
        <v>3841</v>
      </c>
      <c r="B3842" s="31" t="s">
        <v>22</v>
      </c>
      <c r="C3842" s="12">
        <v>9787112307500</v>
      </c>
      <c r="D3842" s="2" t="s">
        <v>22286</v>
      </c>
      <c r="F3842" s="2" t="s">
        <v>22287</v>
      </c>
      <c r="H3842" s="2" t="s">
        <v>21372</v>
      </c>
      <c r="I3842" s="13" t="s">
        <v>315</v>
      </c>
      <c r="J3842" s="2" t="s">
        <v>1474</v>
      </c>
      <c r="K3842" s="2" t="s">
        <v>29</v>
      </c>
      <c r="L3842" s="2" t="s">
        <v>423</v>
      </c>
      <c r="M3842" s="2" t="s">
        <v>634</v>
      </c>
      <c r="N3842" s="2" t="s">
        <v>141</v>
      </c>
      <c r="Q3842" s="2" t="s">
        <v>22288</v>
      </c>
      <c r="S3842" s="2" t="s">
        <v>22289</v>
      </c>
      <c r="T3842" s="2" t="s">
        <v>21353</v>
      </c>
      <c r="U3842" s="2" t="s">
        <v>22262</v>
      </c>
      <c r="V3842" s="2" t="s">
        <v>37</v>
      </c>
    </row>
    <row r="3843" spans="1:22" s="2" customFormat="1" x14ac:dyDescent="0.15">
      <c r="A3843" s="4">
        <v>3842</v>
      </c>
      <c r="B3843" s="31" t="s">
        <v>22</v>
      </c>
      <c r="C3843" s="12">
        <v>9787112309139</v>
      </c>
      <c r="D3843" s="2" t="s">
        <v>22290</v>
      </c>
      <c r="F3843" s="2" t="s">
        <v>22291</v>
      </c>
      <c r="I3843" s="13" t="s">
        <v>77</v>
      </c>
      <c r="J3843" s="2" t="s">
        <v>1474</v>
      </c>
      <c r="K3843" s="2" t="s">
        <v>29</v>
      </c>
      <c r="L3843" s="2" t="s">
        <v>413</v>
      </c>
      <c r="M3843" s="2" t="s">
        <v>22292</v>
      </c>
      <c r="N3843" s="2" t="s">
        <v>707</v>
      </c>
      <c r="P3843" s="2" t="s">
        <v>32</v>
      </c>
      <c r="Q3843" s="2" t="s">
        <v>22293</v>
      </c>
      <c r="R3843" s="2" t="s">
        <v>22060</v>
      </c>
      <c r="S3843" s="2" t="s">
        <v>22294</v>
      </c>
      <c r="T3843" s="2" t="s">
        <v>22269</v>
      </c>
      <c r="U3843" s="2" t="s">
        <v>22262</v>
      </c>
      <c r="V3843" s="2" t="s">
        <v>37</v>
      </c>
    </row>
    <row r="3844" spans="1:22" s="2" customFormat="1" x14ac:dyDescent="0.15">
      <c r="A3844" s="4">
        <v>3843</v>
      </c>
      <c r="B3844" s="31" t="s">
        <v>22</v>
      </c>
      <c r="C3844" s="12">
        <v>9787112310050</v>
      </c>
      <c r="D3844" s="2" t="s">
        <v>22295</v>
      </c>
      <c r="F3844" s="2" t="s">
        <v>22296</v>
      </c>
      <c r="H3844" s="2" t="s">
        <v>22146</v>
      </c>
      <c r="I3844" s="13" t="s">
        <v>2236</v>
      </c>
      <c r="J3844" s="2" t="s">
        <v>1474</v>
      </c>
      <c r="K3844" s="2" t="s">
        <v>29</v>
      </c>
      <c r="L3844" s="2" t="s">
        <v>413</v>
      </c>
      <c r="M3844" s="2" t="s">
        <v>1954</v>
      </c>
      <c r="N3844" s="2" t="s">
        <v>707</v>
      </c>
      <c r="P3844" s="2" t="s">
        <v>32</v>
      </c>
      <c r="Q3844" s="2" t="s">
        <v>22297</v>
      </c>
      <c r="R3844" s="2" t="s">
        <v>177</v>
      </c>
      <c r="S3844" s="2" t="s">
        <v>22298</v>
      </c>
      <c r="T3844" s="2" t="s">
        <v>22269</v>
      </c>
      <c r="U3844" s="2" t="s">
        <v>22262</v>
      </c>
      <c r="V3844" s="2" t="s">
        <v>37</v>
      </c>
    </row>
    <row r="3845" spans="1:22" s="2" customFormat="1" x14ac:dyDescent="0.15">
      <c r="A3845" s="4">
        <v>3844</v>
      </c>
      <c r="B3845" s="31" t="s">
        <v>22</v>
      </c>
      <c r="C3845" s="12">
        <v>9787112310906</v>
      </c>
      <c r="D3845" s="2" t="s">
        <v>22299</v>
      </c>
      <c r="E3845" s="2" t="s">
        <v>22300</v>
      </c>
      <c r="F3845" s="2" t="s">
        <v>22301</v>
      </c>
      <c r="I3845" s="13" t="s">
        <v>19713</v>
      </c>
      <c r="J3845" s="2" t="s">
        <v>1474</v>
      </c>
      <c r="K3845" s="2" t="s">
        <v>29</v>
      </c>
      <c r="L3845" s="2" t="s">
        <v>620</v>
      </c>
      <c r="M3845" s="2" t="s">
        <v>22302</v>
      </c>
      <c r="N3845" s="2" t="s">
        <v>22303</v>
      </c>
      <c r="Q3845" s="2" t="s">
        <v>22304</v>
      </c>
      <c r="S3845" s="2" t="s">
        <v>22305</v>
      </c>
      <c r="T3845" s="2" t="s">
        <v>22269</v>
      </c>
      <c r="U3845" s="2" t="s">
        <v>22262</v>
      </c>
      <c r="V3845" s="2" t="s">
        <v>37</v>
      </c>
    </row>
    <row r="3846" spans="1:22" s="2" customFormat="1" x14ac:dyDescent="0.15">
      <c r="A3846" s="4">
        <v>3845</v>
      </c>
      <c r="B3846" s="31" t="s">
        <v>22</v>
      </c>
      <c r="C3846" s="12">
        <v>9787112311088</v>
      </c>
      <c r="D3846" s="2" t="s">
        <v>22306</v>
      </c>
      <c r="F3846" s="2" t="s">
        <v>22307</v>
      </c>
      <c r="H3846" s="2" t="s">
        <v>22085</v>
      </c>
      <c r="I3846" s="13" t="s">
        <v>381</v>
      </c>
      <c r="J3846" s="2" t="s">
        <v>1474</v>
      </c>
      <c r="K3846" s="2" t="s">
        <v>29</v>
      </c>
      <c r="L3846" s="2" t="s">
        <v>642</v>
      </c>
      <c r="M3846" s="2" t="s">
        <v>21530</v>
      </c>
      <c r="N3846" s="2" t="s">
        <v>327</v>
      </c>
      <c r="Q3846" s="2" t="s">
        <v>22308</v>
      </c>
      <c r="S3846" s="2" t="s">
        <v>22309</v>
      </c>
      <c r="T3846" s="2" t="s">
        <v>21353</v>
      </c>
      <c r="U3846" s="2" t="s">
        <v>22262</v>
      </c>
      <c r="V3846" s="2" t="s">
        <v>37</v>
      </c>
    </row>
    <row r="3847" spans="1:22" s="2" customFormat="1" x14ac:dyDescent="0.15">
      <c r="A3847" s="4">
        <v>3846</v>
      </c>
      <c r="B3847" s="31" t="s">
        <v>22</v>
      </c>
      <c r="C3847" s="12">
        <v>9787112316588</v>
      </c>
      <c r="D3847" s="2" t="s">
        <v>22310</v>
      </c>
      <c r="F3847" s="2" t="s">
        <v>22311</v>
      </c>
      <c r="I3847" s="13" t="s">
        <v>594</v>
      </c>
      <c r="J3847" s="2" t="s">
        <v>1474</v>
      </c>
      <c r="K3847" s="2" t="s">
        <v>29</v>
      </c>
      <c r="L3847" s="2" t="s">
        <v>475</v>
      </c>
      <c r="M3847" s="2" t="s">
        <v>628</v>
      </c>
      <c r="N3847" s="2" t="s">
        <v>141</v>
      </c>
      <c r="Q3847" s="2" t="s">
        <v>22312</v>
      </c>
      <c r="R3847" s="2" t="s">
        <v>21134</v>
      </c>
      <c r="S3847" s="2" t="s">
        <v>22313</v>
      </c>
      <c r="T3847" s="2" t="s">
        <v>22261</v>
      </c>
      <c r="U3847" s="2" t="s">
        <v>22262</v>
      </c>
      <c r="V3847" s="2" t="s">
        <v>37</v>
      </c>
    </row>
    <row r="3848" spans="1:22" s="2" customFormat="1" x14ac:dyDescent="0.15">
      <c r="A3848" s="4">
        <v>3847</v>
      </c>
      <c r="B3848" s="31" t="s">
        <v>22</v>
      </c>
      <c r="C3848" s="12">
        <v>9787112318179</v>
      </c>
      <c r="D3848" s="2" t="s">
        <v>22314</v>
      </c>
      <c r="F3848" s="2" t="s">
        <v>22315</v>
      </c>
      <c r="I3848" s="13" t="s">
        <v>2236</v>
      </c>
      <c r="J3848" s="2" t="s">
        <v>1474</v>
      </c>
      <c r="K3848" s="2" t="s">
        <v>29</v>
      </c>
      <c r="L3848" s="2" t="s">
        <v>475</v>
      </c>
      <c r="M3848" s="2" t="s">
        <v>281</v>
      </c>
      <c r="N3848" s="2" t="s">
        <v>274</v>
      </c>
      <c r="Q3848" s="2" t="s">
        <v>22297</v>
      </c>
      <c r="S3848" s="2" t="s">
        <v>22316</v>
      </c>
      <c r="T3848" s="2" t="s">
        <v>22269</v>
      </c>
      <c r="U3848" s="2" t="s">
        <v>22262</v>
      </c>
      <c r="V3848" s="2" t="s">
        <v>37</v>
      </c>
    </row>
    <row r="3849" spans="1:22" s="2" customFormat="1" x14ac:dyDescent="0.15">
      <c r="A3849" s="4">
        <v>3848</v>
      </c>
      <c r="B3849" s="31" t="s">
        <v>22</v>
      </c>
      <c r="C3849" s="12">
        <v>9787112321315</v>
      </c>
      <c r="D3849" s="2" t="s">
        <v>22317</v>
      </c>
      <c r="F3849" s="2" t="s">
        <v>22318</v>
      </c>
      <c r="H3849" s="2" t="s">
        <v>14412</v>
      </c>
      <c r="I3849" s="13" t="s">
        <v>1312</v>
      </c>
      <c r="J3849" s="2" t="s">
        <v>1474</v>
      </c>
      <c r="K3849" s="2" t="s">
        <v>29</v>
      </c>
      <c r="L3849" s="2" t="s">
        <v>1033</v>
      </c>
      <c r="M3849" s="2" t="s">
        <v>9457</v>
      </c>
      <c r="N3849" s="2" t="s">
        <v>141</v>
      </c>
      <c r="Q3849" s="2" t="s">
        <v>22319</v>
      </c>
      <c r="R3849" s="2" t="s">
        <v>3013</v>
      </c>
      <c r="S3849" s="2" t="s">
        <v>22320</v>
      </c>
      <c r="T3849" s="2" t="s">
        <v>22261</v>
      </c>
      <c r="U3849" s="2" t="s">
        <v>22262</v>
      </c>
      <c r="V3849" s="2" t="s">
        <v>37</v>
      </c>
    </row>
    <row r="3850" spans="1:22" s="2" customFormat="1" x14ac:dyDescent="0.15">
      <c r="A3850" s="4">
        <v>3849</v>
      </c>
      <c r="B3850" s="31" t="s">
        <v>22</v>
      </c>
      <c r="C3850" s="12">
        <v>9787548485377</v>
      </c>
      <c r="D3850" s="2" t="s">
        <v>22321</v>
      </c>
      <c r="F3850" s="2" t="s">
        <v>22322</v>
      </c>
      <c r="H3850" s="2" t="s">
        <v>3068</v>
      </c>
      <c r="I3850" s="13" t="s">
        <v>594</v>
      </c>
      <c r="J3850" s="2" t="s">
        <v>3069</v>
      </c>
      <c r="K3850" s="2" t="s">
        <v>324</v>
      </c>
      <c r="L3850" s="2" t="s">
        <v>642</v>
      </c>
      <c r="M3850" s="2" t="s">
        <v>3032</v>
      </c>
      <c r="N3850" s="2" t="s">
        <v>54</v>
      </c>
      <c r="Q3850" s="2" t="s">
        <v>22323</v>
      </c>
      <c r="S3850" s="2" t="s">
        <v>22324</v>
      </c>
      <c r="T3850" s="2" t="s">
        <v>22261</v>
      </c>
      <c r="U3850" s="2" t="s">
        <v>22262</v>
      </c>
      <c r="V3850" s="2" t="s">
        <v>37</v>
      </c>
    </row>
    <row r="3851" spans="1:22" s="2" customFormat="1" x14ac:dyDescent="0.15">
      <c r="A3851" s="4">
        <v>3850</v>
      </c>
      <c r="B3851" s="31" t="s">
        <v>22</v>
      </c>
      <c r="C3851" s="12">
        <v>9787565072642</v>
      </c>
      <c r="D3851" s="2" t="s">
        <v>22325</v>
      </c>
      <c r="F3851" s="2" t="s">
        <v>22326</v>
      </c>
      <c r="I3851" s="13" t="s">
        <v>22327</v>
      </c>
      <c r="J3851" s="2" t="s">
        <v>1738</v>
      </c>
      <c r="K3851" s="2" t="s">
        <v>1723</v>
      </c>
      <c r="L3851" s="2" t="s">
        <v>642</v>
      </c>
      <c r="M3851" s="2" t="s">
        <v>3600</v>
      </c>
      <c r="N3851" s="2" t="s">
        <v>141</v>
      </c>
      <c r="Q3851" s="2" t="s">
        <v>22328</v>
      </c>
      <c r="R3851" s="2" t="s">
        <v>21134</v>
      </c>
      <c r="S3851" s="2" t="s">
        <v>22329</v>
      </c>
      <c r="T3851" s="2" t="s">
        <v>22261</v>
      </c>
      <c r="U3851" s="2" t="s">
        <v>22262</v>
      </c>
      <c r="V3851" s="2" t="s">
        <v>37</v>
      </c>
    </row>
    <row r="3852" spans="1:22" s="2" customFormat="1" x14ac:dyDescent="0.15">
      <c r="A3852" s="4">
        <v>3851</v>
      </c>
      <c r="B3852" s="31" t="s">
        <v>22</v>
      </c>
      <c r="C3852" s="12">
        <v>9787567437579</v>
      </c>
      <c r="D3852" s="2" t="s">
        <v>22330</v>
      </c>
      <c r="F3852" s="2" t="s">
        <v>22331</v>
      </c>
      <c r="I3852" s="13" t="s">
        <v>3338</v>
      </c>
      <c r="J3852" s="2" t="s">
        <v>19456</v>
      </c>
      <c r="K3852" s="2" t="s">
        <v>324</v>
      </c>
      <c r="L3852" s="2" t="s">
        <v>433</v>
      </c>
      <c r="M3852" s="2" t="s">
        <v>2128</v>
      </c>
      <c r="N3852" s="2" t="s">
        <v>54</v>
      </c>
      <c r="Q3852" s="2" t="s">
        <v>22332</v>
      </c>
      <c r="S3852" s="2" t="s">
        <v>22333</v>
      </c>
      <c r="T3852" s="2" t="s">
        <v>21353</v>
      </c>
      <c r="U3852" s="2" t="s">
        <v>22262</v>
      </c>
      <c r="V3852" s="2" t="s">
        <v>37</v>
      </c>
    </row>
    <row r="3853" spans="1:22" s="2" customFormat="1" x14ac:dyDescent="0.15">
      <c r="A3853" s="4">
        <v>3852</v>
      </c>
      <c r="B3853" s="31" t="s">
        <v>22</v>
      </c>
      <c r="C3853" s="12">
        <v>9787568091152</v>
      </c>
      <c r="D3853" s="2" t="s">
        <v>22334</v>
      </c>
      <c r="E3853" s="2" t="s">
        <v>22335</v>
      </c>
      <c r="F3853" s="2" t="s">
        <v>22336</v>
      </c>
      <c r="H3853" s="2" t="s">
        <v>22337</v>
      </c>
      <c r="I3853" s="13" t="s">
        <v>359</v>
      </c>
      <c r="J3853" s="2" t="s">
        <v>3115</v>
      </c>
      <c r="K3853" s="2" t="s">
        <v>44</v>
      </c>
      <c r="L3853" s="2" t="s">
        <v>642</v>
      </c>
      <c r="M3853" s="2" t="s">
        <v>302</v>
      </c>
      <c r="N3853" s="2" t="s">
        <v>54</v>
      </c>
      <c r="Q3853" s="2" t="s">
        <v>22338</v>
      </c>
      <c r="R3853" s="2" t="s">
        <v>22339</v>
      </c>
      <c r="S3853" s="2" t="s">
        <v>22340</v>
      </c>
      <c r="T3853" s="2" t="s">
        <v>21353</v>
      </c>
      <c r="U3853" s="2" t="s">
        <v>22262</v>
      </c>
      <c r="V3853" s="2" t="s">
        <v>37</v>
      </c>
    </row>
    <row r="3854" spans="1:22" s="2" customFormat="1" x14ac:dyDescent="0.15">
      <c r="A3854" s="4">
        <v>3853</v>
      </c>
      <c r="B3854" s="31" t="s">
        <v>22</v>
      </c>
      <c r="C3854" s="12">
        <v>9787577216621</v>
      </c>
      <c r="D3854" s="2" t="s">
        <v>22341</v>
      </c>
      <c r="F3854" s="2" t="s">
        <v>22342</v>
      </c>
      <c r="H3854" s="2" t="s">
        <v>22337</v>
      </c>
      <c r="I3854" s="13" t="s">
        <v>359</v>
      </c>
      <c r="J3854" s="2" t="s">
        <v>3115</v>
      </c>
      <c r="K3854" s="2" t="s">
        <v>44</v>
      </c>
      <c r="L3854" s="2" t="s">
        <v>612</v>
      </c>
      <c r="M3854" s="2" t="s">
        <v>778</v>
      </c>
      <c r="N3854" s="2" t="s">
        <v>54</v>
      </c>
      <c r="Q3854" s="2" t="s">
        <v>22343</v>
      </c>
      <c r="R3854" s="2" t="s">
        <v>22344</v>
      </c>
      <c r="S3854" s="2" t="s">
        <v>22345</v>
      </c>
      <c r="T3854" s="2" t="s">
        <v>21353</v>
      </c>
      <c r="U3854" s="2" t="s">
        <v>22262</v>
      </c>
      <c r="V3854" s="2" t="s">
        <v>37</v>
      </c>
    </row>
    <row r="3855" spans="1:22" s="2" customFormat="1" x14ac:dyDescent="0.15">
      <c r="A3855" s="4">
        <v>3854</v>
      </c>
      <c r="B3855" s="31" t="s">
        <v>22</v>
      </c>
      <c r="C3855" s="12">
        <v>9787112311569</v>
      </c>
      <c r="D3855" s="2" t="s">
        <v>22346</v>
      </c>
      <c r="F3855" s="2" t="s">
        <v>22347</v>
      </c>
      <c r="I3855" s="13" t="s">
        <v>3899</v>
      </c>
      <c r="J3855" s="2" t="s">
        <v>1474</v>
      </c>
      <c r="K3855" s="2" t="s">
        <v>29</v>
      </c>
      <c r="L3855" s="2" t="s">
        <v>642</v>
      </c>
      <c r="M3855" s="2" t="s">
        <v>778</v>
      </c>
      <c r="N3855" s="2" t="s">
        <v>141</v>
      </c>
      <c r="Q3855" s="2" t="s">
        <v>22348</v>
      </c>
      <c r="S3855" s="2" t="s">
        <v>22349</v>
      </c>
      <c r="T3855" s="2" t="s">
        <v>21353</v>
      </c>
      <c r="U3855" s="2" t="s">
        <v>22350</v>
      </c>
      <c r="V3855" s="2" t="s">
        <v>37</v>
      </c>
    </row>
    <row r="3856" spans="1:22" s="2" customFormat="1" x14ac:dyDescent="0.15">
      <c r="A3856" s="4">
        <v>3855</v>
      </c>
      <c r="B3856" s="31" t="s">
        <v>22</v>
      </c>
      <c r="C3856" s="12">
        <v>9787112321667</v>
      </c>
      <c r="D3856" s="2" t="s">
        <v>22351</v>
      </c>
      <c r="F3856" s="2" t="s">
        <v>22352</v>
      </c>
      <c r="H3856" s="2" t="s">
        <v>22353</v>
      </c>
      <c r="I3856" s="13" t="s">
        <v>183</v>
      </c>
      <c r="J3856" s="2" t="s">
        <v>1474</v>
      </c>
      <c r="K3856" s="2" t="s">
        <v>29</v>
      </c>
      <c r="L3856" s="2" t="s">
        <v>524</v>
      </c>
      <c r="M3856" s="2" t="s">
        <v>3588</v>
      </c>
      <c r="N3856" s="2" t="s">
        <v>141</v>
      </c>
      <c r="Q3856" s="2" t="s">
        <v>22354</v>
      </c>
      <c r="R3856" s="2" t="s">
        <v>22355</v>
      </c>
      <c r="S3856" s="2" t="s">
        <v>22356</v>
      </c>
      <c r="T3856" s="2" t="s">
        <v>400</v>
      </c>
      <c r="U3856" s="2" t="s">
        <v>22357</v>
      </c>
      <c r="V3856" s="2" t="s">
        <v>37</v>
      </c>
    </row>
    <row r="3857" spans="1:22" s="2" customFormat="1" x14ac:dyDescent="0.15">
      <c r="A3857" s="4">
        <v>3856</v>
      </c>
      <c r="B3857" s="31" t="s">
        <v>22</v>
      </c>
      <c r="C3857" s="12">
        <v>9787112303212</v>
      </c>
      <c r="D3857" s="2" t="s">
        <v>22358</v>
      </c>
      <c r="F3857" s="2" t="s">
        <v>22359</v>
      </c>
      <c r="H3857" s="2" t="s">
        <v>21362</v>
      </c>
      <c r="I3857" s="13" t="s">
        <v>594</v>
      </c>
      <c r="J3857" s="2" t="s">
        <v>1474</v>
      </c>
      <c r="K3857" s="2" t="s">
        <v>29</v>
      </c>
      <c r="L3857" s="2" t="s">
        <v>515</v>
      </c>
      <c r="M3857" s="2" t="s">
        <v>22360</v>
      </c>
      <c r="N3857" s="2" t="s">
        <v>157</v>
      </c>
      <c r="Q3857" s="2" t="s">
        <v>22361</v>
      </c>
      <c r="S3857" s="2" t="s">
        <v>22362</v>
      </c>
      <c r="T3857" s="2" t="s">
        <v>22261</v>
      </c>
      <c r="U3857" s="2" t="s">
        <v>22363</v>
      </c>
      <c r="V3857" s="2" t="s">
        <v>37</v>
      </c>
    </row>
    <row r="3858" spans="1:22" s="2" customFormat="1" x14ac:dyDescent="0.15">
      <c r="A3858" s="4">
        <v>3857</v>
      </c>
      <c r="B3858" s="31" t="s">
        <v>22</v>
      </c>
      <c r="C3858" s="12">
        <v>9787112311781</v>
      </c>
      <c r="D3858" s="2" t="s">
        <v>22364</v>
      </c>
      <c r="F3858" s="2" t="s">
        <v>22365</v>
      </c>
      <c r="I3858" s="13" t="s">
        <v>359</v>
      </c>
      <c r="J3858" s="2" t="s">
        <v>1474</v>
      </c>
      <c r="K3858" s="2" t="s">
        <v>29</v>
      </c>
      <c r="L3858" s="2" t="s">
        <v>612</v>
      </c>
      <c r="M3858" s="2" t="s">
        <v>22366</v>
      </c>
      <c r="N3858" s="2" t="s">
        <v>274</v>
      </c>
      <c r="Q3858" s="2" t="s">
        <v>22367</v>
      </c>
      <c r="S3858" s="2" t="s">
        <v>22368</v>
      </c>
      <c r="T3858" s="2" t="s">
        <v>3804</v>
      </c>
      <c r="U3858" s="2" t="s">
        <v>22369</v>
      </c>
      <c r="V3858" s="2" t="s">
        <v>37</v>
      </c>
    </row>
    <row r="3859" spans="1:22" s="2" customFormat="1" x14ac:dyDescent="0.15">
      <c r="A3859" s="4">
        <v>3858</v>
      </c>
      <c r="B3859" s="31" t="s">
        <v>22</v>
      </c>
      <c r="C3859" s="12">
        <v>9787307247987</v>
      </c>
      <c r="D3859" s="2" t="s">
        <v>22370</v>
      </c>
      <c r="F3859" s="2" t="s">
        <v>22371</v>
      </c>
      <c r="H3859" s="2" t="s">
        <v>3031</v>
      </c>
      <c r="I3859" s="13" t="s">
        <v>771</v>
      </c>
      <c r="J3859" s="2" t="s">
        <v>2613</v>
      </c>
      <c r="K3859" s="2" t="s">
        <v>44</v>
      </c>
      <c r="L3859" s="2" t="s">
        <v>515</v>
      </c>
      <c r="M3859" s="2" t="s">
        <v>2401</v>
      </c>
      <c r="N3859" s="2" t="s">
        <v>141</v>
      </c>
      <c r="Q3859" s="2" t="s">
        <v>3594</v>
      </c>
      <c r="S3859" s="2" t="s">
        <v>22372</v>
      </c>
      <c r="T3859" s="2" t="s">
        <v>3804</v>
      </c>
      <c r="U3859" s="2" t="s">
        <v>22373</v>
      </c>
      <c r="V3859" s="2" t="s">
        <v>37</v>
      </c>
    </row>
    <row r="3860" spans="1:22" s="2" customFormat="1" x14ac:dyDescent="0.15">
      <c r="A3860" s="4">
        <v>3859</v>
      </c>
      <c r="B3860" s="31" t="s">
        <v>22</v>
      </c>
      <c r="C3860" s="12">
        <v>9787111770992</v>
      </c>
      <c r="D3860" s="2" t="s">
        <v>22374</v>
      </c>
      <c r="F3860" s="2" t="s">
        <v>22375</v>
      </c>
      <c r="I3860" s="13" t="s">
        <v>771</v>
      </c>
      <c r="J3860" s="2" t="s">
        <v>412</v>
      </c>
      <c r="K3860" s="2" t="s">
        <v>29</v>
      </c>
      <c r="L3860" s="2" t="s">
        <v>433</v>
      </c>
      <c r="M3860" s="2" t="s">
        <v>18345</v>
      </c>
      <c r="N3860" s="2" t="s">
        <v>141</v>
      </c>
      <c r="Q3860" s="2" t="s">
        <v>22376</v>
      </c>
      <c r="R3860" s="2" t="s">
        <v>16459</v>
      </c>
      <c r="S3860" s="2" t="s">
        <v>22377</v>
      </c>
      <c r="T3860" s="2" t="s">
        <v>22378</v>
      </c>
      <c r="U3860" s="2" t="s">
        <v>22379</v>
      </c>
      <c r="V3860" s="2" t="s">
        <v>37</v>
      </c>
    </row>
    <row r="3861" spans="1:22" s="2" customFormat="1" x14ac:dyDescent="0.15">
      <c r="A3861" s="4">
        <v>3860</v>
      </c>
      <c r="B3861" s="31" t="s">
        <v>22</v>
      </c>
      <c r="C3861" s="12">
        <v>9787112303700</v>
      </c>
      <c r="D3861" s="2" t="s">
        <v>22380</v>
      </c>
      <c r="F3861" s="2" t="s">
        <v>22381</v>
      </c>
      <c r="H3861" s="2" t="s">
        <v>22382</v>
      </c>
      <c r="I3861" s="13" t="s">
        <v>1048</v>
      </c>
      <c r="J3861" s="2" t="s">
        <v>1474</v>
      </c>
      <c r="K3861" s="2" t="s">
        <v>29</v>
      </c>
      <c r="L3861" s="2" t="s">
        <v>642</v>
      </c>
      <c r="M3861" s="2" t="s">
        <v>2069</v>
      </c>
      <c r="N3861" s="2" t="s">
        <v>141</v>
      </c>
      <c r="Q3861" s="2" t="s">
        <v>22383</v>
      </c>
      <c r="R3861" s="2" t="s">
        <v>22384</v>
      </c>
      <c r="S3861" s="2" t="s">
        <v>22385</v>
      </c>
      <c r="T3861" s="2" t="s">
        <v>22378</v>
      </c>
      <c r="U3861" s="2" t="s">
        <v>22379</v>
      </c>
      <c r="V3861" s="2" t="s">
        <v>37</v>
      </c>
    </row>
    <row r="3862" spans="1:22" s="2" customFormat="1" x14ac:dyDescent="0.15">
      <c r="A3862" s="4">
        <v>3861</v>
      </c>
      <c r="B3862" s="31" t="s">
        <v>22</v>
      </c>
      <c r="C3862" s="12">
        <v>9787112311040</v>
      </c>
      <c r="D3862" s="2" t="s">
        <v>22386</v>
      </c>
      <c r="F3862" s="2" t="s">
        <v>22387</v>
      </c>
      <c r="H3862" s="2" t="s">
        <v>22384</v>
      </c>
      <c r="I3862" s="13" t="s">
        <v>594</v>
      </c>
      <c r="J3862" s="2" t="s">
        <v>1474</v>
      </c>
      <c r="K3862" s="2" t="s">
        <v>29</v>
      </c>
      <c r="L3862" s="2" t="s">
        <v>620</v>
      </c>
      <c r="M3862" s="2" t="s">
        <v>9447</v>
      </c>
      <c r="N3862" s="2" t="s">
        <v>141</v>
      </c>
      <c r="Q3862" s="2" t="s">
        <v>22388</v>
      </c>
      <c r="R3862" s="2" t="s">
        <v>22389</v>
      </c>
      <c r="S3862" s="2" t="s">
        <v>22390</v>
      </c>
      <c r="T3862" s="2" t="s">
        <v>22378</v>
      </c>
      <c r="U3862" s="2" t="s">
        <v>22379</v>
      </c>
      <c r="V3862" s="2" t="s">
        <v>37</v>
      </c>
    </row>
    <row r="3863" spans="1:22" s="2" customFormat="1" x14ac:dyDescent="0.15">
      <c r="A3863" s="4">
        <v>3862</v>
      </c>
      <c r="B3863" s="31" t="s">
        <v>22</v>
      </c>
      <c r="C3863" s="12">
        <v>9787112313815</v>
      </c>
      <c r="D3863" s="2" t="s">
        <v>22391</v>
      </c>
      <c r="F3863" s="2" t="s">
        <v>22392</v>
      </c>
      <c r="H3863" s="2" t="s">
        <v>21134</v>
      </c>
      <c r="I3863" s="13" t="s">
        <v>440</v>
      </c>
      <c r="J3863" s="2" t="s">
        <v>1474</v>
      </c>
      <c r="K3863" s="2" t="s">
        <v>29</v>
      </c>
      <c r="L3863" s="2" t="s">
        <v>612</v>
      </c>
      <c r="M3863" s="2" t="s">
        <v>1188</v>
      </c>
      <c r="N3863" s="2" t="s">
        <v>141</v>
      </c>
      <c r="Q3863" s="2" t="s">
        <v>22393</v>
      </c>
      <c r="S3863" s="2" t="s">
        <v>22394</v>
      </c>
      <c r="T3863" s="2" t="s">
        <v>22395</v>
      </c>
      <c r="U3863" s="2" t="s">
        <v>22379</v>
      </c>
      <c r="V3863" s="2" t="s">
        <v>37</v>
      </c>
    </row>
    <row r="3864" spans="1:22" s="2" customFormat="1" x14ac:dyDescent="0.15">
      <c r="A3864" s="4">
        <v>3863</v>
      </c>
      <c r="B3864" s="31" t="s">
        <v>22</v>
      </c>
      <c r="C3864" s="12">
        <v>9787112313983</v>
      </c>
      <c r="D3864" s="2" t="s">
        <v>22396</v>
      </c>
      <c r="F3864" s="2" t="s">
        <v>22397</v>
      </c>
      <c r="H3864" s="2" t="s">
        <v>10912</v>
      </c>
      <c r="I3864" s="13" t="s">
        <v>594</v>
      </c>
      <c r="J3864" s="2" t="s">
        <v>1474</v>
      </c>
      <c r="K3864" s="2" t="s">
        <v>29</v>
      </c>
      <c r="L3864" s="2" t="s">
        <v>1767</v>
      </c>
      <c r="M3864" s="2" t="s">
        <v>22398</v>
      </c>
      <c r="N3864" s="2" t="s">
        <v>141</v>
      </c>
      <c r="Q3864" s="2" t="s">
        <v>22399</v>
      </c>
      <c r="S3864" s="2" t="s">
        <v>22400</v>
      </c>
      <c r="T3864" s="2" t="s">
        <v>7016</v>
      </c>
      <c r="U3864" s="2" t="s">
        <v>22379</v>
      </c>
      <c r="V3864" s="2" t="s">
        <v>37</v>
      </c>
    </row>
    <row r="3865" spans="1:22" s="2" customFormat="1" x14ac:dyDescent="0.15">
      <c r="A3865" s="4">
        <v>3864</v>
      </c>
      <c r="B3865" s="31" t="s">
        <v>22</v>
      </c>
      <c r="C3865" s="12">
        <v>9787112315918</v>
      </c>
      <c r="D3865" s="2" t="s">
        <v>22401</v>
      </c>
      <c r="E3865" s="2" t="s">
        <v>22402</v>
      </c>
      <c r="F3865" s="2" t="s">
        <v>7334</v>
      </c>
      <c r="H3865" s="2" t="s">
        <v>7335</v>
      </c>
      <c r="I3865" s="13" t="s">
        <v>1067</v>
      </c>
      <c r="J3865" s="2" t="s">
        <v>1474</v>
      </c>
      <c r="K3865" s="2" t="s">
        <v>29</v>
      </c>
      <c r="L3865" s="2" t="s">
        <v>612</v>
      </c>
      <c r="M3865" s="2" t="s">
        <v>22403</v>
      </c>
      <c r="N3865" s="2" t="s">
        <v>141</v>
      </c>
      <c r="Q3865" s="2" t="s">
        <v>22404</v>
      </c>
      <c r="R3865" s="2" t="s">
        <v>22405</v>
      </c>
      <c r="S3865" s="2" t="s">
        <v>22406</v>
      </c>
      <c r="T3865" s="2" t="s">
        <v>22378</v>
      </c>
      <c r="U3865" s="2" t="s">
        <v>22379</v>
      </c>
      <c r="V3865" s="2" t="s">
        <v>37</v>
      </c>
    </row>
    <row r="3866" spans="1:22" s="2" customFormat="1" x14ac:dyDescent="0.15">
      <c r="A3866" s="4">
        <v>3865</v>
      </c>
      <c r="B3866" s="31" t="s">
        <v>22</v>
      </c>
      <c r="C3866" s="12">
        <v>9787305295775</v>
      </c>
      <c r="D3866" s="2" t="s">
        <v>22407</v>
      </c>
      <c r="F3866" s="2" t="s">
        <v>22408</v>
      </c>
      <c r="I3866" s="13" t="s">
        <v>594</v>
      </c>
      <c r="J3866" s="2" t="s">
        <v>1436</v>
      </c>
      <c r="K3866" s="2" t="s">
        <v>372</v>
      </c>
      <c r="L3866" s="2" t="s">
        <v>475</v>
      </c>
      <c r="M3866" s="2" t="s">
        <v>628</v>
      </c>
      <c r="N3866" s="2" t="s">
        <v>141</v>
      </c>
      <c r="Q3866" s="2" t="s">
        <v>22409</v>
      </c>
      <c r="R3866" s="2" t="s">
        <v>22410</v>
      </c>
      <c r="S3866" s="2" t="s">
        <v>22411</v>
      </c>
      <c r="T3866" s="2" t="s">
        <v>7016</v>
      </c>
      <c r="U3866" s="2" t="s">
        <v>22379</v>
      </c>
      <c r="V3866" s="2" t="s">
        <v>37</v>
      </c>
    </row>
    <row r="3867" spans="1:22" s="2" customFormat="1" x14ac:dyDescent="0.15">
      <c r="A3867" s="4">
        <v>3866</v>
      </c>
      <c r="B3867" s="31" t="s">
        <v>22</v>
      </c>
      <c r="C3867" s="12">
        <v>9787313237071</v>
      </c>
      <c r="D3867" s="2" t="s">
        <v>22412</v>
      </c>
      <c r="E3867" s="2" t="s">
        <v>22413</v>
      </c>
      <c r="F3867" s="2" t="s">
        <v>22414</v>
      </c>
      <c r="I3867" s="13" t="s">
        <v>77</v>
      </c>
      <c r="J3867" s="2" t="s">
        <v>1901</v>
      </c>
      <c r="K3867" s="2" t="s">
        <v>259</v>
      </c>
      <c r="L3867" s="2" t="s">
        <v>433</v>
      </c>
      <c r="M3867" s="2" t="s">
        <v>3525</v>
      </c>
      <c r="N3867" s="2" t="s">
        <v>22415</v>
      </c>
      <c r="Q3867" s="2" t="s">
        <v>22416</v>
      </c>
      <c r="S3867" s="2" t="s">
        <v>22417</v>
      </c>
      <c r="T3867" s="2" t="s">
        <v>21182</v>
      </c>
      <c r="U3867" s="2" t="s">
        <v>22379</v>
      </c>
      <c r="V3867" s="2" t="s">
        <v>37</v>
      </c>
    </row>
    <row r="3868" spans="1:22" s="2" customFormat="1" x14ac:dyDescent="0.15">
      <c r="A3868" s="4">
        <v>3867</v>
      </c>
      <c r="B3868" s="31" t="s">
        <v>22</v>
      </c>
      <c r="C3868" s="12">
        <v>9787502986155</v>
      </c>
      <c r="D3868" s="2" t="s">
        <v>22418</v>
      </c>
      <c r="F3868" s="2" t="s">
        <v>22419</v>
      </c>
      <c r="I3868" s="13" t="s">
        <v>3899</v>
      </c>
      <c r="J3868" s="2" t="s">
        <v>3890</v>
      </c>
      <c r="K3868" s="2" t="s">
        <v>29</v>
      </c>
      <c r="L3868" s="2" t="s">
        <v>449</v>
      </c>
      <c r="M3868" s="2" t="s">
        <v>1964</v>
      </c>
      <c r="N3868" s="2" t="s">
        <v>81</v>
      </c>
      <c r="Q3868" s="2" t="s">
        <v>22420</v>
      </c>
      <c r="R3868" s="2" t="s">
        <v>22421</v>
      </c>
      <c r="S3868" s="2" t="s">
        <v>22422</v>
      </c>
      <c r="T3868" s="2" t="s">
        <v>22423</v>
      </c>
      <c r="U3868" s="2" t="s">
        <v>22379</v>
      </c>
      <c r="V3868" s="2" t="s">
        <v>37</v>
      </c>
    </row>
    <row r="3869" spans="1:22" s="2" customFormat="1" x14ac:dyDescent="0.15">
      <c r="A3869" s="4">
        <v>3868</v>
      </c>
      <c r="B3869" s="31" t="s">
        <v>22</v>
      </c>
      <c r="C3869" s="12">
        <v>9787576360677</v>
      </c>
      <c r="D3869" s="2" t="s">
        <v>22424</v>
      </c>
      <c r="F3869" s="2" t="s">
        <v>22425</v>
      </c>
      <c r="I3869" s="13" t="s">
        <v>381</v>
      </c>
      <c r="J3869" s="2" t="s">
        <v>3099</v>
      </c>
      <c r="K3869" s="2" t="s">
        <v>29</v>
      </c>
      <c r="L3869" s="2" t="s">
        <v>524</v>
      </c>
      <c r="M3869" s="2" t="s">
        <v>999</v>
      </c>
      <c r="N3869" s="2" t="s">
        <v>141</v>
      </c>
      <c r="Q3869" s="2" t="s">
        <v>22426</v>
      </c>
      <c r="S3869" s="2" t="s">
        <v>22427</v>
      </c>
      <c r="T3869" s="2" t="s">
        <v>22428</v>
      </c>
      <c r="U3869" s="2" t="s">
        <v>22379</v>
      </c>
      <c r="V3869" s="2" t="s">
        <v>37</v>
      </c>
    </row>
    <row r="3870" spans="1:22" s="2" customFormat="1" x14ac:dyDescent="0.15">
      <c r="A3870" s="4">
        <v>3869</v>
      </c>
      <c r="B3870" s="31" t="s">
        <v>22</v>
      </c>
      <c r="C3870" s="12">
        <v>9787576517859</v>
      </c>
      <c r="D3870" s="2" t="s">
        <v>22429</v>
      </c>
      <c r="F3870" s="2" t="s">
        <v>22430</v>
      </c>
      <c r="H3870" s="2" t="s">
        <v>22431</v>
      </c>
      <c r="I3870" s="13" t="s">
        <v>88</v>
      </c>
      <c r="J3870" s="2" t="s">
        <v>1256</v>
      </c>
      <c r="K3870" s="2" t="s">
        <v>259</v>
      </c>
      <c r="L3870" s="2" t="s">
        <v>1767</v>
      </c>
      <c r="M3870" s="2" t="s">
        <v>4259</v>
      </c>
      <c r="N3870" s="2" t="s">
        <v>141</v>
      </c>
      <c r="Q3870" s="2" t="s">
        <v>22432</v>
      </c>
      <c r="S3870" s="2" t="s">
        <v>22433</v>
      </c>
      <c r="T3870" s="2" t="s">
        <v>7016</v>
      </c>
      <c r="U3870" s="2" t="s">
        <v>22379</v>
      </c>
      <c r="V3870" s="2" t="s">
        <v>37</v>
      </c>
    </row>
    <row r="3871" spans="1:22" s="2" customFormat="1" x14ac:dyDescent="0.15">
      <c r="A3871" s="4">
        <v>3870</v>
      </c>
      <c r="B3871" s="31" t="s">
        <v>22</v>
      </c>
      <c r="C3871" s="5">
        <v>9787574414259</v>
      </c>
      <c r="D3871" s="2" t="s">
        <v>22434</v>
      </c>
      <c r="F3871" s="2" t="s">
        <v>22435</v>
      </c>
      <c r="I3871" s="2">
        <v>83</v>
      </c>
      <c r="J3871" s="2" t="s">
        <v>3094</v>
      </c>
      <c r="K3871" s="2" t="s">
        <v>818</v>
      </c>
      <c r="L3871" s="2">
        <v>2024.6</v>
      </c>
      <c r="M3871" s="2" t="s">
        <v>634</v>
      </c>
      <c r="N3871" s="2" t="s">
        <v>141</v>
      </c>
      <c r="Q3871" s="2" t="s">
        <v>22436</v>
      </c>
      <c r="S3871" s="2" t="s">
        <v>22437</v>
      </c>
      <c r="T3871" s="2" t="s">
        <v>7016</v>
      </c>
      <c r="U3871" s="2" t="s">
        <v>22379</v>
      </c>
      <c r="V3871" s="2" t="s">
        <v>37</v>
      </c>
    </row>
    <row r="3872" spans="1:22" s="2" customFormat="1" x14ac:dyDescent="0.15">
      <c r="A3872" s="4">
        <v>3871</v>
      </c>
      <c r="B3872" s="31" t="s">
        <v>22</v>
      </c>
      <c r="C3872" s="5">
        <v>9787301328071</v>
      </c>
      <c r="D3872" s="2" t="s">
        <v>22438</v>
      </c>
      <c r="F3872" s="2" t="s">
        <v>22439</v>
      </c>
      <c r="H3872" s="2" t="s">
        <v>7002</v>
      </c>
      <c r="I3872" s="2" t="s">
        <v>3010</v>
      </c>
      <c r="J3872" s="2" t="s">
        <v>28</v>
      </c>
      <c r="K3872" s="2" t="s">
        <v>29</v>
      </c>
      <c r="L3872" s="2">
        <v>2022.1</v>
      </c>
      <c r="M3872" s="2" t="s">
        <v>1079</v>
      </c>
      <c r="N3872" s="2" t="s">
        <v>141</v>
      </c>
      <c r="Q3872" s="2" t="s">
        <v>22440</v>
      </c>
      <c r="R3872" s="2" t="s">
        <v>22441</v>
      </c>
      <c r="S3872" s="2" t="s">
        <v>22442</v>
      </c>
      <c r="T3872" s="2" t="s">
        <v>22378</v>
      </c>
      <c r="U3872" s="2" t="s">
        <v>22443</v>
      </c>
      <c r="V3872" s="1"/>
    </row>
    <row r="3873" spans="1:22" s="2" customFormat="1" x14ac:dyDescent="0.15">
      <c r="A3873" s="4">
        <v>3872</v>
      </c>
      <c r="B3873" s="31" t="s">
        <v>22</v>
      </c>
      <c r="C3873" s="12">
        <v>9787533574659</v>
      </c>
      <c r="D3873" s="2" t="s">
        <v>22444</v>
      </c>
      <c r="F3873" s="2" t="s">
        <v>22445</v>
      </c>
      <c r="I3873" s="13" t="s">
        <v>789</v>
      </c>
      <c r="J3873" s="2" t="s">
        <v>5517</v>
      </c>
      <c r="K3873" s="2" t="s">
        <v>2753</v>
      </c>
      <c r="L3873" s="2" t="s">
        <v>541</v>
      </c>
      <c r="M3873" s="2" t="s">
        <v>1064</v>
      </c>
      <c r="N3873" s="2" t="s">
        <v>141</v>
      </c>
      <c r="Q3873" s="2" t="s">
        <v>22446</v>
      </c>
      <c r="S3873" s="2" t="s">
        <v>22447</v>
      </c>
      <c r="T3873" s="2" t="s">
        <v>22448</v>
      </c>
      <c r="U3873" s="2" t="s">
        <v>22449</v>
      </c>
      <c r="V3873" s="2" t="s">
        <v>37</v>
      </c>
    </row>
    <row r="3874" spans="1:22" s="2" customFormat="1" x14ac:dyDescent="0.15">
      <c r="A3874" s="4">
        <v>3873</v>
      </c>
      <c r="B3874" s="31" t="s">
        <v>22</v>
      </c>
      <c r="C3874" s="12">
        <v>9787030811028</v>
      </c>
      <c r="D3874" s="2" t="s">
        <v>22450</v>
      </c>
      <c r="F3874" s="2" t="s">
        <v>22451</v>
      </c>
      <c r="I3874" s="13" t="s">
        <v>2925</v>
      </c>
      <c r="J3874" s="2" t="s">
        <v>390</v>
      </c>
      <c r="K3874" s="2" t="s">
        <v>29</v>
      </c>
      <c r="L3874" s="2" t="s">
        <v>423</v>
      </c>
      <c r="M3874" s="2" t="s">
        <v>634</v>
      </c>
      <c r="N3874" s="2" t="s">
        <v>54</v>
      </c>
      <c r="Q3874" s="2" t="s">
        <v>22452</v>
      </c>
      <c r="R3874" s="2" t="s">
        <v>22060</v>
      </c>
      <c r="S3874" s="2" t="s">
        <v>22453</v>
      </c>
      <c r="T3874" s="2" t="s">
        <v>22113</v>
      </c>
      <c r="U3874" s="2" t="s">
        <v>22454</v>
      </c>
      <c r="V3874" s="2" t="s">
        <v>37</v>
      </c>
    </row>
    <row r="3875" spans="1:22" s="2" customFormat="1" x14ac:dyDescent="0.15">
      <c r="A3875" s="4">
        <v>3874</v>
      </c>
      <c r="B3875" s="31" t="s">
        <v>22</v>
      </c>
      <c r="C3875" s="12">
        <v>9787111779094</v>
      </c>
      <c r="D3875" s="2" t="s">
        <v>22455</v>
      </c>
      <c r="F3875" s="2" t="s">
        <v>22456</v>
      </c>
      <c r="H3875" s="2" t="s">
        <v>22457</v>
      </c>
      <c r="I3875" s="13" t="s">
        <v>1027</v>
      </c>
      <c r="J3875" s="2" t="s">
        <v>412</v>
      </c>
      <c r="K3875" s="2" t="s">
        <v>29</v>
      </c>
      <c r="L3875" s="2" t="s">
        <v>612</v>
      </c>
      <c r="M3875" s="2" t="s">
        <v>22458</v>
      </c>
      <c r="N3875" s="2" t="s">
        <v>141</v>
      </c>
      <c r="Q3875" s="2" t="s">
        <v>22459</v>
      </c>
      <c r="S3875" s="2" t="s">
        <v>22460</v>
      </c>
      <c r="T3875" s="2" t="s">
        <v>22461</v>
      </c>
      <c r="U3875" s="2" t="s">
        <v>22454</v>
      </c>
      <c r="V3875" s="2" t="s">
        <v>37</v>
      </c>
    </row>
    <row r="3876" spans="1:22" s="2" customFormat="1" x14ac:dyDescent="0.15">
      <c r="A3876" s="4">
        <v>3875</v>
      </c>
      <c r="B3876" s="31" t="s">
        <v>22</v>
      </c>
      <c r="C3876" s="12">
        <v>9787111788508</v>
      </c>
      <c r="D3876" s="2" t="s">
        <v>22462</v>
      </c>
      <c r="E3876" s="2" t="s">
        <v>22463</v>
      </c>
      <c r="F3876" s="2" t="s">
        <v>22464</v>
      </c>
      <c r="H3876" s="2" t="s">
        <v>22465</v>
      </c>
      <c r="I3876" s="13" t="s">
        <v>315</v>
      </c>
      <c r="J3876" s="2" t="s">
        <v>412</v>
      </c>
      <c r="K3876" s="2" t="s">
        <v>29</v>
      </c>
      <c r="L3876" s="2" t="s">
        <v>1767</v>
      </c>
      <c r="M3876" s="2" t="s">
        <v>22067</v>
      </c>
      <c r="N3876" s="2" t="s">
        <v>22466</v>
      </c>
      <c r="Q3876" s="2" t="s">
        <v>22467</v>
      </c>
      <c r="S3876" s="2" t="s">
        <v>22468</v>
      </c>
      <c r="T3876" s="2" t="s">
        <v>21151</v>
      </c>
      <c r="U3876" s="2" t="s">
        <v>22454</v>
      </c>
      <c r="V3876" s="2" t="s">
        <v>37</v>
      </c>
    </row>
    <row r="3877" spans="1:22" s="2" customFormat="1" x14ac:dyDescent="0.15">
      <c r="A3877" s="4">
        <v>3876</v>
      </c>
      <c r="B3877" s="31" t="s">
        <v>22</v>
      </c>
      <c r="C3877" s="12">
        <v>9787112302567</v>
      </c>
      <c r="D3877" s="2" t="s">
        <v>22469</v>
      </c>
      <c r="F3877" s="2" t="s">
        <v>22470</v>
      </c>
      <c r="H3877" s="2" t="s">
        <v>22471</v>
      </c>
      <c r="I3877" s="13" t="s">
        <v>531</v>
      </c>
      <c r="J3877" s="2" t="s">
        <v>1474</v>
      </c>
      <c r="K3877" s="2" t="s">
        <v>29</v>
      </c>
      <c r="L3877" s="2" t="s">
        <v>433</v>
      </c>
      <c r="M3877" s="2" t="s">
        <v>999</v>
      </c>
      <c r="N3877" s="2" t="s">
        <v>274</v>
      </c>
      <c r="Q3877" s="2" t="s">
        <v>22472</v>
      </c>
      <c r="R3877" s="2" t="s">
        <v>22473</v>
      </c>
      <c r="S3877" s="2" t="s">
        <v>22474</v>
      </c>
      <c r="T3877" s="2" t="s">
        <v>21151</v>
      </c>
      <c r="U3877" s="2" t="s">
        <v>22454</v>
      </c>
      <c r="V3877" s="2" t="s">
        <v>37</v>
      </c>
    </row>
    <row r="3878" spans="1:22" s="2" customFormat="1" x14ac:dyDescent="0.15">
      <c r="A3878" s="4">
        <v>3877</v>
      </c>
      <c r="B3878" s="31" t="s">
        <v>22</v>
      </c>
      <c r="C3878" s="12">
        <v>9787112307555</v>
      </c>
      <c r="D3878" s="2" t="s">
        <v>22475</v>
      </c>
      <c r="F3878" s="2" t="s">
        <v>22476</v>
      </c>
      <c r="H3878" s="2" t="s">
        <v>21372</v>
      </c>
      <c r="I3878" s="13" t="s">
        <v>315</v>
      </c>
      <c r="J3878" s="2" t="s">
        <v>1474</v>
      </c>
      <c r="K3878" s="2" t="s">
        <v>29</v>
      </c>
      <c r="L3878" s="2" t="s">
        <v>433</v>
      </c>
      <c r="M3878" s="2" t="s">
        <v>69</v>
      </c>
      <c r="N3878" s="2" t="s">
        <v>141</v>
      </c>
      <c r="Q3878" s="2" t="s">
        <v>676</v>
      </c>
      <c r="R3878" s="2" t="s">
        <v>21374</v>
      </c>
      <c r="S3878" s="2" t="s">
        <v>22477</v>
      </c>
      <c r="T3878" s="2" t="s">
        <v>21151</v>
      </c>
      <c r="U3878" s="2" t="s">
        <v>22454</v>
      </c>
      <c r="V3878" s="2" t="s">
        <v>37</v>
      </c>
    </row>
    <row r="3879" spans="1:22" s="2" customFormat="1" x14ac:dyDescent="0.15">
      <c r="A3879" s="4">
        <v>3878</v>
      </c>
      <c r="B3879" s="31" t="s">
        <v>22</v>
      </c>
      <c r="C3879" s="12">
        <v>9787112308347</v>
      </c>
      <c r="D3879" s="2" t="s">
        <v>22478</v>
      </c>
      <c r="F3879" s="2" t="s">
        <v>22479</v>
      </c>
      <c r="I3879" s="13" t="s">
        <v>594</v>
      </c>
      <c r="J3879" s="2" t="s">
        <v>1474</v>
      </c>
      <c r="K3879" s="2" t="s">
        <v>29</v>
      </c>
      <c r="L3879" s="2" t="s">
        <v>515</v>
      </c>
      <c r="M3879" s="2" t="s">
        <v>22480</v>
      </c>
      <c r="N3879" s="2" t="s">
        <v>109</v>
      </c>
      <c r="Q3879" s="2" t="s">
        <v>21149</v>
      </c>
      <c r="S3879" s="2" t="s">
        <v>22481</v>
      </c>
      <c r="T3879" s="2" t="s">
        <v>21151</v>
      </c>
      <c r="U3879" s="2" t="s">
        <v>22454</v>
      </c>
      <c r="V3879" s="2" t="s">
        <v>37</v>
      </c>
    </row>
    <row r="3880" spans="1:22" s="2" customFormat="1" x14ac:dyDescent="0.15">
      <c r="A3880" s="4">
        <v>3879</v>
      </c>
      <c r="B3880" s="31" t="s">
        <v>22</v>
      </c>
      <c r="C3880" s="12">
        <v>9787112309979</v>
      </c>
      <c r="D3880" s="2" t="s">
        <v>22482</v>
      </c>
      <c r="F3880" s="2" t="s">
        <v>22483</v>
      </c>
      <c r="I3880" s="13" t="s">
        <v>359</v>
      </c>
      <c r="J3880" s="2" t="s">
        <v>1474</v>
      </c>
      <c r="K3880" s="2" t="s">
        <v>29</v>
      </c>
      <c r="L3880" s="2" t="s">
        <v>620</v>
      </c>
      <c r="M3880" s="2" t="s">
        <v>22484</v>
      </c>
      <c r="N3880" s="2" t="s">
        <v>141</v>
      </c>
      <c r="Q3880" s="2" t="s">
        <v>21149</v>
      </c>
      <c r="S3880" s="2" t="s">
        <v>22485</v>
      </c>
      <c r="T3880" s="2" t="s">
        <v>21151</v>
      </c>
      <c r="U3880" s="2" t="s">
        <v>22454</v>
      </c>
      <c r="V3880" s="2" t="s">
        <v>37</v>
      </c>
    </row>
    <row r="3881" spans="1:22" s="2" customFormat="1" x14ac:dyDescent="0.15">
      <c r="A3881" s="4">
        <v>3880</v>
      </c>
      <c r="B3881" s="31" t="s">
        <v>22</v>
      </c>
      <c r="C3881" s="12">
        <v>9787112310692</v>
      </c>
      <c r="D3881" s="2" t="s">
        <v>22486</v>
      </c>
      <c r="F3881" s="2" t="s">
        <v>22487</v>
      </c>
      <c r="I3881" s="13" t="s">
        <v>890</v>
      </c>
      <c r="J3881" s="2" t="s">
        <v>1474</v>
      </c>
      <c r="K3881" s="2" t="s">
        <v>29</v>
      </c>
      <c r="L3881" s="2" t="s">
        <v>449</v>
      </c>
      <c r="M3881" s="2" t="s">
        <v>22488</v>
      </c>
      <c r="N3881" s="2" t="s">
        <v>327</v>
      </c>
      <c r="P3881" s="2" t="s">
        <v>32</v>
      </c>
      <c r="Q3881" s="2" t="s">
        <v>22489</v>
      </c>
      <c r="S3881" s="2" t="s">
        <v>22490</v>
      </c>
      <c r="T3881" s="2" t="s">
        <v>21151</v>
      </c>
      <c r="U3881" s="2" t="s">
        <v>22454</v>
      </c>
      <c r="V3881" s="2" t="s">
        <v>37</v>
      </c>
    </row>
    <row r="3882" spans="1:22" s="2" customFormat="1" x14ac:dyDescent="0.15">
      <c r="A3882" s="4">
        <v>3881</v>
      </c>
      <c r="B3882" s="31" t="s">
        <v>22</v>
      </c>
      <c r="C3882" s="12">
        <v>9787112311958</v>
      </c>
      <c r="D3882" s="2" t="s">
        <v>22491</v>
      </c>
      <c r="F3882" s="2" t="s">
        <v>22492</v>
      </c>
      <c r="H3882" s="2" t="s">
        <v>21134</v>
      </c>
      <c r="I3882" s="13" t="s">
        <v>1027</v>
      </c>
      <c r="J3882" s="2" t="s">
        <v>1474</v>
      </c>
      <c r="K3882" s="2" t="s">
        <v>29</v>
      </c>
      <c r="L3882" s="2" t="s">
        <v>642</v>
      </c>
      <c r="M3882" s="2" t="s">
        <v>4166</v>
      </c>
      <c r="N3882" s="2" t="s">
        <v>22493</v>
      </c>
      <c r="Q3882" s="2" t="s">
        <v>3594</v>
      </c>
      <c r="S3882" s="2" t="s">
        <v>22494</v>
      </c>
      <c r="T3882" s="2" t="s">
        <v>22495</v>
      </c>
      <c r="U3882" s="2" t="s">
        <v>22454</v>
      </c>
      <c r="V3882" s="2" t="s">
        <v>37</v>
      </c>
    </row>
    <row r="3883" spans="1:22" s="2" customFormat="1" x14ac:dyDescent="0.15">
      <c r="A3883" s="4">
        <v>3882</v>
      </c>
      <c r="B3883" s="31" t="s">
        <v>22</v>
      </c>
      <c r="C3883" s="12">
        <v>9787112312979</v>
      </c>
      <c r="D3883" s="2" t="s">
        <v>22496</v>
      </c>
      <c r="F3883" s="2" t="s">
        <v>22497</v>
      </c>
      <c r="I3883" s="13" t="s">
        <v>60</v>
      </c>
      <c r="J3883" s="2" t="s">
        <v>1474</v>
      </c>
      <c r="K3883" s="2" t="s">
        <v>29</v>
      </c>
      <c r="L3883" s="2" t="s">
        <v>449</v>
      </c>
      <c r="M3883" s="2" t="s">
        <v>22498</v>
      </c>
      <c r="N3883" s="2" t="s">
        <v>157</v>
      </c>
      <c r="Q3883" s="2" t="s">
        <v>21149</v>
      </c>
      <c r="S3883" s="2" t="s">
        <v>22499</v>
      </c>
      <c r="T3883" s="2" t="s">
        <v>22500</v>
      </c>
      <c r="U3883" s="2" t="s">
        <v>22454</v>
      </c>
      <c r="V3883" s="2" t="s">
        <v>37</v>
      </c>
    </row>
    <row r="3884" spans="1:22" s="2" customFormat="1" x14ac:dyDescent="0.15">
      <c r="A3884" s="4">
        <v>3883</v>
      </c>
      <c r="B3884" s="31" t="s">
        <v>22</v>
      </c>
      <c r="C3884" s="12">
        <v>9787112313839</v>
      </c>
      <c r="D3884" s="2" t="s">
        <v>22501</v>
      </c>
      <c r="F3884" s="2" t="s">
        <v>6981</v>
      </c>
      <c r="H3884" s="2" t="s">
        <v>6982</v>
      </c>
      <c r="I3884" s="13" t="s">
        <v>440</v>
      </c>
      <c r="J3884" s="2" t="s">
        <v>1474</v>
      </c>
      <c r="K3884" s="2" t="s">
        <v>29</v>
      </c>
      <c r="L3884" s="2" t="s">
        <v>612</v>
      </c>
      <c r="M3884" s="2" t="s">
        <v>1498</v>
      </c>
      <c r="N3884" s="2" t="s">
        <v>141</v>
      </c>
      <c r="Q3884" s="2" t="s">
        <v>22502</v>
      </c>
      <c r="S3884" s="2" t="s">
        <v>22503</v>
      </c>
      <c r="T3884" s="2" t="s">
        <v>21151</v>
      </c>
      <c r="U3884" s="2" t="s">
        <v>22454</v>
      </c>
      <c r="V3884" s="2" t="s">
        <v>37</v>
      </c>
    </row>
    <row r="3885" spans="1:22" s="2" customFormat="1" x14ac:dyDescent="0.15">
      <c r="A3885" s="4">
        <v>3884</v>
      </c>
      <c r="B3885" s="31" t="s">
        <v>22</v>
      </c>
      <c r="C3885" s="12">
        <v>9787112322107</v>
      </c>
      <c r="D3885" s="2" t="s">
        <v>22504</v>
      </c>
      <c r="F3885" s="2" t="s">
        <v>22505</v>
      </c>
      <c r="I3885" s="13" t="s">
        <v>315</v>
      </c>
      <c r="J3885" s="2" t="s">
        <v>1474</v>
      </c>
      <c r="K3885" s="2" t="s">
        <v>29</v>
      </c>
      <c r="L3885" s="2" t="s">
        <v>633</v>
      </c>
      <c r="M3885" s="2" t="s">
        <v>2896</v>
      </c>
      <c r="N3885" s="2" t="s">
        <v>141</v>
      </c>
      <c r="Q3885" s="2" t="s">
        <v>22506</v>
      </c>
      <c r="R3885" s="2" t="s">
        <v>21134</v>
      </c>
      <c r="S3885" s="2" t="s">
        <v>22507</v>
      </c>
      <c r="T3885" s="2" t="s">
        <v>21151</v>
      </c>
      <c r="U3885" s="2" t="s">
        <v>22454</v>
      </c>
      <c r="V3885" s="2" t="s">
        <v>37</v>
      </c>
    </row>
    <row r="3886" spans="1:22" s="2" customFormat="1" x14ac:dyDescent="0.15">
      <c r="A3886" s="4">
        <v>3885</v>
      </c>
      <c r="B3886" s="31" t="s">
        <v>22</v>
      </c>
      <c r="C3886" s="12">
        <v>9787122467461</v>
      </c>
      <c r="D3886" s="2" t="s">
        <v>22508</v>
      </c>
      <c r="F3886" s="2" t="s">
        <v>22509</v>
      </c>
      <c r="I3886" s="13" t="s">
        <v>359</v>
      </c>
      <c r="J3886" s="2" t="s">
        <v>1953</v>
      </c>
      <c r="K3886" s="2" t="s">
        <v>29</v>
      </c>
      <c r="L3886" s="2" t="s">
        <v>433</v>
      </c>
      <c r="M3886" s="2" t="s">
        <v>1386</v>
      </c>
      <c r="N3886" s="2" t="s">
        <v>141</v>
      </c>
      <c r="Q3886" s="2" t="s">
        <v>22510</v>
      </c>
      <c r="R3886" s="2" t="s">
        <v>22511</v>
      </c>
      <c r="S3886" s="2" t="s">
        <v>22512</v>
      </c>
      <c r="T3886" s="2" t="s">
        <v>21157</v>
      </c>
      <c r="U3886" s="2" t="s">
        <v>22454</v>
      </c>
      <c r="V3886" s="2" t="s">
        <v>37</v>
      </c>
    </row>
    <row r="3887" spans="1:22" s="2" customFormat="1" x14ac:dyDescent="0.15">
      <c r="A3887" s="4">
        <v>3886</v>
      </c>
      <c r="B3887" s="31" t="s">
        <v>22</v>
      </c>
      <c r="C3887" s="12">
        <v>9787208199460</v>
      </c>
      <c r="D3887" s="2" t="s">
        <v>22513</v>
      </c>
      <c r="E3887" s="2" t="s">
        <v>22514</v>
      </c>
      <c r="F3887" s="2" t="s">
        <v>22515</v>
      </c>
      <c r="I3887" s="13" t="s">
        <v>22516</v>
      </c>
      <c r="J3887" s="2" t="s">
        <v>4087</v>
      </c>
      <c r="K3887" s="2" t="s">
        <v>259</v>
      </c>
      <c r="L3887" s="2" t="s">
        <v>1033</v>
      </c>
      <c r="M3887" s="2" t="s">
        <v>6289</v>
      </c>
      <c r="N3887" s="2" t="s">
        <v>141</v>
      </c>
      <c r="Q3887" s="2" t="s">
        <v>22517</v>
      </c>
      <c r="S3887" s="2" t="s">
        <v>22518</v>
      </c>
      <c r="T3887" s="2" t="s">
        <v>22519</v>
      </c>
      <c r="U3887" s="2" t="s">
        <v>22454</v>
      </c>
      <c r="V3887" s="2" t="s">
        <v>37</v>
      </c>
    </row>
    <row r="3888" spans="1:22" s="2" customFormat="1" x14ac:dyDescent="0.15">
      <c r="A3888" s="4">
        <v>3887</v>
      </c>
      <c r="B3888" s="31" t="s">
        <v>22</v>
      </c>
      <c r="C3888" s="12">
        <v>9787223078856</v>
      </c>
      <c r="D3888" s="2" t="s">
        <v>22520</v>
      </c>
      <c r="F3888" s="2" t="s">
        <v>22521</v>
      </c>
      <c r="I3888" s="13" t="s">
        <v>3107</v>
      </c>
      <c r="J3888" s="2" t="s">
        <v>4269</v>
      </c>
      <c r="K3888" s="2" t="s">
        <v>4270</v>
      </c>
      <c r="L3888" s="2" t="s">
        <v>423</v>
      </c>
      <c r="M3888" s="2" t="s">
        <v>22522</v>
      </c>
      <c r="N3888" s="2" t="s">
        <v>274</v>
      </c>
      <c r="Q3888" s="2" t="s">
        <v>21149</v>
      </c>
      <c r="R3888" s="2" t="s">
        <v>22523</v>
      </c>
      <c r="S3888" s="2" t="s">
        <v>22524</v>
      </c>
      <c r="T3888" s="2" t="s">
        <v>21151</v>
      </c>
      <c r="U3888" s="2" t="s">
        <v>22454</v>
      </c>
      <c r="V3888" s="2" t="s">
        <v>37</v>
      </c>
    </row>
    <row r="3889" spans="1:22" s="2" customFormat="1" x14ac:dyDescent="0.15">
      <c r="A3889" s="4">
        <v>3888</v>
      </c>
      <c r="B3889" s="31" t="s">
        <v>22</v>
      </c>
      <c r="C3889" s="12">
        <v>9787301365342</v>
      </c>
      <c r="D3889" s="2" t="s">
        <v>22525</v>
      </c>
      <c r="F3889" s="2" t="s">
        <v>22526</v>
      </c>
      <c r="I3889" s="13" t="s">
        <v>183</v>
      </c>
      <c r="J3889" s="2" t="s">
        <v>28</v>
      </c>
      <c r="K3889" s="2" t="s">
        <v>29</v>
      </c>
      <c r="L3889" s="2" t="s">
        <v>1767</v>
      </c>
      <c r="M3889" s="2" t="s">
        <v>190</v>
      </c>
      <c r="N3889" s="2" t="s">
        <v>141</v>
      </c>
      <c r="Q3889" s="2" t="s">
        <v>22527</v>
      </c>
      <c r="R3889" s="2" t="s">
        <v>22528</v>
      </c>
      <c r="S3889" s="2" t="s">
        <v>22529</v>
      </c>
      <c r="T3889" s="2" t="s">
        <v>21151</v>
      </c>
      <c r="U3889" s="2" t="s">
        <v>22454</v>
      </c>
      <c r="V3889" s="2" t="s">
        <v>37</v>
      </c>
    </row>
    <row r="3890" spans="1:22" s="2" customFormat="1" x14ac:dyDescent="0.15">
      <c r="A3890" s="4">
        <v>3889</v>
      </c>
      <c r="B3890" s="31" t="s">
        <v>22</v>
      </c>
      <c r="C3890" s="12">
        <v>9787511749321</v>
      </c>
      <c r="D3890" s="2" t="s">
        <v>22530</v>
      </c>
      <c r="E3890" s="2" t="s">
        <v>22531</v>
      </c>
      <c r="F3890" s="2" t="s">
        <v>22532</v>
      </c>
      <c r="H3890" s="2" t="s">
        <v>22533</v>
      </c>
      <c r="I3890" s="13" t="s">
        <v>1765</v>
      </c>
      <c r="J3890" s="2" t="s">
        <v>20993</v>
      </c>
      <c r="K3890" s="2" t="s">
        <v>29</v>
      </c>
      <c r="L3890" s="2" t="s">
        <v>423</v>
      </c>
      <c r="M3890" s="2" t="s">
        <v>2401</v>
      </c>
      <c r="N3890" s="2" t="s">
        <v>327</v>
      </c>
      <c r="P3890" s="2" t="s">
        <v>32</v>
      </c>
      <c r="Q3890" s="2" t="s">
        <v>22534</v>
      </c>
      <c r="S3890" s="2" t="s">
        <v>22535</v>
      </c>
      <c r="T3890" s="2" t="s">
        <v>22536</v>
      </c>
      <c r="U3890" s="2" t="s">
        <v>22454</v>
      </c>
      <c r="V3890" s="2" t="s">
        <v>37</v>
      </c>
    </row>
    <row r="3891" spans="1:22" s="2" customFormat="1" x14ac:dyDescent="0.15">
      <c r="A3891" s="4">
        <v>3890</v>
      </c>
      <c r="B3891" s="31" t="s">
        <v>22</v>
      </c>
      <c r="C3891" s="12">
        <v>9787519614546</v>
      </c>
      <c r="D3891" s="2" t="s">
        <v>22537</v>
      </c>
      <c r="F3891" s="2" t="s">
        <v>22538</v>
      </c>
      <c r="I3891" s="13" t="s">
        <v>422</v>
      </c>
      <c r="J3891" s="2" t="s">
        <v>9268</v>
      </c>
      <c r="K3891" s="2" t="s">
        <v>29</v>
      </c>
      <c r="L3891" s="2" t="s">
        <v>620</v>
      </c>
      <c r="M3891" s="2" t="s">
        <v>3283</v>
      </c>
      <c r="N3891" s="2" t="s">
        <v>141</v>
      </c>
      <c r="Q3891" s="2" t="s">
        <v>22539</v>
      </c>
      <c r="S3891" s="2" t="s">
        <v>22540</v>
      </c>
      <c r="T3891" s="2" t="s">
        <v>21151</v>
      </c>
      <c r="U3891" s="2" t="s">
        <v>22454</v>
      </c>
      <c r="V3891" s="2" t="s">
        <v>37</v>
      </c>
    </row>
    <row r="3892" spans="1:22" s="2" customFormat="1" x14ac:dyDescent="0.15">
      <c r="A3892" s="4">
        <v>3891</v>
      </c>
      <c r="B3892" s="31" t="s">
        <v>22</v>
      </c>
      <c r="C3892" s="12">
        <v>9787522909127</v>
      </c>
      <c r="D3892" s="2" t="s">
        <v>22541</v>
      </c>
      <c r="F3892" s="2" t="s">
        <v>22542</v>
      </c>
      <c r="I3892" s="13" t="s">
        <v>359</v>
      </c>
      <c r="J3892" s="2" t="s">
        <v>1236</v>
      </c>
      <c r="K3892" s="2" t="s">
        <v>29</v>
      </c>
      <c r="L3892" s="2" t="s">
        <v>612</v>
      </c>
      <c r="M3892" s="2" t="s">
        <v>3155</v>
      </c>
      <c r="N3892" s="2" t="s">
        <v>54</v>
      </c>
      <c r="Q3892" s="2" t="s">
        <v>22543</v>
      </c>
      <c r="S3892" s="2" t="s">
        <v>22544</v>
      </c>
      <c r="T3892" s="2" t="s">
        <v>21157</v>
      </c>
      <c r="U3892" s="2" t="s">
        <v>22454</v>
      </c>
      <c r="V3892" s="2" t="s">
        <v>37</v>
      </c>
    </row>
    <row r="3893" spans="1:22" s="2" customFormat="1" x14ac:dyDescent="0.15">
      <c r="A3893" s="4">
        <v>3892</v>
      </c>
      <c r="B3893" s="31" t="s">
        <v>22</v>
      </c>
      <c r="C3893" s="12">
        <v>9787539096407</v>
      </c>
      <c r="D3893" s="2" t="s">
        <v>22545</v>
      </c>
      <c r="F3893" s="2" t="s">
        <v>22546</v>
      </c>
      <c r="I3893" s="13" t="s">
        <v>77</v>
      </c>
      <c r="J3893" s="2" t="s">
        <v>9451</v>
      </c>
      <c r="K3893" s="2" t="s">
        <v>4524</v>
      </c>
      <c r="L3893" s="2" t="s">
        <v>612</v>
      </c>
      <c r="M3893" s="2" t="s">
        <v>1012</v>
      </c>
      <c r="N3893" s="2" t="s">
        <v>54</v>
      </c>
      <c r="Q3893" s="2" t="s">
        <v>22547</v>
      </c>
      <c r="S3893" s="2" t="s">
        <v>22548</v>
      </c>
      <c r="T3893" s="2" t="s">
        <v>21151</v>
      </c>
      <c r="U3893" s="2" t="s">
        <v>22454</v>
      </c>
      <c r="V3893" s="2" t="s">
        <v>37</v>
      </c>
    </row>
    <row r="3894" spans="1:22" s="2" customFormat="1" x14ac:dyDescent="0.15">
      <c r="A3894" s="4">
        <v>3893</v>
      </c>
      <c r="B3894" s="31" t="s">
        <v>22</v>
      </c>
      <c r="C3894" s="12">
        <v>9787561879566</v>
      </c>
      <c r="D3894" s="2" t="s">
        <v>22549</v>
      </c>
      <c r="F3894" s="2" t="s">
        <v>22550</v>
      </c>
      <c r="H3894" s="2" t="s">
        <v>22551</v>
      </c>
      <c r="I3894" s="13" t="s">
        <v>1027</v>
      </c>
      <c r="J3894" s="2" t="s">
        <v>8205</v>
      </c>
      <c r="K3894" s="2" t="s">
        <v>675</v>
      </c>
      <c r="L3894" s="2" t="s">
        <v>413</v>
      </c>
      <c r="M3894" s="2" t="s">
        <v>2075</v>
      </c>
      <c r="N3894" s="2" t="s">
        <v>141</v>
      </c>
      <c r="Q3894" s="2" t="s">
        <v>22552</v>
      </c>
      <c r="S3894" s="2" t="s">
        <v>22553</v>
      </c>
      <c r="T3894" s="2" t="s">
        <v>21151</v>
      </c>
      <c r="U3894" s="2" t="s">
        <v>22454</v>
      </c>
      <c r="V3894" s="2" t="s">
        <v>37</v>
      </c>
    </row>
    <row r="3895" spans="1:22" s="2" customFormat="1" x14ac:dyDescent="0.15">
      <c r="A3895" s="4">
        <v>3894</v>
      </c>
      <c r="B3895" s="31" t="s">
        <v>22</v>
      </c>
      <c r="C3895" s="12">
        <v>9787566625984</v>
      </c>
      <c r="D3895" s="2" t="s">
        <v>22554</v>
      </c>
      <c r="F3895" s="2" t="s">
        <v>22555</v>
      </c>
      <c r="I3895" s="13" t="s">
        <v>8994</v>
      </c>
      <c r="J3895" s="2" t="s">
        <v>9709</v>
      </c>
      <c r="K3895" s="2" t="s">
        <v>9710</v>
      </c>
      <c r="L3895" s="2" t="s">
        <v>642</v>
      </c>
      <c r="M3895" s="2" t="s">
        <v>735</v>
      </c>
      <c r="N3895" s="2" t="s">
        <v>54</v>
      </c>
      <c r="Q3895" s="2" t="s">
        <v>21149</v>
      </c>
      <c r="S3895" s="2" t="s">
        <v>22556</v>
      </c>
      <c r="T3895" s="2" t="s">
        <v>21151</v>
      </c>
      <c r="U3895" s="2" t="s">
        <v>22454</v>
      </c>
      <c r="V3895" s="2" t="s">
        <v>37</v>
      </c>
    </row>
    <row r="3896" spans="1:22" s="2" customFormat="1" x14ac:dyDescent="0.15">
      <c r="A3896" s="4">
        <v>3895</v>
      </c>
      <c r="B3896" s="31" t="s">
        <v>22</v>
      </c>
      <c r="C3896" s="12">
        <v>9787568950282</v>
      </c>
      <c r="D3896" s="2" t="s">
        <v>22557</v>
      </c>
      <c r="F3896" s="2" t="s">
        <v>22558</v>
      </c>
      <c r="H3896" s="2" t="s">
        <v>22559</v>
      </c>
      <c r="I3896" s="13" t="s">
        <v>183</v>
      </c>
      <c r="J3896" s="2" t="s">
        <v>1101</v>
      </c>
      <c r="K3896" s="2" t="s">
        <v>533</v>
      </c>
      <c r="L3896" s="2" t="s">
        <v>620</v>
      </c>
      <c r="M3896" s="2" t="s">
        <v>5335</v>
      </c>
      <c r="N3896" s="2" t="s">
        <v>157</v>
      </c>
      <c r="Q3896" s="2" t="s">
        <v>22510</v>
      </c>
      <c r="S3896" s="2" t="s">
        <v>22560</v>
      </c>
      <c r="U3896" s="2" t="s">
        <v>22454</v>
      </c>
      <c r="V3896" s="2" t="s">
        <v>37</v>
      </c>
    </row>
    <row r="3897" spans="1:22" s="2" customFormat="1" x14ac:dyDescent="0.15">
      <c r="A3897" s="4">
        <v>3896</v>
      </c>
      <c r="B3897" s="31" t="s">
        <v>22</v>
      </c>
      <c r="C3897" s="12">
        <v>9787568954037</v>
      </c>
      <c r="D3897" s="2" t="s">
        <v>22561</v>
      </c>
      <c r="F3897" s="2" t="s">
        <v>22562</v>
      </c>
      <c r="H3897" s="2" t="s">
        <v>22563</v>
      </c>
      <c r="I3897" s="13" t="s">
        <v>1027</v>
      </c>
      <c r="J3897" s="2" t="s">
        <v>1101</v>
      </c>
      <c r="K3897" s="2" t="s">
        <v>533</v>
      </c>
      <c r="L3897" s="2" t="s">
        <v>524</v>
      </c>
      <c r="M3897" s="2" t="s">
        <v>8388</v>
      </c>
      <c r="N3897" s="2" t="s">
        <v>141</v>
      </c>
      <c r="Q3897" s="2" t="s">
        <v>22564</v>
      </c>
      <c r="S3897" s="2" t="s">
        <v>22565</v>
      </c>
      <c r="T3897" s="2" t="s">
        <v>22461</v>
      </c>
      <c r="U3897" s="2" t="s">
        <v>22454</v>
      </c>
      <c r="V3897" s="2" t="s">
        <v>37</v>
      </c>
    </row>
    <row r="3898" spans="1:22" s="2" customFormat="1" x14ac:dyDescent="0.15">
      <c r="A3898" s="4">
        <v>3897</v>
      </c>
      <c r="B3898" s="31" t="s">
        <v>22</v>
      </c>
      <c r="C3898" s="12">
        <v>9787568956031</v>
      </c>
      <c r="D3898" s="2" t="s">
        <v>22566</v>
      </c>
      <c r="F3898" s="2" t="s">
        <v>22567</v>
      </c>
      <c r="H3898" s="2" t="s">
        <v>22568</v>
      </c>
      <c r="I3898" s="13" t="s">
        <v>1027</v>
      </c>
      <c r="J3898" s="2" t="s">
        <v>1101</v>
      </c>
      <c r="K3898" s="2" t="s">
        <v>533</v>
      </c>
      <c r="L3898" s="2" t="s">
        <v>612</v>
      </c>
      <c r="M3898" s="2" t="s">
        <v>2669</v>
      </c>
      <c r="N3898" s="2" t="s">
        <v>141</v>
      </c>
      <c r="Q3898" s="2" t="s">
        <v>22569</v>
      </c>
      <c r="S3898" s="2" t="s">
        <v>22570</v>
      </c>
      <c r="T3898" s="2" t="s">
        <v>22461</v>
      </c>
      <c r="U3898" s="2" t="s">
        <v>22454</v>
      </c>
      <c r="V3898" s="2" t="s">
        <v>37</v>
      </c>
    </row>
    <row r="3899" spans="1:22" s="2" customFormat="1" x14ac:dyDescent="0.15">
      <c r="A3899" s="4">
        <v>3898</v>
      </c>
      <c r="B3899" s="31" t="s">
        <v>22</v>
      </c>
      <c r="C3899" s="12">
        <v>9787569821420</v>
      </c>
      <c r="D3899" s="2" t="s">
        <v>22571</v>
      </c>
      <c r="F3899" s="2" t="s">
        <v>22572</v>
      </c>
      <c r="I3899" s="13" t="s">
        <v>422</v>
      </c>
      <c r="J3899" s="2" t="s">
        <v>11923</v>
      </c>
      <c r="K3899" s="2" t="s">
        <v>923</v>
      </c>
      <c r="L3899" s="2" t="s">
        <v>423</v>
      </c>
      <c r="M3899" s="2" t="s">
        <v>735</v>
      </c>
      <c r="N3899" s="2" t="s">
        <v>54</v>
      </c>
      <c r="Q3899" s="2" t="s">
        <v>22573</v>
      </c>
      <c r="R3899" s="2" t="s">
        <v>22574</v>
      </c>
      <c r="S3899" s="2" t="s">
        <v>22575</v>
      </c>
      <c r="T3899" s="2" t="s">
        <v>8156</v>
      </c>
      <c r="U3899" s="2" t="s">
        <v>22454</v>
      </c>
      <c r="V3899" s="2" t="s">
        <v>37</v>
      </c>
    </row>
    <row r="3900" spans="1:22" s="2" customFormat="1" x14ac:dyDescent="0.15">
      <c r="A3900" s="4">
        <v>3899</v>
      </c>
      <c r="B3900" s="31" t="s">
        <v>22</v>
      </c>
      <c r="C3900" s="12">
        <v>9787573157140</v>
      </c>
      <c r="D3900" s="2" t="s">
        <v>22576</v>
      </c>
      <c r="F3900" s="2" t="s">
        <v>22577</v>
      </c>
      <c r="I3900" s="13" t="s">
        <v>359</v>
      </c>
      <c r="J3900" s="2" t="s">
        <v>21843</v>
      </c>
      <c r="K3900" s="2" t="s">
        <v>818</v>
      </c>
      <c r="L3900" s="2" t="s">
        <v>433</v>
      </c>
      <c r="M3900" s="2" t="s">
        <v>883</v>
      </c>
      <c r="N3900" s="2" t="s">
        <v>54</v>
      </c>
      <c r="Q3900" s="2" t="s">
        <v>22517</v>
      </c>
      <c r="S3900" s="2" t="s">
        <v>22578</v>
      </c>
      <c r="T3900" s="2" t="s">
        <v>21151</v>
      </c>
      <c r="U3900" s="2" t="s">
        <v>22454</v>
      </c>
      <c r="V3900" s="2" t="s">
        <v>37</v>
      </c>
    </row>
    <row r="3901" spans="1:22" s="2" customFormat="1" x14ac:dyDescent="0.15">
      <c r="A3901" s="4">
        <v>3900</v>
      </c>
      <c r="B3901" s="31" t="s">
        <v>22</v>
      </c>
      <c r="C3901" s="12">
        <v>9787576059137</v>
      </c>
      <c r="D3901" s="2" t="s">
        <v>22579</v>
      </c>
      <c r="F3901" s="2" t="s">
        <v>22580</v>
      </c>
      <c r="I3901" s="13" t="s">
        <v>381</v>
      </c>
      <c r="J3901" s="2" t="s">
        <v>848</v>
      </c>
      <c r="K3901" s="2" t="s">
        <v>259</v>
      </c>
      <c r="L3901" s="2" t="s">
        <v>642</v>
      </c>
      <c r="M3901" s="2" t="s">
        <v>826</v>
      </c>
      <c r="N3901" s="2" t="s">
        <v>157</v>
      </c>
      <c r="Q3901" s="2" t="s">
        <v>22510</v>
      </c>
      <c r="S3901" s="2" t="s">
        <v>22581</v>
      </c>
      <c r="T3901" s="2" t="s">
        <v>21151</v>
      </c>
      <c r="U3901" s="2" t="s">
        <v>22454</v>
      </c>
      <c r="V3901" s="2" t="s">
        <v>37</v>
      </c>
    </row>
    <row r="3902" spans="1:22" s="2" customFormat="1" x14ac:dyDescent="0.15">
      <c r="A3902" s="4">
        <v>3901</v>
      </c>
      <c r="B3902" s="31" t="s">
        <v>22</v>
      </c>
      <c r="C3902" s="12">
        <v>9787576518924</v>
      </c>
      <c r="D3902" s="2" t="s">
        <v>22582</v>
      </c>
      <c r="E3902" s="2" t="s">
        <v>22583</v>
      </c>
      <c r="F3902" s="2" t="s">
        <v>22584</v>
      </c>
      <c r="I3902" s="13" t="s">
        <v>422</v>
      </c>
      <c r="J3902" s="2" t="s">
        <v>1256</v>
      </c>
      <c r="K3902" s="2" t="s">
        <v>259</v>
      </c>
      <c r="L3902" s="2" t="s">
        <v>449</v>
      </c>
      <c r="M3902" s="2" t="s">
        <v>2486</v>
      </c>
      <c r="N3902" s="2" t="s">
        <v>157</v>
      </c>
      <c r="Q3902" s="2" t="s">
        <v>22517</v>
      </c>
      <c r="S3902" s="2" t="s">
        <v>22585</v>
      </c>
      <c r="T3902" s="2" t="s">
        <v>21151</v>
      </c>
      <c r="U3902" s="2" t="s">
        <v>22454</v>
      </c>
      <c r="V3902" s="2" t="s">
        <v>37</v>
      </c>
    </row>
    <row r="3903" spans="1:22" s="2" customFormat="1" x14ac:dyDescent="0.15">
      <c r="A3903" s="4">
        <v>3902</v>
      </c>
      <c r="B3903" s="31" t="s">
        <v>22</v>
      </c>
      <c r="C3903" s="12">
        <v>9787576614626</v>
      </c>
      <c r="D3903" s="2" t="s">
        <v>22586</v>
      </c>
      <c r="F3903" s="2" t="s">
        <v>22587</v>
      </c>
      <c r="I3903" s="13" t="s">
        <v>890</v>
      </c>
      <c r="J3903" s="2" t="s">
        <v>3339</v>
      </c>
      <c r="K3903" s="2" t="s">
        <v>372</v>
      </c>
      <c r="L3903" s="2" t="s">
        <v>620</v>
      </c>
      <c r="M3903" s="2" t="s">
        <v>628</v>
      </c>
      <c r="N3903" s="2" t="s">
        <v>707</v>
      </c>
      <c r="P3903" s="2" t="s">
        <v>32</v>
      </c>
      <c r="Q3903" s="2" t="s">
        <v>22588</v>
      </c>
      <c r="S3903" s="2" t="s">
        <v>22589</v>
      </c>
      <c r="T3903" s="2" t="s">
        <v>21151</v>
      </c>
      <c r="U3903" s="2" t="s">
        <v>22454</v>
      </c>
      <c r="V3903" s="2" t="s">
        <v>37</v>
      </c>
    </row>
    <row r="3904" spans="1:22" s="2" customFormat="1" x14ac:dyDescent="0.15">
      <c r="A3904" s="4">
        <v>3903</v>
      </c>
      <c r="B3904" s="31" t="s">
        <v>22</v>
      </c>
      <c r="C3904" s="12">
        <v>9787576626353</v>
      </c>
      <c r="D3904" s="2" t="s">
        <v>22590</v>
      </c>
      <c r="F3904" s="2" t="s">
        <v>22591</v>
      </c>
      <c r="I3904" s="13" t="s">
        <v>1312</v>
      </c>
      <c r="J3904" s="2" t="s">
        <v>3339</v>
      </c>
      <c r="K3904" s="2" t="s">
        <v>372</v>
      </c>
      <c r="L3904" s="2" t="s">
        <v>1033</v>
      </c>
      <c r="M3904" s="2" t="s">
        <v>7518</v>
      </c>
      <c r="N3904" s="2" t="s">
        <v>54</v>
      </c>
      <c r="Q3904" s="2" t="s">
        <v>22592</v>
      </c>
      <c r="S3904" s="2" t="s">
        <v>22593</v>
      </c>
      <c r="T3904" s="2" t="s">
        <v>21151</v>
      </c>
      <c r="U3904" s="2" t="s">
        <v>22454</v>
      </c>
      <c r="V3904" s="2" t="s">
        <v>37</v>
      </c>
    </row>
    <row r="3905" spans="1:22" s="2" customFormat="1" x14ac:dyDescent="0.15">
      <c r="A3905" s="4">
        <v>3904</v>
      </c>
      <c r="B3905" s="31" t="s">
        <v>22</v>
      </c>
      <c r="C3905" s="12">
        <v>9787576718911</v>
      </c>
      <c r="D3905" s="2" t="s">
        <v>22594</v>
      </c>
      <c r="F3905" s="2" t="s">
        <v>22595</v>
      </c>
      <c r="H3905" s="2" t="s">
        <v>22102</v>
      </c>
      <c r="I3905" s="13" t="s">
        <v>1765</v>
      </c>
      <c r="J3905" s="2" t="s">
        <v>432</v>
      </c>
      <c r="K3905" s="2" t="s">
        <v>324</v>
      </c>
      <c r="L3905" s="2" t="s">
        <v>612</v>
      </c>
      <c r="M3905" s="2" t="s">
        <v>988</v>
      </c>
      <c r="N3905" s="2" t="s">
        <v>327</v>
      </c>
      <c r="P3905" s="2" t="s">
        <v>32</v>
      </c>
      <c r="Q3905" s="2" t="s">
        <v>22596</v>
      </c>
      <c r="R3905" s="2" t="s">
        <v>22597</v>
      </c>
      <c r="S3905" s="2" t="s">
        <v>22598</v>
      </c>
      <c r="T3905" s="2" t="s">
        <v>22113</v>
      </c>
      <c r="U3905" s="2" t="s">
        <v>22454</v>
      </c>
      <c r="V3905" s="2" t="s">
        <v>37</v>
      </c>
    </row>
    <row r="3906" spans="1:22" s="2" customFormat="1" x14ac:dyDescent="0.15">
      <c r="A3906" s="4">
        <v>3905</v>
      </c>
      <c r="B3906" s="31" t="s">
        <v>22</v>
      </c>
      <c r="C3906" s="12">
        <v>9787577202686</v>
      </c>
      <c r="D3906" s="2" t="s">
        <v>22599</v>
      </c>
      <c r="E3906" s="2" t="s">
        <v>22600</v>
      </c>
      <c r="F3906" s="2" t="s">
        <v>22601</v>
      </c>
      <c r="I3906" s="13" t="s">
        <v>890</v>
      </c>
      <c r="J3906" s="2" t="s">
        <v>3115</v>
      </c>
      <c r="K3906" s="2" t="s">
        <v>44</v>
      </c>
      <c r="L3906" s="2" t="s">
        <v>612</v>
      </c>
      <c r="M3906" s="2" t="s">
        <v>5335</v>
      </c>
      <c r="N3906" s="2" t="s">
        <v>274</v>
      </c>
      <c r="Q3906" s="2" t="s">
        <v>21149</v>
      </c>
      <c r="R3906" s="2" t="s">
        <v>22602</v>
      </c>
      <c r="S3906" s="2" t="s">
        <v>22603</v>
      </c>
      <c r="T3906" s="2" t="s">
        <v>21151</v>
      </c>
      <c r="U3906" s="2" t="s">
        <v>22454</v>
      </c>
      <c r="V3906" s="2" t="s">
        <v>37</v>
      </c>
    </row>
    <row r="3907" spans="1:22" s="2" customFormat="1" x14ac:dyDescent="0.15">
      <c r="A3907" s="4">
        <v>3906</v>
      </c>
      <c r="B3907" s="31" t="s">
        <v>22</v>
      </c>
      <c r="C3907" s="5">
        <v>9787301334614</v>
      </c>
      <c r="D3907" s="2" t="s">
        <v>22604</v>
      </c>
      <c r="E3907" s="2" t="s">
        <v>22605</v>
      </c>
      <c r="F3907" s="2" t="s">
        <v>22606</v>
      </c>
      <c r="H3907" s="2" t="s">
        <v>22607</v>
      </c>
      <c r="I3907" s="2" t="s">
        <v>4841</v>
      </c>
      <c r="J3907" s="2" t="s">
        <v>28</v>
      </c>
      <c r="K3907" s="2" t="s">
        <v>29</v>
      </c>
      <c r="L3907" s="2">
        <v>2023.1</v>
      </c>
      <c r="M3907" s="2" t="s">
        <v>1745</v>
      </c>
      <c r="N3907" s="2" t="s">
        <v>22608</v>
      </c>
      <c r="P3907" s="2" t="s">
        <v>32</v>
      </c>
      <c r="Q3907" s="2" t="s">
        <v>22609</v>
      </c>
      <c r="S3907" s="2" t="s">
        <v>22610</v>
      </c>
      <c r="T3907" s="2" t="s">
        <v>21151</v>
      </c>
      <c r="U3907" s="2" t="s">
        <v>22454</v>
      </c>
      <c r="V3907" s="1"/>
    </row>
    <row r="3908" spans="1:22" s="2" customFormat="1" x14ac:dyDescent="0.15">
      <c r="A3908" s="4">
        <v>3907</v>
      </c>
      <c r="B3908" s="31" t="s">
        <v>22</v>
      </c>
      <c r="C3908" s="12">
        <v>9787519898670</v>
      </c>
      <c r="D3908" s="2" t="s">
        <v>22611</v>
      </c>
      <c r="F3908" s="2" t="s">
        <v>22612</v>
      </c>
      <c r="H3908" s="2" t="s">
        <v>22613</v>
      </c>
      <c r="I3908" s="13" t="s">
        <v>594</v>
      </c>
      <c r="J3908" s="2" t="s">
        <v>7030</v>
      </c>
      <c r="K3908" s="2" t="s">
        <v>29</v>
      </c>
      <c r="L3908" s="2" t="s">
        <v>642</v>
      </c>
      <c r="M3908" s="2" t="s">
        <v>1064</v>
      </c>
      <c r="N3908" s="2" t="s">
        <v>141</v>
      </c>
      <c r="Q3908" s="2" t="s">
        <v>22614</v>
      </c>
      <c r="R3908" s="2" t="s">
        <v>22615</v>
      </c>
      <c r="S3908" s="2" t="s">
        <v>22616</v>
      </c>
      <c r="T3908" s="2" t="s">
        <v>1809</v>
      </c>
      <c r="U3908" s="2" t="s">
        <v>22617</v>
      </c>
      <c r="V3908" s="2" t="s">
        <v>37</v>
      </c>
    </row>
    <row r="3909" spans="1:22" s="2" customFormat="1" x14ac:dyDescent="0.15">
      <c r="A3909" s="4">
        <v>3908</v>
      </c>
      <c r="B3909" s="31" t="s">
        <v>22</v>
      </c>
      <c r="C3909" s="12">
        <v>9787030850720</v>
      </c>
      <c r="D3909" s="2" t="s">
        <v>22618</v>
      </c>
      <c r="F3909" s="2" t="s">
        <v>22619</v>
      </c>
      <c r="H3909" s="2" t="s">
        <v>22620</v>
      </c>
      <c r="I3909" s="13" t="s">
        <v>183</v>
      </c>
      <c r="J3909" s="2" t="s">
        <v>390</v>
      </c>
      <c r="K3909" s="2" t="s">
        <v>29</v>
      </c>
      <c r="L3909" s="2" t="s">
        <v>633</v>
      </c>
      <c r="M3909" s="2" t="s">
        <v>414</v>
      </c>
      <c r="N3909" s="2" t="s">
        <v>141</v>
      </c>
      <c r="Q3909" s="2" t="s">
        <v>3594</v>
      </c>
      <c r="S3909" s="2" t="s">
        <v>22621</v>
      </c>
      <c r="T3909" s="2" t="s">
        <v>21151</v>
      </c>
      <c r="U3909" s="2" t="s">
        <v>22622</v>
      </c>
      <c r="V3909" s="2" t="s">
        <v>37</v>
      </c>
    </row>
    <row r="3910" spans="1:22" s="2" customFormat="1" x14ac:dyDescent="0.15">
      <c r="A3910" s="4">
        <v>3909</v>
      </c>
      <c r="B3910" s="31" t="s">
        <v>22</v>
      </c>
      <c r="C3910" s="12">
        <v>9787111769187</v>
      </c>
      <c r="D3910" s="2" t="s">
        <v>22623</v>
      </c>
      <c r="F3910" s="2" t="s">
        <v>22624</v>
      </c>
      <c r="H3910" s="2" t="s">
        <v>22625</v>
      </c>
      <c r="I3910" s="13" t="s">
        <v>1067</v>
      </c>
      <c r="J3910" s="2" t="s">
        <v>412</v>
      </c>
      <c r="K3910" s="2" t="s">
        <v>29</v>
      </c>
      <c r="L3910" s="2" t="s">
        <v>433</v>
      </c>
      <c r="M3910" s="2" t="s">
        <v>5554</v>
      </c>
      <c r="N3910" s="2" t="s">
        <v>274</v>
      </c>
      <c r="Q3910" s="2" t="s">
        <v>22626</v>
      </c>
      <c r="R3910" s="2" t="s">
        <v>22627</v>
      </c>
      <c r="S3910" s="2" t="s">
        <v>22628</v>
      </c>
      <c r="T3910" s="2" t="s">
        <v>21151</v>
      </c>
      <c r="U3910" s="2" t="s">
        <v>22622</v>
      </c>
      <c r="V3910" s="2" t="s">
        <v>37</v>
      </c>
    </row>
    <row r="3911" spans="1:22" s="2" customFormat="1" x14ac:dyDescent="0.15">
      <c r="A3911" s="4">
        <v>3910</v>
      </c>
      <c r="B3911" s="31" t="s">
        <v>22</v>
      </c>
      <c r="C3911" s="12">
        <v>9787111773559</v>
      </c>
      <c r="D3911" s="2" t="s">
        <v>22629</v>
      </c>
      <c r="F3911" s="2" t="s">
        <v>22630</v>
      </c>
      <c r="I3911" s="13" t="s">
        <v>52</v>
      </c>
      <c r="J3911" s="2" t="s">
        <v>412</v>
      </c>
      <c r="K3911" s="2" t="s">
        <v>29</v>
      </c>
      <c r="L3911" s="2" t="s">
        <v>515</v>
      </c>
      <c r="M3911" s="2" t="s">
        <v>6701</v>
      </c>
      <c r="N3911" s="2" t="s">
        <v>54</v>
      </c>
      <c r="Q3911" s="2" t="s">
        <v>22631</v>
      </c>
      <c r="S3911" s="2" t="s">
        <v>22632</v>
      </c>
      <c r="T3911" s="2" t="s">
        <v>21151</v>
      </c>
      <c r="U3911" s="2" t="s">
        <v>22622</v>
      </c>
      <c r="V3911" s="2" t="s">
        <v>37</v>
      </c>
    </row>
    <row r="3912" spans="1:22" s="2" customFormat="1" x14ac:dyDescent="0.15">
      <c r="A3912" s="4">
        <v>3911</v>
      </c>
      <c r="B3912" s="31" t="s">
        <v>22</v>
      </c>
      <c r="C3912" s="12">
        <v>9787111774259</v>
      </c>
      <c r="D3912" s="2" t="s">
        <v>22633</v>
      </c>
      <c r="F3912" s="2" t="s">
        <v>22634</v>
      </c>
      <c r="H3912" s="2" t="s">
        <v>22635</v>
      </c>
      <c r="I3912" s="13" t="s">
        <v>1044</v>
      </c>
      <c r="J3912" s="2" t="s">
        <v>412</v>
      </c>
      <c r="K3912" s="2" t="s">
        <v>29</v>
      </c>
      <c r="L3912" s="2" t="s">
        <v>642</v>
      </c>
      <c r="M3912" s="2" t="s">
        <v>2229</v>
      </c>
      <c r="N3912" s="2" t="s">
        <v>141</v>
      </c>
      <c r="Q3912" s="2" t="s">
        <v>22636</v>
      </c>
      <c r="S3912" s="2" t="s">
        <v>22637</v>
      </c>
      <c r="T3912" s="2" t="s">
        <v>21151</v>
      </c>
      <c r="U3912" s="2" t="s">
        <v>22622</v>
      </c>
      <c r="V3912" s="2" t="s">
        <v>37</v>
      </c>
    </row>
    <row r="3913" spans="1:22" s="2" customFormat="1" x14ac:dyDescent="0.15">
      <c r="A3913" s="4">
        <v>3912</v>
      </c>
      <c r="B3913" s="31" t="s">
        <v>22</v>
      </c>
      <c r="C3913" s="12">
        <v>9787111774877</v>
      </c>
      <c r="D3913" s="2" t="s">
        <v>22638</v>
      </c>
      <c r="F3913" s="2" t="s">
        <v>22639</v>
      </c>
      <c r="H3913" s="2" t="s">
        <v>22640</v>
      </c>
      <c r="I3913" s="13" t="s">
        <v>771</v>
      </c>
      <c r="J3913" s="2" t="s">
        <v>412</v>
      </c>
      <c r="K3913" s="2" t="s">
        <v>29</v>
      </c>
      <c r="L3913" s="2" t="s">
        <v>541</v>
      </c>
      <c r="M3913" s="2" t="s">
        <v>156</v>
      </c>
      <c r="N3913" s="2" t="s">
        <v>141</v>
      </c>
      <c r="Q3913" s="2" t="s">
        <v>22641</v>
      </c>
      <c r="R3913" s="2" t="s">
        <v>22642</v>
      </c>
      <c r="S3913" s="2" t="s">
        <v>22643</v>
      </c>
      <c r="T3913" s="2" t="s">
        <v>21151</v>
      </c>
      <c r="U3913" s="2" t="s">
        <v>22622</v>
      </c>
      <c r="V3913" s="2" t="s">
        <v>37</v>
      </c>
    </row>
    <row r="3914" spans="1:22" s="2" customFormat="1" x14ac:dyDescent="0.15">
      <c r="A3914" s="4">
        <v>3913</v>
      </c>
      <c r="B3914" s="31" t="s">
        <v>22</v>
      </c>
      <c r="C3914" s="12">
        <v>9787111775911</v>
      </c>
      <c r="D3914" s="2" t="s">
        <v>22644</v>
      </c>
      <c r="F3914" s="2" t="s">
        <v>22645</v>
      </c>
      <c r="H3914" s="2" t="s">
        <v>22646</v>
      </c>
      <c r="I3914" s="13" t="s">
        <v>771</v>
      </c>
      <c r="J3914" s="2" t="s">
        <v>412</v>
      </c>
      <c r="K3914" s="2" t="s">
        <v>29</v>
      </c>
      <c r="L3914" s="2" t="s">
        <v>1767</v>
      </c>
      <c r="M3914" s="2" t="s">
        <v>156</v>
      </c>
      <c r="N3914" s="2" t="s">
        <v>141</v>
      </c>
      <c r="Q3914" s="2" t="s">
        <v>22647</v>
      </c>
      <c r="R3914" s="2" t="s">
        <v>22648</v>
      </c>
      <c r="S3914" s="2" t="s">
        <v>22649</v>
      </c>
      <c r="T3914" s="2" t="s">
        <v>21151</v>
      </c>
      <c r="U3914" s="2" t="s">
        <v>22622</v>
      </c>
      <c r="V3914" s="2" t="s">
        <v>37</v>
      </c>
    </row>
    <row r="3915" spans="1:22" s="2" customFormat="1" x14ac:dyDescent="0.15">
      <c r="A3915" s="4">
        <v>3914</v>
      </c>
      <c r="B3915" s="31" t="s">
        <v>22</v>
      </c>
      <c r="C3915" s="12">
        <v>9787111779421</v>
      </c>
      <c r="D3915" s="2" t="s">
        <v>22650</v>
      </c>
      <c r="F3915" s="2" t="s">
        <v>22651</v>
      </c>
      <c r="H3915" s="2" t="s">
        <v>22652</v>
      </c>
      <c r="I3915" s="13" t="s">
        <v>771</v>
      </c>
      <c r="J3915" s="2" t="s">
        <v>412</v>
      </c>
      <c r="K3915" s="2" t="s">
        <v>29</v>
      </c>
      <c r="L3915" s="2" t="s">
        <v>620</v>
      </c>
      <c r="M3915" s="2" t="s">
        <v>1012</v>
      </c>
      <c r="N3915" s="2" t="s">
        <v>141</v>
      </c>
      <c r="Q3915" s="2" t="s">
        <v>22653</v>
      </c>
      <c r="S3915" s="2" t="s">
        <v>22654</v>
      </c>
      <c r="T3915" s="2" t="s">
        <v>21151</v>
      </c>
      <c r="U3915" s="2" t="s">
        <v>22622</v>
      </c>
      <c r="V3915" s="2" t="s">
        <v>37</v>
      </c>
    </row>
    <row r="3916" spans="1:22" s="2" customFormat="1" x14ac:dyDescent="0.15">
      <c r="A3916" s="4">
        <v>3915</v>
      </c>
      <c r="B3916" s="31" t="s">
        <v>22</v>
      </c>
      <c r="C3916" s="12">
        <v>9787111780854</v>
      </c>
      <c r="D3916" s="2" t="s">
        <v>22655</v>
      </c>
      <c r="F3916" s="2" t="s">
        <v>22656</v>
      </c>
      <c r="I3916" s="13" t="s">
        <v>381</v>
      </c>
      <c r="J3916" s="2" t="s">
        <v>412</v>
      </c>
      <c r="K3916" s="2" t="s">
        <v>29</v>
      </c>
      <c r="L3916" s="2" t="s">
        <v>541</v>
      </c>
      <c r="M3916" s="2" t="s">
        <v>5254</v>
      </c>
      <c r="N3916" s="2" t="s">
        <v>141</v>
      </c>
      <c r="Q3916" s="2" t="s">
        <v>22657</v>
      </c>
      <c r="S3916" s="2" t="s">
        <v>22658</v>
      </c>
      <c r="T3916" s="2" t="s">
        <v>21151</v>
      </c>
      <c r="U3916" s="2" t="s">
        <v>22622</v>
      </c>
      <c r="V3916" s="2" t="s">
        <v>37</v>
      </c>
    </row>
    <row r="3917" spans="1:22" s="2" customFormat="1" x14ac:dyDescent="0.15">
      <c r="A3917" s="4">
        <v>3916</v>
      </c>
      <c r="B3917" s="31" t="s">
        <v>22</v>
      </c>
      <c r="C3917" s="12">
        <v>9787111784593</v>
      </c>
      <c r="D3917" s="2" t="s">
        <v>22659</v>
      </c>
      <c r="F3917" s="2" t="s">
        <v>22660</v>
      </c>
      <c r="I3917" s="13" t="s">
        <v>2236</v>
      </c>
      <c r="J3917" s="2" t="s">
        <v>412</v>
      </c>
      <c r="K3917" s="2" t="s">
        <v>29</v>
      </c>
      <c r="L3917" s="2" t="s">
        <v>612</v>
      </c>
      <c r="M3917" s="2" t="s">
        <v>1028</v>
      </c>
      <c r="N3917" s="2" t="s">
        <v>141</v>
      </c>
      <c r="Q3917" s="2" t="s">
        <v>22661</v>
      </c>
      <c r="R3917" s="2" t="s">
        <v>22662</v>
      </c>
      <c r="S3917" s="2" t="s">
        <v>22663</v>
      </c>
      <c r="T3917" s="2" t="s">
        <v>21151</v>
      </c>
      <c r="U3917" s="2" t="s">
        <v>22622</v>
      </c>
      <c r="V3917" s="2" t="s">
        <v>37</v>
      </c>
    </row>
    <row r="3918" spans="1:22" s="2" customFormat="1" x14ac:dyDescent="0.15">
      <c r="A3918" s="4">
        <v>3917</v>
      </c>
      <c r="B3918" s="31" t="s">
        <v>22</v>
      </c>
      <c r="C3918" s="12">
        <v>9787111789994</v>
      </c>
      <c r="D3918" s="2" t="s">
        <v>22664</v>
      </c>
      <c r="E3918" s="2" t="s">
        <v>22665</v>
      </c>
      <c r="F3918" s="2" t="s">
        <v>22666</v>
      </c>
      <c r="I3918" s="13" t="s">
        <v>60</v>
      </c>
      <c r="J3918" s="2" t="s">
        <v>412</v>
      </c>
      <c r="K3918" s="2" t="s">
        <v>29</v>
      </c>
      <c r="L3918" s="2" t="s">
        <v>1767</v>
      </c>
      <c r="M3918" s="2" t="s">
        <v>19672</v>
      </c>
      <c r="N3918" s="2" t="s">
        <v>141</v>
      </c>
      <c r="Q3918" s="2" t="s">
        <v>22667</v>
      </c>
      <c r="S3918" s="2" t="s">
        <v>22668</v>
      </c>
      <c r="T3918" s="2" t="s">
        <v>21151</v>
      </c>
      <c r="U3918" s="2" t="s">
        <v>22622</v>
      </c>
      <c r="V3918" s="2" t="s">
        <v>37</v>
      </c>
    </row>
    <row r="3919" spans="1:22" s="2" customFormat="1" x14ac:dyDescent="0.15">
      <c r="A3919" s="4">
        <v>3918</v>
      </c>
      <c r="B3919" s="31" t="s">
        <v>22</v>
      </c>
      <c r="C3919" s="12">
        <v>9787111794929</v>
      </c>
      <c r="D3919" s="2" t="s">
        <v>22669</v>
      </c>
      <c r="F3919" s="2" t="s">
        <v>22670</v>
      </c>
      <c r="H3919" s="2" t="s">
        <v>7297</v>
      </c>
      <c r="I3919" s="13" t="s">
        <v>22671</v>
      </c>
      <c r="J3919" s="2" t="s">
        <v>412</v>
      </c>
      <c r="K3919" s="2" t="s">
        <v>29</v>
      </c>
      <c r="L3919" s="2" t="s">
        <v>475</v>
      </c>
      <c r="M3919" s="2" t="s">
        <v>69</v>
      </c>
      <c r="N3919" s="2" t="s">
        <v>141</v>
      </c>
      <c r="Q3919" s="2" t="s">
        <v>22672</v>
      </c>
      <c r="R3919" s="2" t="s">
        <v>492</v>
      </c>
      <c r="S3919" s="2" t="s">
        <v>22673</v>
      </c>
      <c r="T3919" s="2" t="s">
        <v>21151</v>
      </c>
      <c r="U3919" s="2" t="s">
        <v>22622</v>
      </c>
      <c r="V3919" s="2" t="s">
        <v>37</v>
      </c>
    </row>
    <row r="3920" spans="1:22" s="2" customFormat="1" x14ac:dyDescent="0.15">
      <c r="A3920" s="4">
        <v>3919</v>
      </c>
      <c r="B3920" s="31" t="s">
        <v>22</v>
      </c>
      <c r="C3920" s="12">
        <v>9787111800057</v>
      </c>
      <c r="D3920" s="2" t="s">
        <v>22674</v>
      </c>
      <c r="F3920" s="2" t="s">
        <v>22675</v>
      </c>
      <c r="H3920" s="2" t="s">
        <v>7297</v>
      </c>
      <c r="I3920" s="13" t="s">
        <v>2698</v>
      </c>
      <c r="J3920" s="2" t="s">
        <v>412</v>
      </c>
      <c r="K3920" s="2" t="s">
        <v>29</v>
      </c>
      <c r="L3920" s="2" t="s">
        <v>1033</v>
      </c>
      <c r="M3920" s="2" t="s">
        <v>1335</v>
      </c>
      <c r="N3920" s="2" t="s">
        <v>141</v>
      </c>
      <c r="Q3920" s="2" t="s">
        <v>22676</v>
      </c>
      <c r="R3920" s="2" t="s">
        <v>22677</v>
      </c>
      <c r="S3920" s="2" t="s">
        <v>22678</v>
      </c>
      <c r="T3920" s="2" t="s">
        <v>21151</v>
      </c>
      <c r="U3920" s="2" t="s">
        <v>22622</v>
      </c>
      <c r="V3920" s="2" t="s">
        <v>37</v>
      </c>
    </row>
    <row r="3921" spans="1:22" s="2" customFormat="1" x14ac:dyDescent="0.15">
      <c r="A3921" s="4">
        <v>3920</v>
      </c>
      <c r="B3921" s="31" t="s">
        <v>22</v>
      </c>
      <c r="C3921" s="12">
        <v>9787111801535</v>
      </c>
      <c r="D3921" s="2" t="s">
        <v>22679</v>
      </c>
      <c r="F3921" s="2" t="s">
        <v>22680</v>
      </c>
      <c r="I3921" s="13" t="s">
        <v>52</v>
      </c>
      <c r="J3921" s="2" t="s">
        <v>412</v>
      </c>
      <c r="K3921" s="2" t="s">
        <v>29</v>
      </c>
      <c r="L3921" s="2" t="s">
        <v>633</v>
      </c>
      <c r="M3921" s="2" t="s">
        <v>2534</v>
      </c>
      <c r="N3921" s="2" t="s">
        <v>141</v>
      </c>
      <c r="Q3921" s="2" t="s">
        <v>22681</v>
      </c>
      <c r="S3921" s="2" t="s">
        <v>22682</v>
      </c>
      <c r="T3921" s="2" t="s">
        <v>21151</v>
      </c>
      <c r="U3921" s="2" t="s">
        <v>22622</v>
      </c>
      <c r="V3921" s="2" t="s">
        <v>37</v>
      </c>
    </row>
    <row r="3922" spans="1:22" s="2" customFormat="1" x14ac:dyDescent="0.15">
      <c r="A3922" s="4">
        <v>3921</v>
      </c>
      <c r="B3922" s="31" t="s">
        <v>22</v>
      </c>
      <c r="C3922" s="12">
        <v>9787112281619</v>
      </c>
      <c r="D3922" s="2" t="s">
        <v>22683</v>
      </c>
      <c r="F3922" s="2" t="s">
        <v>22684</v>
      </c>
      <c r="I3922" s="13" t="s">
        <v>9067</v>
      </c>
      <c r="J3922" s="2" t="s">
        <v>1474</v>
      </c>
      <c r="K3922" s="2" t="s">
        <v>29</v>
      </c>
      <c r="L3922" s="2" t="s">
        <v>541</v>
      </c>
      <c r="M3922" s="2" t="s">
        <v>4381</v>
      </c>
      <c r="N3922" s="2" t="s">
        <v>141</v>
      </c>
      <c r="Q3922" s="2" t="s">
        <v>8241</v>
      </c>
      <c r="R3922" s="2" t="s">
        <v>22685</v>
      </c>
      <c r="S3922" s="2" t="s">
        <v>22686</v>
      </c>
      <c r="T3922" s="2" t="s">
        <v>21151</v>
      </c>
      <c r="U3922" s="2" t="s">
        <v>22622</v>
      </c>
      <c r="V3922" s="2" t="s">
        <v>37</v>
      </c>
    </row>
    <row r="3923" spans="1:22" s="2" customFormat="1" x14ac:dyDescent="0.15">
      <c r="A3923" s="4">
        <v>3922</v>
      </c>
      <c r="B3923" s="31" t="s">
        <v>22</v>
      </c>
      <c r="C3923" s="12">
        <v>9787112306466</v>
      </c>
      <c r="D3923" s="2" t="s">
        <v>22687</v>
      </c>
      <c r="F3923" s="2" t="s">
        <v>22688</v>
      </c>
      <c r="I3923" s="13" t="s">
        <v>183</v>
      </c>
      <c r="J3923" s="2" t="s">
        <v>1474</v>
      </c>
      <c r="K3923" s="2" t="s">
        <v>29</v>
      </c>
      <c r="L3923" s="2" t="s">
        <v>433</v>
      </c>
      <c r="M3923" s="2" t="s">
        <v>22689</v>
      </c>
      <c r="N3923" s="2" t="s">
        <v>54</v>
      </c>
      <c r="Q3923" s="2" t="s">
        <v>22539</v>
      </c>
      <c r="S3923" s="2" t="s">
        <v>22690</v>
      </c>
      <c r="T3923" s="2" t="s">
        <v>21151</v>
      </c>
      <c r="U3923" s="2" t="s">
        <v>22622</v>
      </c>
      <c r="V3923" s="2" t="s">
        <v>37</v>
      </c>
    </row>
    <row r="3924" spans="1:22" s="2" customFormat="1" x14ac:dyDescent="0.15">
      <c r="A3924" s="4">
        <v>3923</v>
      </c>
      <c r="B3924" s="31" t="s">
        <v>22</v>
      </c>
      <c r="C3924" s="12">
        <v>9787112307609</v>
      </c>
      <c r="D3924" s="2" t="s">
        <v>22691</v>
      </c>
      <c r="F3924" s="2" t="s">
        <v>22692</v>
      </c>
      <c r="H3924" s="2" t="s">
        <v>21372</v>
      </c>
      <c r="I3924" s="13" t="s">
        <v>315</v>
      </c>
      <c r="J3924" s="2" t="s">
        <v>1474</v>
      </c>
      <c r="K3924" s="2" t="s">
        <v>29</v>
      </c>
      <c r="L3924" s="2" t="s">
        <v>433</v>
      </c>
      <c r="M3924" s="2" t="s">
        <v>302</v>
      </c>
      <c r="N3924" s="2" t="s">
        <v>141</v>
      </c>
      <c r="Q3924" s="2" t="s">
        <v>676</v>
      </c>
      <c r="R3924" s="2" t="s">
        <v>21374</v>
      </c>
      <c r="S3924" s="2" t="s">
        <v>22693</v>
      </c>
      <c r="T3924" s="2" t="s">
        <v>21353</v>
      </c>
      <c r="U3924" s="2" t="s">
        <v>22622</v>
      </c>
      <c r="V3924" s="2" t="s">
        <v>37</v>
      </c>
    </row>
    <row r="3925" spans="1:22" s="2" customFormat="1" x14ac:dyDescent="0.15">
      <c r="A3925" s="4">
        <v>3924</v>
      </c>
      <c r="B3925" s="31" t="s">
        <v>22</v>
      </c>
      <c r="C3925" s="12">
        <v>9787112309771</v>
      </c>
      <c r="D3925" s="2" t="s">
        <v>22694</v>
      </c>
      <c r="E3925" s="2" t="s">
        <v>22695</v>
      </c>
      <c r="F3925" s="2" t="s">
        <v>22696</v>
      </c>
      <c r="H3925" s="2" t="s">
        <v>22697</v>
      </c>
      <c r="I3925" s="13" t="s">
        <v>60</v>
      </c>
      <c r="J3925" s="2" t="s">
        <v>1474</v>
      </c>
      <c r="K3925" s="2" t="s">
        <v>29</v>
      </c>
      <c r="L3925" s="2" t="s">
        <v>620</v>
      </c>
      <c r="M3925" s="2" t="s">
        <v>19064</v>
      </c>
      <c r="N3925" s="2" t="s">
        <v>54</v>
      </c>
      <c r="Q3925" s="2" t="s">
        <v>22539</v>
      </c>
      <c r="S3925" s="2" t="s">
        <v>22698</v>
      </c>
      <c r="T3925" s="2" t="s">
        <v>21151</v>
      </c>
      <c r="U3925" s="2" t="s">
        <v>22622</v>
      </c>
      <c r="V3925" s="2" t="s">
        <v>37</v>
      </c>
    </row>
    <row r="3926" spans="1:22" s="2" customFormat="1" x14ac:dyDescent="0.15">
      <c r="A3926" s="4">
        <v>3925</v>
      </c>
      <c r="B3926" s="31" t="s">
        <v>22</v>
      </c>
      <c r="C3926" s="12">
        <v>9787112310715</v>
      </c>
      <c r="D3926" s="2" t="s">
        <v>22699</v>
      </c>
      <c r="F3926" s="2" t="s">
        <v>22700</v>
      </c>
      <c r="H3926" s="2" t="s">
        <v>21283</v>
      </c>
      <c r="I3926" s="13" t="s">
        <v>183</v>
      </c>
      <c r="J3926" s="2" t="s">
        <v>1474</v>
      </c>
      <c r="K3926" s="2" t="s">
        <v>29</v>
      </c>
      <c r="L3926" s="2" t="s">
        <v>612</v>
      </c>
      <c r="M3926" s="2" t="s">
        <v>17995</v>
      </c>
      <c r="N3926" s="2" t="s">
        <v>141</v>
      </c>
      <c r="Q3926" s="2" t="s">
        <v>22701</v>
      </c>
      <c r="R3926" s="2" t="s">
        <v>22702</v>
      </c>
      <c r="S3926" s="2" t="s">
        <v>22703</v>
      </c>
      <c r="T3926" s="2" t="s">
        <v>3405</v>
      </c>
      <c r="U3926" s="2" t="s">
        <v>22622</v>
      </c>
      <c r="V3926" s="2" t="s">
        <v>37</v>
      </c>
    </row>
    <row r="3927" spans="1:22" s="2" customFormat="1" x14ac:dyDescent="0.15">
      <c r="A3927" s="4">
        <v>3926</v>
      </c>
      <c r="B3927" s="31" t="s">
        <v>22</v>
      </c>
      <c r="C3927" s="12">
        <v>9787112311316</v>
      </c>
      <c r="D3927" s="2" t="s">
        <v>22704</v>
      </c>
      <c r="F3927" s="2" t="s">
        <v>22705</v>
      </c>
      <c r="H3927" s="2" t="s">
        <v>22706</v>
      </c>
      <c r="I3927" s="13" t="s">
        <v>594</v>
      </c>
      <c r="J3927" s="2" t="s">
        <v>1474</v>
      </c>
      <c r="K3927" s="2" t="s">
        <v>29</v>
      </c>
      <c r="L3927" s="2" t="s">
        <v>642</v>
      </c>
      <c r="M3927" s="2" t="s">
        <v>22707</v>
      </c>
      <c r="N3927" s="2" t="s">
        <v>141</v>
      </c>
      <c r="Q3927" s="2" t="s">
        <v>22708</v>
      </c>
      <c r="R3927" s="2" t="s">
        <v>21134</v>
      </c>
      <c r="S3927" s="2" t="s">
        <v>22709</v>
      </c>
      <c r="T3927" s="2" t="s">
        <v>21151</v>
      </c>
      <c r="U3927" s="2" t="s">
        <v>22622</v>
      </c>
      <c r="V3927" s="2" t="s">
        <v>37</v>
      </c>
    </row>
    <row r="3928" spans="1:22" s="2" customFormat="1" x14ac:dyDescent="0.15">
      <c r="A3928" s="4">
        <v>3927</v>
      </c>
      <c r="B3928" s="31" t="s">
        <v>22</v>
      </c>
      <c r="C3928" s="12">
        <v>9787112311347</v>
      </c>
      <c r="D3928" s="2" t="s">
        <v>22710</v>
      </c>
      <c r="F3928" s="2" t="s">
        <v>22711</v>
      </c>
      <c r="H3928" s="2" t="s">
        <v>22712</v>
      </c>
      <c r="I3928" s="13" t="s">
        <v>183</v>
      </c>
      <c r="J3928" s="2" t="s">
        <v>1474</v>
      </c>
      <c r="K3928" s="2" t="s">
        <v>29</v>
      </c>
      <c r="L3928" s="2" t="s">
        <v>541</v>
      </c>
      <c r="M3928" s="2" t="s">
        <v>2681</v>
      </c>
      <c r="N3928" s="2" t="s">
        <v>141</v>
      </c>
      <c r="Q3928" s="2" t="s">
        <v>22713</v>
      </c>
      <c r="R3928" s="2" t="s">
        <v>21134</v>
      </c>
      <c r="S3928" s="2" t="s">
        <v>22714</v>
      </c>
      <c r="T3928" s="2" t="s">
        <v>21151</v>
      </c>
      <c r="U3928" s="2" t="s">
        <v>22622</v>
      </c>
      <c r="V3928" s="2" t="s">
        <v>37</v>
      </c>
    </row>
    <row r="3929" spans="1:22" s="2" customFormat="1" x14ac:dyDescent="0.15">
      <c r="A3929" s="4">
        <v>3928</v>
      </c>
      <c r="B3929" s="31" t="s">
        <v>22</v>
      </c>
      <c r="C3929" s="12">
        <v>9787112313686</v>
      </c>
      <c r="D3929" s="2" t="s">
        <v>22715</v>
      </c>
      <c r="E3929" s="2" t="s">
        <v>22716</v>
      </c>
      <c r="F3929" s="2" t="s">
        <v>7334</v>
      </c>
      <c r="H3929" s="2" t="s">
        <v>7335</v>
      </c>
      <c r="I3929" s="13" t="s">
        <v>1124</v>
      </c>
      <c r="J3929" s="2" t="s">
        <v>1474</v>
      </c>
      <c r="K3929" s="2" t="s">
        <v>29</v>
      </c>
      <c r="L3929" s="2" t="s">
        <v>612</v>
      </c>
      <c r="M3929" s="2" t="s">
        <v>22717</v>
      </c>
      <c r="N3929" s="2" t="s">
        <v>141</v>
      </c>
      <c r="Q3929" s="2" t="s">
        <v>22718</v>
      </c>
      <c r="R3929" s="2" t="s">
        <v>22405</v>
      </c>
      <c r="S3929" s="2" t="s">
        <v>22719</v>
      </c>
      <c r="T3929" s="2" t="s">
        <v>21151</v>
      </c>
      <c r="U3929" s="2" t="s">
        <v>22622</v>
      </c>
      <c r="V3929" s="2" t="s">
        <v>37</v>
      </c>
    </row>
    <row r="3930" spans="1:22" s="2" customFormat="1" x14ac:dyDescent="0.15">
      <c r="A3930" s="4">
        <v>3929</v>
      </c>
      <c r="B3930" s="31" t="s">
        <v>22</v>
      </c>
      <c r="C3930" s="12">
        <v>9787112314270</v>
      </c>
      <c r="D3930" s="2" t="s">
        <v>22720</v>
      </c>
      <c r="F3930" s="2" t="s">
        <v>22721</v>
      </c>
      <c r="H3930" s="2" t="s">
        <v>21134</v>
      </c>
      <c r="I3930" s="13" t="s">
        <v>531</v>
      </c>
      <c r="J3930" s="2" t="s">
        <v>1474</v>
      </c>
      <c r="K3930" s="2" t="s">
        <v>29</v>
      </c>
      <c r="L3930" s="2" t="s">
        <v>1767</v>
      </c>
      <c r="M3930" s="2" t="s">
        <v>778</v>
      </c>
      <c r="N3930" s="2" t="s">
        <v>141</v>
      </c>
      <c r="Q3930" s="2" t="s">
        <v>22722</v>
      </c>
      <c r="S3930" s="2" t="s">
        <v>22723</v>
      </c>
      <c r="T3930" s="2" t="s">
        <v>21151</v>
      </c>
      <c r="U3930" s="2" t="s">
        <v>22622</v>
      </c>
      <c r="V3930" s="2" t="s">
        <v>37</v>
      </c>
    </row>
    <row r="3931" spans="1:22" s="2" customFormat="1" x14ac:dyDescent="0.15">
      <c r="A3931" s="4">
        <v>3930</v>
      </c>
      <c r="B3931" s="31" t="s">
        <v>22</v>
      </c>
      <c r="C3931" s="12">
        <v>9787112314706</v>
      </c>
      <c r="D3931" s="2" t="s">
        <v>22724</v>
      </c>
      <c r="F3931" s="2" t="s">
        <v>22725</v>
      </c>
      <c r="I3931" s="13" t="s">
        <v>594</v>
      </c>
      <c r="J3931" s="2" t="s">
        <v>1474</v>
      </c>
      <c r="K3931" s="2" t="s">
        <v>29</v>
      </c>
      <c r="L3931" s="2" t="s">
        <v>541</v>
      </c>
      <c r="M3931" s="2" t="s">
        <v>974</v>
      </c>
      <c r="N3931" s="2" t="s">
        <v>141</v>
      </c>
      <c r="Q3931" s="2" t="s">
        <v>10037</v>
      </c>
      <c r="R3931" s="2" t="s">
        <v>22726</v>
      </c>
      <c r="S3931" s="2" t="s">
        <v>22727</v>
      </c>
      <c r="T3931" s="2" t="s">
        <v>21151</v>
      </c>
      <c r="U3931" s="2" t="s">
        <v>22622</v>
      </c>
      <c r="V3931" s="2" t="s">
        <v>37</v>
      </c>
    </row>
    <row r="3932" spans="1:22" s="2" customFormat="1" x14ac:dyDescent="0.15">
      <c r="A3932" s="4">
        <v>3931</v>
      </c>
      <c r="B3932" s="31" t="s">
        <v>22</v>
      </c>
      <c r="C3932" s="12">
        <v>9787113322557</v>
      </c>
      <c r="D3932" s="2" t="s">
        <v>22728</v>
      </c>
      <c r="E3932" s="2" t="s">
        <v>22729</v>
      </c>
      <c r="F3932" s="2" t="s">
        <v>22730</v>
      </c>
      <c r="I3932" s="13" t="s">
        <v>2564</v>
      </c>
      <c r="J3932" s="2" t="s">
        <v>1467</v>
      </c>
      <c r="K3932" s="2" t="s">
        <v>29</v>
      </c>
      <c r="L3932" s="2" t="s">
        <v>541</v>
      </c>
      <c r="M3932" s="2" t="s">
        <v>1954</v>
      </c>
      <c r="N3932" s="2" t="s">
        <v>141</v>
      </c>
      <c r="Q3932" s="2" t="s">
        <v>22731</v>
      </c>
      <c r="R3932" s="2" t="s">
        <v>7125</v>
      </c>
      <c r="S3932" s="2" t="s">
        <v>22732</v>
      </c>
      <c r="T3932" s="2" t="s">
        <v>21151</v>
      </c>
      <c r="U3932" s="2" t="s">
        <v>22622</v>
      </c>
      <c r="V3932" s="2" t="s">
        <v>37</v>
      </c>
    </row>
    <row r="3933" spans="1:22" s="2" customFormat="1" x14ac:dyDescent="0.15">
      <c r="A3933" s="4">
        <v>3932</v>
      </c>
      <c r="B3933" s="31" t="s">
        <v>22</v>
      </c>
      <c r="C3933" s="12">
        <v>9787115645685</v>
      </c>
      <c r="D3933" s="2" t="s">
        <v>22733</v>
      </c>
      <c r="F3933" s="2" t="s">
        <v>22734</v>
      </c>
      <c r="I3933" s="13" t="s">
        <v>640</v>
      </c>
      <c r="J3933" s="2" t="s">
        <v>641</v>
      </c>
      <c r="K3933" s="2" t="s">
        <v>29</v>
      </c>
      <c r="L3933" s="2" t="s">
        <v>515</v>
      </c>
      <c r="M3933" s="2" t="s">
        <v>7575</v>
      </c>
      <c r="N3933" s="2" t="s">
        <v>141</v>
      </c>
      <c r="Q3933" s="2" t="s">
        <v>22735</v>
      </c>
      <c r="S3933" s="2" t="s">
        <v>22736</v>
      </c>
      <c r="T3933" s="2" t="s">
        <v>21151</v>
      </c>
      <c r="U3933" s="2" t="s">
        <v>22622</v>
      </c>
      <c r="V3933" s="2" t="s">
        <v>37</v>
      </c>
    </row>
    <row r="3934" spans="1:22" s="2" customFormat="1" x14ac:dyDescent="0.15">
      <c r="A3934" s="4">
        <v>3933</v>
      </c>
      <c r="B3934" s="31" t="s">
        <v>22</v>
      </c>
      <c r="C3934" s="12">
        <v>9787115661593</v>
      </c>
      <c r="D3934" s="2" t="s">
        <v>22737</v>
      </c>
      <c r="E3934" s="2" t="s">
        <v>22738</v>
      </c>
      <c r="F3934" s="2" t="s">
        <v>22739</v>
      </c>
      <c r="H3934" s="2" t="s">
        <v>8420</v>
      </c>
      <c r="I3934" s="13" t="s">
        <v>640</v>
      </c>
      <c r="J3934" s="2" t="s">
        <v>641</v>
      </c>
      <c r="K3934" s="2" t="s">
        <v>29</v>
      </c>
      <c r="L3934" s="2" t="s">
        <v>541</v>
      </c>
      <c r="M3934" s="2" t="s">
        <v>772</v>
      </c>
      <c r="N3934" s="2" t="s">
        <v>54</v>
      </c>
      <c r="Q3934" s="2" t="s">
        <v>22740</v>
      </c>
      <c r="R3934" s="2" t="s">
        <v>22741</v>
      </c>
      <c r="S3934" s="2" t="s">
        <v>22742</v>
      </c>
      <c r="T3934" s="2" t="s">
        <v>21151</v>
      </c>
      <c r="U3934" s="2" t="s">
        <v>22622</v>
      </c>
      <c r="V3934" s="2" t="s">
        <v>37</v>
      </c>
    </row>
    <row r="3935" spans="1:22" s="2" customFormat="1" x14ac:dyDescent="0.15">
      <c r="A3935" s="4">
        <v>3934</v>
      </c>
      <c r="B3935" s="31" t="s">
        <v>22</v>
      </c>
      <c r="C3935" s="12">
        <v>9787115663207</v>
      </c>
      <c r="D3935" s="2" t="s">
        <v>22743</v>
      </c>
      <c r="E3935" s="2" t="s">
        <v>22744</v>
      </c>
      <c r="F3935" s="2" t="s">
        <v>22745</v>
      </c>
      <c r="H3935" s="2" t="s">
        <v>8420</v>
      </c>
      <c r="I3935" s="13" t="s">
        <v>694</v>
      </c>
      <c r="J3935" s="2" t="s">
        <v>641</v>
      </c>
      <c r="K3935" s="2" t="s">
        <v>29</v>
      </c>
      <c r="L3935" s="2" t="s">
        <v>620</v>
      </c>
      <c r="M3935" s="2" t="s">
        <v>3283</v>
      </c>
      <c r="N3935" s="2" t="s">
        <v>54</v>
      </c>
      <c r="Q3935" s="2" t="s">
        <v>21149</v>
      </c>
      <c r="S3935" s="2" t="s">
        <v>22746</v>
      </c>
      <c r="T3935" s="2" t="s">
        <v>21151</v>
      </c>
      <c r="U3935" s="2" t="s">
        <v>22622</v>
      </c>
      <c r="V3935" s="2" t="s">
        <v>37</v>
      </c>
    </row>
    <row r="3936" spans="1:22" s="2" customFormat="1" x14ac:dyDescent="0.15">
      <c r="A3936" s="4">
        <v>3935</v>
      </c>
      <c r="B3936" s="31" t="s">
        <v>22</v>
      </c>
      <c r="C3936" s="12">
        <v>9787121482267</v>
      </c>
      <c r="D3936" s="2" t="s">
        <v>22747</v>
      </c>
      <c r="F3936" s="2" t="s">
        <v>22748</v>
      </c>
      <c r="H3936" s="2" t="s">
        <v>22749</v>
      </c>
      <c r="I3936" s="13" t="s">
        <v>22750</v>
      </c>
      <c r="J3936" s="2" t="s">
        <v>78</v>
      </c>
      <c r="K3936" s="2" t="s">
        <v>29</v>
      </c>
      <c r="L3936" s="2" t="s">
        <v>1767</v>
      </c>
      <c r="M3936" s="2" t="s">
        <v>22751</v>
      </c>
      <c r="N3936" s="2" t="s">
        <v>141</v>
      </c>
      <c r="Q3936" s="2" t="s">
        <v>22752</v>
      </c>
      <c r="S3936" s="2" t="s">
        <v>22753</v>
      </c>
      <c r="T3936" s="2" t="s">
        <v>21151</v>
      </c>
      <c r="U3936" s="2" t="s">
        <v>22622</v>
      </c>
      <c r="V3936" s="2" t="s">
        <v>37</v>
      </c>
    </row>
    <row r="3937" spans="1:22" s="2" customFormat="1" x14ac:dyDescent="0.15">
      <c r="A3937" s="4">
        <v>3936</v>
      </c>
      <c r="B3937" s="31" t="s">
        <v>22</v>
      </c>
      <c r="C3937" s="12">
        <v>9787206224041</v>
      </c>
      <c r="D3937" s="2" t="s">
        <v>22754</v>
      </c>
      <c r="F3937" s="2" t="s">
        <v>22755</v>
      </c>
      <c r="I3937" s="13" t="s">
        <v>422</v>
      </c>
      <c r="J3937" s="2" t="s">
        <v>22756</v>
      </c>
      <c r="K3937" s="2" t="s">
        <v>818</v>
      </c>
      <c r="L3937" s="2" t="s">
        <v>612</v>
      </c>
      <c r="M3937" s="2" t="s">
        <v>1058</v>
      </c>
      <c r="N3937" s="2" t="s">
        <v>54</v>
      </c>
      <c r="Q3937" s="2" t="s">
        <v>22757</v>
      </c>
      <c r="S3937" s="2" t="s">
        <v>22758</v>
      </c>
      <c r="T3937" s="2" t="s">
        <v>21151</v>
      </c>
      <c r="U3937" s="2" t="s">
        <v>22622</v>
      </c>
      <c r="V3937" s="2" t="s">
        <v>37</v>
      </c>
    </row>
    <row r="3938" spans="1:22" s="2" customFormat="1" x14ac:dyDescent="0.15">
      <c r="A3938" s="4">
        <v>3937</v>
      </c>
      <c r="B3938" s="31" t="s">
        <v>22</v>
      </c>
      <c r="C3938" s="12">
        <v>9787301359389</v>
      </c>
      <c r="D3938" s="2" t="s">
        <v>22759</v>
      </c>
      <c r="F3938" s="2" t="s">
        <v>22760</v>
      </c>
      <c r="I3938" s="13" t="s">
        <v>60</v>
      </c>
      <c r="J3938" s="2" t="s">
        <v>28</v>
      </c>
      <c r="K3938" s="2" t="s">
        <v>29</v>
      </c>
      <c r="L3938" s="2" t="s">
        <v>433</v>
      </c>
      <c r="M3938" s="2" t="s">
        <v>3320</v>
      </c>
      <c r="N3938" s="2" t="s">
        <v>141</v>
      </c>
      <c r="Q3938" s="2" t="s">
        <v>22761</v>
      </c>
      <c r="S3938" s="2" t="s">
        <v>22762</v>
      </c>
      <c r="T3938" s="2" t="s">
        <v>21151</v>
      </c>
      <c r="U3938" s="2" t="s">
        <v>22622</v>
      </c>
      <c r="V3938" s="2" t="s">
        <v>37</v>
      </c>
    </row>
    <row r="3939" spans="1:22" s="2" customFormat="1" x14ac:dyDescent="0.15">
      <c r="A3939" s="4">
        <v>3938</v>
      </c>
      <c r="B3939" s="31" t="s">
        <v>22</v>
      </c>
      <c r="C3939" s="12">
        <v>9787301360415</v>
      </c>
      <c r="D3939" s="2" t="s">
        <v>22763</v>
      </c>
      <c r="F3939" s="2" t="s">
        <v>22764</v>
      </c>
      <c r="I3939" s="13" t="s">
        <v>575</v>
      </c>
      <c r="J3939" s="2" t="s">
        <v>28</v>
      </c>
      <c r="K3939" s="2" t="s">
        <v>29</v>
      </c>
      <c r="L3939" s="2" t="s">
        <v>642</v>
      </c>
      <c r="M3939" s="2" t="s">
        <v>22765</v>
      </c>
      <c r="N3939" s="2" t="s">
        <v>141</v>
      </c>
      <c r="Q3939" s="2" t="s">
        <v>22766</v>
      </c>
      <c r="S3939" s="2" t="s">
        <v>22767</v>
      </c>
      <c r="T3939" s="2" t="s">
        <v>21151</v>
      </c>
      <c r="U3939" s="2" t="s">
        <v>22622</v>
      </c>
      <c r="V3939" s="2" t="s">
        <v>37</v>
      </c>
    </row>
    <row r="3940" spans="1:22" s="2" customFormat="1" x14ac:dyDescent="0.15">
      <c r="A3940" s="4">
        <v>3939</v>
      </c>
      <c r="B3940" s="31" t="s">
        <v>22</v>
      </c>
      <c r="C3940" s="12">
        <v>9787301369722</v>
      </c>
      <c r="D3940" s="2" t="s">
        <v>22768</v>
      </c>
      <c r="F3940" s="2" t="s">
        <v>22769</v>
      </c>
      <c r="H3940" s="2" t="s">
        <v>7002</v>
      </c>
      <c r="I3940" s="13" t="s">
        <v>315</v>
      </c>
      <c r="J3940" s="2" t="s">
        <v>28</v>
      </c>
      <c r="K3940" s="2" t="s">
        <v>29</v>
      </c>
      <c r="L3940" s="2" t="s">
        <v>524</v>
      </c>
      <c r="M3940" s="2" t="s">
        <v>5706</v>
      </c>
      <c r="N3940" s="2" t="s">
        <v>141</v>
      </c>
      <c r="Q3940" s="2" t="s">
        <v>22770</v>
      </c>
      <c r="S3940" s="2" t="s">
        <v>22771</v>
      </c>
      <c r="T3940" s="2" t="s">
        <v>21151</v>
      </c>
      <c r="U3940" s="2" t="s">
        <v>22622</v>
      </c>
      <c r="V3940" s="2" t="s">
        <v>37</v>
      </c>
    </row>
    <row r="3941" spans="1:22" s="2" customFormat="1" x14ac:dyDescent="0.15">
      <c r="A3941" s="4">
        <v>3940</v>
      </c>
      <c r="B3941" s="31" t="s">
        <v>22</v>
      </c>
      <c r="C3941" s="12">
        <v>9787545497274</v>
      </c>
      <c r="D3941" s="2" t="s">
        <v>22772</v>
      </c>
      <c r="E3941" s="2" t="s">
        <v>22773</v>
      </c>
      <c r="F3941" s="2" t="s">
        <v>22774</v>
      </c>
      <c r="I3941" s="13" t="s">
        <v>88</v>
      </c>
      <c r="J3941" s="2" t="s">
        <v>10016</v>
      </c>
      <c r="K3941" s="2" t="s">
        <v>301</v>
      </c>
      <c r="L3941" s="2" t="s">
        <v>524</v>
      </c>
      <c r="M3941" s="2" t="s">
        <v>4702</v>
      </c>
      <c r="N3941" s="2" t="s">
        <v>54</v>
      </c>
      <c r="Q3941" s="2" t="s">
        <v>22539</v>
      </c>
      <c r="S3941" s="2" t="s">
        <v>22775</v>
      </c>
      <c r="T3941" s="2" t="s">
        <v>21151</v>
      </c>
      <c r="U3941" s="2" t="s">
        <v>22622</v>
      </c>
      <c r="V3941" s="2" t="s">
        <v>37</v>
      </c>
    </row>
    <row r="3942" spans="1:22" s="2" customFormat="1" x14ac:dyDescent="0.15">
      <c r="A3942" s="4">
        <v>3941</v>
      </c>
      <c r="B3942" s="31" t="s">
        <v>22</v>
      </c>
      <c r="C3942" s="12">
        <v>9787560676272</v>
      </c>
      <c r="D3942" s="2" t="s">
        <v>22776</v>
      </c>
      <c r="F3942" s="2" t="s">
        <v>22777</v>
      </c>
      <c r="H3942" s="2" t="s">
        <v>22778</v>
      </c>
      <c r="I3942" s="13" t="s">
        <v>1067</v>
      </c>
      <c r="J3942" s="2" t="s">
        <v>561</v>
      </c>
      <c r="K3942" s="2" t="s">
        <v>562</v>
      </c>
      <c r="L3942" s="2" t="s">
        <v>423</v>
      </c>
      <c r="M3942" s="2" t="s">
        <v>1836</v>
      </c>
      <c r="N3942" s="2" t="s">
        <v>141</v>
      </c>
      <c r="Q3942" s="2" t="s">
        <v>22779</v>
      </c>
      <c r="S3942" s="2" t="s">
        <v>22780</v>
      </c>
      <c r="T3942" s="2" t="s">
        <v>21151</v>
      </c>
      <c r="U3942" s="2" t="s">
        <v>22622</v>
      </c>
      <c r="V3942" s="2" t="s">
        <v>37</v>
      </c>
    </row>
    <row r="3943" spans="1:22" s="2" customFormat="1" x14ac:dyDescent="0.15">
      <c r="A3943" s="4">
        <v>3942</v>
      </c>
      <c r="B3943" s="31" t="s">
        <v>22</v>
      </c>
      <c r="C3943" s="12">
        <v>9787565071409</v>
      </c>
      <c r="D3943" s="2" t="s">
        <v>22781</v>
      </c>
      <c r="F3943" s="2" t="s">
        <v>22782</v>
      </c>
      <c r="I3943" s="13" t="s">
        <v>440</v>
      </c>
      <c r="J3943" s="2" t="s">
        <v>1738</v>
      </c>
      <c r="K3943" s="2" t="s">
        <v>1723</v>
      </c>
      <c r="L3943" s="2" t="s">
        <v>433</v>
      </c>
      <c r="M3943" s="2" t="s">
        <v>3294</v>
      </c>
      <c r="N3943" s="2" t="s">
        <v>141</v>
      </c>
      <c r="Q3943" s="2" t="s">
        <v>22539</v>
      </c>
      <c r="S3943" s="2" t="s">
        <v>22783</v>
      </c>
      <c r="T3943" s="2" t="s">
        <v>21151</v>
      </c>
      <c r="U3943" s="2" t="s">
        <v>22622</v>
      </c>
      <c r="V3943" s="2" t="s">
        <v>37</v>
      </c>
    </row>
    <row r="3944" spans="1:22" s="2" customFormat="1" x14ac:dyDescent="0.15">
      <c r="A3944" s="4">
        <v>3943</v>
      </c>
      <c r="B3944" s="31" t="s">
        <v>22</v>
      </c>
      <c r="C3944" s="12">
        <v>9787568952828</v>
      </c>
      <c r="D3944" s="2" t="s">
        <v>22784</v>
      </c>
      <c r="F3944" s="2" t="s">
        <v>22785</v>
      </c>
      <c r="H3944" s="2" t="s">
        <v>22786</v>
      </c>
      <c r="I3944" s="13" t="s">
        <v>1027</v>
      </c>
      <c r="J3944" s="2" t="s">
        <v>1101</v>
      </c>
      <c r="K3944" s="2" t="s">
        <v>533</v>
      </c>
      <c r="L3944" s="2" t="s">
        <v>620</v>
      </c>
      <c r="M3944" s="2" t="s">
        <v>3063</v>
      </c>
      <c r="N3944" s="2" t="s">
        <v>141</v>
      </c>
      <c r="Q3944" s="2" t="s">
        <v>22787</v>
      </c>
      <c r="R3944" s="2" t="s">
        <v>22788</v>
      </c>
      <c r="S3944" s="2" t="s">
        <v>22789</v>
      </c>
      <c r="T3944" s="2" t="s">
        <v>21151</v>
      </c>
      <c r="U3944" s="2" t="s">
        <v>22622</v>
      </c>
      <c r="V3944" s="2" t="s">
        <v>37</v>
      </c>
    </row>
    <row r="3945" spans="1:22" s="2" customFormat="1" x14ac:dyDescent="0.15">
      <c r="A3945" s="4">
        <v>3944</v>
      </c>
      <c r="B3945" s="31" t="s">
        <v>22</v>
      </c>
      <c r="C3945" s="12">
        <v>9787569340907</v>
      </c>
      <c r="D3945" s="2" t="s">
        <v>22790</v>
      </c>
      <c r="F3945" s="2" t="s">
        <v>22791</v>
      </c>
      <c r="H3945" s="2" t="s">
        <v>22792</v>
      </c>
      <c r="I3945" s="13" t="s">
        <v>651</v>
      </c>
      <c r="J3945" s="2" t="s">
        <v>4585</v>
      </c>
      <c r="K3945" s="2" t="s">
        <v>562</v>
      </c>
      <c r="L3945" s="2" t="s">
        <v>1767</v>
      </c>
      <c r="M3945" s="2" t="s">
        <v>3665</v>
      </c>
      <c r="N3945" s="2" t="s">
        <v>141</v>
      </c>
      <c r="Q3945" s="2" t="s">
        <v>22793</v>
      </c>
      <c r="S3945" s="2" t="s">
        <v>22794</v>
      </c>
      <c r="T3945" s="2" t="s">
        <v>21151</v>
      </c>
      <c r="U3945" s="2" t="s">
        <v>22622</v>
      </c>
      <c r="V3945" s="2" t="s">
        <v>37</v>
      </c>
    </row>
    <row r="3946" spans="1:22" s="2" customFormat="1" x14ac:dyDescent="0.15">
      <c r="A3946" s="4">
        <v>3945</v>
      </c>
      <c r="B3946" s="31" t="s">
        <v>22</v>
      </c>
      <c r="C3946" s="12">
        <v>9787576348187</v>
      </c>
      <c r="D3946" s="2" t="s">
        <v>22795</v>
      </c>
      <c r="F3946" s="2" t="s">
        <v>22796</v>
      </c>
      <c r="I3946" s="13" t="s">
        <v>381</v>
      </c>
      <c r="J3946" s="2" t="s">
        <v>3099</v>
      </c>
      <c r="K3946" s="2" t="s">
        <v>29</v>
      </c>
      <c r="L3946" s="2" t="s">
        <v>433</v>
      </c>
      <c r="M3946" s="2" t="s">
        <v>1140</v>
      </c>
      <c r="N3946" s="2" t="s">
        <v>141</v>
      </c>
      <c r="Q3946" s="2" t="s">
        <v>22797</v>
      </c>
      <c r="S3946" s="2" t="s">
        <v>22798</v>
      </c>
      <c r="T3946" s="2" t="s">
        <v>21151</v>
      </c>
      <c r="U3946" s="2" t="s">
        <v>22622</v>
      </c>
      <c r="V3946" s="2" t="s">
        <v>37</v>
      </c>
    </row>
    <row r="3947" spans="1:22" s="2" customFormat="1" x14ac:dyDescent="0.15">
      <c r="A3947" s="4">
        <v>3946</v>
      </c>
      <c r="B3947" s="31" t="s">
        <v>22</v>
      </c>
      <c r="C3947" s="12">
        <v>9787576352061</v>
      </c>
      <c r="D3947" s="2" t="s">
        <v>22799</v>
      </c>
      <c r="F3947" s="2" t="s">
        <v>22800</v>
      </c>
      <c r="I3947" s="13" t="s">
        <v>381</v>
      </c>
      <c r="J3947" s="2" t="s">
        <v>3099</v>
      </c>
      <c r="K3947" s="2" t="s">
        <v>29</v>
      </c>
      <c r="L3947" s="2" t="s">
        <v>413</v>
      </c>
      <c r="M3947" s="2" t="s">
        <v>1199</v>
      </c>
      <c r="N3947" s="2" t="s">
        <v>141</v>
      </c>
      <c r="Q3947" s="2" t="s">
        <v>22801</v>
      </c>
      <c r="S3947" s="2" t="s">
        <v>22802</v>
      </c>
      <c r="T3947" s="2" t="s">
        <v>21151</v>
      </c>
      <c r="U3947" s="2" t="s">
        <v>22622</v>
      </c>
      <c r="V3947" s="2" t="s">
        <v>37</v>
      </c>
    </row>
    <row r="3948" spans="1:22" s="2" customFormat="1" x14ac:dyDescent="0.15">
      <c r="A3948" s="4">
        <v>3947</v>
      </c>
      <c r="B3948" s="31" t="s">
        <v>22</v>
      </c>
      <c r="C3948" s="12">
        <v>9787576516067</v>
      </c>
      <c r="D3948" s="2" t="s">
        <v>22803</v>
      </c>
      <c r="E3948" s="2" t="s">
        <v>12933</v>
      </c>
      <c r="F3948" s="2" t="s">
        <v>22804</v>
      </c>
      <c r="H3948" s="2" t="s">
        <v>22805</v>
      </c>
      <c r="I3948" s="13" t="s">
        <v>2045</v>
      </c>
      <c r="J3948" s="2" t="s">
        <v>1256</v>
      </c>
      <c r="K3948" s="2" t="s">
        <v>259</v>
      </c>
      <c r="L3948" s="2" t="s">
        <v>612</v>
      </c>
      <c r="M3948" s="2" t="s">
        <v>6902</v>
      </c>
      <c r="N3948" s="2" t="s">
        <v>274</v>
      </c>
      <c r="Q3948" s="2" t="s">
        <v>22806</v>
      </c>
      <c r="S3948" s="2" t="s">
        <v>22807</v>
      </c>
      <c r="T3948" s="2" t="s">
        <v>21151</v>
      </c>
      <c r="U3948" s="2" t="s">
        <v>22622</v>
      </c>
      <c r="V3948" s="2" t="s">
        <v>37</v>
      </c>
    </row>
    <row r="3949" spans="1:22" s="2" customFormat="1" x14ac:dyDescent="0.15">
      <c r="A3949" s="4">
        <v>3948</v>
      </c>
      <c r="B3949" s="31" t="s">
        <v>22</v>
      </c>
      <c r="C3949" s="12">
        <v>9787577223582</v>
      </c>
      <c r="D3949" s="2" t="s">
        <v>22808</v>
      </c>
      <c r="F3949" s="2" t="s">
        <v>22809</v>
      </c>
      <c r="H3949" s="2" t="s">
        <v>22810</v>
      </c>
      <c r="I3949" s="13" t="s">
        <v>1285</v>
      </c>
      <c r="J3949" s="2" t="s">
        <v>3115</v>
      </c>
      <c r="K3949" s="2" t="s">
        <v>44</v>
      </c>
      <c r="L3949" s="2" t="s">
        <v>1033</v>
      </c>
      <c r="M3949" s="2" t="s">
        <v>3368</v>
      </c>
      <c r="N3949" s="2" t="s">
        <v>141</v>
      </c>
      <c r="Q3949" s="2" t="s">
        <v>22811</v>
      </c>
      <c r="R3949" s="2" t="s">
        <v>22812</v>
      </c>
      <c r="S3949" s="2" t="s">
        <v>22813</v>
      </c>
      <c r="T3949" s="2" t="s">
        <v>7016</v>
      </c>
      <c r="U3949" s="2" t="s">
        <v>22622</v>
      </c>
      <c r="V3949" s="2" t="s">
        <v>37</v>
      </c>
    </row>
    <row r="3950" spans="1:22" s="2" customFormat="1" x14ac:dyDescent="0.15">
      <c r="A3950" s="4">
        <v>3949</v>
      </c>
      <c r="B3950" s="31" t="s">
        <v>22</v>
      </c>
      <c r="C3950" s="12">
        <v>9787577226859</v>
      </c>
      <c r="D3950" s="2" t="s">
        <v>22814</v>
      </c>
      <c r="F3950" s="2" t="s">
        <v>22815</v>
      </c>
      <c r="I3950" s="13" t="s">
        <v>1027</v>
      </c>
      <c r="J3950" s="2" t="s">
        <v>3115</v>
      </c>
      <c r="K3950" s="2" t="s">
        <v>44</v>
      </c>
      <c r="L3950" s="2" t="s">
        <v>22816</v>
      </c>
      <c r="M3950" s="2" t="s">
        <v>348</v>
      </c>
      <c r="N3950" s="2" t="s">
        <v>2542</v>
      </c>
      <c r="Q3950" s="2" t="s">
        <v>22539</v>
      </c>
      <c r="S3950" s="2" t="s">
        <v>22817</v>
      </c>
      <c r="T3950" s="2" t="s">
        <v>21151</v>
      </c>
      <c r="U3950" s="2" t="s">
        <v>22622</v>
      </c>
      <c r="V3950" s="2" t="s">
        <v>37</v>
      </c>
    </row>
    <row r="3951" spans="1:22" s="2" customFormat="1" x14ac:dyDescent="0.15">
      <c r="A3951" s="4">
        <v>3950</v>
      </c>
      <c r="B3951" s="31" t="s">
        <v>22</v>
      </c>
      <c r="C3951" s="12">
        <v>9787577403397</v>
      </c>
      <c r="D3951" s="2" t="s">
        <v>22818</v>
      </c>
      <c r="E3951" s="2" t="s">
        <v>8735</v>
      </c>
      <c r="F3951" s="2" t="s">
        <v>22819</v>
      </c>
      <c r="H3951" s="2" t="s">
        <v>22820</v>
      </c>
      <c r="I3951" s="13" t="s">
        <v>594</v>
      </c>
      <c r="J3951" s="2" t="s">
        <v>2386</v>
      </c>
      <c r="K3951" s="2" t="s">
        <v>1634</v>
      </c>
      <c r="L3951" s="2" t="s">
        <v>433</v>
      </c>
      <c r="M3951" s="2" t="s">
        <v>391</v>
      </c>
      <c r="N3951" s="2" t="s">
        <v>141</v>
      </c>
      <c r="Q3951" s="2" t="s">
        <v>22821</v>
      </c>
      <c r="R3951" s="2" t="s">
        <v>22822</v>
      </c>
      <c r="S3951" s="2" t="s">
        <v>22823</v>
      </c>
      <c r="T3951" s="2" t="s">
        <v>21151</v>
      </c>
      <c r="U3951" s="2" t="s">
        <v>22622</v>
      </c>
      <c r="V3951" s="2" t="s">
        <v>37</v>
      </c>
    </row>
    <row r="3952" spans="1:22" s="2" customFormat="1" x14ac:dyDescent="0.15">
      <c r="A3952" s="4">
        <v>3951</v>
      </c>
      <c r="B3952" s="31" t="s">
        <v>22</v>
      </c>
      <c r="C3952" s="12">
        <v>9787577405650</v>
      </c>
      <c r="D3952" s="2" t="s">
        <v>22824</v>
      </c>
      <c r="E3952" s="2" t="s">
        <v>22825</v>
      </c>
      <c r="F3952" s="2" t="s">
        <v>22826</v>
      </c>
      <c r="H3952" s="2" t="s">
        <v>22827</v>
      </c>
      <c r="I3952" s="13" t="s">
        <v>594</v>
      </c>
      <c r="J3952" s="2" t="s">
        <v>2386</v>
      </c>
      <c r="K3952" s="2" t="s">
        <v>1634</v>
      </c>
      <c r="L3952" s="2" t="s">
        <v>612</v>
      </c>
      <c r="M3952" s="2" t="s">
        <v>4836</v>
      </c>
      <c r="N3952" s="2" t="s">
        <v>141</v>
      </c>
      <c r="Q3952" s="2" t="s">
        <v>22539</v>
      </c>
      <c r="S3952" s="2" t="s">
        <v>22828</v>
      </c>
      <c r="T3952" s="2" t="s">
        <v>21151</v>
      </c>
      <c r="U3952" s="2" t="s">
        <v>22622</v>
      </c>
      <c r="V3952" s="2" t="s">
        <v>37</v>
      </c>
    </row>
    <row r="3953" spans="1:22" s="2" customFormat="1" x14ac:dyDescent="0.15">
      <c r="A3953" s="4">
        <v>3952</v>
      </c>
      <c r="B3953" s="31" t="s">
        <v>22</v>
      </c>
      <c r="C3953" s="12">
        <v>9787830028923</v>
      </c>
      <c r="D3953" s="2" t="s">
        <v>22829</v>
      </c>
      <c r="F3953" s="2" t="s">
        <v>22830</v>
      </c>
      <c r="I3953" s="13" t="s">
        <v>2889</v>
      </c>
      <c r="J3953" s="2" t="s">
        <v>10275</v>
      </c>
      <c r="K3953" s="2" t="s">
        <v>29</v>
      </c>
      <c r="L3953" s="2" t="s">
        <v>642</v>
      </c>
      <c r="M3953" s="2" t="s">
        <v>952</v>
      </c>
      <c r="N3953" s="2" t="s">
        <v>141</v>
      </c>
      <c r="Q3953" s="2" t="s">
        <v>10276</v>
      </c>
      <c r="S3953" s="2" t="s">
        <v>22831</v>
      </c>
      <c r="T3953" s="2" t="s">
        <v>21151</v>
      </c>
      <c r="U3953" s="2" t="s">
        <v>22622</v>
      </c>
      <c r="V3953" s="2" t="s">
        <v>37</v>
      </c>
    </row>
    <row r="3954" spans="1:22" s="2" customFormat="1" x14ac:dyDescent="0.15">
      <c r="A3954" s="4">
        <v>3953</v>
      </c>
      <c r="B3954" s="31" t="s">
        <v>22</v>
      </c>
      <c r="C3954" s="14" t="s">
        <v>22832</v>
      </c>
      <c r="D3954" s="1" t="s">
        <v>22833</v>
      </c>
      <c r="E3954" s="1"/>
      <c r="F3954" s="1" t="s">
        <v>22834</v>
      </c>
      <c r="G3954" s="1"/>
      <c r="H3954" s="1" t="s">
        <v>22835</v>
      </c>
      <c r="I3954" s="3">
        <v>79.8</v>
      </c>
      <c r="J3954" s="1" t="s">
        <v>1264</v>
      </c>
      <c r="K3954" s="1" t="s">
        <v>29</v>
      </c>
      <c r="L3954" s="1" t="s">
        <v>361</v>
      </c>
      <c r="M3954" s="1" t="s">
        <v>2468</v>
      </c>
      <c r="N3954" s="1" t="s">
        <v>141</v>
      </c>
      <c r="O3954" s="1"/>
      <c r="P3954" s="1"/>
      <c r="Q3954" s="1" t="s">
        <v>22836</v>
      </c>
      <c r="R3954" s="1"/>
      <c r="S3954" s="1" t="s">
        <v>22837</v>
      </c>
      <c r="T3954" s="1" t="s">
        <v>21151</v>
      </c>
      <c r="U3954" s="1" t="s">
        <v>22622</v>
      </c>
      <c r="V3954" s="1" t="s">
        <v>37</v>
      </c>
    </row>
    <row r="3955" spans="1:22" s="2" customFormat="1" x14ac:dyDescent="0.15">
      <c r="A3955" s="4">
        <v>3954</v>
      </c>
      <c r="B3955" s="31" t="s">
        <v>22</v>
      </c>
      <c r="C3955" s="5">
        <v>9787561291238</v>
      </c>
      <c r="D3955" s="2" t="s">
        <v>22838</v>
      </c>
      <c r="F3955" s="2" t="s">
        <v>22839</v>
      </c>
      <c r="I3955" s="2">
        <v>79</v>
      </c>
      <c r="J3955" s="2" t="s">
        <v>1151</v>
      </c>
      <c r="K3955" s="2" t="s">
        <v>562</v>
      </c>
      <c r="L3955" s="2">
        <v>2024.6</v>
      </c>
      <c r="M3955" s="2" t="s">
        <v>778</v>
      </c>
      <c r="N3955" s="2" t="s">
        <v>54</v>
      </c>
      <c r="O3955" s="2" t="s">
        <v>14</v>
      </c>
      <c r="Q3955" s="2" t="s">
        <v>22840</v>
      </c>
      <c r="S3955" s="2" t="s">
        <v>22841</v>
      </c>
      <c r="T3955" s="2" t="s">
        <v>7016</v>
      </c>
      <c r="U3955" s="2" t="s">
        <v>22622</v>
      </c>
      <c r="V3955" s="2" t="s">
        <v>37</v>
      </c>
    </row>
    <row r="3956" spans="1:22" s="2" customFormat="1" x14ac:dyDescent="0.15">
      <c r="A3956" s="4">
        <v>3955</v>
      </c>
      <c r="B3956" s="31" t="s">
        <v>22</v>
      </c>
      <c r="C3956" s="5">
        <v>9787573150882</v>
      </c>
      <c r="D3956" s="2" t="s">
        <v>22842</v>
      </c>
      <c r="F3956" s="2" t="s">
        <v>22843</v>
      </c>
      <c r="I3956" s="2">
        <v>78</v>
      </c>
      <c r="J3956" s="2" t="s">
        <v>21843</v>
      </c>
      <c r="K3956" s="2" t="s">
        <v>818</v>
      </c>
      <c r="L3956" s="2">
        <v>2024.6</v>
      </c>
      <c r="M3956" s="2" t="s">
        <v>4381</v>
      </c>
      <c r="N3956" s="2" t="s">
        <v>54</v>
      </c>
      <c r="Q3956" s="2" t="s">
        <v>22844</v>
      </c>
      <c r="S3956" s="2" t="s">
        <v>22845</v>
      </c>
      <c r="T3956" s="2" t="s">
        <v>7016</v>
      </c>
      <c r="U3956" s="2" t="s">
        <v>22622</v>
      </c>
      <c r="V3956" s="2" t="s">
        <v>37</v>
      </c>
    </row>
    <row r="3957" spans="1:22" s="2" customFormat="1" x14ac:dyDescent="0.15">
      <c r="A3957" s="4">
        <v>3956</v>
      </c>
      <c r="B3957" s="31" t="s">
        <v>22</v>
      </c>
      <c r="C3957" s="5">
        <v>9787301348406</v>
      </c>
      <c r="D3957" s="2" t="s">
        <v>22846</v>
      </c>
      <c r="F3957" s="2" t="s">
        <v>22847</v>
      </c>
      <c r="H3957" s="2" t="s">
        <v>22848</v>
      </c>
      <c r="I3957" s="2" t="s">
        <v>411</v>
      </c>
      <c r="J3957" s="2" t="s">
        <v>28</v>
      </c>
      <c r="K3957" s="2" t="s">
        <v>29</v>
      </c>
      <c r="L3957" s="2">
        <v>2024.4</v>
      </c>
      <c r="M3957" s="2" t="s">
        <v>2511</v>
      </c>
      <c r="N3957" s="2" t="s">
        <v>274</v>
      </c>
      <c r="Q3957" s="2" t="s">
        <v>22849</v>
      </c>
      <c r="S3957" s="2" t="s">
        <v>22850</v>
      </c>
      <c r="T3957" s="2" t="s">
        <v>21151</v>
      </c>
      <c r="U3957" s="2" t="s">
        <v>22622</v>
      </c>
      <c r="V3957" s="1"/>
    </row>
    <row r="3958" spans="1:22" s="2" customFormat="1" x14ac:dyDescent="0.15">
      <c r="A3958" s="4">
        <v>3957</v>
      </c>
      <c r="B3958" s="31" t="s">
        <v>22</v>
      </c>
      <c r="C3958" s="5">
        <v>9787301343579</v>
      </c>
      <c r="D3958" s="2" t="s">
        <v>22851</v>
      </c>
      <c r="E3958" s="2" t="s">
        <v>22852</v>
      </c>
      <c r="F3958" s="2" t="s">
        <v>22853</v>
      </c>
      <c r="H3958" s="2" t="s">
        <v>22854</v>
      </c>
      <c r="I3958" s="2" t="s">
        <v>183</v>
      </c>
      <c r="J3958" s="2" t="s">
        <v>28</v>
      </c>
      <c r="K3958" s="2" t="s">
        <v>29</v>
      </c>
      <c r="L3958" s="2">
        <v>2023.11</v>
      </c>
      <c r="M3958" s="2" t="s">
        <v>22855</v>
      </c>
      <c r="N3958" s="2" t="s">
        <v>141</v>
      </c>
      <c r="Q3958" s="2" t="s">
        <v>22856</v>
      </c>
      <c r="R3958" s="2" t="s">
        <v>22857</v>
      </c>
      <c r="S3958" s="2" t="s">
        <v>22858</v>
      </c>
      <c r="T3958" s="2" t="s">
        <v>21151</v>
      </c>
      <c r="U3958" s="2" t="s">
        <v>22622</v>
      </c>
      <c r="V3958" s="1"/>
    </row>
    <row r="3959" spans="1:22" s="2" customFormat="1" x14ac:dyDescent="0.15">
      <c r="A3959" s="4">
        <v>3958</v>
      </c>
      <c r="B3959" s="31" t="s">
        <v>22</v>
      </c>
      <c r="C3959" s="5">
        <v>9787301340158</v>
      </c>
      <c r="D3959" s="2" t="s">
        <v>22859</v>
      </c>
      <c r="E3959" s="2" t="s">
        <v>22860</v>
      </c>
      <c r="F3959" s="2" t="s">
        <v>22861</v>
      </c>
      <c r="H3959" s="2" t="s">
        <v>7002</v>
      </c>
      <c r="I3959" s="2" t="s">
        <v>22862</v>
      </c>
      <c r="J3959" s="2" t="s">
        <v>28</v>
      </c>
      <c r="K3959" s="2" t="s">
        <v>29</v>
      </c>
      <c r="L3959" s="2">
        <v>2023.7</v>
      </c>
      <c r="M3959" s="2" t="s">
        <v>765</v>
      </c>
      <c r="N3959" s="2" t="s">
        <v>141</v>
      </c>
      <c r="Q3959" s="2" t="s">
        <v>22863</v>
      </c>
      <c r="R3959" s="2" t="s">
        <v>3606</v>
      </c>
      <c r="S3959" s="2" t="s">
        <v>22864</v>
      </c>
      <c r="T3959" s="2" t="s">
        <v>21151</v>
      </c>
      <c r="U3959" s="2" t="s">
        <v>22622</v>
      </c>
      <c r="V3959" s="1"/>
    </row>
    <row r="3960" spans="1:22" s="2" customFormat="1" x14ac:dyDescent="0.15">
      <c r="A3960" s="4">
        <v>3959</v>
      </c>
      <c r="B3960" s="31" t="s">
        <v>22</v>
      </c>
      <c r="C3960" s="5">
        <v>9787301340745</v>
      </c>
      <c r="D3960" s="2" t="s">
        <v>22865</v>
      </c>
      <c r="F3960" s="2" t="s">
        <v>22866</v>
      </c>
      <c r="I3960" s="2" t="s">
        <v>359</v>
      </c>
      <c r="J3960" s="2" t="s">
        <v>28</v>
      </c>
      <c r="K3960" s="2" t="s">
        <v>29</v>
      </c>
      <c r="L3960" s="2">
        <v>2023.7</v>
      </c>
      <c r="M3960" s="2" t="s">
        <v>2207</v>
      </c>
      <c r="N3960" s="2" t="s">
        <v>141</v>
      </c>
      <c r="Q3960" s="2" t="s">
        <v>22867</v>
      </c>
      <c r="S3960" s="2" t="s">
        <v>22868</v>
      </c>
      <c r="T3960" s="2" t="s">
        <v>21151</v>
      </c>
      <c r="U3960" s="2" t="s">
        <v>22622</v>
      </c>
      <c r="V3960" s="1"/>
    </row>
    <row r="3961" spans="1:22" s="2" customFormat="1" x14ac:dyDescent="0.15">
      <c r="A3961" s="4">
        <v>3960</v>
      </c>
      <c r="B3961" s="31" t="s">
        <v>22</v>
      </c>
      <c r="C3961" s="5">
        <v>9787301332443</v>
      </c>
      <c r="D3961" s="2" t="s">
        <v>22869</v>
      </c>
      <c r="F3961" s="2" t="s">
        <v>22870</v>
      </c>
      <c r="I3961" s="2" t="s">
        <v>77</v>
      </c>
      <c r="J3961" s="2" t="s">
        <v>28</v>
      </c>
      <c r="K3961" s="2" t="s">
        <v>29</v>
      </c>
      <c r="L3961" s="2">
        <v>2022.8</v>
      </c>
      <c r="M3961" s="2" t="s">
        <v>273</v>
      </c>
      <c r="N3961" s="2" t="s">
        <v>54</v>
      </c>
      <c r="Q3961" s="2" t="s">
        <v>22871</v>
      </c>
      <c r="S3961" s="2" t="s">
        <v>22872</v>
      </c>
      <c r="T3961" s="2" t="s">
        <v>21151</v>
      </c>
      <c r="U3961" s="2" t="s">
        <v>22622</v>
      </c>
      <c r="V3961" s="1"/>
    </row>
    <row r="3962" spans="1:22" s="2" customFormat="1" x14ac:dyDescent="0.15">
      <c r="A3962" s="4">
        <v>3961</v>
      </c>
      <c r="B3962" s="31" t="s">
        <v>22</v>
      </c>
      <c r="C3962" s="5">
        <v>9787301352014</v>
      </c>
      <c r="D3962" s="2" t="s">
        <v>22873</v>
      </c>
      <c r="F3962" s="2" t="s">
        <v>22874</v>
      </c>
      <c r="I3962" s="2" t="s">
        <v>771</v>
      </c>
      <c r="J3962" s="2" t="s">
        <v>28</v>
      </c>
      <c r="K3962" s="2" t="s">
        <v>29</v>
      </c>
      <c r="L3962" s="2">
        <v>2025.8</v>
      </c>
      <c r="M3962" s="2" t="s">
        <v>2669</v>
      </c>
      <c r="N3962" s="2" t="s">
        <v>141</v>
      </c>
      <c r="Q3962" s="2" t="s">
        <v>22875</v>
      </c>
      <c r="R3962" s="2" t="s">
        <v>7002</v>
      </c>
      <c r="S3962" s="2" t="s">
        <v>22876</v>
      </c>
      <c r="T3962" s="2" t="s">
        <v>21151</v>
      </c>
      <c r="U3962" s="2" t="s">
        <v>22622</v>
      </c>
      <c r="V3962" s="1"/>
    </row>
    <row r="3963" spans="1:22" s="2" customFormat="1" x14ac:dyDescent="0.15">
      <c r="A3963" s="4">
        <v>3962</v>
      </c>
      <c r="B3963" s="31" t="s">
        <v>22</v>
      </c>
      <c r="C3963" s="5">
        <v>9787301332801</v>
      </c>
      <c r="D3963" s="2" t="s">
        <v>22877</v>
      </c>
      <c r="F3963" s="2" t="s">
        <v>22878</v>
      </c>
      <c r="I3963" s="2" t="s">
        <v>60</v>
      </c>
      <c r="J3963" s="2" t="s">
        <v>28</v>
      </c>
      <c r="K3963" s="2" t="s">
        <v>29</v>
      </c>
      <c r="L3963" s="2">
        <v>2025.1</v>
      </c>
      <c r="M3963" s="2" t="s">
        <v>1836</v>
      </c>
      <c r="N3963" s="2" t="s">
        <v>274</v>
      </c>
      <c r="Q3963" s="2" t="s">
        <v>22879</v>
      </c>
      <c r="S3963" s="2" t="s">
        <v>22880</v>
      </c>
      <c r="T3963" s="2" t="s">
        <v>21151</v>
      </c>
      <c r="U3963" s="2" t="s">
        <v>22881</v>
      </c>
      <c r="V3963" s="1"/>
    </row>
    <row r="3964" spans="1:22" s="2" customFormat="1" x14ac:dyDescent="0.15">
      <c r="A3964" s="4">
        <v>3963</v>
      </c>
      <c r="B3964" s="31" t="s">
        <v>22</v>
      </c>
      <c r="C3964" s="5">
        <v>9787301351321</v>
      </c>
      <c r="D3964" s="2" t="s">
        <v>22882</v>
      </c>
      <c r="F3964" s="2" t="s">
        <v>22883</v>
      </c>
      <c r="I3964" s="2" t="s">
        <v>619</v>
      </c>
      <c r="J3964" s="2" t="s">
        <v>28</v>
      </c>
      <c r="K3964" s="2" t="s">
        <v>29</v>
      </c>
      <c r="L3964" s="2">
        <v>2025.4</v>
      </c>
      <c r="M3964" s="2" t="s">
        <v>2639</v>
      </c>
      <c r="N3964" s="2" t="s">
        <v>274</v>
      </c>
      <c r="Q3964" s="2" t="s">
        <v>22884</v>
      </c>
      <c r="S3964" s="2" t="s">
        <v>22885</v>
      </c>
      <c r="T3964" s="2" t="s">
        <v>21151</v>
      </c>
      <c r="U3964" s="2" t="s">
        <v>22881</v>
      </c>
      <c r="V3964" s="1"/>
    </row>
    <row r="3965" spans="1:22" s="2" customFormat="1" x14ac:dyDescent="0.15">
      <c r="A3965" s="4">
        <v>3964</v>
      </c>
      <c r="B3965" s="31" t="s">
        <v>22</v>
      </c>
      <c r="C3965" s="12">
        <v>9787112312672</v>
      </c>
      <c r="D3965" s="2" t="s">
        <v>22886</v>
      </c>
      <c r="E3965" s="2" t="s">
        <v>22887</v>
      </c>
      <c r="F3965" s="2" t="s">
        <v>22888</v>
      </c>
      <c r="I3965" s="13" t="s">
        <v>8289</v>
      </c>
      <c r="J3965" s="2" t="s">
        <v>1474</v>
      </c>
      <c r="K3965" s="2" t="s">
        <v>29</v>
      </c>
      <c r="L3965" s="2" t="s">
        <v>423</v>
      </c>
      <c r="M3965" s="2" t="s">
        <v>22889</v>
      </c>
      <c r="N3965" s="2" t="s">
        <v>141</v>
      </c>
      <c r="Q3965" s="2" t="s">
        <v>22890</v>
      </c>
      <c r="S3965" s="2" t="s">
        <v>22891</v>
      </c>
      <c r="T3965" s="2" t="s">
        <v>3405</v>
      </c>
      <c r="U3965" s="2" t="s">
        <v>22892</v>
      </c>
      <c r="V3965" s="2" t="s">
        <v>37</v>
      </c>
    </row>
    <row r="3966" spans="1:22" s="2" customFormat="1" x14ac:dyDescent="0.15">
      <c r="A3966" s="4">
        <v>3965</v>
      </c>
      <c r="B3966" s="31" t="s">
        <v>22</v>
      </c>
      <c r="C3966" s="12">
        <v>9787112316915</v>
      </c>
      <c r="D3966" s="2" t="s">
        <v>22893</v>
      </c>
      <c r="F3966" s="2" t="s">
        <v>22894</v>
      </c>
      <c r="I3966" s="13" t="s">
        <v>890</v>
      </c>
      <c r="J3966" s="2" t="s">
        <v>1474</v>
      </c>
      <c r="K3966" s="2" t="s">
        <v>29</v>
      </c>
      <c r="L3966" s="2" t="s">
        <v>449</v>
      </c>
      <c r="M3966" s="2" t="s">
        <v>5706</v>
      </c>
      <c r="N3966" s="2" t="s">
        <v>274</v>
      </c>
      <c r="Q3966" s="2" t="s">
        <v>22895</v>
      </c>
      <c r="R3966" s="2" t="s">
        <v>22896</v>
      </c>
      <c r="S3966" s="2" t="s">
        <v>22897</v>
      </c>
      <c r="T3966" s="2" t="s">
        <v>21151</v>
      </c>
      <c r="U3966" s="2" t="s">
        <v>22892</v>
      </c>
      <c r="V3966" s="2" t="s">
        <v>37</v>
      </c>
    </row>
    <row r="3967" spans="1:22" s="2" customFormat="1" x14ac:dyDescent="0.15">
      <c r="A3967" s="4">
        <v>3966</v>
      </c>
      <c r="B3967" s="31" t="s">
        <v>22</v>
      </c>
      <c r="C3967" s="5">
        <v>9787571343347</v>
      </c>
      <c r="D3967" s="2" t="s">
        <v>22898</v>
      </c>
      <c r="F3967" s="2" t="s">
        <v>22899</v>
      </c>
      <c r="I3967" s="2">
        <v>118</v>
      </c>
      <c r="J3967" s="2" t="s">
        <v>371</v>
      </c>
      <c r="K3967" s="2" t="s">
        <v>372</v>
      </c>
      <c r="L3967" s="2">
        <v>2024.4</v>
      </c>
      <c r="M3967" s="2" t="s">
        <v>2111</v>
      </c>
      <c r="N3967" s="2" t="s">
        <v>274</v>
      </c>
      <c r="O3967" s="2" t="s">
        <v>1141</v>
      </c>
      <c r="Q3967" s="2" t="s">
        <v>22900</v>
      </c>
      <c r="S3967" s="2" t="s">
        <v>22901</v>
      </c>
      <c r="T3967" s="2" t="s">
        <v>22902</v>
      </c>
      <c r="U3967" s="2" t="s">
        <v>22903</v>
      </c>
      <c r="V3967" s="2" t="s">
        <v>37</v>
      </c>
    </row>
    <row r="3968" spans="1:22" s="2" customFormat="1" x14ac:dyDescent="0.15">
      <c r="A3968" s="4">
        <v>3967</v>
      </c>
      <c r="B3968" s="31" t="s">
        <v>22</v>
      </c>
      <c r="C3968" s="12">
        <v>9787112306046</v>
      </c>
      <c r="D3968" s="2" t="s">
        <v>22904</v>
      </c>
      <c r="F3968" s="2" t="s">
        <v>22905</v>
      </c>
      <c r="H3968" s="2" t="s">
        <v>22168</v>
      </c>
      <c r="I3968" s="13" t="s">
        <v>610</v>
      </c>
      <c r="J3968" s="2" t="s">
        <v>1474</v>
      </c>
      <c r="K3968" s="2" t="s">
        <v>29</v>
      </c>
      <c r="L3968" s="2" t="s">
        <v>1767</v>
      </c>
      <c r="M3968" s="2" t="s">
        <v>525</v>
      </c>
      <c r="N3968" s="2" t="s">
        <v>141</v>
      </c>
      <c r="Q3968" s="2" t="s">
        <v>22906</v>
      </c>
      <c r="R3968" s="2" t="s">
        <v>22230</v>
      </c>
      <c r="S3968" s="2" t="s">
        <v>22907</v>
      </c>
      <c r="T3968" s="2" t="s">
        <v>9904</v>
      </c>
      <c r="U3968" s="2" t="s">
        <v>22908</v>
      </c>
      <c r="V3968" s="2" t="s">
        <v>37</v>
      </c>
    </row>
    <row r="3969" spans="1:22" s="2" customFormat="1" x14ac:dyDescent="0.15">
      <c r="A3969" s="4">
        <v>3968</v>
      </c>
      <c r="B3969" s="31" t="s">
        <v>22</v>
      </c>
      <c r="C3969" s="12">
        <v>9787112307845</v>
      </c>
      <c r="D3969" s="2" t="s">
        <v>22909</v>
      </c>
      <c r="F3969" s="2" t="s">
        <v>22910</v>
      </c>
      <c r="H3969" s="2" t="s">
        <v>21372</v>
      </c>
      <c r="I3969" s="13" t="s">
        <v>183</v>
      </c>
      <c r="J3969" s="2" t="s">
        <v>1474</v>
      </c>
      <c r="K3969" s="2" t="s">
        <v>29</v>
      </c>
      <c r="L3969" s="2" t="s">
        <v>423</v>
      </c>
      <c r="M3969" s="2" t="s">
        <v>4128</v>
      </c>
      <c r="N3969" s="2" t="s">
        <v>141</v>
      </c>
      <c r="Q3969" s="2" t="s">
        <v>22911</v>
      </c>
      <c r="S3969" s="2" t="s">
        <v>22912</v>
      </c>
      <c r="T3969" s="2" t="s">
        <v>21353</v>
      </c>
      <c r="U3969" s="2" t="s">
        <v>22908</v>
      </c>
      <c r="V3969" s="2" t="s">
        <v>37</v>
      </c>
    </row>
    <row r="3970" spans="1:22" s="2" customFormat="1" x14ac:dyDescent="0.15">
      <c r="A3970" s="4">
        <v>3969</v>
      </c>
      <c r="B3970" s="31" t="s">
        <v>22</v>
      </c>
      <c r="C3970" s="12">
        <v>9787112312061</v>
      </c>
      <c r="D3970" s="2" t="s">
        <v>22913</v>
      </c>
      <c r="E3970" s="2" t="s">
        <v>22914</v>
      </c>
      <c r="F3970" s="2" t="s">
        <v>22915</v>
      </c>
      <c r="I3970" s="13" t="s">
        <v>656</v>
      </c>
      <c r="J3970" s="2" t="s">
        <v>1474</v>
      </c>
      <c r="K3970" s="2" t="s">
        <v>29</v>
      </c>
      <c r="L3970" s="2" t="s">
        <v>423</v>
      </c>
      <c r="M3970" s="2" t="s">
        <v>1174</v>
      </c>
      <c r="N3970" s="2" t="s">
        <v>157</v>
      </c>
      <c r="Q3970" s="2" t="s">
        <v>22338</v>
      </c>
      <c r="S3970" s="2" t="s">
        <v>22916</v>
      </c>
      <c r="T3970" s="2" t="s">
        <v>21353</v>
      </c>
      <c r="U3970" s="2" t="s">
        <v>22908</v>
      </c>
      <c r="V3970" s="2" t="s">
        <v>37</v>
      </c>
    </row>
    <row r="3971" spans="1:22" s="2" customFormat="1" x14ac:dyDescent="0.15">
      <c r="A3971" s="4">
        <v>3970</v>
      </c>
      <c r="B3971" s="31" t="s">
        <v>22</v>
      </c>
      <c r="C3971" s="12">
        <v>9787112316250</v>
      </c>
      <c r="D3971" s="2" t="s">
        <v>22917</v>
      </c>
      <c r="F3971" s="2" t="s">
        <v>22918</v>
      </c>
      <c r="I3971" s="13" t="s">
        <v>5978</v>
      </c>
      <c r="J3971" s="2" t="s">
        <v>1474</v>
      </c>
      <c r="K3971" s="2" t="s">
        <v>29</v>
      </c>
      <c r="L3971" s="2" t="s">
        <v>524</v>
      </c>
      <c r="M3971" s="2" t="s">
        <v>3155</v>
      </c>
      <c r="N3971" s="2" t="s">
        <v>141</v>
      </c>
      <c r="Q3971" s="2" t="s">
        <v>22919</v>
      </c>
      <c r="R3971" s="2" t="s">
        <v>22920</v>
      </c>
      <c r="S3971" s="2" t="s">
        <v>22921</v>
      </c>
      <c r="T3971" s="2" t="s">
        <v>21353</v>
      </c>
      <c r="U3971" s="2" t="s">
        <v>22908</v>
      </c>
      <c r="V3971" s="2" t="s">
        <v>37</v>
      </c>
    </row>
    <row r="3972" spans="1:22" s="2" customFormat="1" x14ac:dyDescent="0.15">
      <c r="A3972" s="4">
        <v>3971</v>
      </c>
      <c r="B3972" s="31" t="s">
        <v>22</v>
      </c>
      <c r="C3972" s="12">
        <v>9787112319398</v>
      </c>
      <c r="D3972" s="2" t="s">
        <v>22922</v>
      </c>
      <c r="E3972" s="2" t="s">
        <v>22923</v>
      </c>
      <c r="F3972" s="2" t="s">
        <v>22924</v>
      </c>
      <c r="H3972" s="2" t="s">
        <v>22925</v>
      </c>
      <c r="I3972" s="13" t="s">
        <v>27</v>
      </c>
      <c r="J3972" s="2" t="s">
        <v>1474</v>
      </c>
      <c r="K3972" s="2" t="s">
        <v>29</v>
      </c>
      <c r="L3972" s="2" t="s">
        <v>524</v>
      </c>
      <c r="M3972" s="2" t="s">
        <v>3525</v>
      </c>
      <c r="N3972" s="2" t="s">
        <v>141</v>
      </c>
      <c r="Q3972" s="2" t="s">
        <v>22539</v>
      </c>
      <c r="S3972" s="2" t="s">
        <v>22926</v>
      </c>
      <c r="T3972" s="2" t="s">
        <v>21151</v>
      </c>
      <c r="U3972" s="2" t="s">
        <v>22908</v>
      </c>
      <c r="V3972" s="2" t="s">
        <v>37</v>
      </c>
    </row>
    <row r="3973" spans="1:22" s="2" customFormat="1" x14ac:dyDescent="0.15">
      <c r="A3973" s="4">
        <v>3972</v>
      </c>
      <c r="B3973" s="31" t="s">
        <v>22</v>
      </c>
      <c r="C3973" s="12">
        <v>9787504782892</v>
      </c>
      <c r="D3973" s="2" t="s">
        <v>22927</v>
      </c>
      <c r="F3973" s="2" t="s">
        <v>22928</v>
      </c>
      <c r="I3973" s="13" t="s">
        <v>771</v>
      </c>
      <c r="J3973" s="2" t="s">
        <v>22929</v>
      </c>
      <c r="K3973" s="2" t="s">
        <v>29</v>
      </c>
      <c r="L3973" s="2" t="s">
        <v>642</v>
      </c>
      <c r="M3973" s="2" t="s">
        <v>3957</v>
      </c>
      <c r="N3973" s="2" t="s">
        <v>54</v>
      </c>
      <c r="Q3973" s="2" t="s">
        <v>22930</v>
      </c>
      <c r="S3973" s="2" t="s">
        <v>22931</v>
      </c>
      <c r="T3973" s="2" t="s">
        <v>21353</v>
      </c>
      <c r="U3973" s="2" t="s">
        <v>22908</v>
      </c>
      <c r="V3973" s="2" t="s">
        <v>37</v>
      </c>
    </row>
    <row r="3974" spans="1:22" s="2" customFormat="1" x14ac:dyDescent="0.15">
      <c r="A3974" s="4">
        <v>3973</v>
      </c>
      <c r="B3974" s="31" t="s">
        <v>22</v>
      </c>
      <c r="C3974" s="12">
        <v>9787516041895</v>
      </c>
      <c r="D3974" s="2" t="s">
        <v>22932</v>
      </c>
      <c r="F3974" s="2" t="s">
        <v>22933</v>
      </c>
      <c r="I3974" s="13" t="s">
        <v>2236</v>
      </c>
      <c r="J3974" s="2" t="s">
        <v>8783</v>
      </c>
      <c r="K3974" s="2" t="s">
        <v>29</v>
      </c>
      <c r="L3974" s="2" t="s">
        <v>433</v>
      </c>
      <c r="M3974" s="2" t="s">
        <v>5554</v>
      </c>
      <c r="N3974" s="2" t="s">
        <v>54</v>
      </c>
      <c r="Q3974" s="2" t="s">
        <v>22338</v>
      </c>
      <c r="S3974" s="2" t="s">
        <v>22934</v>
      </c>
      <c r="T3974" s="2" t="s">
        <v>21353</v>
      </c>
      <c r="U3974" s="2" t="s">
        <v>22908</v>
      </c>
      <c r="V3974" s="2" t="s">
        <v>37</v>
      </c>
    </row>
    <row r="3975" spans="1:22" s="2" customFormat="1" x14ac:dyDescent="0.15">
      <c r="A3975" s="4">
        <v>3974</v>
      </c>
      <c r="B3975" s="31" t="s">
        <v>22</v>
      </c>
      <c r="C3975" s="12">
        <v>9787524002000</v>
      </c>
      <c r="D3975" s="2" t="s">
        <v>22935</v>
      </c>
      <c r="E3975" s="2" t="s">
        <v>22936</v>
      </c>
      <c r="F3975" s="2" t="s">
        <v>22937</v>
      </c>
      <c r="I3975" s="13" t="s">
        <v>60</v>
      </c>
      <c r="J3975" s="2" t="s">
        <v>3361</v>
      </c>
      <c r="K3975" s="2" t="s">
        <v>29</v>
      </c>
      <c r="L3975" s="2" t="s">
        <v>423</v>
      </c>
      <c r="M3975" s="2" t="s">
        <v>925</v>
      </c>
      <c r="N3975" s="2" t="s">
        <v>54</v>
      </c>
      <c r="Q3975" s="2" t="s">
        <v>22938</v>
      </c>
      <c r="R3975" s="2" t="s">
        <v>22939</v>
      </c>
      <c r="S3975" s="2" t="s">
        <v>22940</v>
      </c>
      <c r="T3975" s="2" t="s">
        <v>21353</v>
      </c>
      <c r="U3975" s="2" t="s">
        <v>22908</v>
      </c>
      <c r="V3975" s="2" t="s">
        <v>37</v>
      </c>
    </row>
    <row r="3976" spans="1:22" s="2" customFormat="1" x14ac:dyDescent="0.15">
      <c r="A3976" s="4">
        <v>3975</v>
      </c>
      <c r="B3976" s="31" t="s">
        <v>22</v>
      </c>
      <c r="C3976" s="12">
        <v>9787545730067</v>
      </c>
      <c r="D3976" s="2" t="s">
        <v>22941</v>
      </c>
      <c r="F3976" s="2" t="s">
        <v>22942</v>
      </c>
      <c r="I3976" s="13" t="s">
        <v>1124</v>
      </c>
      <c r="J3976" s="2" t="s">
        <v>4099</v>
      </c>
      <c r="K3976" s="2" t="s">
        <v>2927</v>
      </c>
      <c r="L3976" s="2" t="s">
        <v>620</v>
      </c>
      <c r="M3976" s="2" t="s">
        <v>4166</v>
      </c>
      <c r="N3976" s="2" t="s">
        <v>54</v>
      </c>
      <c r="Q3976" s="2" t="s">
        <v>22943</v>
      </c>
      <c r="S3976" s="2" t="s">
        <v>22944</v>
      </c>
      <c r="T3976" s="2" t="s">
        <v>21353</v>
      </c>
      <c r="U3976" s="2" t="s">
        <v>22908</v>
      </c>
      <c r="V3976" s="2" t="s">
        <v>37</v>
      </c>
    </row>
    <row r="3977" spans="1:22" s="2" customFormat="1" x14ac:dyDescent="0.15">
      <c r="A3977" s="4">
        <v>3976</v>
      </c>
      <c r="B3977" s="31" t="s">
        <v>22</v>
      </c>
      <c r="C3977" s="12">
        <v>9787562974109</v>
      </c>
      <c r="D3977" s="2" t="s">
        <v>22945</v>
      </c>
      <c r="F3977" s="2" t="s">
        <v>22946</v>
      </c>
      <c r="I3977" s="13" t="s">
        <v>594</v>
      </c>
      <c r="J3977" s="2" t="s">
        <v>3258</v>
      </c>
      <c r="K3977" s="2" t="s">
        <v>44</v>
      </c>
      <c r="L3977" s="2" t="s">
        <v>475</v>
      </c>
      <c r="M3977" s="2" t="s">
        <v>476</v>
      </c>
      <c r="N3977" s="2" t="s">
        <v>141</v>
      </c>
      <c r="Q3977" s="2" t="s">
        <v>22947</v>
      </c>
      <c r="S3977" s="2" t="s">
        <v>22948</v>
      </c>
      <c r="T3977" s="2" t="s">
        <v>21353</v>
      </c>
      <c r="U3977" s="2" t="s">
        <v>22908</v>
      </c>
      <c r="V3977" s="2" t="s">
        <v>37</v>
      </c>
    </row>
    <row r="3978" spans="1:22" s="2" customFormat="1" x14ac:dyDescent="0.15">
      <c r="A3978" s="4">
        <v>3977</v>
      </c>
      <c r="B3978" s="31" t="s">
        <v>22</v>
      </c>
      <c r="C3978" s="12">
        <v>9787576718423</v>
      </c>
      <c r="D3978" s="2" t="s">
        <v>22949</v>
      </c>
      <c r="F3978" s="2" t="s">
        <v>22950</v>
      </c>
      <c r="H3978" s="2" t="s">
        <v>22109</v>
      </c>
      <c r="I3978" s="13" t="s">
        <v>422</v>
      </c>
      <c r="J3978" s="2" t="s">
        <v>432</v>
      </c>
      <c r="K3978" s="2" t="s">
        <v>324</v>
      </c>
      <c r="L3978" s="2" t="s">
        <v>1767</v>
      </c>
      <c r="M3978" s="2" t="s">
        <v>1806</v>
      </c>
      <c r="N3978" s="2" t="s">
        <v>141</v>
      </c>
      <c r="Q3978" s="2" t="s">
        <v>22951</v>
      </c>
      <c r="R3978" s="2" t="s">
        <v>22111</v>
      </c>
      <c r="S3978" s="2" t="s">
        <v>22952</v>
      </c>
      <c r="T3978" s="2" t="s">
        <v>21353</v>
      </c>
      <c r="U3978" s="2" t="s">
        <v>22908</v>
      </c>
      <c r="V3978" s="2" t="s">
        <v>37</v>
      </c>
    </row>
    <row r="3979" spans="1:22" s="2" customFormat="1" x14ac:dyDescent="0.15">
      <c r="A3979" s="4">
        <v>3978</v>
      </c>
      <c r="B3979" s="31" t="s">
        <v>22</v>
      </c>
      <c r="C3979" s="12">
        <v>9787576515671</v>
      </c>
      <c r="D3979" s="2" t="s">
        <v>22953</v>
      </c>
      <c r="F3979" s="2" t="s">
        <v>22954</v>
      </c>
      <c r="H3979" s="2" t="s">
        <v>22955</v>
      </c>
      <c r="I3979" s="13" t="s">
        <v>1057</v>
      </c>
      <c r="J3979" s="2" t="s">
        <v>1256</v>
      </c>
      <c r="K3979" s="2" t="s">
        <v>259</v>
      </c>
      <c r="L3979" s="2" t="s">
        <v>620</v>
      </c>
      <c r="M3979" s="2" t="s">
        <v>310</v>
      </c>
      <c r="N3979" s="2" t="s">
        <v>157</v>
      </c>
      <c r="Q3979" s="2" t="s">
        <v>22956</v>
      </c>
      <c r="R3979" s="2" t="s">
        <v>22957</v>
      </c>
      <c r="S3979" s="2" t="s">
        <v>22958</v>
      </c>
      <c r="T3979" s="2" t="s">
        <v>21353</v>
      </c>
      <c r="U3979" s="2" t="s">
        <v>22959</v>
      </c>
      <c r="V3979" s="2" t="s">
        <v>37</v>
      </c>
    </row>
    <row r="3980" spans="1:22" s="2" customFormat="1" x14ac:dyDescent="0.15">
      <c r="A3980" s="4">
        <v>3979</v>
      </c>
      <c r="B3980" s="31" t="s">
        <v>22</v>
      </c>
      <c r="C3980" s="12">
        <v>9787550849518</v>
      </c>
      <c r="D3980" s="2" t="s">
        <v>22960</v>
      </c>
      <c r="E3980" s="2" t="s">
        <v>22961</v>
      </c>
      <c r="F3980" s="2" t="s">
        <v>22915</v>
      </c>
      <c r="H3980" s="2" t="s">
        <v>22962</v>
      </c>
      <c r="I3980" s="13" t="s">
        <v>1765</v>
      </c>
      <c r="J3980" s="2" t="s">
        <v>22963</v>
      </c>
      <c r="K3980" s="2" t="s">
        <v>742</v>
      </c>
      <c r="L3980" s="2" t="s">
        <v>1767</v>
      </c>
      <c r="M3980" s="2" t="s">
        <v>281</v>
      </c>
      <c r="N3980" s="2" t="s">
        <v>157</v>
      </c>
      <c r="Q3980" s="2" t="s">
        <v>22919</v>
      </c>
      <c r="S3980" s="2" t="s">
        <v>22964</v>
      </c>
      <c r="T3980" s="2" t="s">
        <v>3405</v>
      </c>
      <c r="U3980" s="2" t="s">
        <v>22965</v>
      </c>
      <c r="V3980" s="2" t="s">
        <v>37</v>
      </c>
    </row>
    <row r="3981" spans="1:22" s="2" customFormat="1" x14ac:dyDescent="0.15">
      <c r="A3981" s="4">
        <v>3980</v>
      </c>
      <c r="B3981" s="31" t="s">
        <v>22</v>
      </c>
      <c r="C3981" s="12">
        <v>9787112307883</v>
      </c>
      <c r="D3981" s="2" t="s">
        <v>22966</v>
      </c>
      <c r="E3981" s="2" t="s">
        <v>22967</v>
      </c>
      <c r="F3981" s="2" t="s">
        <v>22968</v>
      </c>
      <c r="H3981" s="2" t="s">
        <v>22969</v>
      </c>
      <c r="I3981" s="13" t="s">
        <v>19713</v>
      </c>
      <c r="J3981" s="2" t="s">
        <v>1474</v>
      </c>
      <c r="K3981" s="2" t="s">
        <v>29</v>
      </c>
      <c r="L3981" s="2" t="s">
        <v>1767</v>
      </c>
      <c r="M3981" s="2" t="s">
        <v>1005</v>
      </c>
      <c r="N3981" s="2" t="s">
        <v>707</v>
      </c>
      <c r="P3981" s="2" t="s">
        <v>32</v>
      </c>
      <c r="Q3981" s="2" t="s">
        <v>22970</v>
      </c>
      <c r="S3981" s="2" t="s">
        <v>22971</v>
      </c>
      <c r="T3981" s="2" t="s">
        <v>9904</v>
      </c>
      <c r="U3981" s="2" t="s">
        <v>22972</v>
      </c>
      <c r="V3981" s="2" t="s">
        <v>37</v>
      </c>
    </row>
    <row r="3982" spans="1:22" s="2" customFormat="1" x14ac:dyDescent="0.15">
      <c r="A3982" s="4">
        <v>3981</v>
      </c>
      <c r="B3982" s="31" t="s">
        <v>22</v>
      </c>
      <c r="C3982" s="12">
        <v>9787122480538</v>
      </c>
      <c r="D3982" s="2" t="s">
        <v>22973</v>
      </c>
      <c r="F3982" s="2" t="s">
        <v>22974</v>
      </c>
      <c r="I3982" s="13" t="s">
        <v>60</v>
      </c>
      <c r="J3982" s="2" t="s">
        <v>1953</v>
      </c>
      <c r="K3982" s="2" t="s">
        <v>29</v>
      </c>
      <c r="L3982" s="2" t="s">
        <v>449</v>
      </c>
      <c r="M3982" s="2" t="s">
        <v>1140</v>
      </c>
      <c r="N3982" s="2" t="s">
        <v>141</v>
      </c>
      <c r="Q3982" s="2" t="s">
        <v>22975</v>
      </c>
      <c r="S3982" s="2" t="s">
        <v>22976</v>
      </c>
      <c r="T3982" s="2" t="s">
        <v>21353</v>
      </c>
      <c r="U3982" s="2" t="s">
        <v>22972</v>
      </c>
      <c r="V3982" s="2" t="s">
        <v>37</v>
      </c>
    </row>
    <row r="3983" spans="1:22" s="2" customFormat="1" x14ac:dyDescent="0.15">
      <c r="A3983" s="4">
        <v>3982</v>
      </c>
      <c r="B3983" s="31" t="s">
        <v>22</v>
      </c>
      <c r="C3983" s="12">
        <v>9787040648669</v>
      </c>
      <c r="D3983" s="2" t="s">
        <v>22977</v>
      </c>
      <c r="F3983" s="2" t="s">
        <v>22978</v>
      </c>
      <c r="I3983" s="13" t="s">
        <v>3010</v>
      </c>
      <c r="J3983" s="2" t="s">
        <v>467</v>
      </c>
      <c r="K3983" s="2" t="s">
        <v>29</v>
      </c>
      <c r="L3983" s="2" t="s">
        <v>423</v>
      </c>
      <c r="M3983" s="2" t="s">
        <v>1422</v>
      </c>
      <c r="N3983" s="2" t="s">
        <v>141</v>
      </c>
      <c r="Q3983" s="2" t="s">
        <v>22979</v>
      </c>
      <c r="R3983" s="2" t="s">
        <v>22980</v>
      </c>
      <c r="S3983" s="2" t="s">
        <v>22981</v>
      </c>
      <c r="T3983" s="2" t="s">
        <v>22461</v>
      </c>
      <c r="U3983" s="2" t="s">
        <v>22982</v>
      </c>
      <c r="V3983" s="2" t="s">
        <v>37</v>
      </c>
    </row>
    <row r="3984" spans="1:22" s="2" customFormat="1" x14ac:dyDescent="0.15">
      <c r="A3984" s="4">
        <v>3983</v>
      </c>
      <c r="B3984" s="31" t="s">
        <v>22</v>
      </c>
      <c r="C3984" s="12">
        <v>9787111794684</v>
      </c>
      <c r="D3984" s="2" t="s">
        <v>22461</v>
      </c>
      <c r="F3984" s="2" t="s">
        <v>22983</v>
      </c>
      <c r="I3984" s="13" t="s">
        <v>183</v>
      </c>
      <c r="J3984" s="2" t="s">
        <v>412</v>
      </c>
      <c r="K3984" s="2" t="s">
        <v>29</v>
      </c>
      <c r="L3984" s="2" t="s">
        <v>577</v>
      </c>
      <c r="M3984" s="2" t="s">
        <v>22984</v>
      </c>
      <c r="N3984" s="2" t="s">
        <v>141</v>
      </c>
      <c r="Q3984" s="2" t="s">
        <v>22985</v>
      </c>
      <c r="R3984" s="2" t="s">
        <v>22986</v>
      </c>
      <c r="S3984" s="2" t="s">
        <v>22987</v>
      </c>
      <c r="T3984" s="2" t="s">
        <v>22461</v>
      </c>
      <c r="U3984" s="2" t="s">
        <v>22982</v>
      </c>
      <c r="V3984" s="2" t="s">
        <v>37</v>
      </c>
    </row>
    <row r="3985" spans="1:22" s="2" customFormat="1" x14ac:dyDescent="0.15">
      <c r="A3985" s="4">
        <v>3984</v>
      </c>
      <c r="B3985" s="31" t="s">
        <v>22</v>
      </c>
      <c r="C3985" s="12">
        <v>9787111797609</v>
      </c>
      <c r="D3985" s="2" t="s">
        <v>22988</v>
      </c>
      <c r="F3985" s="2" t="s">
        <v>22989</v>
      </c>
      <c r="H3985" s="2" t="s">
        <v>22990</v>
      </c>
      <c r="I3985" s="13" t="s">
        <v>575</v>
      </c>
      <c r="J3985" s="2" t="s">
        <v>412</v>
      </c>
      <c r="K3985" s="2" t="s">
        <v>29</v>
      </c>
      <c r="L3985" s="2" t="s">
        <v>524</v>
      </c>
      <c r="M3985" s="2" t="s">
        <v>22991</v>
      </c>
      <c r="N3985" s="2" t="s">
        <v>141</v>
      </c>
      <c r="Q3985" s="2" t="s">
        <v>22992</v>
      </c>
      <c r="S3985" s="2" t="s">
        <v>22993</v>
      </c>
      <c r="T3985" s="2" t="s">
        <v>22461</v>
      </c>
      <c r="U3985" s="2" t="s">
        <v>22982</v>
      </c>
      <c r="V3985" s="2" t="s">
        <v>37</v>
      </c>
    </row>
    <row r="3986" spans="1:22" s="2" customFormat="1" x14ac:dyDescent="0.15">
      <c r="A3986" s="4">
        <v>3985</v>
      </c>
      <c r="B3986" s="31" t="s">
        <v>22</v>
      </c>
      <c r="C3986" s="12">
        <v>9787114205507</v>
      </c>
      <c r="D3986" s="2" t="s">
        <v>22994</v>
      </c>
      <c r="F3986" s="2" t="s">
        <v>22995</v>
      </c>
      <c r="H3986" s="2" t="s">
        <v>22996</v>
      </c>
      <c r="I3986" s="13" t="s">
        <v>440</v>
      </c>
      <c r="J3986" s="2" t="s">
        <v>3019</v>
      </c>
      <c r="K3986" s="2" t="s">
        <v>29</v>
      </c>
      <c r="L3986" s="2" t="s">
        <v>612</v>
      </c>
      <c r="M3986" s="2" t="s">
        <v>701</v>
      </c>
      <c r="N3986" s="2" t="s">
        <v>22997</v>
      </c>
      <c r="Q3986" s="2" t="s">
        <v>22998</v>
      </c>
      <c r="R3986" s="2" t="s">
        <v>22999</v>
      </c>
      <c r="S3986" s="2" t="s">
        <v>23000</v>
      </c>
      <c r="T3986" s="2" t="s">
        <v>22461</v>
      </c>
      <c r="U3986" s="2" t="s">
        <v>22982</v>
      </c>
      <c r="V3986" s="2" t="s">
        <v>37</v>
      </c>
    </row>
    <row r="3987" spans="1:22" s="2" customFormat="1" x14ac:dyDescent="0.15">
      <c r="A3987" s="4">
        <v>3986</v>
      </c>
      <c r="B3987" s="31" t="s">
        <v>22</v>
      </c>
      <c r="C3987" s="12">
        <v>9787115669049</v>
      </c>
      <c r="D3987" s="2" t="s">
        <v>23001</v>
      </c>
      <c r="E3987" s="2" t="s">
        <v>8735</v>
      </c>
      <c r="F3987" s="2" t="s">
        <v>23002</v>
      </c>
      <c r="H3987" s="2" t="s">
        <v>23003</v>
      </c>
      <c r="I3987" s="13" t="s">
        <v>1044</v>
      </c>
      <c r="J3987" s="2" t="s">
        <v>641</v>
      </c>
      <c r="K3987" s="2" t="s">
        <v>29</v>
      </c>
      <c r="L3987" s="2" t="s">
        <v>423</v>
      </c>
      <c r="M3987" s="2" t="s">
        <v>1028</v>
      </c>
      <c r="N3987" s="2" t="s">
        <v>141</v>
      </c>
      <c r="Q3987" s="2" t="s">
        <v>23004</v>
      </c>
      <c r="S3987" s="2" t="s">
        <v>23005</v>
      </c>
      <c r="T3987" s="2" t="s">
        <v>23006</v>
      </c>
      <c r="U3987" s="2" t="s">
        <v>22982</v>
      </c>
      <c r="V3987" s="2" t="s">
        <v>37</v>
      </c>
    </row>
    <row r="3988" spans="1:22" s="2" customFormat="1" x14ac:dyDescent="0.15">
      <c r="A3988" s="4">
        <v>3987</v>
      </c>
      <c r="B3988" s="31" t="s">
        <v>22</v>
      </c>
      <c r="C3988" s="12">
        <v>9787305293481</v>
      </c>
      <c r="D3988" s="2" t="s">
        <v>23007</v>
      </c>
      <c r="F3988" s="2" t="s">
        <v>23008</v>
      </c>
      <c r="H3988" s="2" t="s">
        <v>23009</v>
      </c>
      <c r="I3988" s="13" t="s">
        <v>651</v>
      </c>
      <c r="J3988" s="2" t="s">
        <v>1436</v>
      </c>
      <c r="K3988" s="2" t="s">
        <v>372</v>
      </c>
      <c r="L3988" s="2" t="s">
        <v>612</v>
      </c>
      <c r="M3988" s="2" t="s">
        <v>563</v>
      </c>
      <c r="N3988" s="2" t="s">
        <v>141</v>
      </c>
      <c r="Q3988" s="2" t="s">
        <v>22539</v>
      </c>
      <c r="S3988" s="2" t="s">
        <v>23010</v>
      </c>
      <c r="T3988" s="2" t="s">
        <v>22461</v>
      </c>
      <c r="U3988" s="2" t="s">
        <v>22982</v>
      </c>
      <c r="V3988" s="2" t="s">
        <v>37</v>
      </c>
    </row>
    <row r="3989" spans="1:22" s="2" customFormat="1" x14ac:dyDescent="0.15">
      <c r="A3989" s="4">
        <v>3988</v>
      </c>
      <c r="B3989" s="31" t="s">
        <v>22</v>
      </c>
      <c r="C3989" s="12">
        <v>9787518450459</v>
      </c>
      <c r="D3989" s="2" t="s">
        <v>23011</v>
      </c>
      <c r="F3989" s="2" t="s">
        <v>23012</v>
      </c>
      <c r="H3989" s="2" t="s">
        <v>7148</v>
      </c>
      <c r="I3989" s="13" t="s">
        <v>23013</v>
      </c>
      <c r="J3989" s="2" t="s">
        <v>4077</v>
      </c>
      <c r="K3989" s="2" t="s">
        <v>29</v>
      </c>
      <c r="L3989" s="2" t="s">
        <v>423</v>
      </c>
      <c r="M3989" s="2" t="s">
        <v>281</v>
      </c>
      <c r="N3989" s="2" t="s">
        <v>707</v>
      </c>
      <c r="Q3989" s="2" t="s">
        <v>23014</v>
      </c>
      <c r="S3989" s="2" t="s">
        <v>23015</v>
      </c>
      <c r="T3989" s="2" t="s">
        <v>23016</v>
      </c>
      <c r="U3989" s="2" t="s">
        <v>22982</v>
      </c>
      <c r="V3989" s="2" t="s">
        <v>37</v>
      </c>
    </row>
    <row r="3990" spans="1:22" s="2" customFormat="1" x14ac:dyDescent="0.15">
      <c r="A3990" s="4">
        <v>3989</v>
      </c>
      <c r="B3990" s="31" t="s">
        <v>22</v>
      </c>
      <c r="C3990" s="12">
        <v>9787518450695</v>
      </c>
      <c r="D3990" s="2" t="s">
        <v>23017</v>
      </c>
      <c r="F3990" s="2" t="s">
        <v>23018</v>
      </c>
      <c r="H3990" s="2" t="s">
        <v>23019</v>
      </c>
      <c r="I3990" s="13" t="s">
        <v>183</v>
      </c>
      <c r="J3990" s="2" t="s">
        <v>4077</v>
      </c>
      <c r="K3990" s="2" t="s">
        <v>29</v>
      </c>
      <c r="L3990" s="2" t="s">
        <v>433</v>
      </c>
      <c r="M3990" s="2" t="s">
        <v>3402</v>
      </c>
      <c r="N3990" s="2" t="s">
        <v>141</v>
      </c>
      <c r="Q3990" s="2" t="s">
        <v>23020</v>
      </c>
      <c r="S3990" s="2" t="s">
        <v>23021</v>
      </c>
      <c r="T3990" s="2" t="s">
        <v>22461</v>
      </c>
      <c r="U3990" s="2" t="s">
        <v>22982</v>
      </c>
      <c r="V3990" s="2" t="s">
        <v>37</v>
      </c>
    </row>
    <row r="3991" spans="1:22" s="2" customFormat="1" x14ac:dyDescent="0.15">
      <c r="A3991" s="4">
        <v>3990</v>
      </c>
      <c r="B3991" s="31" t="s">
        <v>22</v>
      </c>
      <c r="C3991" s="12">
        <v>9787568951678</v>
      </c>
      <c r="D3991" s="2" t="s">
        <v>23022</v>
      </c>
      <c r="F3991" s="2" t="s">
        <v>23023</v>
      </c>
      <c r="H3991" s="2" t="s">
        <v>22563</v>
      </c>
      <c r="I3991" s="13" t="s">
        <v>1027</v>
      </c>
      <c r="J3991" s="2" t="s">
        <v>1101</v>
      </c>
      <c r="K3991" s="2" t="s">
        <v>533</v>
      </c>
      <c r="L3991" s="2" t="s">
        <v>612</v>
      </c>
      <c r="M3991" s="2" t="s">
        <v>1745</v>
      </c>
      <c r="N3991" s="2" t="s">
        <v>141</v>
      </c>
      <c r="Q3991" s="2" t="s">
        <v>23024</v>
      </c>
      <c r="S3991" s="2" t="s">
        <v>23025</v>
      </c>
      <c r="T3991" s="2" t="s">
        <v>22461</v>
      </c>
      <c r="U3991" s="2" t="s">
        <v>22982</v>
      </c>
      <c r="V3991" s="2" t="s">
        <v>37</v>
      </c>
    </row>
    <row r="3992" spans="1:22" s="2" customFormat="1" x14ac:dyDescent="0.15">
      <c r="A3992" s="4">
        <v>3991</v>
      </c>
      <c r="B3992" s="31" t="s">
        <v>22</v>
      </c>
      <c r="C3992" s="12">
        <v>9787574113787</v>
      </c>
      <c r="D3992" s="2" t="s">
        <v>23026</v>
      </c>
      <c r="F3992" s="2" t="s">
        <v>23027</v>
      </c>
      <c r="I3992" s="13" t="s">
        <v>77</v>
      </c>
      <c r="J3992" s="2" t="s">
        <v>2444</v>
      </c>
      <c r="K3992" s="2" t="s">
        <v>372</v>
      </c>
      <c r="L3992" s="2" t="s">
        <v>541</v>
      </c>
      <c r="M3992" s="2" t="s">
        <v>1290</v>
      </c>
      <c r="N3992" s="2" t="s">
        <v>8925</v>
      </c>
      <c r="Q3992" s="2" t="s">
        <v>23028</v>
      </c>
      <c r="R3992" s="2" t="s">
        <v>23029</v>
      </c>
      <c r="S3992" s="2" t="s">
        <v>23030</v>
      </c>
      <c r="T3992" s="2" t="s">
        <v>22461</v>
      </c>
      <c r="U3992" s="2" t="s">
        <v>22982</v>
      </c>
      <c r="V3992" s="2" t="s">
        <v>37</v>
      </c>
    </row>
    <row r="3993" spans="1:22" s="2" customFormat="1" x14ac:dyDescent="0.15">
      <c r="A3993" s="4">
        <v>3992</v>
      </c>
      <c r="B3993" s="31" t="s">
        <v>22</v>
      </c>
      <c r="C3993" s="12">
        <v>9787576347753</v>
      </c>
      <c r="D3993" s="2" t="s">
        <v>23031</v>
      </c>
      <c r="F3993" s="2" t="s">
        <v>23032</v>
      </c>
      <c r="I3993" s="13" t="s">
        <v>381</v>
      </c>
      <c r="J3993" s="2" t="s">
        <v>3099</v>
      </c>
      <c r="K3993" s="2" t="s">
        <v>29</v>
      </c>
      <c r="L3993" s="2" t="s">
        <v>433</v>
      </c>
      <c r="M3993" s="2" t="s">
        <v>3503</v>
      </c>
      <c r="N3993" s="2" t="s">
        <v>141</v>
      </c>
      <c r="Q3993" s="2" t="s">
        <v>23033</v>
      </c>
      <c r="S3993" s="2" t="s">
        <v>23034</v>
      </c>
      <c r="T3993" s="2" t="s">
        <v>23035</v>
      </c>
      <c r="U3993" s="2" t="s">
        <v>22982</v>
      </c>
      <c r="V3993" s="2" t="s">
        <v>37</v>
      </c>
    </row>
    <row r="3994" spans="1:22" s="2" customFormat="1" x14ac:dyDescent="0.15">
      <c r="A3994" s="4">
        <v>3993</v>
      </c>
      <c r="B3994" s="31" t="s">
        <v>22</v>
      </c>
      <c r="C3994" s="14" t="s">
        <v>23036</v>
      </c>
      <c r="D3994" s="1" t="s">
        <v>23037</v>
      </c>
      <c r="E3994" s="1"/>
      <c r="F3994" s="1" t="s">
        <v>23038</v>
      </c>
      <c r="G3994" s="1" t="s">
        <v>23039</v>
      </c>
      <c r="H3994" s="1" t="s">
        <v>21419</v>
      </c>
      <c r="I3994" s="3">
        <v>118</v>
      </c>
      <c r="J3994" s="1" t="s">
        <v>8205</v>
      </c>
      <c r="K3994" s="1" t="s">
        <v>675</v>
      </c>
      <c r="L3994" s="1" t="s">
        <v>1033</v>
      </c>
      <c r="M3994" s="1" t="s">
        <v>3425</v>
      </c>
      <c r="N3994" s="1" t="s">
        <v>141</v>
      </c>
      <c r="O3994" s="1"/>
      <c r="P3994" s="1"/>
      <c r="Q3994" s="1" t="s">
        <v>23040</v>
      </c>
      <c r="R3994" s="1"/>
      <c r="S3994" s="1" t="s">
        <v>23041</v>
      </c>
      <c r="T3994" s="1" t="s">
        <v>23037</v>
      </c>
      <c r="U3994" s="1" t="s">
        <v>22982</v>
      </c>
      <c r="V3994" s="1" t="s">
        <v>37</v>
      </c>
    </row>
    <row r="3995" spans="1:22" s="2" customFormat="1" x14ac:dyDescent="0.15">
      <c r="A3995" s="4">
        <v>3994</v>
      </c>
      <c r="B3995" s="31" t="s">
        <v>22</v>
      </c>
      <c r="C3995" s="5">
        <v>9787115640802</v>
      </c>
      <c r="D3995" s="2" t="s">
        <v>23042</v>
      </c>
      <c r="E3995" s="2" t="s">
        <v>23043</v>
      </c>
      <c r="F3995" s="2" t="s">
        <v>23044</v>
      </c>
      <c r="I3995" s="2">
        <v>69.900000000000006</v>
      </c>
      <c r="J3995" s="2" t="s">
        <v>641</v>
      </c>
      <c r="K3995" s="2" t="s">
        <v>29</v>
      </c>
      <c r="L3995" s="2">
        <v>2024.6</v>
      </c>
      <c r="M3995" s="2" t="s">
        <v>8388</v>
      </c>
      <c r="N3995" s="2" t="s">
        <v>141</v>
      </c>
      <c r="O3995" s="2" t="s">
        <v>14</v>
      </c>
      <c r="Q3995" s="2" t="s">
        <v>23045</v>
      </c>
      <c r="S3995" s="2" t="s">
        <v>23046</v>
      </c>
      <c r="T3995" s="2" t="s">
        <v>22461</v>
      </c>
      <c r="U3995" s="2" t="s">
        <v>22982</v>
      </c>
      <c r="V3995" s="2" t="s">
        <v>37</v>
      </c>
    </row>
    <row r="3996" spans="1:22" s="2" customFormat="1" x14ac:dyDescent="0.15">
      <c r="A3996" s="4">
        <v>3995</v>
      </c>
      <c r="B3996" s="31" t="s">
        <v>22</v>
      </c>
      <c r="C3996" s="5">
        <v>9787830026011</v>
      </c>
      <c r="D3996" s="2" t="s">
        <v>23047</v>
      </c>
      <c r="F3996" s="2" t="s">
        <v>23048</v>
      </c>
      <c r="I3996" s="2">
        <v>79.8</v>
      </c>
      <c r="J3996" s="2" t="s">
        <v>10275</v>
      </c>
      <c r="K3996" s="2" t="s">
        <v>29</v>
      </c>
      <c r="L3996" s="2">
        <v>2024.7</v>
      </c>
      <c r="M3996" s="2" t="s">
        <v>3108</v>
      </c>
      <c r="N3996" s="2" t="s">
        <v>141</v>
      </c>
      <c r="O3996" s="2" t="s">
        <v>14</v>
      </c>
      <c r="Q3996" s="2" t="s">
        <v>23049</v>
      </c>
      <c r="S3996" s="2" t="s">
        <v>23050</v>
      </c>
      <c r="T3996" s="2" t="s">
        <v>22461</v>
      </c>
      <c r="U3996" s="2" t="s">
        <v>22982</v>
      </c>
      <c r="V3996" s="2" t="s">
        <v>37</v>
      </c>
    </row>
    <row r="3997" spans="1:22" s="2" customFormat="1" x14ac:dyDescent="0.15">
      <c r="A3997" s="4">
        <v>3996</v>
      </c>
      <c r="B3997" s="31" t="s">
        <v>22</v>
      </c>
      <c r="C3997" s="5">
        <v>9787301346600</v>
      </c>
      <c r="D3997" s="2" t="s">
        <v>23051</v>
      </c>
      <c r="F3997" s="2" t="s">
        <v>23052</v>
      </c>
      <c r="H3997" s="2" t="s">
        <v>6932</v>
      </c>
      <c r="I3997" s="2" t="s">
        <v>315</v>
      </c>
      <c r="J3997" s="2" t="s">
        <v>28</v>
      </c>
      <c r="K3997" s="2" t="s">
        <v>29</v>
      </c>
      <c r="L3997" s="2">
        <v>2023.11</v>
      </c>
      <c r="M3997" s="2" t="s">
        <v>925</v>
      </c>
      <c r="N3997" s="2" t="s">
        <v>274</v>
      </c>
      <c r="Q3997" s="2" t="s">
        <v>23053</v>
      </c>
      <c r="R3997" s="2" t="s">
        <v>23054</v>
      </c>
      <c r="S3997" s="2" t="s">
        <v>23055</v>
      </c>
      <c r="T3997" s="2" t="s">
        <v>23056</v>
      </c>
      <c r="U3997" s="2" t="s">
        <v>22982</v>
      </c>
      <c r="V3997" s="1"/>
    </row>
    <row r="3998" spans="1:22" s="2" customFormat="1" x14ac:dyDescent="0.15">
      <c r="A3998" s="4">
        <v>3997</v>
      </c>
      <c r="B3998" s="31" t="s">
        <v>22</v>
      </c>
      <c r="C3998" s="5">
        <v>9787301342466</v>
      </c>
      <c r="D3998" s="2" t="s">
        <v>23057</v>
      </c>
      <c r="F3998" s="2" t="s">
        <v>23058</v>
      </c>
      <c r="H3998" s="2" t="s">
        <v>7002</v>
      </c>
      <c r="I3998" s="2" t="s">
        <v>315</v>
      </c>
      <c r="J3998" s="2" t="s">
        <v>28</v>
      </c>
      <c r="K3998" s="2" t="s">
        <v>29</v>
      </c>
      <c r="L3998" s="2">
        <v>2023.9</v>
      </c>
      <c r="M3998" s="2" t="s">
        <v>3665</v>
      </c>
      <c r="N3998" s="2" t="s">
        <v>274</v>
      </c>
      <c r="Q3998" s="2" t="s">
        <v>23059</v>
      </c>
      <c r="R3998" s="2" t="s">
        <v>3606</v>
      </c>
      <c r="S3998" s="2" t="s">
        <v>23060</v>
      </c>
      <c r="T3998" s="2" t="s">
        <v>22461</v>
      </c>
      <c r="U3998" s="2" t="s">
        <v>22982</v>
      </c>
      <c r="V3998" s="1"/>
    </row>
    <row r="3999" spans="1:22" s="2" customFormat="1" x14ac:dyDescent="0.15">
      <c r="A3999" s="4">
        <v>3998</v>
      </c>
      <c r="B3999" s="31" t="s">
        <v>22</v>
      </c>
      <c r="C3999" s="5">
        <v>9787301325483</v>
      </c>
      <c r="D3999" s="2" t="s">
        <v>23061</v>
      </c>
      <c r="F3999" s="2" t="s">
        <v>23062</v>
      </c>
      <c r="I3999" s="2" t="s">
        <v>594</v>
      </c>
      <c r="J3999" s="2" t="s">
        <v>28</v>
      </c>
      <c r="K3999" s="2" t="s">
        <v>29</v>
      </c>
      <c r="L3999" s="2">
        <v>2022.1</v>
      </c>
      <c r="M3999" s="2" t="s">
        <v>5992</v>
      </c>
      <c r="N3999" s="2" t="s">
        <v>141</v>
      </c>
      <c r="Q3999" s="2" t="s">
        <v>23063</v>
      </c>
      <c r="R3999" s="2" t="s">
        <v>22848</v>
      </c>
      <c r="S3999" s="2" t="s">
        <v>23064</v>
      </c>
      <c r="T3999" s="2" t="s">
        <v>7016</v>
      </c>
      <c r="U3999" s="2" t="s">
        <v>22982</v>
      </c>
      <c r="V3999" s="1"/>
    </row>
    <row r="4000" spans="1:22" s="2" customFormat="1" x14ac:dyDescent="0.15">
      <c r="A4000" s="4">
        <v>3999</v>
      </c>
      <c r="B4000" s="31" t="s">
        <v>22</v>
      </c>
      <c r="C4000" s="5">
        <v>9787301336434</v>
      </c>
      <c r="D4000" s="2" t="s">
        <v>23065</v>
      </c>
      <c r="F4000" s="2" t="s">
        <v>23066</v>
      </c>
      <c r="I4000" s="2" t="s">
        <v>315</v>
      </c>
      <c r="J4000" s="2" t="s">
        <v>28</v>
      </c>
      <c r="K4000" s="2" t="s">
        <v>29</v>
      </c>
      <c r="L4000" s="2">
        <v>2023.4</v>
      </c>
      <c r="M4000" s="2" t="s">
        <v>23067</v>
      </c>
      <c r="N4000" s="2" t="s">
        <v>9638</v>
      </c>
      <c r="Q4000" s="2" t="s">
        <v>23068</v>
      </c>
      <c r="R4000" s="2" t="s">
        <v>7002</v>
      </c>
      <c r="S4000" s="2" t="s">
        <v>23069</v>
      </c>
      <c r="T4000" s="2" t="s">
        <v>22461</v>
      </c>
      <c r="U4000" s="2" t="s">
        <v>23070</v>
      </c>
      <c r="V4000" s="1"/>
    </row>
    <row r="4001" spans="1:22" s="2" customFormat="1" x14ac:dyDescent="0.15">
      <c r="A4001" s="4">
        <v>4000</v>
      </c>
      <c r="B4001" s="31" t="s">
        <v>22</v>
      </c>
      <c r="C4001" s="12">
        <v>9787112302314</v>
      </c>
      <c r="D4001" s="2" t="s">
        <v>23071</v>
      </c>
      <c r="F4001" s="2" t="s">
        <v>23072</v>
      </c>
      <c r="I4001" s="13" t="s">
        <v>1312</v>
      </c>
      <c r="J4001" s="2" t="s">
        <v>1474</v>
      </c>
      <c r="K4001" s="2" t="s">
        <v>29</v>
      </c>
      <c r="L4001" s="2" t="s">
        <v>423</v>
      </c>
      <c r="M4001" s="2" t="s">
        <v>11099</v>
      </c>
      <c r="N4001" s="2" t="s">
        <v>22303</v>
      </c>
      <c r="Q4001" s="2" t="s">
        <v>23073</v>
      </c>
      <c r="S4001" s="2" t="s">
        <v>23074</v>
      </c>
      <c r="T4001" s="2" t="s">
        <v>21799</v>
      </c>
      <c r="U4001" s="2" t="s">
        <v>23075</v>
      </c>
      <c r="V4001" s="2" t="s">
        <v>37</v>
      </c>
    </row>
    <row r="4002" spans="1:22" s="2" customFormat="1" x14ac:dyDescent="0.15">
      <c r="A4002" s="4">
        <v>4001</v>
      </c>
      <c r="B4002" s="31" t="s">
        <v>22</v>
      </c>
      <c r="C4002" s="12">
        <v>9787561879009</v>
      </c>
      <c r="D4002" s="2" t="s">
        <v>23076</v>
      </c>
      <c r="F4002" s="2" t="s">
        <v>23077</v>
      </c>
      <c r="I4002" s="13" t="s">
        <v>2474</v>
      </c>
      <c r="J4002" s="2" t="s">
        <v>8205</v>
      </c>
      <c r="K4002" s="2" t="s">
        <v>675</v>
      </c>
      <c r="L4002" s="2" t="s">
        <v>413</v>
      </c>
      <c r="M4002" s="2" t="s">
        <v>434</v>
      </c>
      <c r="N4002" s="2" t="s">
        <v>274</v>
      </c>
      <c r="Q4002" s="2" t="s">
        <v>21149</v>
      </c>
      <c r="R4002" s="2" t="s">
        <v>21419</v>
      </c>
      <c r="S4002" s="2" t="s">
        <v>23078</v>
      </c>
      <c r="T4002" s="2" t="s">
        <v>21151</v>
      </c>
      <c r="U4002" s="2" t="s">
        <v>23075</v>
      </c>
      <c r="V4002" s="2" t="s">
        <v>37</v>
      </c>
    </row>
    <row r="4003" spans="1:22" s="2" customFormat="1" x14ac:dyDescent="0.15">
      <c r="A4003" s="4">
        <v>4002</v>
      </c>
      <c r="B4003" s="31" t="s">
        <v>22</v>
      </c>
      <c r="C4003" s="12">
        <v>9787576351293</v>
      </c>
      <c r="D4003" s="2" t="s">
        <v>23079</v>
      </c>
      <c r="F4003" s="2" t="s">
        <v>23080</v>
      </c>
      <c r="I4003" s="13" t="s">
        <v>272</v>
      </c>
      <c r="J4003" s="2" t="s">
        <v>3099</v>
      </c>
      <c r="K4003" s="2" t="s">
        <v>29</v>
      </c>
      <c r="L4003" s="2" t="s">
        <v>515</v>
      </c>
      <c r="M4003" s="2" t="s">
        <v>3070</v>
      </c>
      <c r="N4003" s="2" t="s">
        <v>141</v>
      </c>
      <c r="Q4003" s="2" t="s">
        <v>23081</v>
      </c>
      <c r="S4003" s="2" t="s">
        <v>23082</v>
      </c>
      <c r="T4003" s="2" t="s">
        <v>23056</v>
      </c>
      <c r="U4003" s="2" t="s">
        <v>23075</v>
      </c>
      <c r="V4003" s="2" t="s">
        <v>37</v>
      </c>
    </row>
    <row r="4004" spans="1:22" s="2" customFormat="1" x14ac:dyDescent="0.15">
      <c r="A4004" s="4">
        <v>4003</v>
      </c>
      <c r="B4004" s="31" t="s">
        <v>22</v>
      </c>
      <c r="C4004" s="12">
        <v>9787576361308</v>
      </c>
      <c r="D4004" s="2" t="s">
        <v>23083</v>
      </c>
      <c r="F4004" s="2" t="s">
        <v>23084</v>
      </c>
      <c r="I4004" s="13" t="s">
        <v>381</v>
      </c>
      <c r="J4004" s="2" t="s">
        <v>3099</v>
      </c>
      <c r="K4004" s="2" t="s">
        <v>29</v>
      </c>
      <c r="L4004" s="2" t="s">
        <v>524</v>
      </c>
      <c r="M4004" s="2" t="s">
        <v>2549</v>
      </c>
      <c r="N4004" s="2" t="s">
        <v>274</v>
      </c>
      <c r="Q4004" s="2" t="s">
        <v>23085</v>
      </c>
      <c r="S4004" s="2" t="s">
        <v>23086</v>
      </c>
      <c r="T4004" s="2" t="s">
        <v>23006</v>
      </c>
      <c r="U4004" s="2" t="s">
        <v>23075</v>
      </c>
      <c r="V4004" s="2" t="s">
        <v>37</v>
      </c>
    </row>
    <row r="4005" spans="1:22" s="2" customFormat="1" x14ac:dyDescent="0.15">
      <c r="A4005" s="4">
        <v>4004</v>
      </c>
      <c r="B4005" s="31" t="s">
        <v>22</v>
      </c>
      <c r="C4005" s="12">
        <v>9787576620726</v>
      </c>
      <c r="D4005" s="2" t="s">
        <v>23087</v>
      </c>
      <c r="F4005" s="2" t="s">
        <v>23088</v>
      </c>
      <c r="I4005" s="13" t="s">
        <v>88</v>
      </c>
      <c r="J4005" s="2" t="s">
        <v>3339</v>
      </c>
      <c r="K4005" s="2" t="s">
        <v>372</v>
      </c>
      <c r="L4005" s="2" t="s">
        <v>620</v>
      </c>
      <c r="M4005" s="2" t="s">
        <v>156</v>
      </c>
      <c r="N4005" s="2" t="s">
        <v>274</v>
      </c>
      <c r="Q4005" s="2" t="s">
        <v>23089</v>
      </c>
      <c r="S4005" s="2" t="s">
        <v>23090</v>
      </c>
      <c r="T4005" s="2" t="s">
        <v>23056</v>
      </c>
      <c r="U4005" s="2" t="s">
        <v>23075</v>
      </c>
      <c r="V4005" s="2" t="s">
        <v>37</v>
      </c>
    </row>
    <row r="4006" spans="1:22" s="2" customFormat="1" x14ac:dyDescent="0.15">
      <c r="A4006" s="4">
        <v>4005</v>
      </c>
      <c r="B4006" s="31" t="s">
        <v>22</v>
      </c>
      <c r="C4006" s="12">
        <v>9787577216850</v>
      </c>
      <c r="D4006" s="2" t="s">
        <v>23091</v>
      </c>
      <c r="F4006" s="2" t="s">
        <v>23092</v>
      </c>
      <c r="H4006" s="2" t="s">
        <v>23093</v>
      </c>
      <c r="I4006" s="13" t="s">
        <v>2698</v>
      </c>
      <c r="J4006" s="2" t="s">
        <v>3115</v>
      </c>
      <c r="K4006" s="2" t="s">
        <v>44</v>
      </c>
      <c r="L4006" s="2" t="s">
        <v>413</v>
      </c>
      <c r="M4006" s="2" t="s">
        <v>871</v>
      </c>
      <c r="N4006" s="2" t="s">
        <v>81</v>
      </c>
      <c r="Q4006" s="2" t="s">
        <v>23094</v>
      </c>
      <c r="S4006" s="2" t="s">
        <v>23095</v>
      </c>
      <c r="T4006" s="2" t="s">
        <v>23006</v>
      </c>
      <c r="U4006" s="2" t="s">
        <v>23075</v>
      </c>
      <c r="V4006" s="2" t="s">
        <v>37</v>
      </c>
    </row>
    <row r="4007" spans="1:22" s="2" customFormat="1" x14ac:dyDescent="0.15">
      <c r="A4007" s="4">
        <v>4006</v>
      </c>
      <c r="B4007" s="31" t="s">
        <v>22</v>
      </c>
      <c r="C4007" s="5">
        <v>9787301352694</v>
      </c>
      <c r="D4007" s="2" t="s">
        <v>23096</v>
      </c>
      <c r="F4007" s="2" t="s">
        <v>23097</v>
      </c>
      <c r="I4007" s="2" t="s">
        <v>315</v>
      </c>
      <c r="J4007" s="2" t="s">
        <v>28</v>
      </c>
      <c r="K4007" s="2" t="s">
        <v>29</v>
      </c>
      <c r="L4007" s="2">
        <v>2024.8</v>
      </c>
      <c r="M4007" s="2" t="s">
        <v>2992</v>
      </c>
      <c r="N4007" s="2" t="s">
        <v>141</v>
      </c>
      <c r="P4007" s="2" t="s">
        <v>23098</v>
      </c>
      <c r="Q4007" s="2" t="s">
        <v>23099</v>
      </c>
      <c r="R4007" s="2" t="s">
        <v>23100</v>
      </c>
      <c r="S4007" s="2" t="s">
        <v>23101</v>
      </c>
      <c r="T4007" s="2" t="s">
        <v>22448</v>
      </c>
      <c r="U4007" s="2" t="s">
        <v>23075</v>
      </c>
      <c r="V4007" s="1"/>
    </row>
    <row r="4008" spans="1:22" s="2" customFormat="1" x14ac:dyDescent="0.15">
      <c r="A4008" s="4">
        <v>4007</v>
      </c>
      <c r="B4008" s="31" t="s">
        <v>22</v>
      </c>
      <c r="C4008" s="5">
        <v>9787301333754</v>
      </c>
      <c r="D4008" s="2" t="s">
        <v>23102</v>
      </c>
      <c r="E4008" s="2" t="s">
        <v>23103</v>
      </c>
      <c r="F4008" s="2" t="s">
        <v>23104</v>
      </c>
      <c r="H4008" s="2" t="s">
        <v>22528</v>
      </c>
      <c r="I4008" s="2" t="s">
        <v>183</v>
      </c>
      <c r="J4008" s="2" t="s">
        <v>28</v>
      </c>
      <c r="K4008" s="2" t="s">
        <v>29</v>
      </c>
      <c r="L4008" s="2">
        <v>2023.1</v>
      </c>
      <c r="M4008" s="2" t="s">
        <v>11207</v>
      </c>
      <c r="N4008" s="2" t="s">
        <v>141</v>
      </c>
      <c r="P4008" s="2" t="s">
        <v>23098</v>
      </c>
      <c r="Q4008" s="2" t="s">
        <v>23105</v>
      </c>
      <c r="R4008" s="2" t="s">
        <v>9583</v>
      </c>
      <c r="S4008" s="2" t="s">
        <v>23106</v>
      </c>
      <c r="T4008" s="2" t="s">
        <v>21151</v>
      </c>
      <c r="U4008" s="2" t="s">
        <v>23075</v>
      </c>
      <c r="V4008" s="1"/>
    </row>
    <row r="4009" spans="1:22" s="2" customFormat="1" x14ac:dyDescent="0.15">
      <c r="A4009" s="4">
        <v>4008</v>
      </c>
      <c r="B4009" s="31" t="s">
        <v>22</v>
      </c>
      <c r="C4009" s="12">
        <v>9787109332782</v>
      </c>
      <c r="D4009" s="2" t="s">
        <v>23107</v>
      </c>
      <c r="F4009" s="2" t="s">
        <v>23108</v>
      </c>
      <c r="I4009" s="13" t="s">
        <v>4268</v>
      </c>
      <c r="J4009" s="2" t="s">
        <v>404</v>
      </c>
      <c r="K4009" s="2" t="s">
        <v>29</v>
      </c>
      <c r="L4009" s="2" t="s">
        <v>642</v>
      </c>
      <c r="M4009" s="2" t="s">
        <v>701</v>
      </c>
      <c r="N4009" s="2" t="s">
        <v>141</v>
      </c>
      <c r="Q4009" s="2" t="s">
        <v>23109</v>
      </c>
      <c r="S4009" s="2" t="s">
        <v>23110</v>
      </c>
      <c r="T4009" s="2" t="s">
        <v>23111</v>
      </c>
      <c r="U4009" s="2" t="s">
        <v>23112</v>
      </c>
      <c r="V4009" s="2" t="s">
        <v>37</v>
      </c>
    </row>
    <row r="4010" spans="1:22" s="2" customFormat="1" x14ac:dyDescent="0.15">
      <c r="A4010" s="4">
        <v>4009</v>
      </c>
      <c r="B4010" s="31" t="s">
        <v>22</v>
      </c>
      <c r="C4010" s="12">
        <v>9787112302697</v>
      </c>
      <c r="D4010" s="2" t="s">
        <v>23113</v>
      </c>
      <c r="F4010" s="2" t="s">
        <v>23114</v>
      </c>
      <c r="H4010" s="2" t="s">
        <v>23115</v>
      </c>
      <c r="I4010" s="13" t="s">
        <v>2817</v>
      </c>
      <c r="J4010" s="2" t="s">
        <v>1474</v>
      </c>
      <c r="K4010" s="2" t="s">
        <v>29</v>
      </c>
      <c r="L4010" s="2" t="s">
        <v>475</v>
      </c>
      <c r="M4010" s="2" t="s">
        <v>2549</v>
      </c>
      <c r="N4010" s="2" t="s">
        <v>274</v>
      </c>
      <c r="Q4010" s="2" t="s">
        <v>23116</v>
      </c>
      <c r="S4010" s="2" t="s">
        <v>23117</v>
      </c>
      <c r="T4010" s="2" t="s">
        <v>23056</v>
      </c>
      <c r="U4010" s="2" t="s">
        <v>23112</v>
      </c>
      <c r="V4010" s="2" t="s">
        <v>37</v>
      </c>
    </row>
    <row r="4011" spans="1:22" s="2" customFormat="1" x14ac:dyDescent="0.15">
      <c r="A4011" s="4">
        <v>4010</v>
      </c>
      <c r="B4011" s="31" t="s">
        <v>22</v>
      </c>
      <c r="C4011" s="12">
        <v>9787115669315</v>
      </c>
      <c r="D4011" s="2" t="s">
        <v>23118</v>
      </c>
      <c r="E4011" s="2" t="s">
        <v>8735</v>
      </c>
      <c r="F4011" s="2" t="s">
        <v>23119</v>
      </c>
      <c r="H4011" s="2" t="s">
        <v>23120</v>
      </c>
      <c r="I4011" s="13" t="s">
        <v>1285</v>
      </c>
      <c r="J4011" s="2" t="s">
        <v>641</v>
      </c>
      <c r="K4011" s="2" t="s">
        <v>29</v>
      </c>
      <c r="L4011" s="2" t="s">
        <v>642</v>
      </c>
      <c r="M4011" s="2" t="s">
        <v>260</v>
      </c>
      <c r="N4011" s="2" t="s">
        <v>141</v>
      </c>
      <c r="Q4011" s="2" t="s">
        <v>23121</v>
      </c>
      <c r="R4011" s="2" t="s">
        <v>3606</v>
      </c>
      <c r="S4011" s="2" t="s">
        <v>23122</v>
      </c>
      <c r="T4011" s="2" t="s">
        <v>23056</v>
      </c>
      <c r="U4011" s="2" t="s">
        <v>23112</v>
      </c>
      <c r="V4011" s="2" t="s">
        <v>37</v>
      </c>
    </row>
    <row r="4012" spans="1:22" s="2" customFormat="1" x14ac:dyDescent="0.15">
      <c r="A4012" s="4">
        <v>4011</v>
      </c>
      <c r="B4012" s="31" t="s">
        <v>22</v>
      </c>
      <c r="C4012" s="12">
        <v>9787521934618</v>
      </c>
      <c r="D4012" s="2" t="s">
        <v>23123</v>
      </c>
      <c r="F4012" s="2" t="s">
        <v>23124</v>
      </c>
      <c r="H4012" s="2" t="s">
        <v>23125</v>
      </c>
      <c r="I4012" s="13" t="s">
        <v>315</v>
      </c>
      <c r="J4012" s="2" t="s">
        <v>6607</v>
      </c>
      <c r="K4012" s="2" t="s">
        <v>29</v>
      </c>
      <c r="L4012" s="2" t="s">
        <v>1033</v>
      </c>
      <c r="M4012" s="2" t="s">
        <v>3032</v>
      </c>
      <c r="N4012" s="2" t="s">
        <v>1768</v>
      </c>
      <c r="Q4012" s="2" t="s">
        <v>23126</v>
      </c>
      <c r="R4012" s="2" t="s">
        <v>10151</v>
      </c>
      <c r="S4012" s="2" t="s">
        <v>23127</v>
      </c>
      <c r="T4012" s="2" t="s">
        <v>23128</v>
      </c>
      <c r="U4012" s="2" t="s">
        <v>23112</v>
      </c>
      <c r="V4012" s="2" t="s">
        <v>37</v>
      </c>
    </row>
    <row r="4013" spans="1:22" s="2" customFormat="1" x14ac:dyDescent="0.15">
      <c r="A4013" s="4">
        <v>4012</v>
      </c>
      <c r="B4013" s="31" t="s">
        <v>22</v>
      </c>
      <c r="C4013" s="5">
        <v>9787574117730</v>
      </c>
      <c r="D4013" s="2" t="s">
        <v>23129</v>
      </c>
      <c r="E4013" s="2" t="s">
        <v>23130</v>
      </c>
      <c r="F4013" s="2" t="s">
        <v>23131</v>
      </c>
      <c r="I4013" s="2">
        <v>89</v>
      </c>
      <c r="J4013" s="2" t="s">
        <v>2444</v>
      </c>
      <c r="K4013" s="2" t="s">
        <v>372</v>
      </c>
      <c r="L4013" s="2">
        <v>2024.3</v>
      </c>
      <c r="M4013" s="2" t="s">
        <v>4836</v>
      </c>
      <c r="N4013" s="2" t="s">
        <v>54</v>
      </c>
      <c r="O4013" s="2" t="s">
        <v>1141</v>
      </c>
      <c r="Q4013" s="2" t="s">
        <v>23132</v>
      </c>
      <c r="S4013" s="2" t="s">
        <v>23133</v>
      </c>
      <c r="T4013" s="2" t="s">
        <v>21799</v>
      </c>
      <c r="U4013" s="2" t="s">
        <v>23112</v>
      </c>
      <c r="V4013" s="2" t="s">
        <v>37</v>
      </c>
    </row>
    <row r="4014" spans="1:22" s="2" customFormat="1" x14ac:dyDescent="0.15">
      <c r="A4014" s="4">
        <v>4013</v>
      </c>
      <c r="B4014" s="31" t="s">
        <v>22</v>
      </c>
      <c r="C4014" s="12">
        <v>9787520217972</v>
      </c>
      <c r="D4014" s="2" t="s">
        <v>23134</v>
      </c>
      <c r="F4014" s="2" t="s">
        <v>23135</v>
      </c>
      <c r="H4014" s="2" t="s">
        <v>23136</v>
      </c>
      <c r="I4014" s="13" t="s">
        <v>440</v>
      </c>
      <c r="J4014" s="2" t="s">
        <v>164</v>
      </c>
      <c r="K4014" s="2" t="s">
        <v>29</v>
      </c>
      <c r="L4014" s="2" t="s">
        <v>433</v>
      </c>
      <c r="M4014" s="2" t="s">
        <v>1070</v>
      </c>
      <c r="N4014" s="2" t="s">
        <v>31</v>
      </c>
      <c r="Q4014" s="2" t="s">
        <v>23137</v>
      </c>
      <c r="S4014" s="2" t="s">
        <v>23138</v>
      </c>
      <c r="T4014" s="2" t="s">
        <v>23056</v>
      </c>
      <c r="U4014" s="2" t="s">
        <v>23139</v>
      </c>
      <c r="V4014" s="2" t="s">
        <v>37</v>
      </c>
    </row>
    <row r="4015" spans="1:22" s="2" customFormat="1" x14ac:dyDescent="0.15">
      <c r="A4015" s="4">
        <v>4014</v>
      </c>
      <c r="B4015" s="31" t="s">
        <v>22</v>
      </c>
      <c r="C4015" s="12">
        <v>9787517715542</v>
      </c>
      <c r="D4015" s="2" t="s">
        <v>23140</v>
      </c>
      <c r="E4015" s="2" t="s">
        <v>23141</v>
      </c>
      <c r="F4015" s="2" t="s">
        <v>23142</v>
      </c>
      <c r="I4015" s="13" t="s">
        <v>594</v>
      </c>
      <c r="J4015" s="2" t="s">
        <v>10827</v>
      </c>
      <c r="K4015" s="2" t="s">
        <v>29</v>
      </c>
      <c r="L4015" s="2" t="s">
        <v>1033</v>
      </c>
      <c r="M4015" s="2" t="s">
        <v>1616</v>
      </c>
      <c r="N4015" s="2" t="s">
        <v>81</v>
      </c>
      <c r="Q4015" s="2" t="s">
        <v>23089</v>
      </c>
      <c r="S4015" s="2" t="s">
        <v>23143</v>
      </c>
      <c r="T4015" s="2" t="s">
        <v>23056</v>
      </c>
      <c r="U4015" s="2" t="s">
        <v>23144</v>
      </c>
      <c r="V4015" s="2" t="s">
        <v>37</v>
      </c>
    </row>
    <row r="4016" spans="1:22" s="2" customFormat="1" x14ac:dyDescent="0.15">
      <c r="A4016" s="4">
        <v>4015</v>
      </c>
      <c r="B4016" s="31" t="s">
        <v>22</v>
      </c>
      <c r="C4016" s="12">
        <v>9787555040972</v>
      </c>
      <c r="D4016" s="2" t="s">
        <v>23145</v>
      </c>
      <c r="E4016" s="2" t="s">
        <v>23146</v>
      </c>
      <c r="F4016" s="2" t="s">
        <v>23147</v>
      </c>
      <c r="I4016" s="13" t="s">
        <v>440</v>
      </c>
      <c r="J4016" s="2" t="s">
        <v>23148</v>
      </c>
      <c r="K4016" s="2" t="s">
        <v>2753</v>
      </c>
      <c r="L4016" s="2" t="s">
        <v>612</v>
      </c>
      <c r="M4016" s="2" t="s">
        <v>23149</v>
      </c>
      <c r="N4016" s="2" t="s">
        <v>22415</v>
      </c>
      <c r="Q4016" s="2" t="s">
        <v>23089</v>
      </c>
      <c r="S4016" s="2" t="s">
        <v>23150</v>
      </c>
      <c r="T4016" s="2" t="s">
        <v>23056</v>
      </c>
      <c r="U4016" s="2" t="s">
        <v>23151</v>
      </c>
      <c r="V4016" s="2" t="s">
        <v>37</v>
      </c>
    </row>
    <row r="4017" spans="1:22" s="2" customFormat="1" x14ac:dyDescent="0.15">
      <c r="A4017" s="4">
        <v>4016</v>
      </c>
      <c r="B4017" s="31" t="s">
        <v>22</v>
      </c>
      <c r="C4017" s="12">
        <v>9787576519402</v>
      </c>
      <c r="D4017" s="2" t="s">
        <v>23152</v>
      </c>
      <c r="E4017" s="2" t="s">
        <v>23153</v>
      </c>
      <c r="F4017" s="2" t="s">
        <v>23154</v>
      </c>
      <c r="I4017" s="13" t="s">
        <v>359</v>
      </c>
      <c r="J4017" s="2" t="s">
        <v>1256</v>
      </c>
      <c r="K4017" s="2" t="s">
        <v>259</v>
      </c>
      <c r="L4017" s="2" t="s">
        <v>524</v>
      </c>
      <c r="M4017" s="2" t="s">
        <v>7062</v>
      </c>
      <c r="N4017" s="2" t="s">
        <v>23155</v>
      </c>
      <c r="Q4017" s="2" t="s">
        <v>23089</v>
      </c>
      <c r="S4017" s="2" t="s">
        <v>23156</v>
      </c>
      <c r="T4017" s="2" t="s">
        <v>23056</v>
      </c>
      <c r="U4017" s="2" t="s">
        <v>23151</v>
      </c>
      <c r="V4017" s="2" t="s">
        <v>37</v>
      </c>
    </row>
    <row r="4018" spans="1:22" s="2" customFormat="1" x14ac:dyDescent="0.15">
      <c r="A4018" s="4">
        <v>4017</v>
      </c>
      <c r="B4018" s="31" t="s">
        <v>22</v>
      </c>
      <c r="C4018" s="12">
        <v>9787111793236</v>
      </c>
      <c r="D4018" s="2" t="s">
        <v>23157</v>
      </c>
      <c r="F4018" s="2" t="s">
        <v>23158</v>
      </c>
      <c r="I4018" s="13" t="s">
        <v>183</v>
      </c>
      <c r="J4018" s="2" t="s">
        <v>412</v>
      </c>
      <c r="K4018" s="2" t="s">
        <v>29</v>
      </c>
      <c r="L4018" s="2" t="s">
        <v>1767</v>
      </c>
      <c r="M4018" s="2" t="s">
        <v>260</v>
      </c>
      <c r="N4018" s="2" t="s">
        <v>141</v>
      </c>
      <c r="Q4018" s="2" t="s">
        <v>23159</v>
      </c>
      <c r="S4018" s="2" t="s">
        <v>23160</v>
      </c>
      <c r="T4018" s="2" t="s">
        <v>7016</v>
      </c>
      <c r="U4018" s="2" t="s">
        <v>23161</v>
      </c>
      <c r="V4018" s="2" t="s">
        <v>37</v>
      </c>
    </row>
    <row r="4019" spans="1:22" s="2" customFormat="1" x14ac:dyDescent="0.15">
      <c r="A4019" s="4">
        <v>4018</v>
      </c>
      <c r="B4019" s="31" t="s">
        <v>22</v>
      </c>
      <c r="C4019" s="12">
        <v>9787301362679</v>
      </c>
      <c r="D4019" s="2" t="s">
        <v>23162</v>
      </c>
      <c r="F4019" s="2" t="s">
        <v>23163</v>
      </c>
      <c r="H4019" s="2" t="s">
        <v>23100</v>
      </c>
      <c r="I4019" s="13" t="s">
        <v>9067</v>
      </c>
      <c r="J4019" s="2" t="s">
        <v>28</v>
      </c>
      <c r="K4019" s="2" t="s">
        <v>29</v>
      </c>
      <c r="L4019" s="2" t="s">
        <v>541</v>
      </c>
      <c r="M4019" s="2" t="s">
        <v>878</v>
      </c>
      <c r="N4019" s="2" t="s">
        <v>274</v>
      </c>
      <c r="Q4019" s="2" t="s">
        <v>23164</v>
      </c>
      <c r="S4019" s="2" t="s">
        <v>23165</v>
      </c>
      <c r="T4019" s="2" t="s">
        <v>22461</v>
      </c>
      <c r="U4019" s="2" t="s">
        <v>23161</v>
      </c>
      <c r="V4019" s="2" t="s">
        <v>37</v>
      </c>
    </row>
    <row r="4020" spans="1:22" s="2" customFormat="1" x14ac:dyDescent="0.15">
      <c r="A4020" s="4">
        <v>4019</v>
      </c>
      <c r="B4020" s="31" t="s">
        <v>22</v>
      </c>
      <c r="C4020" s="12">
        <v>9787030790699</v>
      </c>
      <c r="D4020" s="2" t="s">
        <v>23166</v>
      </c>
      <c r="F4020" s="2" t="s">
        <v>23167</v>
      </c>
      <c r="H4020" s="2" t="s">
        <v>23168</v>
      </c>
      <c r="I4020" s="13" t="s">
        <v>183</v>
      </c>
      <c r="J4020" s="2" t="s">
        <v>390</v>
      </c>
      <c r="K4020" s="2" t="s">
        <v>29</v>
      </c>
      <c r="L4020" s="2" t="s">
        <v>642</v>
      </c>
      <c r="M4020" s="2" t="s">
        <v>391</v>
      </c>
      <c r="N4020" s="2" t="s">
        <v>141</v>
      </c>
      <c r="Q4020" s="2" t="s">
        <v>23169</v>
      </c>
      <c r="S4020" s="2" t="s">
        <v>23170</v>
      </c>
      <c r="T4020" s="2" t="s">
        <v>23171</v>
      </c>
      <c r="U4020" s="2" t="s">
        <v>23172</v>
      </c>
      <c r="V4020" s="2" t="s">
        <v>37</v>
      </c>
    </row>
    <row r="4021" spans="1:22" s="2" customFormat="1" x14ac:dyDescent="0.15">
      <c r="A4021" s="4">
        <v>4020</v>
      </c>
      <c r="B4021" s="31" t="s">
        <v>22</v>
      </c>
      <c r="C4021" s="12">
        <v>9787112303915</v>
      </c>
      <c r="D4021" s="2" t="s">
        <v>23173</v>
      </c>
      <c r="F4021" s="2" t="s">
        <v>23174</v>
      </c>
      <c r="H4021" s="2" t="s">
        <v>23175</v>
      </c>
      <c r="I4021" s="13" t="s">
        <v>8482</v>
      </c>
      <c r="J4021" s="2" t="s">
        <v>1474</v>
      </c>
      <c r="K4021" s="2" t="s">
        <v>29</v>
      </c>
      <c r="L4021" s="2" t="s">
        <v>413</v>
      </c>
      <c r="M4021" s="2" t="s">
        <v>1624</v>
      </c>
      <c r="N4021" s="2" t="s">
        <v>141</v>
      </c>
      <c r="Q4021" s="2" t="s">
        <v>23176</v>
      </c>
      <c r="R4021" s="2" t="s">
        <v>21134</v>
      </c>
      <c r="S4021" s="2" t="s">
        <v>23177</v>
      </c>
      <c r="T4021" s="2" t="s">
        <v>22461</v>
      </c>
      <c r="U4021" s="2" t="s">
        <v>23172</v>
      </c>
      <c r="V4021" s="2" t="s">
        <v>37</v>
      </c>
    </row>
    <row r="4022" spans="1:22" s="2" customFormat="1" x14ac:dyDescent="0.15">
      <c r="A4022" s="4">
        <v>4021</v>
      </c>
      <c r="B4022" s="31" t="s">
        <v>22</v>
      </c>
      <c r="C4022" s="12">
        <v>9787112309818</v>
      </c>
      <c r="D4022" s="2" t="s">
        <v>23178</v>
      </c>
      <c r="F4022" s="2" t="s">
        <v>23179</v>
      </c>
      <c r="I4022" s="13" t="s">
        <v>183</v>
      </c>
      <c r="J4022" s="2" t="s">
        <v>1474</v>
      </c>
      <c r="K4022" s="2" t="s">
        <v>29</v>
      </c>
      <c r="L4022" s="2" t="s">
        <v>642</v>
      </c>
      <c r="M4022" s="2" t="s">
        <v>1079</v>
      </c>
      <c r="N4022" s="2" t="s">
        <v>141</v>
      </c>
      <c r="Q4022" s="2" t="s">
        <v>23180</v>
      </c>
      <c r="S4022" s="2" t="s">
        <v>23181</v>
      </c>
      <c r="T4022" s="2" t="s">
        <v>22461</v>
      </c>
      <c r="U4022" s="2" t="s">
        <v>23172</v>
      </c>
      <c r="V4022" s="2" t="s">
        <v>37</v>
      </c>
    </row>
    <row r="4023" spans="1:22" s="2" customFormat="1" x14ac:dyDescent="0.15">
      <c r="A4023" s="4">
        <v>4022</v>
      </c>
      <c r="B4023" s="31" t="s">
        <v>22</v>
      </c>
      <c r="C4023" s="12">
        <v>9787112317868</v>
      </c>
      <c r="D4023" s="2" t="s">
        <v>23182</v>
      </c>
      <c r="F4023" s="2" t="s">
        <v>23183</v>
      </c>
      <c r="I4023" s="13" t="s">
        <v>77</v>
      </c>
      <c r="J4023" s="2" t="s">
        <v>1474</v>
      </c>
      <c r="K4023" s="2" t="s">
        <v>29</v>
      </c>
      <c r="L4023" s="2" t="s">
        <v>449</v>
      </c>
      <c r="M4023" s="2" t="s">
        <v>2883</v>
      </c>
      <c r="N4023" s="2" t="s">
        <v>141</v>
      </c>
      <c r="Q4023" s="2" t="s">
        <v>23184</v>
      </c>
      <c r="S4023" s="2" t="s">
        <v>23185</v>
      </c>
      <c r="T4023" s="2" t="s">
        <v>22461</v>
      </c>
      <c r="U4023" s="2" t="s">
        <v>23172</v>
      </c>
      <c r="V4023" s="2" t="s">
        <v>37</v>
      </c>
    </row>
    <row r="4024" spans="1:22" s="2" customFormat="1" x14ac:dyDescent="0.15">
      <c r="A4024" s="4">
        <v>4023</v>
      </c>
      <c r="B4024" s="31" t="s">
        <v>22</v>
      </c>
      <c r="C4024" s="12">
        <v>9787522931463</v>
      </c>
      <c r="D4024" s="2" t="s">
        <v>23186</v>
      </c>
      <c r="F4024" s="2" t="s">
        <v>23187</v>
      </c>
      <c r="I4024" s="13" t="s">
        <v>12441</v>
      </c>
      <c r="J4024" s="2" t="s">
        <v>1236</v>
      </c>
      <c r="K4024" s="2" t="s">
        <v>29</v>
      </c>
      <c r="L4024" s="2" t="s">
        <v>541</v>
      </c>
      <c r="M4024" s="2" t="s">
        <v>3155</v>
      </c>
      <c r="N4024" s="2" t="s">
        <v>54</v>
      </c>
      <c r="Q4024" s="2" t="s">
        <v>23188</v>
      </c>
      <c r="S4024" s="2" t="s">
        <v>23189</v>
      </c>
      <c r="T4024" s="2" t="s">
        <v>23016</v>
      </c>
      <c r="U4024" s="2" t="s">
        <v>23172</v>
      </c>
      <c r="V4024" s="2" t="s">
        <v>37</v>
      </c>
    </row>
    <row r="4025" spans="1:22" s="2" customFormat="1" x14ac:dyDescent="0.15">
      <c r="A4025" s="4">
        <v>4024</v>
      </c>
      <c r="B4025" s="31" t="s">
        <v>22</v>
      </c>
      <c r="C4025" s="12">
        <v>9787562975410</v>
      </c>
      <c r="D4025" s="2" t="s">
        <v>23190</v>
      </c>
      <c r="F4025" s="2" t="s">
        <v>23191</v>
      </c>
      <c r="H4025" s="2" t="s">
        <v>23192</v>
      </c>
      <c r="I4025" s="13" t="s">
        <v>411</v>
      </c>
      <c r="J4025" s="2" t="s">
        <v>3258</v>
      </c>
      <c r="K4025" s="2" t="s">
        <v>44</v>
      </c>
      <c r="L4025" s="2" t="s">
        <v>612</v>
      </c>
      <c r="M4025" s="2" t="s">
        <v>23193</v>
      </c>
      <c r="N4025" s="2" t="s">
        <v>141</v>
      </c>
      <c r="Q4025" s="2" t="s">
        <v>23194</v>
      </c>
      <c r="S4025" s="2" t="s">
        <v>23195</v>
      </c>
      <c r="T4025" s="2" t="s">
        <v>22461</v>
      </c>
      <c r="U4025" s="2" t="s">
        <v>23172</v>
      </c>
      <c r="V4025" s="2" t="s">
        <v>37</v>
      </c>
    </row>
    <row r="4026" spans="1:22" s="2" customFormat="1" x14ac:dyDescent="0.15">
      <c r="A4026" s="4">
        <v>4025</v>
      </c>
      <c r="B4026" s="31" t="s">
        <v>22</v>
      </c>
      <c r="C4026" s="12">
        <v>9787577406084</v>
      </c>
      <c r="D4026" s="2" t="s">
        <v>23196</v>
      </c>
      <c r="F4026" s="2" t="s">
        <v>23197</v>
      </c>
      <c r="H4026" s="2" t="s">
        <v>23198</v>
      </c>
      <c r="I4026" s="13" t="s">
        <v>411</v>
      </c>
      <c r="J4026" s="2" t="s">
        <v>2386</v>
      </c>
      <c r="K4026" s="2" t="s">
        <v>1634</v>
      </c>
      <c r="L4026" s="2" t="s">
        <v>612</v>
      </c>
      <c r="M4026" s="2" t="s">
        <v>23199</v>
      </c>
      <c r="N4026" s="2" t="s">
        <v>141</v>
      </c>
      <c r="Q4026" s="2" t="s">
        <v>23200</v>
      </c>
      <c r="S4026" s="2" t="s">
        <v>23201</v>
      </c>
      <c r="T4026" s="2" t="s">
        <v>22461</v>
      </c>
      <c r="U4026" s="2" t="s">
        <v>23172</v>
      </c>
      <c r="V4026" s="2" t="s">
        <v>37</v>
      </c>
    </row>
    <row r="4027" spans="1:22" s="2" customFormat="1" x14ac:dyDescent="0.15">
      <c r="A4027" s="4">
        <v>4026</v>
      </c>
      <c r="B4027" s="31" t="s">
        <v>22</v>
      </c>
      <c r="C4027" s="5">
        <v>9787301341032</v>
      </c>
      <c r="D4027" s="2" t="s">
        <v>23202</v>
      </c>
      <c r="F4027" s="2" t="s">
        <v>23203</v>
      </c>
      <c r="H4027" s="2" t="s">
        <v>7002</v>
      </c>
      <c r="I4027" s="2" t="s">
        <v>9067</v>
      </c>
      <c r="J4027" s="2" t="s">
        <v>28</v>
      </c>
      <c r="K4027" s="2" t="s">
        <v>29</v>
      </c>
      <c r="L4027" s="2">
        <v>2023.7</v>
      </c>
      <c r="M4027" s="2" t="s">
        <v>634</v>
      </c>
      <c r="N4027" s="2" t="s">
        <v>141</v>
      </c>
      <c r="Q4027" s="2" t="s">
        <v>23204</v>
      </c>
      <c r="R4027" s="2" t="s">
        <v>23205</v>
      </c>
      <c r="S4027" s="2" t="s">
        <v>23206</v>
      </c>
      <c r="T4027" s="2" t="s">
        <v>22461</v>
      </c>
      <c r="U4027" s="2" t="s">
        <v>23172</v>
      </c>
      <c r="V4027" s="1"/>
    </row>
    <row r="4028" spans="1:22" s="2" customFormat="1" x14ac:dyDescent="0.15">
      <c r="A4028" s="4">
        <v>4027</v>
      </c>
      <c r="B4028" s="31" t="s">
        <v>22</v>
      </c>
      <c r="C4028" s="12">
        <v>9787560671031</v>
      </c>
      <c r="D4028" s="2" t="s">
        <v>23207</v>
      </c>
      <c r="F4028" s="2" t="s">
        <v>23208</v>
      </c>
      <c r="H4028" s="2" t="s">
        <v>23209</v>
      </c>
      <c r="I4028" s="13" t="s">
        <v>183</v>
      </c>
      <c r="J4028" s="2" t="s">
        <v>561</v>
      </c>
      <c r="K4028" s="2" t="s">
        <v>562</v>
      </c>
      <c r="L4028" s="2" t="s">
        <v>475</v>
      </c>
      <c r="M4028" s="2" t="s">
        <v>4624</v>
      </c>
      <c r="N4028" s="2" t="s">
        <v>141</v>
      </c>
      <c r="Q4028" s="2" t="s">
        <v>23210</v>
      </c>
      <c r="S4028" s="2" t="s">
        <v>23211</v>
      </c>
      <c r="T4028" s="2" t="s">
        <v>7016</v>
      </c>
      <c r="U4028" s="2" t="s">
        <v>23212</v>
      </c>
      <c r="V4028" s="2" t="s">
        <v>37</v>
      </c>
    </row>
    <row r="4029" spans="1:22" s="2" customFormat="1" x14ac:dyDescent="0.15">
      <c r="A4029" s="4">
        <v>4028</v>
      </c>
      <c r="B4029" s="31" t="s">
        <v>22</v>
      </c>
      <c r="C4029" s="12">
        <v>9787111795759</v>
      </c>
      <c r="D4029" s="2" t="s">
        <v>23213</v>
      </c>
      <c r="F4029" s="2" t="s">
        <v>22634</v>
      </c>
      <c r="H4029" s="2" t="s">
        <v>22635</v>
      </c>
      <c r="I4029" s="13" t="s">
        <v>1044</v>
      </c>
      <c r="J4029" s="2" t="s">
        <v>412</v>
      </c>
      <c r="K4029" s="2" t="s">
        <v>29</v>
      </c>
      <c r="L4029" s="2" t="s">
        <v>1033</v>
      </c>
      <c r="M4029" s="2" t="s">
        <v>23214</v>
      </c>
      <c r="N4029" s="2" t="s">
        <v>141</v>
      </c>
      <c r="Q4029" s="2" t="s">
        <v>23215</v>
      </c>
      <c r="S4029" s="2" t="s">
        <v>23216</v>
      </c>
      <c r="T4029" s="2" t="s">
        <v>7016</v>
      </c>
      <c r="U4029" s="2" t="s">
        <v>23217</v>
      </c>
      <c r="V4029" s="2" t="s">
        <v>37</v>
      </c>
    </row>
    <row r="4030" spans="1:22" s="2" customFormat="1" x14ac:dyDescent="0.15">
      <c r="A4030" s="4">
        <v>4029</v>
      </c>
      <c r="B4030" s="31" t="s">
        <v>22</v>
      </c>
      <c r="C4030" s="5">
        <v>9787301340127</v>
      </c>
      <c r="D4030" s="2" t="s">
        <v>23218</v>
      </c>
      <c r="F4030" s="2" t="s">
        <v>23203</v>
      </c>
      <c r="H4030" s="2" t="s">
        <v>23219</v>
      </c>
      <c r="I4030" s="2" t="s">
        <v>3010</v>
      </c>
      <c r="J4030" s="2" t="s">
        <v>28</v>
      </c>
      <c r="K4030" s="2" t="s">
        <v>29</v>
      </c>
      <c r="L4030" s="2">
        <v>2023.6</v>
      </c>
      <c r="M4030" s="2" t="s">
        <v>23220</v>
      </c>
      <c r="N4030" s="2" t="s">
        <v>8925</v>
      </c>
      <c r="Q4030" s="2" t="s">
        <v>23221</v>
      </c>
      <c r="R4030" s="2" t="s">
        <v>22854</v>
      </c>
      <c r="S4030" s="2" t="s">
        <v>23222</v>
      </c>
      <c r="T4030" s="2" t="s">
        <v>22461</v>
      </c>
      <c r="U4030" s="2" t="s">
        <v>23223</v>
      </c>
      <c r="V4030" s="1"/>
    </row>
    <row r="4031" spans="1:22" s="2" customFormat="1" x14ac:dyDescent="0.15">
      <c r="A4031" s="4">
        <v>4030</v>
      </c>
      <c r="B4031" s="31" t="s">
        <v>22</v>
      </c>
      <c r="C4031" s="12">
        <v>9787111784074</v>
      </c>
      <c r="D4031" s="2" t="s">
        <v>23224</v>
      </c>
      <c r="F4031" s="2" t="s">
        <v>23225</v>
      </c>
      <c r="H4031" s="2" t="s">
        <v>23226</v>
      </c>
      <c r="I4031" s="13" t="s">
        <v>183</v>
      </c>
      <c r="J4031" s="2" t="s">
        <v>412</v>
      </c>
      <c r="K4031" s="2" t="s">
        <v>29</v>
      </c>
      <c r="L4031" s="2" t="s">
        <v>541</v>
      </c>
      <c r="M4031" s="2" t="s">
        <v>3402</v>
      </c>
      <c r="N4031" s="2" t="s">
        <v>141</v>
      </c>
      <c r="Q4031" s="2" t="s">
        <v>23227</v>
      </c>
      <c r="S4031" s="2" t="s">
        <v>23228</v>
      </c>
      <c r="T4031" s="2" t="s">
        <v>22461</v>
      </c>
      <c r="U4031" s="2" t="s">
        <v>23229</v>
      </c>
      <c r="V4031" s="2" t="s">
        <v>37</v>
      </c>
    </row>
    <row r="4032" spans="1:22" s="2" customFormat="1" x14ac:dyDescent="0.15">
      <c r="A4032" s="4">
        <v>4031</v>
      </c>
      <c r="B4032" s="31" t="s">
        <v>22</v>
      </c>
      <c r="C4032" s="5">
        <v>9787112316328</v>
      </c>
      <c r="D4032" s="2" t="s">
        <v>23230</v>
      </c>
      <c r="E4032" s="2" t="s">
        <v>23231</v>
      </c>
      <c r="F4032" s="2" t="s">
        <v>23232</v>
      </c>
      <c r="I4032" s="2">
        <v>58</v>
      </c>
      <c r="J4032" s="2" t="s">
        <v>1474</v>
      </c>
      <c r="K4032" s="2" t="s">
        <v>29</v>
      </c>
      <c r="L4032" s="2">
        <v>2025.8</v>
      </c>
      <c r="M4032" s="2" t="s">
        <v>2347</v>
      </c>
      <c r="N4032" s="2" t="s">
        <v>1768</v>
      </c>
      <c r="O4032" s="2" t="s">
        <v>14</v>
      </c>
      <c r="Q4032" s="2" t="s">
        <v>23233</v>
      </c>
      <c r="S4032" s="2" t="s">
        <v>23234</v>
      </c>
      <c r="T4032" s="2" t="s">
        <v>22461</v>
      </c>
      <c r="U4032" s="2" t="s">
        <v>23235</v>
      </c>
      <c r="V4032" s="2" t="s">
        <v>37</v>
      </c>
    </row>
    <row r="4033" spans="1:22" s="2" customFormat="1" x14ac:dyDescent="0.15">
      <c r="A4033" s="4">
        <v>4032</v>
      </c>
      <c r="B4033" s="31" t="s">
        <v>22</v>
      </c>
      <c r="C4033" s="12">
        <v>9787516045008</v>
      </c>
      <c r="D4033" s="2" t="s">
        <v>23236</v>
      </c>
      <c r="F4033" s="2" t="s">
        <v>23237</v>
      </c>
      <c r="I4033" s="13" t="s">
        <v>531</v>
      </c>
      <c r="J4033" s="2" t="s">
        <v>7526</v>
      </c>
      <c r="K4033" s="2" t="s">
        <v>29</v>
      </c>
      <c r="L4033" s="2" t="s">
        <v>541</v>
      </c>
      <c r="M4033" s="2" t="s">
        <v>5046</v>
      </c>
      <c r="N4033" s="2" t="s">
        <v>81</v>
      </c>
      <c r="Q4033" s="2" t="s">
        <v>21149</v>
      </c>
      <c r="S4033" s="2" t="s">
        <v>23238</v>
      </c>
      <c r="T4033" s="2" t="s">
        <v>23239</v>
      </c>
      <c r="U4033" s="2" t="s">
        <v>23240</v>
      </c>
      <c r="V4033" s="2" t="s">
        <v>37</v>
      </c>
    </row>
    <row r="4034" spans="1:22" s="2" customFormat="1" x14ac:dyDescent="0.15">
      <c r="A4034" s="4">
        <v>4033</v>
      </c>
      <c r="B4034" s="31" t="s">
        <v>22</v>
      </c>
      <c r="C4034" s="14" t="s">
        <v>23241</v>
      </c>
      <c r="D4034" s="1" t="s">
        <v>23242</v>
      </c>
      <c r="E4034" s="1"/>
      <c r="F4034" s="1" t="s">
        <v>23243</v>
      </c>
      <c r="G4034" s="1"/>
      <c r="H4034" s="1" t="s">
        <v>23244</v>
      </c>
      <c r="I4034" s="3">
        <v>159</v>
      </c>
      <c r="J4034" s="1" t="s">
        <v>390</v>
      </c>
      <c r="K4034" s="1" t="s">
        <v>29</v>
      </c>
      <c r="L4034" s="1" t="s">
        <v>79</v>
      </c>
      <c r="M4034" s="1" t="s">
        <v>1915</v>
      </c>
      <c r="N4034" s="1" t="s">
        <v>54</v>
      </c>
      <c r="O4034" s="1"/>
      <c r="P4034" s="1"/>
      <c r="Q4034" s="1" t="s">
        <v>23245</v>
      </c>
      <c r="R4034" s="1"/>
      <c r="S4034" s="1" t="s">
        <v>23246</v>
      </c>
      <c r="T4034" s="1" t="s">
        <v>11930</v>
      </c>
      <c r="U4034" s="1" t="s">
        <v>23240</v>
      </c>
      <c r="V4034" s="1" t="s">
        <v>37</v>
      </c>
    </row>
    <row r="4035" spans="1:22" s="2" customFormat="1" x14ac:dyDescent="0.15">
      <c r="A4035" s="4">
        <v>4034</v>
      </c>
      <c r="B4035" s="31" t="s">
        <v>22</v>
      </c>
      <c r="C4035" s="12">
        <v>9787307251793</v>
      </c>
      <c r="D4035" s="2" t="s">
        <v>23247</v>
      </c>
      <c r="F4035" s="2" t="s">
        <v>23248</v>
      </c>
      <c r="I4035" s="13" t="s">
        <v>411</v>
      </c>
      <c r="J4035" s="2" t="s">
        <v>2613</v>
      </c>
      <c r="K4035" s="2" t="s">
        <v>44</v>
      </c>
      <c r="L4035" s="2" t="s">
        <v>1033</v>
      </c>
      <c r="M4035" s="2" t="s">
        <v>826</v>
      </c>
      <c r="N4035" s="2" t="s">
        <v>141</v>
      </c>
      <c r="Q4035" s="2" t="s">
        <v>23249</v>
      </c>
      <c r="S4035" s="2" t="s">
        <v>23250</v>
      </c>
      <c r="T4035" s="2" t="s">
        <v>19416</v>
      </c>
      <c r="U4035" s="2" t="s">
        <v>23251</v>
      </c>
      <c r="V4035" s="2" t="s">
        <v>37</v>
      </c>
    </row>
    <row r="4036" spans="1:22" s="2" customFormat="1" x14ac:dyDescent="0.15">
      <c r="A4036" s="4">
        <v>4035</v>
      </c>
      <c r="B4036" s="31" t="s">
        <v>22</v>
      </c>
      <c r="C4036" s="12">
        <v>9787524001737</v>
      </c>
      <c r="D4036" s="2" t="s">
        <v>23252</v>
      </c>
      <c r="F4036" s="2" t="s">
        <v>23253</v>
      </c>
      <c r="I4036" s="13" t="s">
        <v>223</v>
      </c>
      <c r="J4036" s="2" t="s">
        <v>3361</v>
      </c>
      <c r="K4036" s="2" t="s">
        <v>29</v>
      </c>
      <c r="L4036" s="2" t="s">
        <v>1767</v>
      </c>
      <c r="M4036" s="2" t="s">
        <v>19331</v>
      </c>
      <c r="N4036" s="2" t="s">
        <v>141</v>
      </c>
      <c r="Q4036" s="2" t="s">
        <v>23254</v>
      </c>
      <c r="S4036" s="2" t="s">
        <v>23255</v>
      </c>
      <c r="T4036" s="2" t="s">
        <v>23239</v>
      </c>
      <c r="U4036" s="2" t="s">
        <v>23251</v>
      </c>
      <c r="V4036" s="2" t="s">
        <v>37</v>
      </c>
    </row>
    <row r="4037" spans="1:22" s="2" customFormat="1" x14ac:dyDescent="0.15">
      <c r="A4037" s="4">
        <v>4036</v>
      </c>
      <c r="B4037" s="31" t="s">
        <v>22</v>
      </c>
      <c r="C4037" s="12">
        <v>9787112312238</v>
      </c>
      <c r="D4037" s="2" t="s">
        <v>23256</v>
      </c>
      <c r="E4037" s="2" t="s">
        <v>23257</v>
      </c>
      <c r="F4037" s="2" t="s">
        <v>23258</v>
      </c>
      <c r="H4037" s="2" t="s">
        <v>23259</v>
      </c>
      <c r="I4037" s="13" t="s">
        <v>60</v>
      </c>
      <c r="J4037" s="2" t="s">
        <v>1474</v>
      </c>
      <c r="K4037" s="2" t="s">
        <v>29</v>
      </c>
      <c r="L4037" s="2" t="s">
        <v>1033</v>
      </c>
      <c r="M4037" s="2" t="s">
        <v>8388</v>
      </c>
      <c r="N4037" s="2" t="s">
        <v>141</v>
      </c>
      <c r="Q4037" s="2" t="s">
        <v>676</v>
      </c>
      <c r="R4037" s="2" t="s">
        <v>23260</v>
      </c>
      <c r="S4037" s="2" t="s">
        <v>23261</v>
      </c>
      <c r="T4037" s="2" t="s">
        <v>1809</v>
      </c>
      <c r="U4037" s="2" t="s">
        <v>23262</v>
      </c>
      <c r="V4037" s="2" t="s">
        <v>37</v>
      </c>
    </row>
    <row r="4038" spans="1:22" s="2" customFormat="1" x14ac:dyDescent="0.15">
      <c r="A4038" s="4">
        <v>4037</v>
      </c>
      <c r="B4038" s="31" t="s">
        <v>22</v>
      </c>
      <c r="C4038" s="12">
        <v>9787112312566</v>
      </c>
      <c r="D4038" s="2" t="s">
        <v>23263</v>
      </c>
      <c r="F4038" s="2" t="s">
        <v>23264</v>
      </c>
      <c r="I4038" s="13" t="s">
        <v>3417</v>
      </c>
      <c r="J4038" s="2" t="s">
        <v>1474</v>
      </c>
      <c r="K4038" s="2" t="s">
        <v>29</v>
      </c>
      <c r="L4038" s="2" t="s">
        <v>541</v>
      </c>
      <c r="M4038" s="2" t="s">
        <v>7606</v>
      </c>
      <c r="N4038" s="2" t="s">
        <v>274</v>
      </c>
      <c r="Q4038" s="2" t="s">
        <v>21149</v>
      </c>
      <c r="S4038" s="2" t="s">
        <v>23265</v>
      </c>
      <c r="T4038" s="2" t="s">
        <v>21151</v>
      </c>
      <c r="U4038" s="2" t="s">
        <v>23262</v>
      </c>
      <c r="V4038" s="2" t="s">
        <v>37</v>
      </c>
    </row>
    <row r="4039" spans="1:22" s="2" customFormat="1" x14ac:dyDescent="0.15">
      <c r="A4039" s="4">
        <v>4038</v>
      </c>
      <c r="B4039" s="31" t="s">
        <v>22</v>
      </c>
      <c r="C4039" s="12">
        <v>9787112315734</v>
      </c>
      <c r="D4039" s="2" t="s">
        <v>23266</v>
      </c>
      <c r="E4039" s="2" t="s">
        <v>23267</v>
      </c>
      <c r="F4039" s="2" t="s">
        <v>23268</v>
      </c>
      <c r="H4039" s="2" t="s">
        <v>23269</v>
      </c>
      <c r="I4039" s="13" t="s">
        <v>5978</v>
      </c>
      <c r="J4039" s="2" t="s">
        <v>1474</v>
      </c>
      <c r="K4039" s="2" t="s">
        <v>29</v>
      </c>
      <c r="L4039" s="2" t="s">
        <v>612</v>
      </c>
      <c r="M4039" s="2" t="s">
        <v>23270</v>
      </c>
      <c r="N4039" s="2" t="s">
        <v>141</v>
      </c>
      <c r="Q4039" s="2" t="s">
        <v>23271</v>
      </c>
      <c r="S4039" s="2" t="s">
        <v>23272</v>
      </c>
      <c r="T4039" s="2" t="s">
        <v>21151</v>
      </c>
      <c r="U4039" s="2" t="s">
        <v>23262</v>
      </c>
      <c r="V4039" s="2" t="s">
        <v>37</v>
      </c>
    </row>
    <row r="4040" spans="1:22" s="2" customFormat="1" x14ac:dyDescent="0.15">
      <c r="A4040" s="4">
        <v>4039</v>
      </c>
      <c r="B4040" s="31" t="s">
        <v>22</v>
      </c>
      <c r="C4040" s="12">
        <v>9787313336156</v>
      </c>
      <c r="D4040" s="2" t="s">
        <v>23273</v>
      </c>
      <c r="F4040" s="2" t="s">
        <v>23274</v>
      </c>
      <c r="I4040" s="13" t="s">
        <v>88</v>
      </c>
      <c r="J4040" s="2" t="s">
        <v>1901</v>
      </c>
      <c r="K4040" s="2" t="s">
        <v>259</v>
      </c>
      <c r="L4040" s="2" t="s">
        <v>475</v>
      </c>
      <c r="M4040" s="2" t="s">
        <v>534</v>
      </c>
      <c r="N4040" s="2" t="s">
        <v>54</v>
      </c>
      <c r="Q4040" s="2" t="s">
        <v>23275</v>
      </c>
      <c r="S4040" s="2" t="s">
        <v>23276</v>
      </c>
      <c r="T4040" s="2" t="s">
        <v>21151</v>
      </c>
      <c r="U4040" s="2" t="s">
        <v>23262</v>
      </c>
      <c r="V4040" s="2" t="s">
        <v>37</v>
      </c>
    </row>
    <row r="4041" spans="1:22" s="2" customFormat="1" x14ac:dyDescent="0.15">
      <c r="A4041" s="4">
        <v>4040</v>
      </c>
      <c r="B4041" s="31" t="s">
        <v>22</v>
      </c>
      <c r="C4041" s="12">
        <v>9787518217953</v>
      </c>
      <c r="D4041" s="2" t="s">
        <v>23277</v>
      </c>
      <c r="E4041" s="2" t="s">
        <v>23278</v>
      </c>
      <c r="F4041" s="2" t="s">
        <v>23279</v>
      </c>
      <c r="I4041" s="13" t="s">
        <v>3899</v>
      </c>
      <c r="J4041" s="2" t="s">
        <v>21410</v>
      </c>
      <c r="K4041" s="2" t="s">
        <v>29</v>
      </c>
      <c r="L4041" s="2" t="s">
        <v>1767</v>
      </c>
      <c r="M4041" s="2" t="s">
        <v>723</v>
      </c>
      <c r="N4041" s="2" t="s">
        <v>141</v>
      </c>
      <c r="Q4041" s="2" t="s">
        <v>23280</v>
      </c>
      <c r="S4041" s="2" t="s">
        <v>23281</v>
      </c>
      <c r="T4041" s="2" t="s">
        <v>21151</v>
      </c>
      <c r="U4041" s="2" t="s">
        <v>23262</v>
      </c>
      <c r="V4041" s="2" t="s">
        <v>37</v>
      </c>
    </row>
    <row r="4042" spans="1:22" s="2" customFormat="1" x14ac:dyDescent="0.15">
      <c r="A4042" s="4">
        <v>4041</v>
      </c>
      <c r="B4042" s="31" t="s">
        <v>22</v>
      </c>
      <c r="C4042" s="12">
        <v>9787518218189</v>
      </c>
      <c r="D4042" s="2" t="s">
        <v>23282</v>
      </c>
      <c r="E4042" s="2" t="s">
        <v>23283</v>
      </c>
      <c r="F4042" s="2" t="s">
        <v>23279</v>
      </c>
      <c r="H4042" s="2" t="s">
        <v>23277</v>
      </c>
      <c r="I4042" s="13" t="s">
        <v>3840</v>
      </c>
      <c r="J4042" s="2" t="s">
        <v>21410</v>
      </c>
      <c r="K4042" s="2" t="s">
        <v>29</v>
      </c>
      <c r="L4042" s="2" t="s">
        <v>433</v>
      </c>
      <c r="M4042" s="2" t="s">
        <v>11769</v>
      </c>
      <c r="N4042" s="2" t="s">
        <v>8925</v>
      </c>
      <c r="Q4042" s="2" t="s">
        <v>23284</v>
      </c>
      <c r="S4042" s="2" t="s">
        <v>23285</v>
      </c>
      <c r="T4042" s="2" t="s">
        <v>23286</v>
      </c>
      <c r="U4042" s="2" t="s">
        <v>23262</v>
      </c>
      <c r="V4042" s="2" t="s">
        <v>37</v>
      </c>
    </row>
    <row r="4043" spans="1:22" s="2" customFormat="1" x14ac:dyDescent="0.15">
      <c r="A4043" s="4">
        <v>4042</v>
      </c>
      <c r="B4043" s="31" t="s">
        <v>22</v>
      </c>
      <c r="C4043" s="12">
        <v>9787518218219</v>
      </c>
      <c r="D4043" s="2" t="s">
        <v>23287</v>
      </c>
      <c r="E4043" s="2" t="s">
        <v>23288</v>
      </c>
      <c r="F4043" s="2" t="s">
        <v>23279</v>
      </c>
      <c r="H4043" s="2" t="s">
        <v>23277</v>
      </c>
      <c r="I4043" s="13" t="s">
        <v>1312</v>
      </c>
      <c r="J4043" s="2" t="s">
        <v>21410</v>
      </c>
      <c r="K4043" s="2" t="s">
        <v>29</v>
      </c>
      <c r="L4043" s="2" t="s">
        <v>515</v>
      </c>
      <c r="M4043" s="2" t="s">
        <v>778</v>
      </c>
      <c r="N4043" s="2" t="s">
        <v>8925</v>
      </c>
      <c r="Q4043" s="2" t="s">
        <v>23289</v>
      </c>
      <c r="S4043" s="2" t="s">
        <v>23290</v>
      </c>
      <c r="T4043" s="2" t="s">
        <v>21151</v>
      </c>
      <c r="U4043" s="2" t="s">
        <v>23262</v>
      </c>
      <c r="V4043" s="2" t="s">
        <v>37</v>
      </c>
    </row>
    <row r="4044" spans="1:22" s="2" customFormat="1" x14ac:dyDescent="0.15">
      <c r="A4044" s="4">
        <v>4043</v>
      </c>
      <c r="B4044" s="31" t="s">
        <v>22</v>
      </c>
      <c r="C4044" s="12">
        <v>9787518218233</v>
      </c>
      <c r="D4044" s="2" t="s">
        <v>23291</v>
      </c>
      <c r="E4044" s="2" t="s">
        <v>23292</v>
      </c>
      <c r="F4044" s="2" t="s">
        <v>23279</v>
      </c>
      <c r="H4044" s="2" t="s">
        <v>23277</v>
      </c>
      <c r="I4044" s="13" t="s">
        <v>2236</v>
      </c>
      <c r="J4044" s="2" t="s">
        <v>21410</v>
      </c>
      <c r="K4044" s="2" t="s">
        <v>29</v>
      </c>
      <c r="L4044" s="2" t="s">
        <v>515</v>
      </c>
      <c r="M4044" s="2" t="s">
        <v>17936</v>
      </c>
      <c r="N4044" s="2" t="s">
        <v>8925</v>
      </c>
      <c r="Q4044" s="2" t="s">
        <v>23293</v>
      </c>
      <c r="S4044" s="2" t="s">
        <v>23294</v>
      </c>
      <c r="T4044" s="2" t="s">
        <v>21151</v>
      </c>
      <c r="U4044" s="2" t="s">
        <v>23262</v>
      </c>
      <c r="V4044" s="2" t="s">
        <v>37</v>
      </c>
    </row>
    <row r="4045" spans="1:22" s="2" customFormat="1" x14ac:dyDescent="0.15">
      <c r="A4045" s="4">
        <v>4044</v>
      </c>
      <c r="B4045" s="31" t="s">
        <v>22</v>
      </c>
      <c r="C4045" s="12">
        <v>9787518218400</v>
      </c>
      <c r="D4045" s="2" t="s">
        <v>23295</v>
      </c>
      <c r="E4045" s="2" t="s">
        <v>23296</v>
      </c>
      <c r="F4045" s="2" t="s">
        <v>23279</v>
      </c>
      <c r="H4045" s="2" t="s">
        <v>23277</v>
      </c>
      <c r="I4045" s="13" t="s">
        <v>3338</v>
      </c>
      <c r="J4045" s="2" t="s">
        <v>21410</v>
      </c>
      <c r="K4045" s="2" t="s">
        <v>29</v>
      </c>
      <c r="L4045" s="2" t="s">
        <v>620</v>
      </c>
      <c r="M4045" s="2" t="s">
        <v>23297</v>
      </c>
      <c r="N4045" s="2" t="s">
        <v>141</v>
      </c>
      <c r="Q4045" s="2" t="s">
        <v>23298</v>
      </c>
      <c r="S4045" s="2" t="s">
        <v>23299</v>
      </c>
      <c r="T4045" s="2" t="s">
        <v>21151</v>
      </c>
      <c r="U4045" s="2" t="s">
        <v>23262</v>
      </c>
      <c r="V4045" s="2" t="s">
        <v>37</v>
      </c>
    </row>
    <row r="4046" spans="1:22" s="2" customFormat="1" x14ac:dyDescent="0.15">
      <c r="A4046" s="4">
        <v>4045</v>
      </c>
      <c r="B4046" s="31" t="s">
        <v>22</v>
      </c>
      <c r="C4046" s="12">
        <v>9787518218660</v>
      </c>
      <c r="D4046" s="2" t="s">
        <v>23300</v>
      </c>
      <c r="E4046" s="2" t="s">
        <v>23301</v>
      </c>
      <c r="F4046" s="2" t="s">
        <v>23279</v>
      </c>
      <c r="H4046" s="2" t="s">
        <v>23277</v>
      </c>
      <c r="I4046" s="13" t="s">
        <v>8475</v>
      </c>
      <c r="J4046" s="2" t="s">
        <v>21410</v>
      </c>
      <c r="K4046" s="2" t="s">
        <v>29</v>
      </c>
      <c r="L4046" s="2" t="s">
        <v>642</v>
      </c>
      <c r="M4046" s="2" t="s">
        <v>7460</v>
      </c>
      <c r="N4046" s="2" t="s">
        <v>8925</v>
      </c>
      <c r="Q4046" s="2" t="s">
        <v>23302</v>
      </c>
      <c r="S4046" s="2" t="s">
        <v>23303</v>
      </c>
      <c r="T4046" s="2" t="s">
        <v>21151</v>
      </c>
      <c r="U4046" s="2" t="s">
        <v>23262</v>
      </c>
      <c r="V4046" s="2" t="s">
        <v>37</v>
      </c>
    </row>
    <row r="4047" spans="1:22" s="2" customFormat="1" x14ac:dyDescent="0.15">
      <c r="A4047" s="4">
        <v>4046</v>
      </c>
      <c r="B4047" s="31" t="s">
        <v>22</v>
      </c>
      <c r="C4047" s="12">
        <v>9787518218752</v>
      </c>
      <c r="D4047" s="2" t="s">
        <v>23304</v>
      </c>
      <c r="E4047" s="2" t="s">
        <v>23305</v>
      </c>
      <c r="F4047" s="2" t="s">
        <v>23279</v>
      </c>
      <c r="H4047" s="2" t="s">
        <v>23277</v>
      </c>
      <c r="I4047" s="13" t="s">
        <v>23306</v>
      </c>
      <c r="J4047" s="2" t="s">
        <v>21410</v>
      </c>
      <c r="K4047" s="2" t="s">
        <v>29</v>
      </c>
      <c r="L4047" s="2" t="s">
        <v>423</v>
      </c>
      <c r="M4047" s="2" t="s">
        <v>9742</v>
      </c>
      <c r="N4047" s="2" t="s">
        <v>23307</v>
      </c>
      <c r="Q4047" s="2" t="s">
        <v>23308</v>
      </c>
      <c r="R4047" s="2" t="s">
        <v>23309</v>
      </c>
      <c r="S4047" s="2" t="s">
        <v>23310</v>
      </c>
      <c r="T4047" s="2" t="s">
        <v>21151</v>
      </c>
      <c r="U4047" s="2" t="s">
        <v>23262</v>
      </c>
      <c r="V4047" s="2" t="s">
        <v>37</v>
      </c>
    </row>
    <row r="4048" spans="1:22" s="2" customFormat="1" x14ac:dyDescent="0.15">
      <c r="A4048" s="4">
        <v>4047</v>
      </c>
      <c r="B4048" s="31" t="s">
        <v>22</v>
      </c>
      <c r="C4048" s="12">
        <v>9787521773309</v>
      </c>
      <c r="D4048" s="2" t="s">
        <v>23311</v>
      </c>
      <c r="F4048" s="2" t="s">
        <v>23312</v>
      </c>
      <c r="H4048" s="2" t="s">
        <v>23313</v>
      </c>
      <c r="I4048" s="13" t="s">
        <v>602</v>
      </c>
      <c r="J4048" s="2" t="s">
        <v>123</v>
      </c>
      <c r="K4048" s="2" t="s">
        <v>29</v>
      </c>
      <c r="L4048" s="2" t="s">
        <v>449</v>
      </c>
      <c r="M4048" s="2" t="s">
        <v>2639</v>
      </c>
      <c r="N4048" s="2" t="s">
        <v>707</v>
      </c>
      <c r="P4048" s="2" t="s">
        <v>32</v>
      </c>
      <c r="Q4048" s="2" t="s">
        <v>23314</v>
      </c>
      <c r="S4048" s="2" t="s">
        <v>23315</v>
      </c>
      <c r="T4048" s="2" t="s">
        <v>21151</v>
      </c>
      <c r="U4048" s="2" t="s">
        <v>23262</v>
      </c>
      <c r="V4048" s="2" t="s">
        <v>37</v>
      </c>
    </row>
    <row r="4049" spans="1:22" s="2" customFormat="1" x14ac:dyDescent="0.15">
      <c r="A4049" s="4">
        <v>4048</v>
      </c>
      <c r="B4049" s="31" t="s">
        <v>22</v>
      </c>
      <c r="C4049" s="12">
        <v>9787571354350</v>
      </c>
      <c r="D4049" s="2" t="s">
        <v>23316</v>
      </c>
      <c r="E4049" s="2" t="s">
        <v>23317</v>
      </c>
      <c r="F4049" s="2" t="s">
        <v>23318</v>
      </c>
      <c r="I4049" s="13" t="s">
        <v>23319</v>
      </c>
      <c r="J4049" s="2" t="s">
        <v>371</v>
      </c>
      <c r="K4049" s="2" t="s">
        <v>372</v>
      </c>
      <c r="L4049" s="2" t="s">
        <v>1767</v>
      </c>
      <c r="M4049" s="2" t="s">
        <v>1409</v>
      </c>
      <c r="N4049" s="2" t="s">
        <v>23320</v>
      </c>
      <c r="P4049" s="2" t="s">
        <v>32</v>
      </c>
      <c r="Q4049" s="2" t="s">
        <v>23321</v>
      </c>
      <c r="S4049" s="2" t="s">
        <v>23322</v>
      </c>
      <c r="T4049" s="2" t="s">
        <v>21151</v>
      </c>
      <c r="U4049" s="2" t="s">
        <v>23262</v>
      </c>
      <c r="V4049" s="2" t="s">
        <v>37</v>
      </c>
    </row>
    <row r="4050" spans="1:22" s="2" customFormat="1" x14ac:dyDescent="0.15">
      <c r="A4050" s="4">
        <v>4049</v>
      </c>
      <c r="B4050" s="31" t="s">
        <v>22</v>
      </c>
      <c r="C4050" s="5">
        <v>9787561878453</v>
      </c>
      <c r="D4050" s="2" t="s">
        <v>23323</v>
      </c>
      <c r="F4050" s="2" t="s">
        <v>23324</v>
      </c>
      <c r="I4050" s="2">
        <v>168</v>
      </c>
      <c r="J4050" s="2" t="s">
        <v>8205</v>
      </c>
      <c r="K4050" s="2" t="s">
        <v>675</v>
      </c>
      <c r="L4050" s="2">
        <v>2024.11</v>
      </c>
      <c r="M4050" s="2" t="s">
        <v>8388</v>
      </c>
      <c r="N4050" s="2" t="s">
        <v>23320</v>
      </c>
      <c r="O4050" s="2" t="s">
        <v>3758</v>
      </c>
      <c r="Q4050" s="2" t="s">
        <v>23325</v>
      </c>
      <c r="S4050" s="2" t="s">
        <v>23326</v>
      </c>
      <c r="T4050" s="2" t="s">
        <v>23327</v>
      </c>
      <c r="U4050" s="2" t="s">
        <v>23262</v>
      </c>
      <c r="V4050" s="2" t="s">
        <v>37</v>
      </c>
    </row>
    <row r="4051" spans="1:22" s="2" customFormat="1" x14ac:dyDescent="0.15">
      <c r="A4051" s="4">
        <v>4050</v>
      </c>
      <c r="B4051" s="31" t="s">
        <v>22</v>
      </c>
      <c r="C4051" s="12">
        <v>9787112312214</v>
      </c>
      <c r="D4051" s="2" t="s">
        <v>23328</v>
      </c>
      <c r="F4051" s="2" t="s">
        <v>23329</v>
      </c>
      <c r="H4051" s="2" t="s">
        <v>22384</v>
      </c>
      <c r="I4051" s="13" t="s">
        <v>183</v>
      </c>
      <c r="J4051" s="2" t="s">
        <v>1474</v>
      </c>
      <c r="K4051" s="2" t="s">
        <v>29</v>
      </c>
      <c r="L4051" s="2" t="s">
        <v>423</v>
      </c>
      <c r="M4051" s="2" t="s">
        <v>6560</v>
      </c>
      <c r="N4051" s="2" t="s">
        <v>141</v>
      </c>
      <c r="Q4051" s="2" t="s">
        <v>3594</v>
      </c>
      <c r="R4051" s="2" t="s">
        <v>22389</v>
      </c>
      <c r="S4051" s="2" t="s">
        <v>23330</v>
      </c>
      <c r="T4051" s="2" t="s">
        <v>23328</v>
      </c>
      <c r="U4051" s="2" t="s">
        <v>23331</v>
      </c>
      <c r="V4051" s="2" t="s">
        <v>37</v>
      </c>
    </row>
    <row r="4052" spans="1:22" s="2" customFormat="1" x14ac:dyDescent="0.15">
      <c r="A4052" s="4">
        <v>4051</v>
      </c>
      <c r="B4052" s="31" t="s">
        <v>22</v>
      </c>
      <c r="C4052" s="12">
        <v>9787114191114</v>
      </c>
      <c r="D4052" s="2" t="s">
        <v>23035</v>
      </c>
      <c r="F4052" s="2" t="s">
        <v>23332</v>
      </c>
      <c r="H4052" s="2" t="s">
        <v>23333</v>
      </c>
      <c r="I4052" s="13" t="s">
        <v>23334</v>
      </c>
      <c r="J4052" s="2" t="s">
        <v>3019</v>
      </c>
      <c r="K4052" s="2" t="s">
        <v>29</v>
      </c>
      <c r="L4052" s="2" t="s">
        <v>423</v>
      </c>
      <c r="M4052" s="2" t="s">
        <v>834</v>
      </c>
      <c r="N4052" s="2" t="s">
        <v>141</v>
      </c>
      <c r="Q4052" s="2" t="s">
        <v>23335</v>
      </c>
      <c r="R4052" s="2" t="s">
        <v>23336</v>
      </c>
      <c r="S4052" s="2" t="s">
        <v>23337</v>
      </c>
      <c r="T4052" s="2" t="s">
        <v>23035</v>
      </c>
      <c r="U4052" s="2" t="s">
        <v>23331</v>
      </c>
      <c r="V4052" s="2" t="s">
        <v>37</v>
      </c>
    </row>
    <row r="4053" spans="1:22" s="2" customFormat="1" x14ac:dyDescent="0.15">
      <c r="A4053" s="4">
        <v>4052</v>
      </c>
      <c r="B4053" s="31" t="s">
        <v>22</v>
      </c>
      <c r="C4053" s="12">
        <v>9787305298875</v>
      </c>
      <c r="D4053" s="2" t="s">
        <v>23338</v>
      </c>
      <c r="F4053" s="2" t="s">
        <v>23339</v>
      </c>
      <c r="I4053" s="13" t="s">
        <v>594</v>
      </c>
      <c r="J4053" s="2" t="s">
        <v>1436</v>
      </c>
      <c r="K4053" s="2" t="s">
        <v>372</v>
      </c>
      <c r="L4053" s="2" t="s">
        <v>524</v>
      </c>
      <c r="M4053" s="2" t="s">
        <v>549</v>
      </c>
      <c r="N4053" s="2" t="s">
        <v>141</v>
      </c>
      <c r="Q4053" s="2" t="s">
        <v>23340</v>
      </c>
      <c r="R4053" s="2" t="s">
        <v>23341</v>
      </c>
      <c r="S4053" s="2" t="s">
        <v>23342</v>
      </c>
      <c r="T4053" s="2" t="s">
        <v>23035</v>
      </c>
      <c r="U4053" s="2" t="s">
        <v>23331</v>
      </c>
      <c r="V4053" s="2" t="s">
        <v>37</v>
      </c>
    </row>
    <row r="4054" spans="1:22" s="2" customFormat="1" x14ac:dyDescent="0.15">
      <c r="A4054" s="4">
        <v>4053</v>
      </c>
      <c r="B4054" s="31" t="s">
        <v>22</v>
      </c>
      <c r="C4054" s="12">
        <v>9787576350487</v>
      </c>
      <c r="D4054" s="2" t="s">
        <v>23343</v>
      </c>
      <c r="F4054" s="2" t="s">
        <v>23344</v>
      </c>
      <c r="I4054" s="13" t="s">
        <v>3338</v>
      </c>
      <c r="J4054" s="2" t="s">
        <v>3099</v>
      </c>
      <c r="K4054" s="2" t="s">
        <v>29</v>
      </c>
      <c r="L4054" s="2" t="s">
        <v>433</v>
      </c>
      <c r="M4054" s="2" t="s">
        <v>69</v>
      </c>
      <c r="N4054" s="2" t="s">
        <v>141</v>
      </c>
      <c r="Q4054" s="2" t="s">
        <v>23345</v>
      </c>
      <c r="S4054" s="2" t="s">
        <v>23346</v>
      </c>
      <c r="T4054" s="2" t="s">
        <v>23347</v>
      </c>
      <c r="U4054" s="2" t="s">
        <v>23331</v>
      </c>
      <c r="V4054" s="2" t="s">
        <v>37</v>
      </c>
    </row>
    <row r="4055" spans="1:22" s="2" customFormat="1" x14ac:dyDescent="0.15">
      <c r="A4055" s="4">
        <v>4054</v>
      </c>
      <c r="B4055" s="31" t="s">
        <v>22</v>
      </c>
      <c r="C4055" s="12">
        <v>9787577219226</v>
      </c>
      <c r="D4055" s="2" t="s">
        <v>23348</v>
      </c>
      <c r="F4055" s="2" t="s">
        <v>23349</v>
      </c>
      <c r="H4055" s="2" t="s">
        <v>23350</v>
      </c>
      <c r="I4055" s="13" t="s">
        <v>23351</v>
      </c>
      <c r="J4055" s="2" t="s">
        <v>3115</v>
      </c>
      <c r="K4055" s="2" t="s">
        <v>44</v>
      </c>
      <c r="L4055" s="2" t="s">
        <v>612</v>
      </c>
      <c r="M4055" s="2" t="s">
        <v>11769</v>
      </c>
      <c r="N4055" s="2" t="s">
        <v>141</v>
      </c>
      <c r="Q4055" s="2" t="s">
        <v>3594</v>
      </c>
      <c r="R4055" s="2" t="s">
        <v>9086</v>
      </c>
      <c r="S4055" s="2" t="s">
        <v>23352</v>
      </c>
      <c r="T4055" s="2" t="s">
        <v>23035</v>
      </c>
      <c r="U4055" s="2" t="s">
        <v>23331</v>
      </c>
      <c r="V4055" s="2" t="s">
        <v>37</v>
      </c>
    </row>
    <row r="4056" spans="1:22" s="2" customFormat="1" x14ac:dyDescent="0.15">
      <c r="A4056" s="4">
        <v>4055</v>
      </c>
      <c r="B4056" s="31" t="s">
        <v>22</v>
      </c>
      <c r="C4056" s="12">
        <v>9787577407791</v>
      </c>
      <c r="D4056" s="2" t="s">
        <v>23353</v>
      </c>
      <c r="F4056" s="2" t="s">
        <v>23354</v>
      </c>
      <c r="H4056" s="2" t="s">
        <v>23355</v>
      </c>
      <c r="I4056" s="13" t="s">
        <v>771</v>
      </c>
      <c r="J4056" s="2" t="s">
        <v>2386</v>
      </c>
      <c r="K4056" s="2" t="s">
        <v>1634</v>
      </c>
      <c r="L4056" s="2" t="s">
        <v>475</v>
      </c>
      <c r="M4056" s="2" t="s">
        <v>1169</v>
      </c>
      <c r="N4056" s="2" t="s">
        <v>141</v>
      </c>
      <c r="Q4056" s="2" t="s">
        <v>23356</v>
      </c>
      <c r="R4056" s="2" t="s">
        <v>23357</v>
      </c>
      <c r="S4056" s="2" t="s">
        <v>23358</v>
      </c>
      <c r="T4056" s="2" t="s">
        <v>23035</v>
      </c>
      <c r="U4056" s="2" t="s">
        <v>23331</v>
      </c>
      <c r="V4056" s="2" t="s">
        <v>37</v>
      </c>
    </row>
    <row r="4057" spans="1:22" s="2" customFormat="1" x14ac:dyDescent="0.15">
      <c r="A4057" s="4">
        <v>4056</v>
      </c>
      <c r="B4057" s="31" t="s">
        <v>22</v>
      </c>
      <c r="C4057" s="12">
        <v>9787112307678</v>
      </c>
      <c r="D4057" s="2" t="s">
        <v>23359</v>
      </c>
      <c r="E4057" s="2" t="s">
        <v>23360</v>
      </c>
      <c r="F4057" s="2" t="s">
        <v>23361</v>
      </c>
      <c r="I4057" s="13" t="s">
        <v>359</v>
      </c>
      <c r="J4057" s="2" t="s">
        <v>1474</v>
      </c>
      <c r="K4057" s="2" t="s">
        <v>29</v>
      </c>
      <c r="L4057" s="2" t="s">
        <v>433</v>
      </c>
      <c r="M4057" s="2" t="s">
        <v>1938</v>
      </c>
      <c r="N4057" s="2" t="s">
        <v>141</v>
      </c>
      <c r="Q4057" s="2" t="s">
        <v>21149</v>
      </c>
      <c r="R4057" s="2" t="s">
        <v>23362</v>
      </c>
      <c r="S4057" s="2" t="s">
        <v>23363</v>
      </c>
      <c r="T4057" s="2" t="s">
        <v>23364</v>
      </c>
      <c r="U4057" s="2" t="s">
        <v>23365</v>
      </c>
      <c r="V4057" s="2" t="s">
        <v>37</v>
      </c>
    </row>
    <row r="4058" spans="1:22" s="2" customFormat="1" x14ac:dyDescent="0.15">
      <c r="A4058" s="4">
        <v>4057</v>
      </c>
      <c r="B4058" s="31" t="s">
        <v>22</v>
      </c>
      <c r="C4058" s="12">
        <v>9787112311521</v>
      </c>
      <c r="D4058" s="2" t="s">
        <v>23366</v>
      </c>
      <c r="F4058" s="2" t="s">
        <v>23367</v>
      </c>
      <c r="H4058" s="2" t="s">
        <v>22079</v>
      </c>
      <c r="I4058" s="13" t="s">
        <v>8538</v>
      </c>
      <c r="J4058" s="2" t="s">
        <v>1474</v>
      </c>
      <c r="K4058" s="2" t="s">
        <v>29</v>
      </c>
      <c r="L4058" s="2" t="s">
        <v>541</v>
      </c>
      <c r="M4058" s="2" t="s">
        <v>9742</v>
      </c>
      <c r="N4058" s="2" t="s">
        <v>141</v>
      </c>
      <c r="Q4058" s="2" t="s">
        <v>23368</v>
      </c>
      <c r="S4058" s="2" t="s">
        <v>23369</v>
      </c>
      <c r="T4058" s="2" t="s">
        <v>23364</v>
      </c>
      <c r="U4058" s="2" t="s">
        <v>23365</v>
      </c>
      <c r="V4058" s="2" t="s">
        <v>37</v>
      </c>
    </row>
    <row r="4059" spans="1:22" s="2" customFormat="1" x14ac:dyDescent="0.15">
      <c r="A4059" s="4">
        <v>4058</v>
      </c>
      <c r="B4059" s="31" t="s">
        <v>22</v>
      </c>
      <c r="C4059" s="12">
        <v>9787112313716</v>
      </c>
      <c r="D4059" s="2" t="s">
        <v>23370</v>
      </c>
      <c r="F4059" s="2" t="s">
        <v>23371</v>
      </c>
      <c r="I4059" s="13" t="s">
        <v>183</v>
      </c>
      <c r="J4059" s="2" t="s">
        <v>1474</v>
      </c>
      <c r="K4059" s="2" t="s">
        <v>29</v>
      </c>
      <c r="L4059" s="2" t="s">
        <v>612</v>
      </c>
      <c r="M4059" s="2" t="s">
        <v>23372</v>
      </c>
      <c r="N4059" s="2" t="s">
        <v>141</v>
      </c>
      <c r="Q4059" s="2" t="s">
        <v>23373</v>
      </c>
      <c r="S4059" s="2" t="s">
        <v>23374</v>
      </c>
      <c r="T4059" s="2" t="s">
        <v>23375</v>
      </c>
      <c r="U4059" s="2" t="s">
        <v>23365</v>
      </c>
      <c r="V4059" s="2" t="s">
        <v>37</v>
      </c>
    </row>
    <row r="4060" spans="1:22" s="2" customFormat="1" x14ac:dyDescent="0.15">
      <c r="A4060" s="4">
        <v>4059</v>
      </c>
      <c r="B4060" s="31" t="s">
        <v>22</v>
      </c>
      <c r="C4060" s="12">
        <v>9787516036068</v>
      </c>
      <c r="D4060" s="2" t="s">
        <v>23376</v>
      </c>
      <c r="F4060" s="2" t="s">
        <v>23377</v>
      </c>
      <c r="I4060" s="13" t="s">
        <v>440</v>
      </c>
      <c r="J4060" s="2" t="s">
        <v>8783</v>
      </c>
      <c r="K4060" s="2" t="s">
        <v>29</v>
      </c>
      <c r="L4060" s="2" t="s">
        <v>620</v>
      </c>
      <c r="M4060" s="2" t="s">
        <v>2966</v>
      </c>
      <c r="N4060" s="2" t="s">
        <v>141</v>
      </c>
      <c r="Q4060" s="2" t="s">
        <v>23378</v>
      </c>
      <c r="R4060" s="2" t="s">
        <v>23379</v>
      </c>
      <c r="S4060" s="2" t="s">
        <v>23380</v>
      </c>
      <c r="T4060" s="2" t="s">
        <v>23364</v>
      </c>
      <c r="U4060" s="2" t="s">
        <v>23365</v>
      </c>
      <c r="V4060" s="2" t="s">
        <v>37</v>
      </c>
    </row>
    <row r="4061" spans="1:22" s="2" customFormat="1" x14ac:dyDescent="0.15">
      <c r="A4061" s="4">
        <v>4060</v>
      </c>
      <c r="B4061" s="31" t="s">
        <v>22</v>
      </c>
      <c r="C4061" s="12">
        <v>9787547871317</v>
      </c>
      <c r="D4061" s="2" t="s">
        <v>23381</v>
      </c>
      <c r="E4061" s="2" t="s">
        <v>23382</v>
      </c>
      <c r="F4061" s="2" t="s">
        <v>23383</v>
      </c>
      <c r="H4061" s="2" t="s">
        <v>23384</v>
      </c>
      <c r="I4061" s="13" t="s">
        <v>3965</v>
      </c>
      <c r="J4061" s="2" t="s">
        <v>335</v>
      </c>
      <c r="K4061" s="2" t="s">
        <v>259</v>
      </c>
      <c r="L4061" s="2" t="s">
        <v>642</v>
      </c>
      <c r="M4061" s="2" t="s">
        <v>3362</v>
      </c>
      <c r="N4061" s="2" t="s">
        <v>274</v>
      </c>
      <c r="Q4061" s="2" t="s">
        <v>23385</v>
      </c>
      <c r="S4061" s="2" t="s">
        <v>23386</v>
      </c>
      <c r="T4061" s="2" t="s">
        <v>23364</v>
      </c>
      <c r="U4061" s="2" t="s">
        <v>23365</v>
      </c>
      <c r="V4061" s="2" t="s">
        <v>37</v>
      </c>
    </row>
    <row r="4062" spans="1:22" s="2" customFormat="1" x14ac:dyDescent="0.15">
      <c r="A4062" s="4">
        <v>4061</v>
      </c>
      <c r="B4062" s="31" t="s">
        <v>22</v>
      </c>
      <c r="C4062" s="12">
        <v>9787577202631</v>
      </c>
      <c r="D4062" s="2" t="s">
        <v>23387</v>
      </c>
      <c r="F4062" s="2" t="s">
        <v>23388</v>
      </c>
      <c r="H4062" s="2" t="s">
        <v>23389</v>
      </c>
      <c r="I4062" s="13" t="s">
        <v>890</v>
      </c>
      <c r="J4062" s="2" t="s">
        <v>3115</v>
      </c>
      <c r="K4062" s="2" t="s">
        <v>44</v>
      </c>
      <c r="L4062" s="2" t="s">
        <v>620</v>
      </c>
      <c r="M4062" s="2" t="s">
        <v>7244</v>
      </c>
      <c r="N4062" s="2" t="s">
        <v>54</v>
      </c>
      <c r="Q4062" s="2" t="s">
        <v>23390</v>
      </c>
      <c r="S4062" s="2" t="s">
        <v>23391</v>
      </c>
      <c r="T4062" s="2" t="s">
        <v>23364</v>
      </c>
      <c r="U4062" s="2" t="s">
        <v>23365</v>
      </c>
      <c r="V4062" s="2" t="s">
        <v>37</v>
      </c>
    </row>
    <row r="4063" spans="1:22" s="2" customFormat="1" x14ac:dyDescent="0.15">
      <c r="A4063" s="4">
        <v>4062</v>
      </c>
      <c r="B4063" s="31" t="s">
        <v>22</v>
      </c>
      <c r="C4063" s="12">
        <v>9787577221403</v>
      </c>
      <c r="D4063" s="2" t="s">
        <v>23392</v>
      </c>
      <c r="F4063" s="2" t="s">
        <v>23393</v>
      </c>
      <c r="H4063" s="2" t="s">
        <v>22337</v>
      </c>
      <c r="I4063" s="13" t="s">
        <v>359</v>
      </c>
      <c r="J4063" s="2" t="s">
        <v>3115</v>
      </c>
      <c r="K4063" s="2" t="s">
        <v>44</v>
      </c>
      <c r="L4063" s="2" t="s">
        <v>449</v>
      </c>
      <c r="M4063" s="2" t="s">
        <v>1174</v>
      </c>
      <c r="N4063" s="2" t="s">
        <v>327</v>
      </c>
      <c r="P4063" s="2" t="s">
        <v>32</v>
      </c>
      <c r="Q4063" s="2" t="s">
        <v>23394</v>
      </c>
      <c r="R4063" s="2" t="s">
        <v>23395</v>
      </c>
      <c r="S4063" s="2" t="s">
        <v>23396</v>
      </c>
      <c r="T4063" s="2" t="s">
        <v>21246</v>
      </c>
      <c r="U4063" s="2" t="s">
        <v>23365</v>
      </c>
      <c r="V4063" s="2" t="s">
        <v>37</v>
      </c>
    </row>
    <row r="4064" spans="1:22" s="2" customFormat="1" x14ac:dyDescent="0.15">
      <c r="A4064" s="4">
        <v>4063</v>
      </c>
      <c r="B4064" s="31" t="s">
        <v>22</v>
      </c>
      <c r="C4064" s="12">
        <v>9787569078107</v>
      </c>
      <c r="D4064" s="2" t="s">
        <v>23397</v>
      </c>
      <c r="F4064" s="2" t="s">
        <v>23398</v>
      </c>
      <c r="H4064" s="2" t="s">
        <v>23399</v>
      </c>
      <c r="I4064" s="13" t="s">
        <v>661</v>
      </c>
      <c r="J4064" s="2" t="s">
        <v>3381</v>
      </c>
      <c r="K4064" s="2" t="s">
        <v>1634</v>
      </c>
      <c r="L4064" s="2" t="s">
        <v>612</v>
      </c>
      <c r="M4064" s="2" t="s">
        <v>23400</v>
      </c>
      <c r="N4064" s="2" t="s">
        <v>54</v>
      </c>
      <c r="Q4064" s="2" t="s">
        <v>23401</v>
      </c>
      <c r="R4064" s="2" t="s">
        <v>23402</v>
      </c>
      <c r="S4064" s="2" t="s">
        <v>23403</v>
      </c>
      <c r="T4064" s="2" t="s">
        <v>23404</v>
      </c>
      <c r="U4064" s="2" t="s">
        <v>23405</v>
      </c>
      <c r="V4064" s="2" t="s">
        <v>37</v>
      </c>
    </row>
    <row r="4065" spans="1:22" s="2" customFormat="1" x14ac:dyDescent="0.15">
      <c r="A4065" s="4">
        <v>4064</v>
      </c>
      <c r="B4065" s="31" t="s">
        <v>22</v>
      </c>
      <c r="C4065" s="5">
        <v>9787516038642</v>
      </c>
      <c r="D4065" s="2" t="s">
        <v>23406</v>
      </c>
      <c r="E4065" s="2" t="s">
        <v>23407</v>
      </c>
      <c r="F4065" s="2" t="s">
        <v>23408</v>
      </c>
      <c r="I4065" s="2">
        <v>136</v>
      </c>
      <c r="J4065" s="2" t="s">
        <v>8783</v>
      </c>
      <c r="K4065" s="2" t="s">
        <v>29</v>
      </c>
      <c r="L4065" s="2">
        <v>2024.3</v>
      </c>
      <c r="M4065" s="2" t="s">
        <v>5322</v>
      </c>
      <c r="N4065" s="2" t="s">
        <v>141</v>
      </c>
      <c r="O4065" s="2" t="s">
        <v>14</v>
      </c>
      <c r="Q4065" s="2" t="s">
        <v>23409</v>
      </c>
      <c r="S4065" s="2" t="s">
        <v>23410</v>
      </c>
      <c r="T4065" s="2" t="s">
        <v>8258</v>
      </c>
      <c r="U4065" s="2" t="s">
        <v>23411</v>
      </c>
      <c r="V4065" s="2" t="s">
        <v>37</v>
      </c>
    </row>
    <row r="4066" spans="1:22" s="2" customFormat="1" x14ac:dyDescent="0.15">
      <c r="A4066" s="4">
        <v>4065</v>
      </c>
      <c r="B4066" s="31" t="s">
        <v>22</v>
      </c>
      <c r="C4066" s="12">
        <v>9787112321971</v>
      </c>
      <c r="D4066" s="2" t="s">
        <v>23412</v>
      </c>
      <c r="F4066" s="2" t="s">
        <v>23413</v>
      </c>
      <c r="I4066" s="13" t="s">
        <v>1765</v>
      </c>
      <c r="J4066" s="2" t="s">
        <v>1474</v>
      </c>
      <c r="K4066" s="2" t="s">
        <v>29</v>
      </c>
      <c r="L4066" s="2" t="s">
        <v>633</v>
      </c>
      <c r="M4066" s="2" t="s">
        <v>3588</v>
      </c>
      <c r="N4066" s="2" t="s">
        <v>141</v>
      </c>
      <c r="Q4066" s="2" t="s">
        <v>23414</v>
      </c>
      <c r="S4066" s="2" t="s">
        <v>23415</v>
      </c>
      <c r="T4066" s="2" t="s">
        <v>8258</v>
      </c>
      <c r="U4066" s="2" t="s">
        <v>23416</v>
      </c>
      <c r="V4066" s="2" t="s">
        <v>37</v>
      </c>
    </row>
    <row r="4067" spans="1:22" s="2" customFormat="1" x14ac:dyDescent="0.15">
      <c r="A4067" s="4">
        <v>4066</v>
      </c>
      <c r="B4067" s="31" t="s">
        <v>22</v>
      </c>
      <c r="C4067" s="12">
        <v>9787516044063</v>
      </c>
      <c r="D4067" s="2" t="s">
        <v>23417</v>
      </c>
      <c r="F4067" s="2" t="s">
        <v>23418</v>
      </c>
      <c r="I4067" s="13" t="s">
        <v>1765</v>
      </c>
      <c r="J4067" s="2" t="s">
        <v>7526</v>
      </c>
      <c r="K4067" s="2" t="s">
        <v>29</v>
      </c>
      <c r="L4067" s="2" t="s">
        <v>413</v>
      </c>
      <c r="M4067" s="2" t="s">
        <v>6344</v>
      </c>
      <c r="N4067" s="2" t="s">
        <v>141</v>
      </c>
      <c r="Q4067" s="2" t="s">
        <v>23409</v>
      </c>
      <c r="S4067" s="2" t="s">
        <v>23419</v>
      </c>
      <c r="T4067" s="2" t="s">
        <v>8258</v>
      </c>
      <c r="U4067" s="2" t="s">
        <v>23416</v>
      </c>
      <c r="V4067" s="2" t="s">
        <v>37</v>
      </c>
    </row>
    <row r="4068" spans="1:22" s="2" customFormat="1" x14ac:dyDescent="0.15">
      <c r="A4068" s="4">
        <v>4067</v>
      </c>
      <c r="B4068" s="31" t="s">
        <v>22</v>
      </c>
      <c r="C4068" s="12">
        <v>9787516044070</v>
      </c>
      <c r="D4068" s="2" t="s">
        <v>23420</v>
      </c>
      <c r="E4068" s="2" t="s">
        <v>23421</v>
      </c>
      <c r="F4068" s="2" t="s">
        <v>23422</v>
      </c>
      <c r="I4068" s="13" t="s">
        <v>602</v>
      </c>
      <c r="J4068" s="2" t="s">
        <v>7526</v>
      </c>
      <c r="K4068" s="2" t="s">
        <v>29</v>
      </c>
      <c r="L4068" s="2" t="s">
        <v>413</v>
      </c>
      <c r="M4068" s="2" t="s">
        <v>23423</v>
      </c>
      <c r="N4068" s="2" t="s">
        <v>274</v>
      </c>
      <c r="Q4068" s="2" t="s">
        <v>23424</v>
      </c>
      <c r="S4068" s="2" t="s">
        <v>23425</v>
      </c>
      <c r="T4068" s="2" t="s">
        <v>23426</v>
      </c>
      <c r="U4068" s="2" t="s">
        <v>23416</v>
      </c>
      <c r="V4068" s="2" t="s">
        <v>37</v>
      </c>
    </row>
    <row r="4069" spans="1:22" s="2" customFormat="1" x14ac:dyDescent="0.15">
      <c r="A4069" s="4">
        <v>4068</v>
      </c>
      <c r="B4069" s="31" t="s">
        <v>22</v>
      </c>
      <c r="C4069" s="12">
        <v>9787576517613</v>
      </c>
      <c r="D4069" s="2" t="s">
        <v>23427</v>
      </c>
      <c r="F4069" s="2" t="s">
        <v>23428</v>
      </c>
      <c r="I4069" s="13" t="s">
        <v>359</v>
      </c>
      <c r="J4069" s="2" t="s">
        <v>1256</v>
      </c>
      <c r="K4069" s="2" t="s">
        <v>259</v>
      </c>
      <c r="L4069" s="2" t="s">
        <v>1767</v>
      </c>
      <c r="M4069" s="2" t="s">
        <v>7460</v>
      </c>
      <c r="N4069" s="2" t="s">
        <v>707</v>
      </c>
      <c r="P4069" s="2" t="s">
        <v>32</v>
      </c>
      <c r="Q4069" s="2" t="s">
        <v>23429</v>
      </c>
      <c r="S4069" s="2" t="s">
        <v>23430</v>
      </c>
      <c r="T4069" s="2" t="s">
        <v>23431</v>
      </c>
      <c r="U4069" s="2" t="s">
        <v>23432</v>
      </c>
      <c r="V4069" s="2" t="s">
        <v>37</v>
      </c>
    </row>
    <row r="4070" spans="1:22" s="2" customFormat="1" x14ac:dyDescent="0.15">
      <c r="A4070" s="4">
        <v>4069</v>
      </c>
      <c r="B4070" s="31" t="s">
        <v>22</v>
      </c>
      <c r="C4070" s="12">
        <v>9787112315352</v>
      </c>
      <c r="D4070" s="2" t="s">
        <v>23433</v>
      </c>
      <c r="F4070" s="2" t="s">
        <v>23434</v>
      </c>
      <c r="I4070" s="13" t="s">
        <v>594</v>
      </c>
      <c r="J4070" s="2" t="s">
        <v>1474</v>
      </c>
      <c r="K4070" s="2" t="s">
        <v>29</v>
      </c>
      <c r="L4070" s="2" t="s">
        <v>449</v>
      </c>
      <c r="M4070" s="2" t="s">
        <v>723</v>
      </c>
      <c r="N4070" s="2" t="s">
        <v>141</v>
      </c>
      <c r="Q4070" s="2" t="s">
        <v>10037</v>
      </c>
      <c r="R4070" s="2" t="s">
        <v>21134</v>
      </c>
      <c r="S4070" s="2" t="s">
        <v>23435</v>
      </c>
      <c r="T4070" s="2" t="s">
        <v>22448</v>
      </c>
      <c r="U4070" s="2" t="s">
        <v>23436</v>
      </c>
      <c r="V4070" s="2" t="s">
        <v>37</v>
      </c>
    </row>
    <row r="4071" spans="1:22" s="2" customFormat="1" x14ac:dyDescent="0.15">
      <c r="A4071" s="4">
        <v>4070</v>
      </c>
      <c r="B4071" s="31" t="s">
        <v>22</v>
      </c>
      <c r="C4071" s="12">
        <v>9787112318025</v>
      </c>
      <c r="D4071" s="2" t="s">
        <v>23437</v>
      </c>
      <c r="F4071" s="2" t="s">
        <v>23438</v>
      </c>
      <c r="H4071" s="2" t="s">
        <v>23439</v>
      </c>
      <c r="I4071" s="13" t="s">
        <v>661</v>
      </c>
      <c r="J4071" s="2" t="s">
        <v>1474</v>
      </c>
      <c r="K4071" s="2" t="s">
        <v>29</v>
      </c>
      <c r="L4071" s="2" t="s">
        <v>1033</v>
      </c>
      <c r="M4071" s="2" t="s">
        <v>1054</v>
      </c>
      <c r="N4071" s="2" t="s">
        <v>274</v>
      </c>
      <c r="Q4071" s="2" t="s">
        <v>23440</v>
      </c>
      <c r="S4071" s="2" t="s">
        <v>23441</v>
      </c>
      <c r="T4071" s="2" t="s">
        <v>23006</v>
      </c>
      <c r="U4071" s="2" t="s">
        <v>23436</v>
      </c>
      <c r="V4071" s="2" t="s">
        <v>37</v>
      </c>
    </row>
    <row r="4072" spans="1:22" s="2" customFormat="1" x14ac:dyDescent="0.15">
      <c r="A4072" s="4">
        <v>4071</v>
      </c>
      <c r="B4072" s="31" t="s">
        <v>22</v>
      </c>
      <c r="C4072" s="12">
        <v>9787576348170</v>
      </c>
      <c r="D4072" s="2" t="s">
        <v>23442</v>
      </c>
      <c r="F4072" s="2" t="s">
        <v>23443</v>
      </c>
      <c r="I4072" s="13" t="s">
        <v>381</v>
      </c>
      <c r="J4072" s="2" t="s">
        <v>3099</v>
      </c>
      <c r="K4072" s="2" t="s">
        <v>29</v>
      </c>
      <c r="L4072" s="2" t="s">
        <v>433</v>
      </c>
      <c r="M4072" s="2" t="s">
        <v>1290</v>
      </c>
      <c r="N4072" s="2" t="s">
        <v>141</v>
      </c>
      <c r="Q4072" s="2" t="s">
        <v>23444</v>
      </c>
      <c r="S4072" s="2" t="s">
        <v>23445</v>
      </c>
      <c r="T4072" s="2" t="s">
        <v>23006</v>
      </c>
      <c r="U4072" s="2" t="s">
        <v>23436</v>
      </c>
      <c r="V4072" s="2" t="s">
        <v>37</v>
      </c>
    </row>
    <row r="4073" spans="1:22" s="2" customFormat="1" x14ac:dyDescent="0.15">
      <c r="A4073" s="4">
        <v>4072</v>
      </c>
      <c r="B4073" s="31" t="s">
        <v>22</v>
      </c>
      <c r="C4073" s="12">
        <v>9787576350753</v>
      </c>
      <c r="D4073" s="2" t="s">
        <v>23446</v>
      </c>
      <c r="F4073" s="2" t="s">
        <v>23447</v>
      </c>
      <c r="I4073" s="13" t="s">
        <v>381</v>
      </c>
      <c r="J4073" s="2" t="s">
        <v>3099</v>
      </c>
      <c r="K4073" s="2" t="s">
        <v>29</v>
      </c>
      <c r="L4073" s="2" t="s">
        <v>433</v>
      </c>
      <c r="M4073" s="2" t="s">
        <v>4560</v>
      </c>
      <c r="N4073" s="2" t="s">
        <v>274</v>
      </c>
      <c r="Q4073" s="2" t="s">
        <v>23448</v>
      </c>
      <c r="S4073" s="2" t="s">
        <v>23449</v>
      </c>
      <c r="T4073" s="2" t="s">
        <v>22054</v>
      </c>
      <c r="U4073" s="2" t="s">
        <v>23436</v>
      </c>
      <c r="V4073" s="2" t="s">
        <v>37</v>
      </c>
    </row>
    <row r="4074" spans="1:22" s="2" customFormat="1" x14ac:dyDescent="0.15">
      <c r="A4074" s="4">
        <v>4073</v>
      </c>
      <c r="B4074" s="31" t="s">
        <v>22</v>
      </c>
      <c r="C4074" s="5">
        <v>9787561880012</v>
      </c>
      <c r="D4074" s="2" t="s">
        <v>23450</v>
      </c>
      <c r="E4074" s="2" t="s">
        <v>23451</v>
      </c>
      <c r="F4074" s="2" t="s">
        <v>23452</v>
      </c>
      <c r="G4074" s="2" t="s">
        <v>23453</v>
      </c>
      <c r="I4074" s="2">
        <v>269</v>
      </c>
      <c r="J4074" s="2" t="s">
        <v>8205</v>
      </c>
      <c r="K4074" s="2" t="s">
        <v>675</v>
      </c>
      <c r="L4074" s="2">
        <v>2025.6</v>
      </c>
      <c r="M4074" s="2" t="s">
        <v>23454</v>
      </c>
      <c r="N4074" s="2" t="s">
        <v>1768</v>
      </c>
      <c r="O4074" s="2" t="s">
        <v>1141</v>
      </c>
      <c r="Q4074" s="2" t="s">
        <v>23455</v>
      </c>
      <c r="R4074" s="2" t="s">
        <v>23456</v>
      </c>
      <c r="S4074" s="2" t="s">
        <v>23457</v>
      </c>
      <c r="T4074" s="2" t="s">
        <v>21182</v>
      </c>
      <c r="U4074" s="2" t="s">
        <v>23436</v>
      </c>
      <c r="V4074" s="2" t="s">
        <v>37</v>
      </c>
    </row>
    <row r="4075" spans="1:22" s="2" customFormat="1" x14ac:dyDescent="0.15">
      <c r="A4075" s="4">
        <v>4074</v>
      </c>
      <c r="B4075" s="31" t="s">
        <v>22</v>
      </c>
      <c r="C4075" s="12">
        <v>9787111784661</v>
      </c>
      <c r="D4075" s="2" t="s">
        <v>23458</v>
      </c>
      <c r="F4075" s="2" t="s">
        <v>23459</v>
      </c>
      <c r="H4075" s="2" t="s">
        <v>23460</v>
      </c>
      <c r="I4075" s="13" t="s">
        <v>3899</v>
      </c>
      <c r="J4075" s="2" t="s">
        <v>412</v>
      </c>
      <c r="K4075" s="2" t="s">
        <v>29</v>
      </c>
      <c r="L4075" s="2" t="s">
        <v>541</v>
      </c>
      <c r="M4075" s="2" t="s">
        <v>1074</v>
      </c>
      <c r="N4075" s="2" t="s">
        <v>274</v>
      </c>
      <c r="Q4075" s="2" t="s">
        <v>23461</v>
      </c>
      <c r="S4075" s="2" t="s">
        <v>23462</v>
      </c>
      <c r="T4075" s="2" t="s">
        <v>23463</v>
      </c>
      <c r="U4075" s="2" t="s">
        <v>23464</v>
      </c>
      <c r="V4075" s="2" t="s">
        <v>37</v>
      </c>
    </row>
    <row r="4076" spans="1:22" s="2" customFormat="1" x14ac:dyDescent="0.15">
      <c r="A4076" s="4">
        <v>4075</v>
      </c>
      <c r="B4076" s="31" t="s">
        <v>22</v>
      </c>
      <c r="C4076" s="12">
        <v>9787112317882</v>
      </c>
      <c r="D4076" s="2" t="s">
        <v>23465</v>
      </c>
      <c r="F4076" s="2" t="s">
        <v>23466</v>
      </c>
      <c r="I4076" s="13" t="s">
        <v>602</v>
      </c>
      <c r="J4076" s="2" t="s">
        <v>1474</v>
      </c>
      <c r="K4076" s="2" t="s">
        <v>29</v>
      </c>
      <c r="L4076" s="2" t="s">
        <v>1033</v>
      </c>
      <c r="M4076" s="2" t="s">
        <v>5352</v>
      </c>
      <c r="N4076" s="2" t="s">
        <v>54</v>
      </c>
      <c r="Q4076" s="2" t="s">
        <v>23467</v>
      </c>
      <c r="S4076" s="2" t="s">
        <v>23468</v>
      </c>
      <c r="T4076" s="2" t="s">
        <v>23006</v>
      </c>
      <c r="U4076" s="2" t="s">
        <v>23464</v>
      </c>
      <c r="V4076" s="2" t="s">
        <v>37</v>
      </c>
    </row>
    <row r="4077" spans="1:22" s="2" customFormat="1" x14ac:dyDescent="0.15">
      <c r="A4077" s="4">
        <v>4076</v>
      </c>
      <c r="B4077" s="31" t="s">
        <v>22</v>
      </c>
      <c r="C4077" s="12">
        <v>9787115657831</v>
      </c>
      <c r="D4077" s="2" t="s">
        <v>23469</v>
      </c>
      <c r="E4077" s="2" t="s">
        <v>23470</v>
      </c>
      <c r="F4077" s="2" t="s">
        <v>23471</v>
      </c>
      <c r="H4077" s="2" t="s">
        <v>23120</v>
      </c>
      <c r="I4077" s="13" t="s">
        <v>10161</v>
      </c>
      <c r="J4077" s="2" t="s">
        <v>641</v>
      </c>
      <c r="K4077" s="2" t="s">
        <v>29</v>
      </c>
      <c r="L4077" s="2" t="s">
        <v>515</v>
      </c>
      <c r="M4077" s="2" t="s">
        <v>3050</v>
      </c>
      <c r="N4077" s="2" t="s">
        <v>274</v>
      </c>
      <c r="Q4077" s="2" t="s">
        <v>23472</v>
      </c>
      <c r="R4077" s="2" t="s">
        <v>3606</v>
      </c>
      <c r="S4077" s="2" t="s">
        <v>23473</v>
      </c>
      <c r="T4077" s="2" t="s">
        <v>23006</v>
      </c>
      <c r="U4077" s="2" t="s">
        <v>23464</v>
      </c>
      <c r="V4077" s="2" t="s">
        <v>37</v>
      </c>
    </row>
    <row r="4078" spans="1:22" s="2" customFormat="1" x14ac:dyDescent="0.15">
      <c r="A4078" s="4">
        <v>4077</v>
      </c>
      <c r="B4078" s="31" t="s">
        <v>22</v>
      </c>
      <c r="C4078" s="12">
        <v>9787122465344</v>
      </c>
      <c r="D4078" s="2" t="s">
        <v>23474</v>
      </c>
      <c r="F4078" s="2" t="s">
        <v>23475</v>
      </c>
      <c r="I4078" s="13" t="s">
        <v>422</v>
      </c>
      <c r="J4078" s="2" t="s">
        <v>1953</v>
      </c>
      <c r="K4078" s="2" t="s">
        <v>29</v>
      </c>
      <c r="L4078" s="2" t="s">
        <v>433</v>
      </c>
      <c r="M4078" s="2" t="s">
        <v>7575</v>
      </c>
      <c r="N4078" s="2" t="s">
        <v>54</v>
      </c>
      <c r="Q4078" s="2" t="s">
        <v>23476</v>
      </c>
      <c r="S4078" s="2" t="s">
        <v>23477</v>
      </c>
      <c r="T4078" s="2" t="s">
        <v>23006</v>
      </c>
      <c r="U4078" s="2" t="s">
        <v>23464</v>
      </c>
      <c r="V4078" s="2" t="s">
        <v>37</v>
      </c>
    </row>
    <row r="4079" spans="1:22" s="2" customFormat="1" x14ac:dyDescent="0.15">
      <c r="A4079" s="4">
        <v>4078</v>
      </c>
      <c r="B4079" s="31" t="s">
        <v>22</v>
      </c>
      <c r="C4079" s="12">
        <v>9787122473509</v>
      </c>
      <c r="D4079" s="2" t="s">
        <v>23478</v>
      </c>
      <c r="F4079" s="2" t="s">
        <v>23479</v>
      </c>
      <c r="I4079" s="13" t="s">
        <v>2925</v>
      </c>
      <c r="J4079" s="2" t="s">
        <v>1953</v>
      </c>
      <c r="K4079" s="2" t="s">
        <v>29</v>
      </c>
      <c r="L4079" s="2" t="s">
        <v>1767</v>
      </c>
      <c r="M4079" s="2" t="s">
        <v>23480</v>
      </c>
      <c r="N4079" s="2" t="s">
        <v>274</v>
      </c>
      <c r="Q4079" s="2" t="s">
        <v>23481</v>
      </c>
      <c r="R4079" s="2" t="s">
        <v>23482</v>
      </c>
      <c r="S4079" s="2" t="s">
        <v>23483</v>
      </c>
      <c r="T4079" s="2" t="s">
        <v>3405</v>
      </c>
      <c r="U4079" s="2" t="s">
        <v>23464</v>
      </c>
      <c r="V4079" s="2" t="s">
        <v>37</v>
      </c>
    </row>
    <row r="4080" spans="1:22" s="2" customFormat="1" x14ac:dyDescent="0.15">
      <c r="A4080" s="4">
        <v>4079</v>
      </c>
      <c r="B4080" s="31" t="s">
        <v>22</v>
      </c>
      <c r="C4080" s="12">
        <v>9787504393050</v>
      </c>
      <c r="D4080" s="2" t="s">
        <v>23484</v>
      </c>
      <c r="F4080" s="2" t="s">
        <v>23485</v>
      </c>
      <c r="I4080" s="13" t="s">
        <v>359</v>
      </c>
      <c r="J4080" s="2" t="s">
        <v>2540</v>
      </c>
      <c r="K4080" s="2" t="s">
        <v>29</v>
      </c>
      <c r="L4080" s="2" t="s">
        <v>524</v>
      </c>
      <c r="M4080" s="2" t="s">
        <v>1092</v>
      </c>
      <c r="N4080" s="2" t="s">
        <v>54</v>
      </c>
      <c r="Q4080" s="2" t="s">
        <v>23486</v>
      </c>
      <c r="S4080" s="2" t="s">
        <v>23487</v>
      </c>
      <c r="T4080" s="2" t="s">
        <v>23006</v>
      </c>
      <c r="U4080" s="2" t="s">
        <v>23464</v>
      </c>
      <c r="V4080" s="2" t="s">
        <v>37</v>
      </c>
    </row>
    <row r="4081" spans="1:22" s="2" customFormat="1" x14ac:dyDescent="0.15">
      <c r="A4081" s="4">
        <v>4080</v>
      </c>
      <c r="B4081" s="31" t="s">
        <v>22</v>
      </c>
      <c r="C4081" s="12">
        <v>9787518454457</v>
      </c>
      <c r="D4081" s="2" t="s">
        <v>23488</v>
      </c>
      <c r="F4081" s="2" t="s">
        <v>23489</v>
      </c>
      <c r="I4081" s="13" t="s">
        <v>594</v>
      </c>
      <c r="J4081" s="2" t="s">
        <v>4077</v>
      </c>
      <c r="K4081" s="2" t="s">
        <v>29</v>
      </c>
      <c r="L4081" s="2" t="s">
        <v>413</v>
      </c>
      <c r="M4081" s="2" t="s">
        <v>3622</v>
      </c>
      <c r="N4081" s="2" t="s">
        <v>707</v>
      </c>
      <c r="Q4081" s="2" t="s">
        <v>23490</v>
      </c>
      <c r="R4081" s="2" t="s">
        <v>7148</v>
      </c>
      <c r="S4081" s="2" t="s">
        <v>23491</v>
      </c>
      <c r="T4081" s="2" t="s">
        <v>23006</v>
      </c>
      <c r="U4081" s="2" t="s">
        <v>23464</v>
      </c>
      <c r="V4081" s="2" t="s">
        <v>37</v>
      </c>
    </row>
    <row r="4082" spans="1:22" s="2" customFormat="1" x14ac:dyDescent="0.15">
      <c r="A4082" s="4">
        <v>4081</v>
      </c>
      <c r="B4082" s="31" t="s">
        <v>22</v>
      </c>
      <c r="C4082" s="12">
        <v>9787518456727</v>
      </c>
      <c r="D4082" s="2" t="s">
        <v>23492</v>
      </c>
      <c r="F4082" s="2" t="s">
        <v>23493</v>
      </c>
      <c r="I4082" s="13" t="s">
        <v>594</v>
      </c>
      <c r="J4082" s="2" t="s">
        <v>4077</v>
      </c>
      <c r="K4082" s="2" t="s">
        <v>29</v>
      </c>
      <c r="L4082" s="2" t="s">
        <v>475</v>
      </c>
      <c r="M4082" s="2" t="s">
        <v>1716</v>
      </c>
      <c r="N4082" s="2" t="s">
        <v>707</v>
      </c>
      <c r="Q4082" s="2" t="s">
        <v>676</v>
      </c>
      <c r="R4082" s="2" t="s">
        <v>23494</v>
      </c>
      <c r="S4082" s="2" t="s">
        <v>23495</v>
      </c>
      <c r="T4082" s="2" t="s">
        <v>23006</v>
      </c>
      <c r="U4082" s="2" t="s">
        <v>23464</v>
      </c>
      <c r="V4082" s="2" t="s">
        <v>37</v>
      </c>
    </row>
    <row r="4083" spans="1:22" s="2" customFormat="1" x14ac:dyDescent="0.15">
      <c r="A4083" s="4">
        <v>4082</v>
      </c>
      <c r="B4083" s="31" t="s">
        <v>22</v>
      </c>
      <c r="C4083" s="12">
        <v>9787540267919</v>
      </c>
      <c r="D4083" s="2" t="s">
        <v>23496</v>
      </c>
      <c r="F4083" s="2" t="s">
        <v>23497</v>
      </c>
      <c r="I4083" s="13" t="s">
        <v>11738</v>
      </c>
      <c r="J4083" s="2" t="s">
        <v>21010</v>
      </c>
      <c r="K4083" s="2" t="s">
        <v>29</v>
      </c>
      <c r="L4083" s="2" t="s">
        <v>620</v>
      </c>
      <c r="M4083" s="2" t="s">
        <v>778</v>
      </c>
      <c r="N4083" s="2" t="s">
        <v>54</v>
      </c>
      <c r="Q4083" s="2" t="s">
        <v>23486</v>
      </c>
      <c r="S4083" s="2" t="s">
        <v>23498</v>
      </c>
      <c r="T4083" s="2" t="s">
        <v>23006</v>
      </c>
      <c r="U4083" s="2" t="s">
        <v>23464</v>
      </c>
      <c r="V4083" s="2" t="s">
        <v>37</v>
      </c>
    </row>
    <row r="4084" spans="1:22" s="2" customFormat="1" x14ac:dyDescent="0.15">
      <c r="A4084" s="4">
        <v>4083</v>
      </c>
      <c r="B4084" s="31" t="s">
        <v>22</v>
      </c>
      <c r="C4084" s="12">
        <v>9787549431175</v>
      </c>
      <c r="D4084" s="2" t="s">
        <v>23499</v>
      </c>
      <c r="F4084" s="2" t="s">
        <v>23500</v>
      </c>
      <c r="I4084" s="13" t="s">
        <v>740</v>
      </c>
      <c r="J4084" s="2" t="s">
        <v>23501</v>
      </c>
      <c r="K4084" s="2" t="s">
        <v>139</v>
      </c>
      <c r="L4084" s="2" t="s">
        <v>449</v>
      </c>
      <c r="M4084" s="2" t="s">
        <v>7062</v>
      </c>
      <c r="N4084" s="2" t="s">
        <v>274</v>
      </c>
      <c r="Q4084" s="2" t="s">
        <v>23467</v>
      </c>
      <c r="S4084" s="2" t="s">
        <v>23502</v>
      </c>
      <c r="T4084" s="2" t="s">
        <v>23006</v>
      </c>
      <c r="U4084" s="2" t="s">
        <v>23464</v>
      </c>
      <c r="V4084" s="2" t="s">
        <v>37</v>
      </c>
    </row>
    <row r="4085" spans="1:22" s="2" customFormat="1" x14ac:dyDescent="0.15">
      <c r="A4085" s="4">
        <v>4084</v>
      </c>
      <c r="B4085" s="31" t="s">
        <v>22</v>
      </c>
      <c r="C4085" s="12">
        <v>9787558627255</v>
      </c>
      <c r="D4085" s="2" t="s">
        <v>23503</v>
      </c>
      <c r="F4085" s="2" t="s">
        <v>23504</v>
      </c>
      <c r="I4085" s="13" t="s">
        <v>422</v>
      </c>
      <c r="J4085" s="2" t="s">
        <v>15710</v>
      </c>
      <c r="K4085" s="2" t="s">
        <v>259</v>
      </c>
      <c r="L4085" s="2" t="s">
        <v>1767</v>
      </c>
      <c r="M4085" s="2" t="s">
        <v>1064</v>
      </c>
      <c r="N4085" s="2" t="s">
        <v>2542</v>
      </c>
      <c r="Q4085" s="2" t="s">
        <v>23505</v>
      </c>
      <c r="R4085" s="2" t="s">
        <v>23506</v>
      </c>
      <c r="S4085" s="2" t="s">
        <v>23507</v>
      </c>
      <c r="T4085" s="2" t="s">
        <v>23006</v>
      </c>
      <c r="U4085" s="2" t="s">
        <v>23464</v>
      </c>
      <c r="V4085" s="2" t="s">
        <v>37</v>
      </c>
    </row>
    <row r="4086" spans="1:22" s="2" customFormat="1" x14ac:dyDescent="0.15">
      <c r="A4086" s="4">
        <v>4085</v>
      </c>
      <c r="B4086" s="31" t="s">
        <v>22</v>
      </c>
      <c r="C4086" s="12">
        <v>9787562972976</v>
      </c>
      <c r="D4086" s="2" t="s">
        <v>23508</v>
      </c>
      <c r="F4086" s="2" t="s">
        <v>23509</v>
      </c>
      <c r="H4086" s="2" t="s">
        <v>23510</v>
      </c>
      <c r="I4086" s="13" t="s">
        <v>13206</v>
      </c>
      <c r="J4086" s="2" t="s">
        <v>3258</v>
      </c>
      <c r="K4086" s="2" t="s">
        <v>44</v>
      </c>
      <c r="L4086" s="2" t="s">
        <v>413</v>
      </c>
      <c r="M4086" s="2" t="s">
        <v>1964</v>
      </c>
      <c r="N4086" s="2" t="s">
        <v>274</v>
      </c>
      <c r="Q4086" s="2" t="s">
        <v>23511</v>
      </c>
      <c r="R4086" s="2" t="s">
        <v>23512</v>
      </c>
      <c r="S4086" s="2" t="s">
        <v>23513</v>
      </c>
      <c r="T4086" s="2" t="s">
        <v>23006</v>
      </c>
      <c r="U4086" s="2" t="s">
        <v>23464</v>
      </c>
      <c r="V4086" s="2" t="s">
        <v>37</v>
      </c>
    </row>
    <row r="4087" spans="1:22" s="2" customFormat="1" x14ac:dyDescent="0.15">
      <c r="A4087" s="4">
        <v>4086</v>
      </c>
      <c r="B4087" s="31" t="s">
        <v>22</v>
      </c>
      <c r="C4087" s="12">
        <v>9787566733702</v>
      </c>
      <c r="D4087" s="2" t="s">
        <v>23514</v>
      </c>
      <c r="F4087" s="2" t="s">
        <v>23515</v>
      </c>
      <c r="I4087" s="13" t="s">
        <v>422</v>
      </c>
      <c r="J4087" s="2" t="s">
        <v>11213</v>
      </c>
      <c r="K4087" s="2" t="s">
        <v>68</v>
      </c>
      <c r="L4087" s="2" t="s">
        <v>524</v>
      </c>
      <c r="M4087" s="2" t="s">
        <v>556</v>
      </c>
      <c r="N4087" s="2" t="s">
        <v>141</v>
      </c>
      <c r="Q4087" s="2" t="s">
        <v>23516</v>
      </c>
      <c r="S4087" s="2" t="s">
        <v>23517</v>
      </c>
      <c r="T4087" s="2" t="s">
        <v>23006</v>
      </c>
      <c r="U4087" s="2" t="s">
        <v>23464</v>
      </c>
      <c r="V4087" s="2" t="s">
        <v>37</v>
      </c>
    </row>
    <row r="4088" spans="1:22" s="2" customFormat="1" x14ac:dyDescent="0.15">
      <c r="A4088" s="4">
        <v>4087</v>
      </c>
      <c r="B4088" s="31" t="s">
        <v>22</v>
      </c>
      <c r="C4088" s="12">
        <v>9787571353100</v>
      </c>
      <c r="D4088" s="2" t="s">
        <v>23518</v>
      </c>
      <c r="F4088" s="2" t="s">
        <v>23519</v>
      </c>
      <c r="I4088" s="13" t="s">
        <v>359</v>
      </c>
      <c r="J4088" s="2" t="s">
        <v>371</v>
      </c>
      <c r="K4088" s="2" t="s">
        <v>372</v>
      </c>
      <c r="L4088" s="2" t="s">
        <v>541</v>
      </c>
      <c r="M4088" s="2" t="s">
        <v>2445</v>
      </c>
      <c r="N4088" s="2" t="s">
        <v>9638</v>
      </c>
      <c r="Q4088" s="2" t="s">
        <v>23520</v>
      </c>
      <c r="S4088" s="2" t="s">
        <v>23521</v>
      </c>
      <c r="T4088" s="2" t="s">
        <v>23006</v>
      </c>
      <c r="U4088" s="2" t="s">
        <v>23464</v>
      </c>
      <c r="V4088" s="2" t="s">
        <v>37</v>
      </c>
    </row>
    <row r="4089" spans="1:22" s="2" customFormat="1" x14ac:dyDescent="0.15">
      <c r="A4089" s="4">
        <v>4088</v>
      </c>
      <c r="B4089" s="31" t="s">
        <v>22</v>
      </c>
      <c r="C4089" s="12">
        <v>9787576363104</v>
      </c>
      <c r="D4089" s="2" t="s">
        <v>23522</v>
      </c>
      <c r="F4089" s="2" t="s">
        <v>23523</v>
      </c>
      <c r="I4089" s="13" t="s">
        <v>381</v>
      </c>
      <c r="J4089" s="2" t="s">
        <v>3099</v>
      </c>
      <c r="K4089" s="2" t="s">
        <v>29</v>
      </c>
      <c r="L4089" s="2" t="s">
        <v>524</v>
      </c>
      <c r="M4089" s="2" t="s">
        <v>2347</v>
      </c>
      <c r="N4089" s="2" t="s">
        <v>274</v>
      </c>
      <c r="Q4089" s="2" t="s">
        <v>23524</v>
      </c>
      <c r="S4089" s="2" t="s">
        <v>23525</v>
      </c>
      <c r="T4089" s="2" t="s">
        <v>23006</v>
      </c>
      <c r="U4089" s="2" t="s">
        <v>23464</v>
      </c>
      <c r="V4089" s="2" t="s">
        <v>37</v>
      </c>
    </row>
    <row r="4090" spans="1:22" s="2" customFormat="1" x14ac:dyDescent="0.15">
      <c r="A4090" s="4">
        <v>4089</v>
      </c>
      <c r="B4090" s="31" t="s">
        <v>22</v>
      </c>
      <c r="C4090" s="12">
        <v>9787577407173</v>
      </c>
      <c r="D4090" s="2" t="s">
        <v>23526</v>
      </c>
      <c r="F4090" s="2" t="s">
        <v>23527</v>
      </c>
      <c r="H4090" s="2" t="s">
        <v>23528</v>
      </c>
      <c r="I4090" s="13" t="s">
        <v>1027</v>
      </c>
      <c r="J4090" s="2" t="s">
        <v>2386</v>
      </c>
      <c r="K4090" s="2" t="s">
        <v>1634</v>
      </c>
      <c r="L4090" s="2" t="s">
        <v>612</v>
      </c>
      <c r="M4090" s="2" t="s">
        <v>1836</v>
      </c>
      <c r="N4090" s="2" t="s">
        <v>141</v>
      </c>
      <c r="Q4090" s="2" t="s">
        <v>3594</v>
      </c>
      <c r="S4090" s="2" t="s">
        <v>23529</v>
      </c>
      <c r="T4090" s="2" t="s">
        <v>23006</v>
      </c>
      <c r="U4090" s="2" t="s">
        <v>23464</v>
      </c>
      <c r="V4090" s="2" t="s">
        <v>37</v>
      </c>
    </row>
    <row r="4091" spans="1:22" s="2" customFormat="1" x14ac:dyDescent="0.15">
      <c r="A4091" s="4">
        <v>4090</v>
      </c>
      <c r="B4091" s="31" t="s">
        <v>22</v>
      </c>
      <c r="C4091" s="14" t="s">
        <v>23530</v>
      </c>
      <c r="D4091" s="1" t="s">
        <v>23531</v>
      </c>
      <c r="E4091" s="1" t="s">
        <v>23532</v>
      </c>
      <c r="F4091" s="1" t="s">
        <v>23533</v>
      </c>
      <c r="G4091" s="1"/>
      <c r="H4091" s="1"/>
      <c r="I4091" s="3">
        <v>89</v>
      </c>
      <c r="J4091" s="1" t="s">
        <v>1953</v>
      </c>
      <c r="K4091" s="1" t="s">
        <v>29</v>
      </c>
      <c r="L4091" s="1" t="s">
        <v>748</v>
      </c>
      <c r="M4091" s="1" t="s">
        <v>391</v>
      </c>
      <c r="N4091" s="1" t="s">
        <v>141</v>
      </c>
      <c r="O4091" s="1"/>
      <c r="P4091" s="1"/>
      <c r="Q4091" s="1" t="s">
        <v>23534</v>
      </c>
      <c r="R4091" s="1"/>
      <c r="S4091" s="1" t="s">
        <v>23535</v>
      </c>
      <c r="T4091" s="1" t="s">
        <v>23006</v>
      </c>
      <c r="U4091" s="1" t="s">
        <v>23464</v>
      </c>
      <c r="V4091" s="1" t="s">
        <v>37</v>
      </c>
    </row>
    <row r="4092" spans="1:22" s="2" customFormat="1" x14ac:dyDescent="0.15">
      <c r="A4092" s="4">
        <v>4091</v>
      </c>
      <c r="B4092" s="31" t="s">
        <v>22</v>
      </c>
      <c r="C4092" s="12">
        <v>9787571348120</v>
      </c>
      <c r="D4092" s="2" t="s">
        <v>23536</v>
      </c>
      <c r="F4092" s="2" t="s">
        <v>23537</v>
      </c>
      <c r="H4092" s="2" t="s">
        <v>23538</v>
      </c>
      <c r="I4092" s="13" t="s">
        <v>422</v>
      </c>
      <c r="J4092" s="2" t="s">
        <v>371</v>
      </c>
      <c r="K4092" s="2" t="s">
        <v>372</v>
      </c>
      <c r="L4092" s="2" t="s">
        <v>433</v>
      </c>
      <c r="M4092" s="2" t="s">
        <v>1237</v>
      </c>
      <c r="N4092" s="2" t="s">
        <v>54</v>
      </c>
      <c r="Q4092" s="2" t="s">
        <v>23539</v>
      </c>
      <c r="S4092" s="2" t="s">
        <v>23540</v>
      </c>
      <c r="T4092" s="2" t="s">
        <v>23541</v>
      </c>
      <c r="U4092" s="2" t="s">
        <v>23542</v>
      </c>
      <c r="V4092" s="2" t="s">
        <v>37</v>
      </c>
    </row>
    <row r="4093" spans="1:22" s="2" customFormat="1" x14ac:dyDescent="0.15">
      <c r="A4093" s="4">
        <v>4092</v>
      </c>
      <c r="B4093" s="31" t="s">
        <v>22</v>
      </c>
      <c r="C4093" s="12">
        <v>9787122461612</v>
      </c>
      <c r="D4093" s="2" t="s">
        <v>23543</v>
      </c>
      <c r="E4093" s="2" t="s">
        <v>23544</v>
      </c>
      <c r="F4093" s="2" t="s">
        <v>23545</v>
      </c>
      <c r="I4093" s="13" t="s">
        <v>359</v>
      </c>
      <c r="J4093" s="2" t="s">
        <v>1953</v>
      </c>
      <c r="K4093" s="2" t="s">
        <v>29</v>
      </c>
      <c r="L4093" s="2" t="s">
        <v>433</v>
      </c>
      <c r="M4093" s="2" t="s">
        <v>1836</v>
      </c>
      <c r="N4093" s="2" t="s">
        <v>54</v>
      </c>
      <c r="Q4093" s="2" t="s">
        <v>23546</v>
      </c>
      <c r="S4093" s="2" t="s">
        <v>23547</v>
      </c>
      <c r="T4093" s="2" t="s">
        <v>23006</v>
      </c>
      <c r="U4093" s="2" t="s">
        <v>23548</v>
      </c>
      <c r="V4093" s="2" t="s">
        <v>37</v>
      </c>
    </row>
    <row r="4094" spans="1:22" s="2" customFormat="1" x14ac:dyDescent="0.15">
      <c r="A4094" s="4">
        <v>4093</v>
      </c>
      <c r="B4094" s="31" t="s">
        <v>22</v>
      </c>
      <c r="C4094" s="14" t="s">
        <v>23549</v>
      </c>
      <c r="D4094" s="1" t="s">
        <v>23550</v>
      </c>
      <c r="E4094" s="1"/>
      <c r="F4094" s="1" t="s">
        <v>23551</v>
      </c>
      <c r="G4094" s="1"/>
      <c r="H4094" s="1"/>
      <c r="I4094" s="3">
        <v>78</v>
      </c>
      <c r="J4094" s="1" t="s">
        <v>10275</v>
      </c>
      <c r="K4094" s="1" t="s">
        <v>29</v>
      </c>
      <c r="L4094" s="1" t="s">
        <v>79</v>
      </c>
      <c r="M4094" s="1" t="s">
        <v>542</v>
      </c>
      <c r="N4094" s="1" t="s">
        <v>141</v>
      </c>
      <c r="O4094" s="1"/>
      <c r="P4094" s="1"/>
      <c r="Q4094" s="1" t="s">
        <v>23552</v>
      </c>
      <c r="R4094" s="1"/>
      <c r="S4094" s="1" t="s">
        <v>23553</v>
      </c>
      <c r="T4094" s="1" t="s">
        <v>23006</v>
      </c>
      <c r="U4094" s="1" t="s">
        <v>23554</v>
      </c>
      <c r="V4094" s="1" t="s">
        <v>37</v>
      </c>
    </row>
    <row r="4095" spans="1:22" s="2" customFormat="1" x14ac:dyDescent="0.15">
      <c r="A4095" s="4">
        <v>4094</v>
      </c>
      <c r="B4095" s="31" t="s">
        <v>22</v>
      </c>
      <c r="C4095" s="14" t="s">
        <v>23555</v>
      </c>
      <c r="D4095" s="1" t="s">
        <v>23556</v>
      </c>
      <c r="E4095" s="1"/>
      <c r="F4095" s="1" t="s">
        <v>8851</v>
      </c>
      <c r="G4095" s="1"/>
      <c r="H4095" s="1" t="s">
        <v>8852</v>
      </c>
      <c r="I4095" s="3">
        <v>99.8</v>
      </c>
      <c r="J4095" s="1" t="s">
        <v>1264</v>
      </c>
      <c r="K4095" s="1" t="s">
        <v>29</v>
      </c>
      <c r="L4095" s="1" t="s">
        <v>449</v>
      </c>
      <c r="M4095" s="1" t="s">
        <v>23557</v>
      </c>
      <c r="N4095" s="1" t="s">
        <v>141</v>
      </c>
      <c r="O4095" s="1"/>
      <c r="P4095" s="1"/>
      <c r="Q4095" s="1" t="s">
        <v>23558</v>
      </c>
      <c r="R4095" s="1"/>
      <c r="S4095" s="1" t="s">
        <v>23559</v>
      </c>
      <c r="T4095" s="1" t="s">
        <v>23006</v>
      </c>
      <c r="U4095" s="1" t="s">
        <v>23554</v>
      </c>
      <c r="V4095" s="1" t="s">
        <v>37</v>
      </c>
    </row>
    <row r="4096" spans="1:22" s="2" customFormat="1" x14ac:dyDescent="0.15">
      <c r="A4096" s="4">
        <v>4095</v>
      </c>
      <c r="B4096" s="31" t="s">
        <v>22</v>
      </c>
      <c r="C4096" s="5">
        <v>9787230079464</v>
      </c>
      <c r="D4096" s="2" t="s">
        <v>23560</v>
      </c>
      <c r="F4096" s="2" t="s">
        <v>23561</v>
      </c>
      <c r="I4096" s="2">
        <v>78</v>
      </c>
      <c r="J4096" s="2" t="s">
        <v>6994</v>
      </c>
      <c r="K4096" s="2" t="s">
        <v>6995</v>
      </c>
      <c r="L4096" s="2">
        <v>2025.2</v>
      </c>
      <c r="M4096" s="2" t="s">
        <v>2207</v>
      </c>
      <c r="N4096" s="2" t="s">
        <v>54</v>
      </c>
      <c r="Q4096" s="2" t="s">
        <v>23562</v>
      </c>
      <c r="R4096" s="2" t="s">
        <v>23563</v>
      </c>
      <c r="S4096" s="2" t="s">
        <v>23564</v>
      </c>
      <c r="T4096" s="2" t="s">
        <v>400</v>
      </c>
      <c r="U4096" s="2" t="s">
        <v>23554</v>
      </c>
      <c r="V4096" s="2" t="s">
        <v>37</v>
      </c>
    </row>
    <row r="4097" spans="1:22" s="2" customFormat="1" x14ac:dyDescent="0.15">
      <c r="A4097" s="4">
        <v>4096</v>
      </c>
      <c r="B4097" s="31" t="s">
        <v>22</v>
      </c>
      <c r="C4097" s="5">
        <v>9787030829559</v>
      </c>
      <c r="D4097" s="2" t="s">
        <v>23565</v>
      </c>
      <c r="E4097" s="2" t="s">
        <v>23566</v>
      </c>
      <c r="F4097" s="2" t="s">
        <v>23567</v>
      </c>
      <c r="I4097" s="2">
        <v>120</v>
      </c>
      <c r="J4097" s="2" t="s">
        <v>390</v>
      </c>
      <c r="K4097" s="2" t="s">
        <v>29</v>
      </c>
      <c r="L4097" s="2">
        <v>2025.7</v>
      </c>
      <c r="M4097" s="2" t="s">
        <v>4801</v>
      </c>
      <c r="N4097" s="2" t="s">
        <v>54</v>
      </c>
      <c r="O4097" s="2" t="s">
        <v>14</v>
      </c>
      <c r="Q4097" s="2" t="s">
        <v>23568</v>
      </c>
      <c r="S4097" s="2" t="s">
        <v>23569</v>
      </c>
      <c r="T4097" s="2" t="s">
        <v>400</v>
      </c>
      <c r="U4097" s="2" t="s">
        <v>23554</v>
      </c>
      <c r="V4097" s="2" t="s">
        <v>37</v>
      </c>
    </row>
    <row r="4098" spans="1:22" s="2" customFormat="1" x14ac:dyDescent="0.15">
      <c r="A4098" s="4">
        <v>4097</v>
      </c>
      <c r="B4098" s="31" t="s">
        <v>22</v>
      </c>
      <c r="C4098" s="5">
        <v>9787122469755</v>
      </c>
      <c r="D4098" s="2" t="s">
        <v>23570</v>
      </c>
      <c r="E4098" s="2" t="s">
        <v>23571</v>
      </c>
      <c r="F4098" s="2" t="s">
        <v>23572</v>
      </c>
      <c r="I4098" s="2">
        <v>128</v>
      </c>
      <c r="J4098" s="2" t="s">
        <v>1953</v>
      </c>
      <c r="K4098" s="2" t="s">
        <v>29</v>
      </c>
      <c r="L4098" s="2">
        <v>2025.3</v>
      </c>
      <c r="M4098" s="2" t="s">
        <v>1745</v>
      </c>
      <c r="N4098" s="2" t="s">
        <v>141</v>
      </c>
      <c r="O4098" s="2" t="s">
        <v>1141</v>
      </c>
      <c r="Q4098" s="2" t="s">
        <v>23467</v>
      </c>
      <c r="S4098" s="2" t="s">
        <v>23573</v>
      </c>
      <c r="T4098" s="2" t="s">
        <v>400</v>
      </c>
      <c r="U4098" s="2" t="s">
        <v>23554</v>
      </c>
      <c r="V4098" s="2" t="s">
        <v>37</v>
      </c>
    </row>
    <row r="4099" spans="1:22" s="2" customFormat="1" x14ac:dyDescent="0.15">
      <c r="A4099" s="4">
        <v>4098</v>
      </c>
      <c r="B4099" s="31" t="s">
        <v>22</v>
      </c>
      <c r="C4099" s="5">
        <v>9787301355473</v>
      </c>
      <c r="D4099" s="2" t="s">
        <v>23574</v>
      </c>
      <c r="F4099" s="2" t="s">
        <v>23575</v>
      </c>
      <c r="H4099" s="2" t="s">
        <v>23576</v>
      </c>
      <c r="I4099" s="2" t="s">
        <v>411</v>
      </c>
      <c r="J4099" s="2" t="s">
        <v>28</v>
      </c>
      <c r="K4099" s="2" t="s">
        <v>29</v>
      </c>
      <c r="L4099" s="2">
        <v>2024.9</v>
      </c>
      <c r="M4099" s="2" t="s">
        <v>735</v>
      </c>
      <c r="N4099" s="2" t="s">
        <v>274</v>
      </c>
      <c r="Q4099" s="2" t="s">
        <v>23577</v>
      </c>
      <c r="R4099" s="2" t="s">
        <v>3606</v>
      </c>
      <c r="S4099" s="2" t="s">
        <v>23578</v>
      </c>
      <c r="T4099" s="2" t="s">
        <v>23006</v>
      </c>
      <c r="U4099" s="2" t="s">
        <v>23554</v>
      </c>
      <c r="V4099" s="1"/>
    </row>
    <row r="4100" spans="1:22" s="2" customFormat="1" x14ac:dyDescent="0.15">
      <c r="A4100" s="4">
        <v>4099</v>
      </c>
      <c r="B4100" s="31" t="s">
        <v>22</v>
      </c>
      <c r="C4100" s="12">
        <v>9787111786634</v>
      </c>
      <c r="D4100" s="2" t="s">
        <v>23579</v>
      </c>
      <c r="F4100" s="2" t="s">
        <v>22630</v>
      </c>
      <c r="I4100" s="13" t="s">
        <v>381</v>
      </c>
      <c r="J4100" s="2" t="s">
        <v>412</v>
      </c>
      <c r="K4100" s="2" t="s">
        <v>29</v>
      </c>
      <c r="L4100" s="2" t="s">
        <v>541</v>
      </c>
      <c r="M4100" s="2" t="s">
        <v>2061</v>
      </c>
      <c r="N4100" s="2" t="s">
        <v>54</v>
      </c>
      <c r="Q4100" s="2" t="s">
        <v>23580</v>
      </c>
      <c r="S4100" s="2" t="s">
        <v>23581</v>
      </c>
      <c r="T4100" s="2" t="s">
        <v>23006</v>
      </c>
      <c r="U4100" s="2" t="s">
        <v>23582</v>
      </c>
      <c r="V4100" s="2" t="s">
        <v>37</v>
      </c>
    </row>
    <row r="4101" spans="1:22" s="2" customFormat="1" x14ac:dyDescent="0.15">
      <c r="A4101" s="4">
        <v>4100</v>
      </c>
      <c r="B4101" s="31" t="s">
        <v>22</v>
      </c>
      <c r="C4101" s="12">
        <v>9787111797524</v>
      </c>
      <c r="D4101" s="2" t="s">
        <v>23583</v>
      </c>
      <c r="F4101" s="2" t="s">
        <v>23584</v>
      </c>
      <c r="H4101" s="2" t="s">
        <v>22990</v>
      </c>
      <c r="I4101" s="13" t="s">
        <v>52</v>
      </c>
      <c r="J4101" s="2" t="s">
        <v>412</v>
      </c>
      <c r="K4101" s="2" t="s">
        <v>29</v>
      </c>
      <c r="L4101" s="2" t="s">
        <v>524</v>
      </c>
      <c r="M4101" s="2" t="s">
        <v>23585</v>
      </c>
      <c r="N4101" s="2" t="s">
        <v>141</v>
      </c>
      <c r="Q4101" s="2" t="s">
        <v>23467</v>
      </c>
      <c r="S4101" s="2" t="s">
        <v>23586</v>
      </c>
      <c r="T4101" s="2" t="s">
        <v>23006</v>
      </c>
      <c r="U4101" s="2" t="s">
        <v>23582</v>
      </c>
      <c r="V4101" s="2" t="s">
        <v>37</v>
      </c>
    </row>
    <row r="4102" spans="1:22" s="2" customFormat="1" x14ac:dyDescent="0.15">
      <c r="A4102" s="4">
        <v>4101</v>
      </c>
      <c r="B4102" s="31" t="s">
        <v>22</v>
      </c>
      <c r="C4102" s="12">
        <v>9787515375748</v>
      </c>
      <c r="D4102" s="2" t="s">
        <v>23587</v>
      </c>
      <c r="F4102" s="2" t="s">
        <v>23588</v>
      </c>
      <c r="I4102" s="13" t="s">
        <v>694</v>
      </c>
      <c r="J4102" s="2" t="s">
        <v>1594</v>
      </c>
      <c r="K4102" s="2" t="s">
        <v>29</v>
      </c>
      <c r="L4102" s="2" t="s">
        <v>515</v>
      </c>
      <c r="M4102" s="2" t="s">
        <v>723</v>
      </c>
      <c r="N4102" s="2" t="s">
        <v>141</v>
      </c>
      <c r="Q4102" s="2" t="s">
        <v>23440</v>
      </c>
      <c r="S4102" s="2" t="s">
        <v>23589</v>
      </c>
      <c r="T4102" s="2" t="s">
        <v>23006</v>
      </c>
      <c r="U4102" s="2" t="s">
        <v>23582</v>
      </c>
      <c r="V4102" s="2" t="s">
        <v>37</v>
      </c>
    </row>
    <row r="4103" spans="1:22" s="2" customFormat="1" x14ac:dyDescent="0.15">
      <c r="A4103" s="4">
        <v>4102</v>
      </c>
      <c r="B4103" s="31" t="s">
        <v>22</v>
      </c>
      <c r="C4103" s="12">
        <v>9787518453337</v>
      </c>
      <c r="D4103" s="2" t="s">
        <v>23590</v>
      </c>
      <c r="F4103" s="2" t="s">
        <v>23591</v>
      </c>
      <c r="H4103" s="2" t="s">
        <v>23592</v>
      </c>
      <c r="I4103" s="13" t="s">
        <v>1027</v>
      </c>
      <c r="J4103" s="2" t="s">
        <v>4077</v>
      </c>
      <c r="K4103" s="2" t="s">
        <v>29</v>
      </c>
      <c r="L4103" s="2" t="s">
        <v>642</v>
      </c>
      <c r="M4103" s="2" t="s">
        <v>925</v>
      </c>
      <c r="N4103" s="2" t="s">
        <v>274</v>
      </c>
      <c r="Q4103" s="2" t="s">
        <v>3594</v>
      </c>
      <c r="S4103" s="2" t="s">
        <v>23593</v>
      </c>
      <c r="T4103" s="2" t="s">
        <v>23006</v>
      </c>
      <c r="U4103" s="2" t="s">
        <v>23582</v>
      </c>
      <c r="V4103" s="2" t="s">
        <v>37</v>
      </c>
    </row>
    <row r="4104" spans="1:22" s="2" customFormat="1" x14ac:dyDescent="0.15">
      <c r="A4104" s="4">
        <v>4103</v>
      </c>
      <c r="B4104" s="31" t="s">
        <v>22</v>
      </c>
      <c r="C4104" s="12">
        <v>9787571346959</v>
      </c>
      <c r="D4104" s="2" t="s">
        <v>23594</v>
      </c>
      <c r="E4104" s="2" t="s">
        <v>23595</v>
      </c>
      <c r="F4104" s="2" t="s">
        <v>23596</v>
      </c>
      <c r="I4104" s="13" t="s">
        <v>88</v>
      </c>
      <c r="J4104" s="2" t="s">
        <v>371</v>
      </c>
      <c r="K4104" s="2" t="s">
        <v>372</v>
      </c>
      <c r="L4104" s="2" t="s">
        <v>413</v>
      </c>
      <c r="M4104" s="2" t="s">
        <v>3070</v>
      </c>
      <c r="N4104" s="2" t="s">
        <v>54</v>
      </c>
      <c r="Q4104" s="2" t="s">
        <v>23467</v>
      </c>
      <c r="S4104" s="2" t="s">
        <v>23597</v>
      </c>
      <c r="T4104" s="2" t="s">
        <v>23006</v>
      </c>
      <c r="U4104" s="2" t="s">
        <v>23598</v>
      </c>
      <c r="V4104" s="2" t="s">
        <v>37</v>
      </c>
    </row>
    <row r="4105" spans="1:22" s="2" customFormat="1" x14ac:dyDescent="0.15">
      <c r="A4105" s="4">
        <v>4104</v>
      </c>
      <c r="B4105" s="31" t="s">
        <v>22</v>
      </c>
      <c r="C4105" s="12">
        <v>9787571351823</v>
      </c>
      <c r="D4105" s="2" t="s">
        <v>23599</v>
      </c>
      <c r="F4105" s="2" t="s">
        <v>23600</v>
      </c>
      <c r="I4105" s="13" t="s">
        <v>890</v>
      </c>
      <c r="J4105" s="2" t="s">
        <v>371</v>
      </c>
      <c r="K4105" s="2" t="s">
        <v>372</v>
      </c>
      <c r="L4105" s="2" t="s">
        <v>642</v>
      </c>
      <c r="M4105" s="2" t="s">
        <v>2481</v>
      </c>
      <c r="N4105" s="2" t="s">
        <v>9638</v>
      </c>
      <c r="Q4105" s="2" t="s">
        <v>23601</v>
      </c>
      <c r="S4105" s="2" t="s">
        <v>23602</v>
      </c>
      <c r="T4105" s="2" t="s">
        <v>23006</v>
      </c>
      <c r="U4105" s="2" t="s">
        <v>23598</v>
      </c>
      <c r="V4105" s="2" t="s">
        <v>37</v>
      </c>
    </row>
    <row r="4106" spans="1:22" s="2" customFormat="1" x14ac:dyDescent="0.15">
      <c r="A4106" s="4">
        <v>4105</v>
      </c>
      <c r="B4106" s="31" t="s">
        <v>22</v>
      </c>
      <c r="C4106" s="12">
        <v>9787111782667</v>
      </c>
      <c r="D4106" s="2" t="s">
        <v>23603</v>
      </c>
      <c r="F4106" s="2" t="s">
        <v>23604</v>
      </c>
      <c r="H4106" s="2" t="s">
        <v>23605</v>
      </c>
      <c r="I4106" s="13" t="s">
        <v>1027</v>
      </c>
      <c r="J4106" s="2" t="s">
        <v>412</v>
      </c>
      <c r="K4106" s="2" t="s">
        <v>29</v>
      </c>
      <c r="L4106" s="2" t="s">
        <v>541</v>
      </c>
      <c r="M4106" s="2" t="s">
        <v>3155</v>
      </c>
      <c r="N4106" s="2" t="s">
        <v>141</v>
      </c>
      <c r="Q4106" s="2" t="s">
        <v>23606</v>
      </c>
      <c r="S4106" s="2" t="s">
        <v>23607</v>
      </c>
      <c r="T4106" s="2" t="s">
        <v>22448</v>
      </c>
      <c r="U4106" s="2" t="s">
        <v>23608</v>
      </c>
      <c r="V4106" s="2" t="s">
        <v>37</v>
      </c>
    </row>
    <row r="4107" spans="1:22" s="2" customFormat="1" x14ac:dyDescent="0.15">
      <c r="A4107" s="4">
        <v>4106</v>
      </c>
      <c r="B4107" s="31" t="s">
        <v>22</v>
      </c>
      <c r="C4107" s="12">
        <v>9787111793892</v>
      </c>
      <c r="D4107" s="2" t="s">
        <v>23609</v>
      </c>
      <c r="F4107" s="2" t="s">
        <v>23610</v>
      </c>
      <c r="I4107" s="13" t="s">
        <v>381</v>
      </c>
      <c r="J4107" s="2" t="s">
        <v>412</v>
      </c>
      <c r="K4107" s="2" t="s">
        <v>29</v>
      </c>
      <c r="L4107" s="2" t="s">
        <v>475</v>
      </c>
      <c r="M4107" s="2" t="s">
        <v>23611</v>
      </c>
      <c r="N4107" s="2" t="s">
        <v>141</v>
      </c>
      <c r="Q4107" s="2" t="s">
        <v>23612</v>
      </c>
      <c r="S4107" s="2" t="s">
        <v>23613</v>
      </c>
      <c r="T4107" s="2" t="s">
        <v>23006</v>
      </c>
      <c r="U4107" s="2" t="s">
        <v>23608</v>
      </c>
      <c r="V4107" s="2" t="s">
        <v>37</v>
      </c>
    </row>
    <row r="4108" spans="1:22" s="2" customFormat="1" x14ac:dyDescent="0.15">
      <c r="A4108" s="4">
        <v>4107</v>
      </c>
      <c r="B4108" s="31" t="s">
        <v>22</v>
      </c>
      <c r="C4108" s="12">
        <v>9787111802051</v>
      </c>
      <c r="D4108" s="2" t="s">
        <v>23614</v>
      </c>
      <c r="E4108" s="2" t="s">
        <v>23615</v>
      </c>
      <c r="F4108" s="2" t="s">
        <v>23616</v>
      </c>
      <c r="I4108" s="13" t="s">
        <v>771</v>
      </c>
      <c r="J4108" s="2" t="s">
        <v>412</v>
      </c>
      <c r="K4108" s="2" t="s">
        <v>29</v>
      </c>
      <c r="L4108" s="2" t="s">
        <v>524</v>
      </c>
      <c r="M4108" s="2" t="s">
        <v>1624</v>
      </c>
      <c r="N4108" s="2" t="s">
        <v>274</v>
      </c>
      <c r="Q4108" s="2" t="s">
        <v>3594</v>
      </c>
      <c r="R4108" s="2" t="s">
        <v>3606</v>
      </c>
      <c r="S4108" s="2" t="s">
        <v>23617</v>
      </c>
      <c r="T4108" s="2" t="s">
        <v>22448</v>
      </c>
      <c r="U4108" s="2" t="s">
        <v>23608</v>
      </c>
      <c r="V4108" s="2" t="s">
        <v>37</v>
      </c>
    </row>
    <row r="4109" spans="1:22" s="2" customFormat="1" x14ac:dyDescent="0.15">
      <c r="A4109" s="4">
        <v>4108</v>
      </c>
      <c r="B4109" s="31" t="s">
        <v>22</v>
      </c>
      <c r="C4109" s="12">
        <v>9787113317355</v>
      </c>
      <c r="D4109" s="2" t="s">
        <v>23618</v>
      </c>
      <c r="F4109" s="2" t="s">
        <v>23619</v>
      </c>
      <c r="H4109" s="2" t="s">
        <v>16268</v>
      </c>
      <c r="I4109" s="13" t="s">
        <v>1285</v>
      </c>
      <c r="J4109" s="2" t="s">
        <v>1467</v>
      </c>
      <c r="K4109" s="2" t="s">
        <v>29</v>
      </c>
      <c r="L4109" s="2" t="s">
        <v>423</v>
      </c>
      <c r="M4109" s="2" t="s">
        <v>3402</v>
      </c>
      <c r="N4109" s="2" t="s">
        <v>141</v>
      </c>
      <c r="Q4109" s="2" t="s">
        <v>23620</v>
      </c>
      <c r="S4109" s="2" t="s">
        <v>23621</v>
      </c>
      <c r="T4109" s="2" t="s">
        <v>23006</v>
      </c>
      <c r="U4109" s="2" t="s">
        <v>23608</v>
      </c>
      <c r="V4109" s="2" t="s">
        <v>37</v>
      </c>
    </row>
    <row r="4110" spans="1:22" s="2" customFormat="1" x14ac:dyDescent="0.15">
      <c r="A4110" s="4">
        <v>4109</v>
      </c>
      <c r="B4110" s="31" t="s">
        <v>22</v>
      </c>
      <c r="C4110" s="12">
        <v>9787308264235</v>
      </c>
      <c r="D4110" s="2" t="s">
        <v>23622</v>
      </c>
      <c r="F4110" s="2" t="s">
        <v>23623</v>
      </c>
      <c r="I4110" s="13" t="s">
        <v>3899</v>
      </c>
      <c r="J4110" s="2" t="s">
        <v>741</v>
      </c>
      <c r="K4110" s="2" t="s">
        <v>742</v>
      </c>
      <c r="L4110" s="2" t="s">
        <v>423</v>
      </c>
      <c r="M4110" s="2" t="s">
        <v>6289</v>
      </c>
      <c r="N4110" s="2" t="s">
        <v>141</v>
      </c>
      <c r="Q4110" s="2" t="s">
        <v>23467</v>
      </c>
      <c r="S4110" s="2" t="s">
        <v>23624</v>
      </c>
      <c r="T4110" s="2" t="s">
        <v>23006</v>
      </c>
      <c r="U4110" s="2" t="s">
        <v>23608</v>
      </c>
      <c r="V4110" s="2" t="s">
        <v>37</v>
      </c>
    </row>
    <row r="4111" spans="1:22" s="2" customFormat="1" x14ac:dyDescent="0.15">
      <c r="A4111" s="4">
        <v>4110</v>
      </c>
      <c r="B4111" s="31" t="s">
        <v>22</v>
      </c>
      <c r="C4111" s="12">
        <v>9787569732979</v>
      </c>
      <c r="D4111" s="2" t="s">
        <v>23625</v>
      </c>
      <c r="F4111" s="2" t="s">
        <v>23626</v>
      </c>
      <c r="I4111" s="13" t="s">
        <v>2236</v>
      </c>
      <c r="J4111" s="2" t="s">
        <v>833</v>
      </c>
      <c r="K4111" s="2" t="s">
        <v>533</v>
      </c>
      <c r="L4111" s="2" t="s">
        <v>423</v>
      </c>
      <c r="M4111" s="2" t="s">
        <v>803</v>
      </c>
      <c r="N4111" s="2" t="s">
        <v>274</v>
      </c>
      <c r="Q4111" s="2" t="s">
        <v>11886</v>
      </c>
      <c r="R4111" s="2" t="s">
        <v>23627</v>
      </c>
      <c r="S4111" s="2" t="s">
        <v>23628</v>
      </c>
      <c r="T4111" s="2" t="s">
        <v>22448</v>
      </c>
      <c r="U4111" s="2" t="s">
        <v>23608</v>
      </c>
      <c r="V4111" s="2" t="s">
        <v>37</v>
      </c>
    </row>
    <row r="4112" spans="1:22" s="2" customFormat="1" x14ac:dyDescent="0.15">
      <c r="A4112" s="4">
        <v>4111</v>
      </c>
      <c r="B4112" s="31" t="s">
        <v>22</v>
      </c>
      <c r="C4112" s="12">
        <v>9787577218038</v>
      </c>
      <c r="D4112" s="2" t="s">
        <v>23629</v>
      </c>
      <c r="F4112" s="2" t="s">
        <v>23630</v>
      </c>
      <c r="H4112" s="2" t="s">
        <v>23631</v>
      </c>
      <c r="I4112" s="13" t="s">
        <v>183</v>
      </c>
      <c r="J4112" s="2" t="s">
        <v>3115</v>
      </c>
      <c r="K4112" s="2" t="s">
        <v>44</v>
      </c>
      <c r="L4112" s="2" t="s">
        <v>541</v>
      </c>
      <c r="M4112" s="2" t="s">
        <v>6532</v>
      </c>
      <c r="N4112" s="2" t="s">
        <v>274</v>
      </c>
      <c r="Q4112" s="2" t="s">
        <v>23467</v>
      </c>
      <c r="S4112" s="2" t="s">
        <v>23632</v>
      </c>
      <c r="T4112" s="2" t="s">
        <v>23006</v>
      </c>
      <c r="U4112" s="2" t="s">
        <v>23608</v>
      </c>
      <c r="V4112" s="2" t="s">
        <v>37</v>
      </c>
    </row>
    <row r="4113" spans="1:22" s="2" customFormat="1" x14ac:dyDescent="0.15">
      <c r="A4113" s="4">
        <v>4112</v>
      </c>
      <c r="B4113" s="31" t="s">
        <v>22</v>
      </c>
      <c r="C4113" s="12">
        <v>9787830028930</v>
      </c>
      <c r="D4113" s="2" t="s">
        <v>23633</v>
      </c>
      <c r="F4113" s="2" t="s">
        <v>23634</v>
      </c>
      <c r="I4113" s="13" t="s">
        <v>594</v>
      </c>
      <c r="J4113" s="2" t="s">
        <v>10275</v>
      </c>
      <c r="K4113" s="2" t="s">
        <v>29</v>
      </c>
      <c r="L4113" s="2">
        <v>2025.1</v>
      </c>
      <c r="M4113" s="2" t="s">
        <v>281</v>
      </c>
      <c r="N4113" s="2" t="s">
        <v>141</v>
      </c>
      <c r="Q4113" s="2" t="s">
        <v>23635</v>
      </c>
      <c r="S4113" s="2" t="s">
        <v>23636</v>
      </c>
      <c r="T4113" s="2" t="s">
        <v>23006</v>
      </c>
      <c r="U4113" s="2" t="s">
        <v>23608</v>
      </c>
      <c r="V4113" s="2" t="s">
        <v>37</v>
      </c>
    </row>
    <row r="4114" spans="1:22" s="2" customFormat="1" x14ac:dyDescent="0.15">
      <c r="A4114" s="4">
        <v>4113</v>
      </c>
      <c r="B4114" s="31" t="s">
        <v>22</v>
      </c>
      <c r="C4114" s="5">
        <v>9787571346836</v>
      </c>
      <c r="D4114" s="2" t="s">
        <v>23637</v>
      </c>
      <c r="F4114" s="2" t="s">
        <v>23638</v>
      </c>
      <c r="H4114" s="2" t="s">
        <v>23639</v>
      </c>
      <c r="I4114" s="2">
        <v>98</v>
      </c>
      <c r="J4114" s="2" t="s">
        <v>371</v>
      </c>
      <c r="K4114" s="2" t="s">
        <v>372</v>
      </c>
      <c r="L4114" s="2">
        <v>2024.1</v>
      </c>
      <c r="M4114" s="2" t="s">
        <v>5554</v>
      </c>
      <c r="N4114" s="2" t="s">
        <v>274</v>
      </c>
      <c r="O4114" s="2" t="s">
        <v>1141</v>
      </c>
      <c r="Q4114" s="2" t="s">
        <v>23640</v>
      </c>
      <c r="S4114" s="2" t="s">
        <v>23641</v>
      </c>
      <c r="T4114" s="2" t="s">
        <v>22448</v>
      </c>
      <c r="U4114" s="2" t="s">
        <v>23642</v>
      </c>
      <c r="V4114" s="2" t="s">
        <v>37</v>
      </c>
    </row>
    <row r="4115" spans="1:22" s="2" customFormat="1" x14ac:dyDescent="0.15">
      <c r="A4115" s="4">
        <v>4114</v>
      </c>
      <c r="B4115" s="31" t="s">
        <v>22</v>
      </c>
      <c r="C4115" s="12">
        <v>9787519897215</v>
      </c>
      <c r="D4115" s="2" t="s">
        <v>23643</v>
      </c>
      <c r="F4115" s="2" t="s">
        <v>23644</v>
      </c>
      <c r="I4115" s="13" t="s">
        <v>359</v>
      </c>
      <c r="J4115" s="2" t="s">
        <v>7030</v>
      </c>
      <c r="K4115" s="2" t="s">
        <v>29</v>
      </c>
      <c r="L4115" s="2" t="s">
        <v>541</v>
      </c>
      <c r="M4115" s="2" t="s">
        <v>931</v>
      </c>
      <c r="N4115" s="2" t="s">
        <v>274</v>
      </c>
      <c r="Q4115" s="2" t="s">
        <v>23645</v>
      </c>
      <c r="S4115" s="2" t="s">
        <v>23646</v>
      </c>
      <c r="T4115" s="2" t="s">
        <v>23647</v>
      </c>
      <c r="U4115" s="2" t="s">
        <v>23648</v>
      </c>
      <c r="V4115" s="2" t="s">
        <v>37</v>
      </c>
    </row>
    <row r="4116" spans="1:22" s="2" customFormat="1" x14ac:dyDescent="0.15">
      <c r="A4116" s="4">
        <v>4115</v>
      </c>
      <c r="B4116" s="31" t="s">
        <v>22</v>
      </c>
      <c r="C4116" s="12">
        <v>9787112303359</v>
      </c>
      <c r="D4116" s="2" t="s">
        <v>23649</v>
      </c>
      <c r="F4116" s="2" t="s">
        <v>23650</v>
      </c>
      <c r="I4116" s="13" t="s">
        <v>183</v>
      </c>
      <c r="J4116" s="2" t="s">
        <v>1474</v>
      </c>
      <c r="K4116" s="2" t="s">
        <v>29</v>
      </c>
      <c r="L4116" s="2" t="s">
        <v>413</v>
      </c>
      <c r="M4116" s="2" t="s">
        <v>108</v>
      </c>
      <c r="N4116" s="2" t="s">
        <v>157</v>
      </c>
      <c r="Q4116" s="2" t="s">
        <v>22539</v>
      </c>
      <c r="S4116" s="2" t="s">
        <v>23651</v>
      </c>
      <c r="T4116" s="2" t="s">
        <v>3405</v>
      </c>
      <c r="U4116" s="2" t="s">
        <v>23652</v>
      </c>
      <c r="V4116" s="2" t="s">
        <v>37</v>
      </c>
    </row>
    <row r="4117" spans="1:22" s="2" customFormat="1" x14ac:dyDescent="0.15">
      <c r="A4117" s="4">
        <v>4116</v>
      </c>
      <c r="B4117" s="31" t="s">
        <v>22</v>
      </c>
      <c r="C4117" s="12">
        <v>9787112308064</v>
      </c>
      <c r="D4117" s="2" t="s">
        <v>23653</v>
      </c>
      <c r="F4117" s="2" t="s">
        <v>23654</v>
      </c>
      <c r="H4117" s="2" t="s">
        <v>22283</v>
      </c>
      <c r="I4117" s="13" t="s">
        <v>183</v>
      </c>
      <c r="J4117" s="2" t="s">
        <v>1474</v>
      </c>
      <c r="K4117" s="2" t="s">
        <v>29</v>
      </c>
      <c r="L4117" s="2" t="s">
        <v>433</v>
      </c>
      <c r="M4117" s="2" t="s">
        <v>563</v>
      </c>
      <c r="N4117" s="2" t="s">
        <v>141</v>
      </c>
      <c r="Q4117" s="2" t="s">
        <v>676</v>
      </c>
      <c r="R4117" s="2" t="s">
        <v>9665</v>
      </c>
      <c r="S4117" s="2" t="s">
        <v>23655</v>
      </c>
      <c r="T4117" s="2" t="s">
        <v>21353</v>
      </c>
      <c r="U4117" s="2" t="s">
        <v>23656</v>
      </c>
      <c r="V4117" s="2" t="s">
        <v>37</v>
      </c>
    </row>
    <row r="4118" spans="1:22" s="2" customFormat="1" x14ac:dyDescent="0.15">
      <c r="A4118" s="4">
        <v>4117</v>
      </c>
      <c r="B4118" s="31" t="s">
        <v>22</v>
      </c>
      <c r="C4118" s="12">
        <v>9787111778448</v>
      </c>
      <c r="D4118" s="2" t="s">
        <v>23657</v>
      </c>
      <c r="F4118" s="2" t="s">
        <v>23658</v>
      </c>
      <c r="H4118" s="2" t="s">
        <v>23659</v>
      </c>
      <c r="I4118" s="13" t="s">
        <v>411</v>
      </c>
      <c r="J4118" s="2" t="s">
        <v>412</v>
      </c>
      <c r="K4118" s="2" t="s">
        <v>29</v>
      </c>
      <c r="L4118" s="2" t="s">
        <v>541</v>
      </c>
      <c r="M4118" s="2" t="s">
        <v>6532</v>
      </c>
      <c r="N4118" s="2" t="s">
        <v>274</v>
      </c>
      <c r="Q4118" s="2" t="s">
        <v>23660</v>
      </c>
      <c r="S4118" s="2" t="s">
        <v>23661</v>
      </c>
      <c r="T4118" s="2" t="s">
        <v>10307</v>
      </c>
      <c r="U4118" s="2" t="s">
        <v>23662</v>
      </c>
      <c r="V4118" s="2" t="s">
        <v>37</v>
      </c>
    </row>
    <row r="4119" spans="1:22" s="2" customFormat="1" x14ac:dyDescent="0.15">
      <c r="A4119" s="4">
        <v>4118</v>
      </c>
      <c r="B4119" s="31" t="s">
        <v>22</v>
      </c>
      <c r="C4119" s="12">
        <v>9787112279470</v>
      </c>
      <c r="D4119" s="2" t="s">
        <v>23663</v>
      </c>
      <c r="F4119" s="2" t="s">
        <v>23664</v>
      </c>
      <c r="H4119" s="2" t="s">
        <v>23665</v>
      </c>
      <c r="I4119" s="13" t="s">
        <v>789</v>
      </c>
      <c r="J4119" s="2" t="s">
        <v>1474</v>
      </c>
      <c r="K4119" s="2" t="s">
        <v>29</v>
      </c>
      <c r="L4119" s="2" t="s">
        <v>524</v>
      </c>
      <c r="M4119" s="2" t="s">
        <v>190</v>
      </c>
      <c r="N4119" s="2" t="s">
        <v>81</v>
      </c>
      <c r="Q4119" s="2" t="s">
        <v>23666</v>
      </c>
      <c r="R4119" s="2" t="s">
        <v>21134</v>
      </c>
      <c r="S4119" s="2" t="s">
        <v>23667</v>
      </c>
      <c r="T4119" s="2" t="s">
        <v>10307</v>
      </c>
      <c r="U4119" s="2" t="s">
        <v>23662</v>
      </c>
      <c r="V4119" s="2" t="s">
        <v>37</v>
      </c>
    </row>
    <row r="4120" spans="1:22" s="2" customFormat="1" x14ac:dyDescent="0.15">
      <c r="A4120" s="4">
        <v>4119</v>
      </c>
      <c r="B4120" s="31" t="s">
        <v>22</v>
      </c>
      <c r="C4120" s="12">
        <v>9787112304189</v>
      </c>
      <c r="D4120" s="2" t="s">
        <v>23668</v>
      </c>
      <c r="F4120" s="2" t="s">
        <v>23669</v>
      </c>
      <c r="I4120" s="13" t="s">
        <v>77</v>
      </c>
      <c r="J4120" s="2" t="s">
        <v>1474</v>
      </c>
      <c r="K4120" s="2" t="s">
        <v>29</v>
      </c>
      <c r="L4120" s="2" t="s">
        <v>413</v>
      </c>
      <c r="M4120" s="2" t="s">
        <v>468</v>
      </c>
      <c r="N4120" s="2" t="s">
        <v>81</v>
      </c>
      <c r="Q4120" s="2" t="s">
        <v>21149</v>
      </c>
      <c r="S4120" s="2" t="s">
        <v>23670</v>
      </c>
      <c r="T4120" s="2" t="s">
        <v>10307</v>
      </c>
      <c r="U4120" s="2" t="s">
        <v>23662</v>
      </c>
      <c r="V4120" s="2" t="s">
        <v>37</v>
      </c>
    </row>
    <row r="4121" spans="1:22" s="2" customFormat="1" x14ac:dyDescent="0.15">
      <c r="A4121" s="4">
        <v>4120</v>
      </c>
      <c r="B4121" s="31" t="s">
        <v>22</v>
      </c>
      <c r="C4121" s="12">
        <v>9787112306909</v>
      </c>
      <c r="D4121" s="2" t="s">
        <v>23671</v>
      </c>
      <c r="E4121" s="2" t="s">
        <v>23672</v>
      </c>
      <c r="F4121" s="2" t="s">
        <v>23673</v>
      </c>
      <c r="I4121" s="13" t="s">
        <v>88</v>
      </c>
      <c r="J4121" s="2" t="s">
        <v>1474</v>
      </c>
      <c r="K4121" s="2" t="s">
        <v>29</v>
      </c>
      <c r="L4121" s="2" t="s">
        <v>433</v>
      </c>
      <c r="M4121" s="2" t="s">
        <v>3793</v>
      </c>
      <c r="N4121" s="2" t="s">
        <v>141</v>
      </c>
      <c r="Q4121" s="2" t="s">
        <v>23674</v>
      </c>
      <c r="S4121" s="2" t="s">
        <v>23675</v>
      </c>
      <c r="T4121" s="2" t="s">
        <v>10307</v>
      </c>
      <c r="U4121" s="2" t="s">
        <v>23662</v>
      </c>
      <c r="V4121" s="2" t="s">
        <v>37</v>
      </c>
    </row>
    <row r="4122" spans="1:22" s="2" customFormat="1" x14ac:dyDescent="0.15">
      <c r="A4122" s="4">
        <v>4121</v>
      </c>
      <c r="B4122" s="31" t="s">
        <v>22</v>
      </c>
      <c r="C4122" s="12">
        <v>9787112310708</v>
      </c>
      <c r="D4122" s="2" t="s">
        <v>23676</v>
      </c>
      <c r="F4122" s="2" t="s">
        <v>23677</v>
      </c>
      <c r="H4122" s="2" t="s">
        <v>22140</v>
      </c>
      <c r="I4122" s="13" t="s">
        <v>1027</v>
      </c>
      <c r="J4122" s="2" t="s">
        <v>1474</v>
      </c>
      <c r="K4122" s="2" t="s">
        <v>29</v>
      </c>
      <c r="L4122" s="2" t="s">
        <v>423</v>
      </c>
      <c r="M4122" s="2" t="s">
        <v>3633</v>
      </c>
      <c r="N4122" s="2" t="s">
        <v>141</v>
      </c>
      <c r="Q4122" s="2" t="s">
        <v>23678</v>
      </c>
      <c r="R4122" s="2" t="s">
        <v>23679</v>
      </c>
      <c r="S4122" s="2" t="s">
        <v>23680</v>
      </c>
      <c r="T4122" s="2" t="s">
        <v>23681</v>
      </c>
      <c r="U4122" s="2" t="s">
        <v>23662</v>
      </c>
      <c r="V4122" s="2" t="s">
        <v>37</v>
      </c>
    </row>
    <row r="4123" spans="1:22" s="2" customFormat="1" x14ac:dyDescent="0.15">
      <c r="A4123" s="4">
        <v>4122</v>
      </c>
      <c r="B4123" s="31" t="s">
        <v>22</v>
      </c>
      <c r="C4123" s="12">
        <v>9787112314584</v>
      </c>
      <c r="D4123" s="2" t="s">
        <v>23682</v>
      </c>
      <c r="F4123" s="2" t="s">
        <v>23683</v>
      </c>
      <c r="I4123" s="13" t="s">
        <v>88</v>
      </c>
      <c r="J4123" s="2" t="s">
        <v>1474</v>
      </c>
      <c r="K4123" s="2" t="s">
        <v>29</v>
      </c>
      <c r="L4123" s="2" t="s">
        <v>612</v>
      </c>
      <c r="M4123" s="2" t="s">
        <v>2144</v>
      </c>
      <c r="N4123" s="2" t="s">
        <v>141</v>
      </c>
      <c r="Q4123" s="2" t="s">
        <v>23684</v>
      </c>
      <c r="S4123" s="2" t="s">
        <v>23685</v>
      </c>
      <c r="T4123" s="2" t="s">
        <v>23686</v>
      </c>
      <c r="U4123" s="2" t="s">
        <v>23662</v>
      </c>
      <c r="V4123" s="2" t="s">
        <v>37</v>
      </c>
    </row>
    <row r="4124" spans="1:22" s="2" customFormat="1" x14ac:dyDescent="0.15">
      <c r="A4124" s="4">
        <v>4123</v>
      </c>
      <c r="B4124" s="31" t="s">
        <v>22</v>
      </c>
      <c r="C4124" s="12">
        <v>9787112319602</v>
      </c>
      <c r="D4124" s="2" t="s">
        <v>23687</v>
      </c>
      <c r="F4124" s="2" t="s">
        <v>23688</v>
      </c>
      <c r="I4124" s="13" t="s">
        <v>2925</v>
      </c>
      <c r="J4124" s="2" t="s">
        <v>1474</v>
      </c>
      <c r="K4124" s="2" t="s">
        <v>29</v>
      </c>
      <c r="L4124" s="2" t="s">
        <v>524</v>
      </c>
      <c r="M4124" s="2" t="s">
        <v>1070</v>
      </c>
      <c r="N4124" s="2" t="s">
        <v>327</v>
      </c>
      <c r="Q4124" s="2" t="s">
        <v>21149</v>
      </c>
      <c r="S4124" s="2" t="s">
        <v>23689</v>
      </c>
      <c r="T4124" s="2" t="s">
        <v>10307</v>
      </c>
      <c r="U4124" s="2" t="s">
        <v>23662</v>
      </c>
      <c r="V4124" s="2" t="s">
        <v>37</v>
      </c>
    </row>
    <row r="4125" spans="1:22" s="2" customFormat="1" x14ac:dyDescent="0.15">
      <c r="A4125" s="4">
        <v>4124</v>
      </c>
      <c r="B4125" s="31" t="s">
        <v>22</v>
      </c>
      <c r="C4125" s="12">
        <v>9787115658036</v>
      </c>
      <c r="D4125" s="2" t="s">
        <v>23690</v>
      </c>
      <c r="E4125" s="2" t="s">
        <v>23691</v>
      </c>
      <c r="F4125" s="2" t="s">
        <v>23692</v>
      </c>
      <c r="H4125" s="2" t="s">
        <v>23120</v>
      </c>
      <c r="I4125" s="13" t="s">
        <v>2698</v>
      </c>
      <c r="J4125" s="2" t="s">
        <v>641</v>
      </c>
      <c r="K4125" s="2" t="s">
        <v>29</v>
      </c>
      <c r="L4125" s="2" t="s">
        <v>433</v>
      </c>
      <c r="M4125" s="2" t="s">
        <v>556</v>
      </c>
      <c r="N4125" s="2" t="s">
        <v>141</v>
      </c>
      <c r="Q4125" s="2" t="s">
        <v>23693</v>
      </c>
      <c r="S4125" s="2" t="s">
        <v>23694</v>
      </c>
      <c r="T4125" s="2" t="s">
        <v>10307</v>
      </c>
      <c r="U4125" s="2" t="s">
        <v>23662</v>
      </c>
      <c r="V4125" s="2" t="s">
        <v>37</v>
      </c>
    </row>
    <row r="4126" spans="1:22" s="2" customFormat="1" x14ac:dyDescent="0.15">
      <c r="A4126" s="4">
        <v>4125</v>
      </c>
      <c r="B4126" s="31" t="s">
        <v>22</v>
      </c>
      <c r="C4126" s="12">
        <v>9787513099660</v>
      </c>
      <c r="D4126" s="2" t="s">
        <v>23695</v>
      </c>
      <c r="F4126" s="2" t="s">
        <v>23696</v>
      </c>
      <c r="I4126" s="13" t="s">
        <v>183</v>
      </c>
      <c r="J4126" s="2" t="s">
        <v>18978</v>
      </c>
      <c r="K4126" s="2" t="s">
        <v>29</v>
      </c>
      <c r="L4126" s="2" t="s">
        <v>642</v>
      </c>
      <c r="M4126" s="2" t="s">
        <v>570</v>
      </c>
      <c r="N4126" s="2" t="s">
        <v>54</v>
      </c>
      <c r="Q4126" s="2" t="s">
        <v>23697</v>
      </c>
      <c r="S4126" s="2" t="s">
        <v>23698</v>
      </c>
      <c r="T4126" s="2" t="s">
        <v>10307</v>
      </c>
      <c r="U4126" s="2" t="s">
        <v>23662</v>
      </c>
      <c r="V4126" s="2" t="s">
        <v>37</v>
      </c>
    </row>
    <row r="4127" spans="1:22" s="2" customFormat="1" x14ac:dyDescent="0.15">
      <c r="A4127" s="4">
        <v>4126</v>
      </c>
      <c r="B4127" s="31" t="s">
        <v>22</v>
      </c>
      <c r="C4127" s="12">
        <v>9787518451791</v>
      </c>
      <c r="D4127" s="2" t="s">
        <v>23699</v>
      </c>
      <c r="F4127" s="2" t="s">
        <v>23700</v>
      </c>
      <c r="H4127" s="2" t="s">
        <v>23701</v>
      </c>
      <c r="I4127" s="13" t="s">
        <v>88</v>
      </c>
      <c r="J4127" s="2" t="s">
        <v>4077</v>
      </c>
      <c r="K4127" s="2" t="s">
        <v>29</v>
      </c>
      <c r="L4127" s="2" t="s">
        <v>515</v>
      </c>
      <c r="M4127" s="2" t="s">
        <v>974</v>
      </c>
      <c r="N4127" s="2" t="s">
        <v>141</v>
      </c>
      <c r="Q4127" s="2" t="s">
        <v>3594</v>
      </c>
      <c r="S4127" s="2" t="s">
        <v>23702</v>
      </c>
      <c r="T4127" s="2" t="s">
        <v>10307</v>
      </c>
      <c r="U4127" s="2" t="s">
        <v>23662</v>
      </c>
      <c r="V4127" s="2" t="s">
        <v>37</v>
      </c>
    </row>
    <row r="4128" spans="1:22" s="2" customFormat="1" x14ac:dyDescent="0.15">
      <c r="A4128" s="4">
        <v>4127</v>
      </c>
      <c r="B4128" s="31" t="s">
        <v>22</v>
      </c>
      <c r="C4128" s="12">
        <v>9787518455546</v>
      </c>
      <c r="D4128" s="2" t="s">
        <v>23703</v>
      </c>
      <c r="F4128" s="2" t="s">
        <v>23704</v>
      </c>
      <c r="I4128" s="13" t="s">
        <v>1285</v>
      </c>
      <c r="J4128" s="2" t="s">
        <v>4077</v>
      </c>
      <c r="K4128" s="2" t="s">
        <v>29</v>
      </c>
      <c r="L4128" s="2" t="s">
        <v>1767</v>
      </c>
      <c r="M4128" s="2" t="s">
        <v>1954</v>
      </c>
      <c r="N4128" s="2" t="s">
        <v>141</v>
      </c>
      <c r="Q4128" s="2" t="s">
        <v>23467</v>
      </c>
      <c r="R4128" s="2" t="s">
        <v>20170</v>
      </c>
      <c r="S4128" s="2" t="s">
        <v>23705</v>
      </c>
      <c r="T4128" s="2" t="s">
        <v>10307</v>
      </c>
      <c r="U4128" s="2" t="s">
        <v>23662</v>
      </c>
      <c r="V4128" s="2" t="s">
        <v>37</v>
      </c>
    </row>
    <row r="4129" spans="1:22" s="2" customFormat="1" x14ac:dyDescent="0.15">
      <c r="A4129" s="4">
        <v>4128</v>
      </c>
      <c r="B4129" s="31" t="s">
        <v>22</v>
      </c>
      <c r="C4129" s="12">
        <v>9787548480327</v>
      </c>
      <c r="D4129" s="2" t="s">
        <v>23706</v>
      </c>
      <c r="F4129" s="2" t="s">
        <v>23707</v>
      </c>
      <c r="I4129" s="13" t="s">
        <v>422</v>
      </c>
      <c r="J4129" s="2" t="s">
        <v>3069</v>
      </c>
      <c r="K4129" s="2" t="s">
        <v>324</v>
      </c>
      <c r="L4129" s="2" t="s">
        <v>433</v>
      </c>
      <c r="M4129" s="2" t="s">
        <v>1954</v>
      </c>
      <c r="N4129" s="2" t="s">
        <v>54</v>
      </c>
      <c r="Q4129" s="2" t="s">
        <v>22510</v>
      </c>
      <c r="S4129" s="2" t="s">
        <v>23708</v>
      </c>
      <c r="T4129" s="2" t="s">
        <v>23686</v>
      </c>
      <c r="U4129" s="2" t="s">
        <v>23662</v>
      </c>
      <c r="V4129" s="2" t="s">
        <v>37</v>
      </c>
    </row>
    <row r="4130" spans="1:22" s="2" customFormat="1" x14ac:dyDescent="0.15">
      <c r="A4130" s="4">
        <v>4129</v>
      </c>
      <c r="B4130" s="31" t="s">
        <v>22</v>
      </c>
      <c r="C4130" s="12">
        <v>9787559495952</v>
      </c>
      <c r="D4130" s="2" t="s">
        <v>23709</v>
      </c>
      <c r="F4130" s="2" t="s">
        <v>23710</v>
      </c>
      <c r="I4130" s="13" t="s">
        <v>2698</v>
      </c>
      <c r="J4130" s="2" t="s">
        <v>2991</v>
      </c>
      <c r="K4130" s="2" t="s">
        <v>372</v>
      </c>
      <c r="L4130" s="2" t="s">
        <v>524</v>
      </c>
      <c r="M4130" s="2" t="s">
        <v>326</v>
      </c>
      <c r="N4130" s="2" t="s">
        <v>81</v>
      </c>
      <c r="Q4130" s="2" t="s">
        <v>23467</v>
      </c>
      <c r="S4130" s="2" t="s">
        <v>23711</v>
      </c>
      <c r="T4130" s="2" t="s">
        <v>10307</v>
      </c>
      <c r="U4130" s="2" t="s">
        <v>23662</v>
      </c>
      <c r="V4130" s="2" t="s">
        <v>37</v>
      </c>
    </row>
    <row r="4131" spans="1:22" s="2" customFormat="1" x14ac:dyDescent="0.15">
      <c r="A4131" s="4">
        <v>4130</v>
      </c>
      <c r="B4131" s="31" t="s">
        <v>22</v>
      </c>
      <c r="C4131" s="12">
        <v>9787561879801</v>
      </c>
      <c r="D4131" s="2" t="s">
        <v>23712</v>
      </c>
      <c r="F4131" s="2" t="s">
        <v>23713</v>
      </c>
      <c r="I4131" s="13" t="s">
        <v>88</v>
      </c>
      <c r="J4131" s="2" t="s">
        <v>8205</v>
      </c>
      <c r="K4131" s="2" t="s">
        <v>675</v>
      </c>
      <c r="L4131" s="2" t="s">
        <v>642</v>
      </c>
      <c r="M4131" s="2" t="s">
        <v>1290</v>
      </c>
      <c r="N4131" s="2" t="s">
        <v>141</v>
      </c>
      <c r="Q4131" s="2" t="s">
        <v>22895</v>
      </c>
      <c r="S4131" s="2" t="s">
        <v>23714</v>
      </c>
      <c r="T4131" s="2" t="s">
        <v>10307</v>
      </c>
      <c r="U4131" s="2" t="s">
        <v>23662</v>
      </c>
      <c r="V4131" s="2" t="s">
        <v>37</v>
      </c>
    </row>
    <row r="4132" spans="1:22" s="2" customFormat="1" x14ac:dyDescent="0.15">
      <c r="A4132" s="4">
        <v>4131</v>
      </c>
      <c r="B4132" s="31" t="s">
        <v>22</v>
      </c>
      <c r="C4132" s="12">
        <v>9787569077797</v>
      </c>
      <c r="D4132" s="2" t="s">
        <v>23715</v>
      </c>
      <c r="E4132" s="2" t="s">
        <v>23716</v>
      </c>
      <c r="F4132" s="2" t="s">
        <v>23717</v>
      </c>
      <c r="H4132" s="2" t="s">
        <v>23718</v>
      </c>
      <c r="I4132" s="13" t="s">
        <v>77</v>
      </c>
      <c r="J4132" s="2" t="s">
        <v>3381</v>
      </c>
      <c r="K4132" s="2" t="s">
        <v>1634</v>
      </c>
      <c r="L4132" s="2" t="s">
        <v>449</v>
      </c>
      <c r="M4132" s="2" t="s">
        <v>2481</v>
      </c>
      <c r="N4132" s="2" t="s">
        <v>54</v>
      </c>
      <c r="P4132" s="2" t="s">
        <v>32</v>
      </c>
      <c r="Q4132" s="2" t="s">
        <v>23486</v>
      </c>
      <c r="S4132" s="2" t="s">
        <v>23719</v>
      </c>
      <c r="T4132" s="2" t="s">
        <v>10307</v>
      </c>
      <c r="U4132" s="2" t="s">
        <v>23662</v>
      </c>
      <c r="V4132" s="2" t="s">
        <v>37</v>
      </c>
    </row>
    <row r="4133" spans="1:22" s="2" customFormat="1" x14ac:dyDescent="0.15">
      <c r="A4133" s="4">
        <v>4132</v>
      </c>
      <c r="B4133" s="31" t="s">
        <v>22</v>
      </c>
      <c r="C4133" s="12">
        <v>9787569727289</v>
      </c>
      <c r="D4133" s="2" t="s">
        <v>23720</v>
      </c>
      <c r="F4133" s="2" t="s">
        <v>23721</v>
      </c>
      <c r="H4133" s="2" t="s">
        <v>23722</v>
      </c>
      <c r="I4133" s="13" t="s">
        <v>2236</v>
      </c>
      <c r="J4133" s="2" t="s">
        <v>833</v>
      </c>
      <c r="K4133" s="2" t="s">
        <v>533</v>
      </c>
      <c r="L4133" s="2" t="s">
        <v>433</v>
      </c>
      <c r="M4133" s="2" t="s">
        <v>19427</v>
      </c>
      <c r="N4133" s="2" t="s">
        <v>274</v>
      </c>
      <c r="Q4133" s="2" t="s">
        <v>23467</v>
      </c>
      <c r="S4133" s="2" t="s">
        <v>23723</v>
      </c>
      <c r="T4133" s="2" t="s">
        <v>10307</v>
      </c>
      <c r="U4133" s="2" t="s">
        <v>23662</v>
      </c>
      <c r="V4133" s="2" t="s">
        <v>37</v>
      </c>
    </row>
    <row r="4134" spans="1:22" s="2" customFormat="1" x14ac:dyDescent="0.15">
      <c r="A4134" s="4">
        <v>4133</v>
      </c>
      <c r="B4134" s="31" t="s">
        <v>22</v>
      </c>
      <c r="C4134" s="12">
        <v>9787571347406</v>
      </c>
      <c r="D4134" s="2" t="s">
        <v>23724</v>
      </c>
      <c r="F4134" s="2" t="s">
        <v>23725</v>
      </c>
      <c r="I4134" s="13" t="s">
        <v>422</v>
      </c>
      <c r="J4134" s="2" t="s">
        <v>371</v>
      </c>
      <c r="K4134" s="2" t="s">
        <v>372</v>
      </c>
      <c r="L4134" s="2" t="s">
        <v>433</v>
      </c>
      <c r="M4134" s="2" t="s">
        <v>2111</v>
      </c>
      <c r="N4134" s="2" t="s">
        <v>54</v>
      </c>
      <c r="Q4134" s="2" t="s">
        <v>23726</v>
      </c>
      <c r="S4134" s="2" t="s">
        <v>23727</v>
      </c>
      <c r="T4134" s="2" t="s">
        <v>10307</v>
      </c>
      <c r="U4134" s="2" t="s">
        <v>23662</v>
      </c>
      <c r="V4134" s="2" t="s">
        <v>37</v>
      </c>
    </row>
    <row r="4135" spans="1:22" s="2" customFormat="1" x14ac:dyDescent="0.15">
      <c r="A4135" s="4">
        <v>4134</v>
      </c>
      <c r="B4135" s="31" t="s">
        <v>22</v>
      </c>
      <c r="C4135" s="12">
        <v>9787571352530</v>
      </c>
      <c r="D4135" s="2" t="s">
        <v>23728</v>
      </c>
      <c r="E4135" s="2" t="s">
        <v>23729</v>
      </c>
      <c r="F4135" s="2" t="s">
        <v>23730</v>
      </c>
      <c r="I4135" s="13" t="s">
        <v>422</v>
      </c>
      <c r="J4135" s="2" t="s">
        <v>371</v>
      </c>
      <c r="K4135" s="2" t="s">
        <v>372</v>
      </c>
      <c r="L4135" s="2" t="s">
        <v>642</v>
      </c>
      <c r="M4135" s="2" t="s">
        <v>5554</v>
      </c>
      <c r="N4135" s="2" t="s">
        <v>81</v>
      </c>
      <c r="Q4135" s="2" t="s">
        <v>23467</v>
      </c>
      <c r="S4135" s="2" t="s">
        <v>23731</v>
      </c>
      <c r="T4135" s="2" t="s">
        <v>10307</v>
      </c>
      <c r="U4135" s="2" t="s">
        <v>23662</v>
      </c>
      <c r="V4135" s="2" t="s">
        <v>37</v>
      </c>
    </row>
    <row r="4136" spans="1:22" s="2" customFormat="1" x14ac:dyDescent="0.15">
      <c r="A4136" s="4">
        <v>4135</v>
      </c>
      <c r="B4136" s="31" t="s">
        <v>22</v>
      </c>
      <c r="C4136" s="12">
        <v>9787571357924</v>
      </c>
      <c r="D4136" s="2" t="s">
        <v>23732</v>
      </c>
      <c r="E4136" s="2" t="s">
        <v>23733</v>
      </c>
      <c r="F4136" s="2" t="s">
        <v>23734</v>
      </c>
      <c r="I4136" s="13" t="s">
        <v>88</v>
      </c>
      <c r="J4136" s="2" t="s">
        <v>371</v>
      </c>
      <c r="K4136" s="2" t="s">
        <v>372</v>
      </c>
      <c r="L4136" s="2" t="s">
        <v>524</v>
      </c>
      <c r="M4136" s="2" t="s">
        <v>3070</v>
      </c>
      <c r="N4136" s="2" t="s">
        <v>54</v>
      </c>
      <c r="Q4136" s="2" t="s">
        <v>23467</v>
      </c>
      <c r="S4136" s="2" t="s">
        <v>23735</v>
      </c>
      <c r="T4136" s="2" t="s">
        <v>10307</v>
      </c>
      <c r="U4136" s="2" t="s">
        <v>23662</v>
      </c>
      <c r="V4136" s="2" t="s">
        <v>37</v>
      </c>
    </row>
    <row r="4137" spans="1:22" s="2" customFormat="1" x14ac:dyDescent="0.15">
      <c r="A4137" s="4">
        <v>4136</v>
      </c>
      <c r="B4137" s="31" t="s">
        <v>22</v>
      </c>
      <c r="C4137" s="12">
        <v>9787571361167</v>
      </c>
      <c r="D4137" s="2" t="s">
        <v>23736</v>
      </c>
      <c r="F4137" s="2" t="s">
        <v>23737</v>
      </c>
      <c r="I4137" s="13" t="s">
        <v>77</v>
      </c>
      <c r="J4137" s="2" t="s">
        <v>371</v>
      </c>
      <c r="K4137" s="2" t="s">
        <v>372</v>
      </c>
      <c r="L4137" s="2" t="s">
        <v>524</v>
      </c>
      <c r="M4137" s="2" t="s">
        <v>3633</v>
      </c>
      <c r="N4137" s="2" t="s">
        <v>54</v>
      </c>
      <c r="Q4137" s="2" t="s">
        <v>23467</v>
      </c>
      <c r="S4137" s="2" t="s">
        <v>23738</v>
      </c>
      <c r="T4137" s="2" t="s">
        <v>10307</v>
      </c>
      <c r="U4137" s="2" t="s">
        <v>23662</v>
      </c>
      <c r="V4137" s="2" t="s">
        <v>37</v>
      </c>
    </row>
    <row r="4138" spans="1:22" s="2" customFormat="1" x14ac:dyDescent="0.15">
      <c r="A4138" s="4">
        <v>4137</v>
      </c>
      <c r="B4138" s="31" t="s">
        <v>22</v>
      </c>
      <c r="C4138" s="12">
        <v>9787573639066</v>
      </c>
      <c r="D4138" s="2" t="s">
        <v>23739</v>
      </c>
      <c r="F4138" s="2" t="s">
        <v>23740</v>
      </c>
      <c r="I4138" s="13" t="s">
        <v>440</v>
      </c>
      <c r="J4138" s="2" t="s">
        <v>5882</v>
      </c>
      <c r="K4138" s="2" t="s">
        <v>3289</v>
      </c>
      <c r="L4138" s="2" t="s">
        <v>1033</v>
      </c>
      <c r="M4138" s="2" t="s">
        <v>2549</v>
      </c>
      <c r="N4138" s="2" t="s">
        <v>157</v>
      </c>
      <c r="Q4138" s="2" t="s">
        <v>23467</v>
      </c>
      <c r="S4138" s="2" t="s">
        <v>23741</v>
      </c>
      <c r="T4138" s="2" t="s">
        <v>10307</v>
      </c>
      <c r="U4138" s="2" t="s">
        <v>23662</v>
      </c>
      <c r="V4138" s="2" t="s">
        <v>37</v>
      </c>
    </row>
    <row r="4139" spans="1:22" s="2" customFormat="1" x14ac:dyDescent="0.15">
      <c r="A4139" s="4">
        <v>4138</v>
      </c>
      <c r="B4139" s="31" t="s">
        <v>22</v>
      </c>
      <c r="C4139" s="14" t="s">
        <v>23742</v>
      </c>
      <c r="D4139" s="1" t="s">
        <v>23743</v>
      </c>
      <c r="E4139" s="1" t="s">
        <v>23744</v>
      </c>
      <c r="F4139" s="1" t="s">
        <v>23745</v>
      </c>
      <c r="G4139" s="1"/>
      <c r="H4139" s="1" t="s">
        <v>23746</v>
      </c>
      <c r="I4139" s="3">
        <v>65</v>
      </c>
      <c r="J4139" s="1" t="s">
        <v>1474</v>
      </c>
      <c r="K4139" s="1" t="s">
        <v>29</v>
      </c>
      <c r="L4139" s="1" t="s">
        <v>475</v>
      </c>
      <c r="M4139" s="1" t="s">
        <v>2200</v>
      </c>
      <c r="N4139" s="1" t="s">
        <v>141</v>
      </c>
      <c r="O4139" s="1"/>
      <c r="P4139" s="1"/>
      <c r="Q4139" s="1" t="s">
        <v>23747</v>
      </c>
      <c r="R4139" s="1" t="s">
        <v>23748</v>
      </c>
      <c r="S4139" s="1" t="s">
        <v>23749</v>
      </c>
      <c r="T4139" s="1" t="s">
        <v>10307</v>
      </c>
      <c r="U4139" s="1" t="s">
        <v>23662</v>
      </c>
      <c r="V4139" s="1" t="s">
        <v>37</v>
      </c>
    </row>
    <row r="4140" spans="1:22" s="2" customFormat="1" x14ac:dyDescent="0.15">
      <c r="A4140" s="4">
        <v>4139</v>
      </c>
      <c r="B4140" s="31" t="s">
        <v>22</v>
      </c>
      <c r="C4140" s="5">
        <v>9787519874735</v>
      </c>
      <c r="D4140" s="2" t="s">
        <v>23750</v>
      </c>
      <c r="F4140" s="2" t="s">
        <v>23751</v>
      </c>
      <c r="I4140" s="2">
        <v>138</v>
      </c>
      <c r="J4140" s="2" t="s">
        <v>7030</v>
      </c>
      <c r="K4140" s="2" t="s">
        <v>29</v>
      </c>
      <c r="L4140" s="2">
        <v>2024.2</v>
      </c>
      <c r="M4140" s="2" t="s">
        <v>7640</v>
      </c>
      <c r="N4140" s="2" t="s">
        <v>327</v>
      </c>
      <c r="O4140" s="2" t="s">
        <v>110</v>
      </c>
      <c r="Q4140" s="2" t="s">
        <v>23752</v>
      </c>
      <c r="S4140" s="2" t="s">
        <v>23753</v>
      </c>
      <c r="T4140" s="2" t="s">
        <v>10307</v>
      </c>
      <c r="U4140" s="2" t="s">
        <v>23662</v>
      </c>
      <c r="V4140" s="2" t="s">
        <v>37</v>
      </c>
    </row>
    <row r="4141" spans="1:22" s="2" customFormat="1" x14ac:dyDescent="0.15">
      <c r="A4141" s="4">
        <v>4140</v>
      </c>
      <c r="B4141" s="31" t="s">
        <v>22</v>
      </c>
      <c r="C4141" s="5">
        <v>9787112296941</v>
      </c>
      <c r="D4141" s="2" t="s">
        <v>23754</v>
      </c>
      <c r="E4141" s="2" t="s">
        <v>23755</v>
      </c>
      <c r="F4141" s="2" t="s">
        <v>23756</v>
      </c>
      <c r="I4141" s="2">
        <v>158</v>
      </c>
      <c r="J4141" s="2" t="s">
        <v>1474</v>
      </c>
      <c r="K4141" s="2" t="s">
        <v>29</v>
      </c>
      <c r="L4141" s="2">
        <v>2024.4</v>
      </c>
      <c r="M4141" s="2" t="s">
        <v>3137</v>
      </c>
      <c r="N4141" s="2" t="s">
        <v>23320</v>
      </c>
      <c r="O4141" s="2" t="s">
        <v>1141</v>
      </c>
      <c r="Q4141" s="2" t="s">
        <v>22895</v>
      </c>
      <c r="S4141" s="2" t="s">
        <v>23757</v>
      </c>
      <c r="T4141" s="2" t="s">
        <v>23758</v>
      </c>
      <c r="U4141" s="2" t="s">
        <v>23662</v>
      </c>
      <c r="V4141" s="2" t="s">
        <v>37</v>
      </c>
    </row>
    <row r="4142" spans="1:22" s="2" customFormat="1" x14ac:dyDescent="0.15">
      <c r="A4142" s="4">
        <v>4141</v>
      </c>
      <c r="B4142" s="31" t="s">
        <v>22</v>
      </c>
      <c r="C4142" s="5">
        <v>9787574012936</v>
      </c>
      <c r="D4142" s="2" t="s">
        <v>23759</v>
      </c>
      <c r="F4142" s="2" t="s">
        <v>23760</v>
      </c>
      <c r="G4142" s="2" t="s">
        <v>23761</v>
      </c>
      <c r="H4142" s="2" t="s">
        <v>23762</v>
      </c>
      <c r="I4142" s="2">
        <v>88</v>
      </c>
      <c r="J4142" s="2" t="s">
        <v>23763</v>
      </c>
      <c r="K4142" s="2" t="s">
        <v>1634</v>
      </c>
      <c r="L4142" s="2">
        <v>2024.11</v>
      </c>
      <c r="M4142" s="2" t="s">
        <v>23764</v>
      </c>
      <c r="N4142" s="2" t="s">
        <v>109</v>
      </c>
      <c r="O4142" s="2" t="s">
        <v>110</v>
      </c>
      <c r="P4142" s="2" t="s">
        <v>32</v>
      </c>
      <c r="Q4142" s="2" t="s">
        <v>23467</v>
      </c>
      <c r="S4142" s="2" t="s">
        <v>23765</v>
      </c>
      <c r="T4142" s="2" t="s">
        <v>10307</v>
      </c>
      <c r="U4142" s="2" t="s">
        <v>23662</v>
      </c>
      <c r="V4142" s="2" t="s">
        <v>37</v>
      </c>
    </row>
    <row r="4143" spans="1:22" s="2" customFormat="1" x14ac:dyDescent="0.15">
      <c r="A4143" s="4">
        <v>4142</v>
      </c>
      <c r="B4143" s="31" t="s">
        <v>22</v>
      </c>
      <c r="C4143" s="5">
        <v>9787571344740</v>
      </c>
      <c r="D4143" s="2" t="s">
        <v>23766</v>
      </c>
      <c r="F4143" s="2" t="s">
        <v>23767</v>
      </c>
      <c r="I4143" s="2">
        <v>59.8</v>
      </c>
      <c r="J4143" s="2" t="s">
        <v>371</v>
      </c>
      <c r="K4143" s="2" t="s">
        <v>372</v>
      </c>
      <c r="L4143" s="2">
        <v>2024.8</v>
      </c>
      <c r="M4143" s="2" t="s">
        <v>2111</v>
      </c>
      <c r="N4143" s="2" t="s">
        <v>54</v>
      </c>
      <c r="O4143" s="2" t="s">
        <v>1141</v>
      </c>
      <c r="Q4143" s="2" t="s">
        <v>23467</v>
      </c>
      <c r="S4143" s="2" t="s">
        <v>23768</v>
      </c>
      <c r="T4143" s="2" t="s">
        <v>10307</v>
      </c>
      <c r="U4143" s="2" t="s">
        <v>23662</v>
      </c>
      <c r="V4143" s="2" t="s">
        <v>37</v>
      </c>
    </row>
    <row r="4144" spans="1:22" s="2" customFormat="1" x14ac:dyDescent="0.15">
      <c r="A4144" s="4">
        <v>4143</v>
      </c>
      <c r="B4144" s="31" t="s">
        <v>22</v>
      </c>
      <c r="C4144" s="5">
        <v>9787559128225</v>
      </c>
      <c r="D4144" s="2" t="s">
        <v>23769</v>
      </c>
      <c r="E4144" s="2" t="s">
        <v>23770</v>
      </c>
      <c r="F4144" s="2" t="s">
        <v>23771</v>
      </c>
      <c r="G4144" s="2" t="s">
        <v>23772</v>
      </c>
      <c r="I4144" s="2">
        <v>58</v>
      </c>
      <c r="J4144" s="2" t="s">
        <v>922</v>
      </c>
      <c r="K4144" s="2" t="s">
        <v>923</v>
      </c>
      <c r="L4144" s="2">
        <v>2024.1</v>
      </c>
      <c r="M4144" s="2" t="s">
        <v>878</v>
      </c>
      <c r="N4144" s="2" t="s">
        <v>46</v>
      </c>
      <c r="O4144" s="2" t="s">
        <v>1141</v>
      </c>
      <c r="Q4144" s="2" t="s">
        <v>23467</v>
      </c>
      <c r="S4144" s="2" t="s">
        <v>23773</v>
      </c>
      <c r="T4144" s="2" t="s">
        <v>10307</v>
      </c>
      <c r="U4144" s="2" t="s">
        <v>23662</v>
      </c>
      <c r="V4144" s="2" t="s">
        <v>37</v>
      </c>
    </row>
    <row r="4145" spans="1:22" s="2" customFormat="1" x14ac:dyDescent="0.15">
      <c r="A4145" s="4">
        <v>4144</v>
      </c>
      <c r="B4145" s="31" t="s">
        <v>22</v>
      </c>
      <c r="C4145" s="5">
        <v>9787571339111</v>
      </c>
      <c r="D4145" s="2" t="s">
        <v>23774</v>
      </c>
      <c r="F4145" s="2" t="s">
        <v>23775</v>
      </c>
      <c r="I4145" s="2">
        <v>59.8</v>
      </c>
      <c r="J4145" s="2" t="s">
        <v>371</v>
      </c>
      <c r="K4145" s="2" t="s">
        <v>372</v>
      </c>
      <c r="L4145" s="2">
        <v>2024.2</v>
      </c>
      <c r="M4145" s="2" t="s">
        <v>2111</v>
      </c>
      <c r="N4145" s="2" t="s">
        <v>81</v>
      </c>
      <c r="O4145" s="2" t="s">
        <v>1141</v>
      </c>
      <c r="Q4145" s="2" t="s">
        <v>23467</v>
      </c>
      <c r="S4145" s="2" t="s">
        <v>23776</v>
      </c>
      <c r="T4145" s="2" t="s">
        <v>10307</v>
      </c>
      <c r="U4145" s="2" t="s">
        <v>23662</v>
      </c>
      <c r="V4145" s="2" t="s">
        <v>37</v>
      </c>
    </row>
    <row r="4146" spans="1:22" s="2" customFormat="1" x14ac:dyDescent="0.15">
      <c r="A4146" s="4">
        <v>4145</v>
      </c>
      <c r="B4146" s="31" t="s">
        <v>22</v>
      </c>
      <c r="C4146" s="12">
        <v>9787577218922</v>
      </c>
      <c r="D4146" s="2" t="s">
        <v>23777</v>
      </c>
      <c r="F4146" s="2" t="s">
        <v>23778</v>
      </c>
      <c r="I4146" s="13" t="s">
        <v>183</v>
      </c>
      <c r="J4146" s="2" t="s">
        <v>3115</v>
      </c>
      <c r="K4146" s="2" t="s">
        <v>44</v>
      </c>
      <c r="L4146" s="2" t="s">
        <v>423</v>
      </c>
      <c r="M4146" s="2" t="s">
        <v>2549</v>
      </c>
      <c r="N4146" s="2" t="s">
        <v>274</v>
      </c>
      <c r="Q4146" s="2" t="s">
        <v>23779</v>
      </c>
      <c r="R4146" s="2" t="s">
        <v>23780</v>
      </c>
      <c r="S4146" s="2" t="s">
        <v>23781</v>
      </c>
      <c r="T4146" s="2" t="s">
        <v>23782</v>
      </c>
      <c r="U4146" s="2" t="s">
        <v>23783</v>
      </c>
      <c r="V4146" s="2" t="s">
        <v>37</v>
      </c>
    </row>
    <row r="4147" spans="1:22" s="2" customFormat="1" x14ac:dyDescent="0.15">
      <c r="A4147" s="4">
        <v>4146</v>
      </c>
      <c r="B4147" s="31" t="s">
        <v>22</v>
      </c>
      <c r="C4147" s="12">
        <v>9787112307548</v>
      </c>
      <c r="D4147" s="2" t="s">
        <v>23784</v>
      </c>
      <c r="F4147" s="2" t="s">
        <v>23785</v>
      </c>
      <c r="H4147" s="2" t="s">
        <v>23786</v>
      </c>
      <c r="I4147" s="13" t="s">
        <v>10593</v>
      </c>
      <c r="J4147" s="2" t="s">
        <v>1474</v>
      </c>
      <c r="K4147" s="2" t="s">
        <v>29</v>
      </c>
      <c r="L4147" s="2" t="s">
        <v>433</v>
      </c>
      <c r="M4147" s="2" t="s">
        <v>2128</v>
      </c>
      <c r="N4147" s="2" t="s">
        <v>141</v>
      </c>
      <c r="Q4147" s="2" t="s">
        <v>23787</v>
      </c>
      <c r="S4147" s="2" t="s">
        <v>23788</v>
      </c>
      <c r="T4147" s="2" t="s">
        <v>20844</v>
      </c>
      <c r="U4147" s="2" t="s">
        <v>23789</v>
      </c>
      <c r="V4147" s="2" t="s">
        <v>37</v>
      </c>
    </row>
    <row r="4148" spans="1:22" s="2" customFormat="1" x14ac:dyDescent="0.15">
      <c r="A4148" s="4">
        <v>4147</v>
      </c>
      <c r="B4148" s="31" t="s">
        <v>22</v>
      </c>
      <c r="C4148" s="12">
        <v>9787567250406</v>
      </c>
      <c r="D4148" s="2" t="s">
        <v>23790</v>
      </c>
      <c r="F4148" s="2" t="s">
        <v>23791</v>
      </c>
      <c r="H4148" s="2" t="s">
        <v>23792</v>
      </c>
      <c r="I4148" s="13" t="s">
        <v>77</v>
      </c>
      <c r="J4148" s="2" t="s">
        <v>9473</v>
      </c>
      <c r="K4148" s="2" t="s">
        <v>9474</v>
      </c>
      <c r="L4148" s="2" t="s">
        <v>1767</v>
      </c>
      <c r="M4148" s="2" t="s">
        <v>7244</v>
      </c>
      <c r="N4148" s="2" t="s">
        <v>327</v>
      </c>
      <c r="P4148" s="2" t="s">
        <v>32</v>
      </c>
      <c r="Q4148" s="2" t="s">
        <v>23793</v>
      </c>
      <c r="R4148" s="2" t="s">
        <v>23794</v>
      </c>
      <c r="S4148" s="2" t="s">
        <v>23795</v>
      </c>
      <c r="T4148" s="2" t="s">
        <v>23796</v>
      </c>
      <c r="U4148" s="2" t="s">
        <v>23797</v>
      </c>
      <c r="V4148" s="2" t="s">
        <v>37</v>
      </c>
    </row>
    <row r="4149" spans="1:22" s="2" customFormat="1" x14ac:dyDescent="0.15">
      <c r="A4149" s="4">
        <v>4148</v>
      </c>
      <c r="B4149" s="31" t="s">
        <v>22</v>
      </c>
      <c r="C4149" s="12">
        <v>9787112302963</v>
      </c>
      <c r="D4149" s="2" t="s">
        <v>23798</v>
      </c>
      <c r="F4149" s="2" t="s">
        <v>23799</v>
      </c>
      <c r="I4149" s="13" t="s">
        <v>594</v>
      </c>
      <c r="J4149" s="2" t="s">
        <v>1474</v>
      </c>
      <c r="K4149" s="2" t="s">
        <v>29</v>
      </c>
      <c r="L4149" s="2" t="s">
        <v>413</v>
      </c>
      <c r="M4149" s="2" t="s">
        <v>23800</v>
      </c>
      <c r="N4149" s="2" t="s">
        <v>157</v>
      </c>
      <c r="Q4149" s="2" t="s">
        <v>22517</v>
      </c>
      <c r="R4149" s="2" t="s">
        <v>23801</v>
      </c>
      <c r="S4149" s="2" t="s">
        <v>23802</v>
      </c>
      <c r="T4149" s="2" t="s">
        <v>23803</v>
      </c>
      <c r="U4149" s="2" t="s">
        <v>23804</v>
      </c>
      <c r="V4149" s="2" t="s">
        <v>37</v>
      </c>
    </row>
    <row r="4150" spans="1:22" s="2" customFormat="1" x14ac:dyDescent="0.15">
      <c r="A4150" s="4">
        <v>4149</v>
      </c>
      <c r="B4150" s="31" t="s">
        <v>22</v>
      </c>
      <c r="C4150" s="5">
        <v>9787561877814</v>
      </c>
      <c r="D4150" s="2" t="s">
        <v>23805</v>
      </c>
      <c r="F4150" s="2" t="s">
        <v>23806</v>
      </c>
      <c r="I4150" s="2">
        <v>180</v>
      </c>
      <c r="J4150" s="2" t="s">
        <v>8205</v>
      </c>
      <c r="K4150" s="2" t="s">
        <v>675</v>
      </c>
      <c r="L4150" s="2">
        <v>2024.7</v>
      </c>
      <c r="M4150" s="2" t="s">
        <v>1012</v>
      </c>
      <c r="N4150" s="2" t="s">
        <v>274</v>
      </c>
      <c r="O4150" s="2" t="s">
        <v>1141</v>
      </c>
      <c r="Q4150" s="2" t="s">
        <v>23807</v>
      </c>
      <c r="S4150" s="2" t="s">
        <v>23808</v>
      </c>
      <c r="T4150" s="2" t="s">
        <v>751</v>
      </c>
      <c r="U4150" s="2" t="s">
        <v>23809</v>
      </c>
      <c r="V4150" s="2" t="s">
        <v>37</v>
      </c>
    </row>
    <row r="4151" spans="1:22" s="2" customFormat="1" x14ac:dyDescent="0.15">
      <c r="A4151" s="4">
        <v>4150</v>
      </c>
      <c r="B4151" s="31" t="s">
        <v>22</v>
      </c>
      <c r="C4151" s="12">
        <v>9787112278138</v>
      </c>
      <c r="D4151" s="2" t="s">
        <v>23810</v>
      </c>
      <c r="E4151" s="2" t="s">
        <v>23811</v>
      </c>
      <c r="F4151" s="2" t="s">
        <v>23812</v>
      </c>
      <c r="H4151" s="2" t="s">
        <v>23813</v>
      </c>
      <c r="I4151" s="13" t="s">
        <v>2474</v>
      </c>
      <c r="J4151" s="2" t="s">
        <v>1474</v>
      </c>
      <c r="K4151" s="2" t="s">
        <v>29</v>
      </c>
      <c r="L4151" s="2" t="s">
        <v>642</v>
      </c>
      <c r="M4151" s="2" t="s">
        <v>260</v>
      </c>
      <c r="N4151" s="2" t="s">
        <v>141</v>
      </c>
      <c r="Q4151" s="2" t="s">
        <v>23814</v>
      </c>
      <c r="R4151" s="2" t="s">
        <v>23815</v>
      </c>
      <c r="S4151" s="2" t="s">
        <v>23816</v>
      </c>
      <c r="T4151" s="2" t="s">
        <v>23817</v>
      </c>
      <c r="U4151" s="2" t="s">
        <v>23818</v>
      </c>
      <c r="V4151" s="2" t="s">
        <v>37</v>
      </c>
    </row>
    <row r="4152" spans="1:22" s="2" customFormat="1" x14ac:dyDescent="0.15">
      <c r="A4152" s="4">
        <v>4151</v>
      </c>
      <c r="B4152" s="31" t="s">
        <v>22</v>
      </c>
      <c r="C4152" s="12">
        <v>9787112313006</v>
      </c>
      <c r="D4152" s="2" t="s">
        <v>23819</v>
      </c>
      <c r="F4152" s="2" t="s">
        <v>21118</v>
      </c>
      <c r="I4152" s="13" t="s">
        <v>88</v>
      </c>
      <c r="J4152" s="2" t="s">
        <v>1474</v>
      </c>
      <c r="K4152" s="2" t="s">
        <v>29</v>
      </c>
      <c r="L4152" s="2" t="s">
        <v>423</v>
      </c>
      <c r="M4152" s="2" t="s">
        <v>2669</v>
      </c>
      <c r="N4152" s="2" t="s">
        <v>141</v>
      </c>
      <c r="Q4152" s="2" t="s">
        <v>22087</v>
      </c>
      <c r="S4152" s="2" t="s">
        <v>23820</v>
      </c>
      <c r="T4152" s="2" t="s">
        <v>22113</v>
      </c>
      <c r="U4152" s="2" t="s">
        <v>23818</v>
      </c>
      <c r="V4152" s="2" t="s">
        <v>37</v>
      </c>
    </row>
    <row r="4153" spans="1:22" s="2" customFormat="1" x14ac:dyDescent="0.15">
      <c r="A4153" s="4">
        <v>4152</v>
      </c>
      <c r="B4153" s="31" t="s">
        <v>22</v>
      </c>
      <c r="C4153" s="12">
        <v>9787112318865</v>
      </c>
      <c r="D4153" s="2" t="s">
        <v>23821</v>
      </c>
      <c r="F4153" s="2" t="s">
        <v>23822</v>
      </c>
      <c r="I4153" s="13" t="s">
        <v>1312</v>
      </c>
      <c r="J4153" s="2" t="s">
        <v>1474</v>
      </c>
      <c r="K4153" s="2" t="s">
        <v>29</v>
      </c>
      <c r="L4153" s="2" t="s">
        <v>1033</v>
      </c>
      <c r="M4153" s="2" t="s">
        <v>348</v>
      </c>
      <c r="N4153" s="2" t="s">
        <v>141</v>
      </c>
      <c r="Q4153" s="2" t="s">
        <v>23823</v>
      </c>
      <c r="S4153" s="2" t="s">
        <v>23824</v>
      </c>
      <c r="T4153" s="2" t="s">
        <v>22242</v>
      </c>
      <c r="U4153" s="2" t="s">
        <v>23818</v>
      </c>
      <c r="V4153" s="2" t="s">
        <v>37</v>
      </c>
    </row>
    <row r="4154" spans="1:22" s="2" customFormat="1" x14ac:dyDescent="0.15">
      <c r="A4154" s="4">
        <v>4153</v>
      </c>
      <c r="B4154" s="31" t="s">
        <v>22</v>
      </c>
      <c r="C4154" s="12">
        <v>9787563987597</v>
      </c>
      <c r="D4154" s="2" t="s">
        <v>23825</v>
      </c>
      <c r="F4154" s="2" t="s">
        <v>23826</v>
      </c>
      <c r="I4154" s="13" t="s">
        <v>411</v>
      </c>
      <c r="J4154" s="2" t="s">
        <v>7625</v>
      </c>
      <c r="K4154" s="2" t="s">
        <v>29</v>
      </c>
      <c r="L4154" s="2" t="s">
        <v>423</v>
      </c>
      <c r="M4154" s="2" t="s">
        <v>6532</v>
      </c>
      <c r="N4154" s="2" t="s">
        <v>54</v>
      </c>
      <c r="Q4154" s="2" t="s">
        <v>23827</v>
      </c>
      <c r="S4154" s="2" t="s">
        <v>23828</v>
      </c>
      <c r="T4154" s="2" t="s">
        <v>22242</v>
      </c>
      <c r="U4154" s="2" t="s">
        <v>23818</v>
      </c>
      <c r="V4154" s="2" t="s">
        <v>37</v>
      </c>
    </row>
    <row r="4155" spans="1:22" s="2" customFormat="1" x14ac:dyDescent="0.15">
      <c r="A4155" s="4">
        <v>4154</v>
      </c>
      <c r="B4155" s="31" t="s">
        <v>22</v>
      </c>
      <c r="C4155" s="12">
        <v>9787569340938</v>
      </c>
      <c r="D4155" s="2" t="s">
        <v>23829</v>
      </c>
      <c r="F4155" s="2" t="s">
        <v>23830</v>
      </c>
      <c r="I4155" s="13" t="s">
        <v>2564</v>
      </c>
      <c r="J4155" s="2" t="s">
        <v>4585</v>
      </c>
      <c r="K4155" s="2" t="s">
        <v>562</v>
      </c>
      <c r="L4155" s="2" t="s">
        <v>577</v>
      </c>
      <c r="M4155" s="2" t="s">
        <v>1237</v>
      </c>
      <c r="N4155" s="2" t="s">
        <v>141</v>
      </c>
      <c r="Q4155" s="2" t="s">
        <v>23831</v>
      </c>
      <c r="R4155" s="2" t="s">
        <v>23832</v>
      </c>
      <c r="S4155" s="2" t="s">
        <v>23833</v>
      </c>
      <c r="T4155" s="2" t="s">
        <v>22242</v>
      </c>
      <c r="U4155" s="2" t="s">
        <v>23818</v>
      </c>
      <c r="V4155" s="2" t="s">
        <v>37</v>
      </c>
    </row>
    <row r="4156" spans="1:22" s="2" customFormat="1" x14ac:dyDescent="0.15">
      <c r="A4156" s="4">
        <v>4155</v>
      </c>
      <c r="B4156" s="31" t="s">
        <v>22</v>
      </c>
      <c r="C4156" s="12">
        <v>9787574120631</v>
      </c>
      <c r="D4156" s="2" t="s">
        <v>23834</v>
      </c>
      <c r="E4156" s="2" t="s">
        <v>23835</v>
      </c>
      <c r="F4156" s="2" t="s">
        <v>23836</v>
      </c>
      <c r="I4156" s="13" t="s">
        <v>23837</v>
      </c>
      <c r="J4156" s="2" t="s">
        <v>2444</v>
      </c>
      <c r="K4156" s="2" t="s">
        <v>372</v>
      </c>
      <c r="L4156" s="2" t="s">
        <v>524</v>
      </c>
      <c r="M4156" s="2" t="s">
        <v>534</v>
      </c>
      <c r="N4156" s="2" t="s">
        <v>81</v>
      </c>
      <c r="Q4156" s="2" t="s">
        <v>23838</v>
      </c>
      <c r="R4156" s="2" t="s">
        <v>23839</v>
      </c>
      <c r="S4156" s="2" t="s">
        <v>23840</v>
      </c>
      <c r="T4156" s="2" t="s">
        <v>22242</v>
      </c>
      <c r="U4156" s="2" t="s">
        <v>23818</v>
      </c>
      <c r="V4156" s="2" t="s">
        <v>37</v>
      </c>
    </row>
    <row r="4157" spans="1:22" s="2" customFormat="1" x14ac:dyDescent="0.15">
      <c r="A4157" s="4">
        <v>4156</v>
      </c>
      <c r="B4157" s="33" t="s">
        <v>318</v>
      </c>
      <c r="C4157" s="8" t="s">
        <v>23841</v>
      </c>
      <c r="D4157" s="9" t="s">
        <v>23842</v>
      </c>
      <c r="E4157" s="9"/>
      <c r="F4157" s="9" t="s">
        <v>23843</v>
      </c>
      <c r="G4157" s="9"/>
      <c r="H4157" s="9"/>
      <c r="I4157" s="9">
        <v>12</v>
      </c>
      <c r="J4157" s="9" t="s">
        <v>3809</v>
      </c>
      <c r="K4157" s="9" t="s">
        <v>29</v>
      </c>
      <c r="L4157" s="9" t="s">
        <v>23844</v>
      </c>
      <c r="M4157" s="9" t="s">
        <v>23845</v>
      </c>
      <c r="N4157" s="9" t="s">
        <v>157</v>
      </c>
      <c r="O4157" s="9" t="s">
        <v>14</v>
      </c>
      <c r="P4157" s="9"/>
      <c r="Q4157" s="9" t="s">
        <v>23846</v>
      </c>
      <c r="R4157" s="9" t="s">
        <v>23847</v>
      </c>
      <c r="S4157" s="10" t="s">
        <v>23848</v>
      </c>
      <c r="T4157" s="10"/>
      <c r="U4157" s="9" t="s">
        <v>23849</v>
      </c>
      <c r="V4157" s="9" t="s">
        <v>37</v>
      </c>
    </row>
    <row r="4158" spans="1:22" s="2" customFormat="1" x14ac:dyDescent="0.15">
      <c r="A4158" s="4">
        <v>4157</v>
      </c>
      <c r="B4158" s="31" t="s">
        <v>22</v>
      </c>
      <c r="C4158" s="12">
        <v>9787112290161</v>
      </c>
      <c r="D4158" s="2" t="s">
        <v>23850</v>
      </c>
      <c r="F4158" s="2" t="s">
        <v>23851</v>
      </c>
      <c r="H4158" s="2" t="s">
        <v>23852</v>
      </c>
      <c r="I4158" s="13" t="s">
        <v>531</v>
      </c>
      <c r="J4158" s="2" t="s">
        <v>1474</v>
      </c>
      <c r="K4158" s="2" t="s">
        <v>29</v>
      </c>
      <c r="L4158" s="2" t="s">
        <v>642</v>
      </c>
      <c r="M4158" s="2" t="s">
        <v>190</v>
      </c>
      <c r="N4158" s="2" t="s">
        <v>157</v>
      </c>
      <c r="Q4158" s="2" t="s">
        <v>23853</v>
      </c>
      <c r="S4158" s="2" t="s">
        <v>23854</v>
      </c>
      <c r="T4158" s="2" t="s">
        <v>22242</v>
      </c>
      <c r="U4158" s="2" t="s">
        <v>23855</v>
      </c>
      <c r="V4158" s="2" t="s">
        <v>37</v>
      </c>
    </row>
    <row r="4159" spans="1:22" s="2" customFormat="1" x14ac:dyDescent="0.15">
      <c r="A4159" s="4">
        <v>4158</v>
      </c>
      <c r="B4159" s="31" t="s">
        <v>22</v>
      </c>
      <c r="C4159" s="12">
        <v>9787108081179</v>
      </c>
      <c r="D4159" s="2" t="s">
        <v>23856</v>
      </c>
      <c r="F4159" s="2" t="s">
        <v>23857</v>
      </c>
      <c r="I4159" s="13" t="s">
        <v>594</v>
      </c>
      <c r="J4159" s="2" t="s">
        <v>107</v>
      </c>
      <c r="K4159" s="2" t="s">
        <v>29</v>
      </c>
      <c r="L4159" s="2" t="s">
        <v>541</v>
      </c>
      <c r="M4159" s="2" t="s">
        <v>5335</v>
      </c>
      <c r="N4159" s="2" t="s">
        <v>157</v>
      </c>
      <c r="Q4159" s="2" t="s">
        <v>23858</v>
      </c>
      <c r="S4159" s="2" t="s">
        <v>23859</v>
      </c>
      <c r="T4159" s="2" t="s">
        <v>21929</v>
      </c>
      <c r="U4159" s="2" t="s">
        <v>23860</v>
      </c>
      <c r="V4159" s="2" t="s">
        <v>37</v>
      </c>
    </row>
    <row r="4160" spans="1:22" s="2" customFormat="1" x14ac:dyDescent="0.15">
      <c r="A4160" s="4">
        <v>4159</v>
      </c>
      <c r="B4160" s="31" t="s">
        <v>22</v>
      </c>
      <c r="C4160" s="12">
        <v>9787112305353</v>
      </c>
      <c r="D4160" s="2" t="s">
        <v>23861</v>
      </c>
      <c r="F4160" s="2" t="s">
        <v>23862</v>
      </c>
      <c r="H4160" s="2" t="s">
        <v>23863</v>
      </c>
      <c r="I4160" s="13" t="s">
        <v>440</v>
      </c>
      <c r="J4160" s="2" t="s">
        <v>1474</v>
      </c>
      <c r="K4160" s="2" t="s">
        <v>29</v>
      </c>
      <c r="L4160" s="2" t="s">
        <v>642</v>
      </c>
      <c r="M4160" s="2" t="s">
        <v>2336</v>
      </c>
      <c r="N4160" s="2" t="s">
        <v>54</v>
      </c>
      <c r="Q4160" s="2" t="s">
        <v>21662</v>
      </c>
      <c r="R4160" s="2" t="s">
        <v>23864</v>
      </c>
      <c r="S4160" s="2" t="s">
        <v>23865</v>
      </c>
      <c r="T4160" s="2" t="s">
        <v>23866</v>
      </c>
      <c r="U4160" s="2" t="s">
        <v>23860</v>
      </c>
      <c r="V4160" s="2" t="s">
        <v>37</v>
      </c>
    </row>
    <row r="4161" spans="1:22" s="2" customFormat="1" x14ac:dyDescent="0.15">
      <c r="A4161" s="4">
        <v>4160</v>
      </c>
      <c r="B4161" s="31" t="s">
        <v>22</v>
      </c>
      <c r="C4161" s="12">
        <v>9787112306817</v>
      </c>
      <c r="D4161" s="2" t="s">
        <v>23867</v>
      </c>
      <c r="F4161" s="2" t="s">
        <v>23868</v>
      </c>
      <c r="H4161" s="2" t="s">
        <v>23869</v>
      </c>
      <c r="I4161" s="13" t="s">
        <v>88</v>
      </c>
      <c r="J4161" s="2" t="s">
        <v>1474</v>
      </c>
      <c r="K4161" s="2" t="s">
        <v>29</v>
      </c>
      <c r="L4161" s="2" t="s">
        <v>433</v>
      </c>
      <c r="M4161" s="2" t="s">
        <v>563</v>
      </c>
      <c r="N4161" s="2" t="s">
        <v>141</v>
      </c>
      <c r="Q4161" s="2" t="s">
        <v>21662</v>
      </c>
      <c r="R4161" s="2" t="s">
        <v>23870</v>
      </c>
      <c r="S4161" s="2" t="s">
        <v>23871</v>
      </c>
      <c r="T4161" s="2" t="s">
        <v>21929</v>
      </c>
      <c r="U4161" s="2" t="s">
        <v>23860</v>
      </c>
      <c r="V4161" s="2" t="s">
        <v>37</v>
      </c>
    </row>
    <row r="4162" spans="1:22" s="2" customFormat="1" x14ac:dyDescent="0.15">
      <c r="A4162" s="4">
        <v>4161</v>
      </c>
      <c r="B4162" s="31" t="s">
        <v>22</v>
      </c>
      <c r="C4162" s="12">
        <v>9787112308897</v>
      </c>
      <c r="D4162" s="2" t="s">
        <v>23872</v>
      </c>
      <c r="F4162" s="2" t="s">
        <v>23873</v>
      </c>
      <c r="I4162" s="13" t="s">
        <v>77</v>
      </c>
      <c r="J4162" s="2" t="s">
        <v>1474</v>
      </c>
      <c r="K4162" s="2" t="s">
        <v>29</v>
      </c>
      <c r="L4162" s="2" t="s">
        <v>413</v>
      </c>
      <c r="M4162" s="2" t="s">
        <v>1326</v>
      </c>
      <c r="N4162" s="2" t="s">
        <v>54</v>
      </c>
      <c r="Q4162" s="2" t="s">
        <v>23874</v>
      </c>
      <c r="R4162" s="2" t="s">
        <v>23875</v>
      </c>
      <c r="S4162" s="2" t="s">
        <v>23876</v>
      </c>
      <c r="T4162" s="2" t="s">
        <v>23877</v>
      </c>
      <c r="U4162" s="2" t="s">
        <v>23860</v>
      </c>
      <c r="V4162" s="2" t="s">
        <v>37</v>
      </c>
    </row>
    <row r="4163" spans="1:22" s="2" customFormat="1" x14ac:dyDescent="0.15">
      <c r="A4163" s="4">
        <v>4162</v>
      </c>
      <c r="B4163" s="31" t="s">
        <v>22</v>
      </c>
      <c r="C4163" s="12">
        <v>9787112310265</v>
      </c>
      <c r="D4163" s="2" t="s">
        <v>23878</v>
      </c>
      <c r="F4163" s="2" t="s">
        <v>23879</v>
      </c>
      <c r="I4163" s="13" t="s">
        <v>1027</v>
      </c>
      <c r="J4163" s="2" t="s">
        <v>1474</v>
      </c>
      <c r="K4163" s="2" t="s">
        <v>29</v>
      </c>
      <c r="L4163" s="2" t="s">
        <v>413</v>
      </c>
      <c r="M4163" s="2" t="s">
        <v>2061</v>
      </c>
      <c r="N4163" s="2" t="s">
        <v>141</v>
      </c>
      <c r="Q4163" s="2" t="s">
        <v>23880</v>
      </c>
      <c r="S4163" s="2" t="s">
        <v>23881</v>
      </c>
      <c r="T4163" s="2" t="s">
        <v>21929</v>
      </c>
      <c r="U4163" s="2" t="s">
        <v>23860</v>
      </c>
      <c r="V4163" s="2" t="s">
        <v>37</v>
      </c>
    </row>
    <row r="4164" spans="1:22" s="2" customFormat="1" x14ac:dyDescent="0.15">
      <c r="A4164" s="4">
        <v>4163</v>
      </c>
      <c r="B4164" s="31" t="s">
        <v>22</v>
      </c>
      <c r="C4164" s="12">
        <v>9787112311637</v>
      </c>
      <c r="D4164" s="2" t="s">
        <v>23882</v>
      </c>
      <c r="F4164" s="2" t="s">
        <v>23883</v>
      </c>
      <c r="H4164" s="2" t="s">
        <v>23884</v>
      </c>
      <c r="I4164" s="13" t="s">
        <v>183</v>
      </c>
      <c r="J4164" s="2" t="s">
        <v>1474</v>
      </c>
      <c r="K4164" s="2" t="s">
        <v>29</v>
      </c>
      <c r="L4164" s="2" t="s">
        <v>642</v>
      </c>
      <c r="M4164" s="2" t="s">
        <v>723</v>
      </c>
      <c r="N4164" s="2" t="s">
        <v>141</v>
      </c>
      <c r="Q4164" s="2" t="s">
        <v>23885</v>
      </c>
      <c r="R4164" s="2" t="s">
        <v>23886</v>
      </c>
      <c r="S4164" s="2" t="s">
        <v>23887</v>
      </c>
      <c r="T4164" s="2" t="s">
        <v>21929</v>
      </c>
      <c r="U4164" s="2" t="s">
        <v>23860</v>
      </c>
      <c r="V4164" s="2" t="s">
        <v>37</v>
      </c>
    </row>
    <row r="4165" spans="1:22" s="2" customFormat="1" x14ac:dyDescent="0.15">
      <c r="A4165" s="4">
        <v>4164</v>
      </c>
      <c r="B4165" s="31" t="s">
        <v>22</v>
      </c>
      <c r="C4165" s="12">
        <v>9787112315789</v>
      </c>
      <c r="D4165" s="2" t="s">
        <v>23888</v>
      </c>
      <c r="F4165" s="2" t="s">
        <v>23889</v>
      </c>
      <c r="I4165" s="13" t="s">
        <v>77</v>
      </c>
      <c r="J4165" s="2" t="s">
        <v>1474</v>
      </c>
      <c r="K4165" s="2" t="s">
        <v>29</v>
      </c>
      <c r="L4165" s="2" t="s">
        <v>633</v>
      </c>
      <c r="M4165" s="2" t="s">
        <v>1286</v>
      </c>
      <c r="N4165" s="2" t="s">
        <v>141</v>
      </c>
      <c r="Q4165" s="2" t="s">
        <v>23890</v>
      </c>
      <c r="S4165" s="2" t="s">
        <v>23891</v>
      </c>
      <c r="T4165" s="2" t="s">
        <v>21682</v>
      </c>
      <c r="U4165" s="2" t="s">
        <v>23860</v>
      </c>
      <c r="V4165" s="2" t="s">
        <v>37</v>
      </c>
    </row>
    <row r="4166" spans="1:22" s="2" customFormat="1" x14ac:dyDescent="0.15">
      <c r="A4166" s="4">
        <v>4165</v>
      </c>
      <c r="B4166" s="31" t="s">
        <v>22</v>
      </c>
      <c r="C4166" s="12">
        <v>9787112316816</v>
      </c>
      <c r="D4166" s="2" t="s">
        <v>23892</v>
      </c>
      <c r="F4166" s="2" t="s">
        <v>23893</v>
      </c>
      <c r="I4166" s="13" t="s">
        <v>88</v>
      </c>
      <c r="J4166" s="2" t="s">
        <v>1474</v>
      </c>
      <c r="K4166" s="2" t="s">
        <v>29</v>
      </c>
      <c r="L4166" s="2" t="s">
        <v>524</v>
      </c>
      <c r="M4166" s="2" t="s">
        <v>4208</v>
      </c>
      <c r="N4166" s="2" t="s">
        <v>157</v>
      </c>
      <c r="P4166" s="2" t="s">
        <v>32</v>
      </c>
      <c r="Q4166" s="2" t="s">
        <v>23894</v>
      </c>
      <c r="S4166" s="2" t="s">
        <v>23895</v>
      </c>
      <c r="T4166" s="2" t="s">
        <v>21929</v>
      </c>
      <c r="U4166" s="2" t="s">
        <v>23860</v>
      </c>
      <c r="V4166" s="2" t="s">
        <v>37</v>
      </c>
    </row>
    <row r="4167" spans="1:22" s="2" customFormat="1" x14ac:dyDescent="0.15">
      <c r="A4167" s="4">
        <v>4166</v>
      </c>
      <c r="B4167" s="31" t="s">
        <v>22</v>
      </c>
      <c r="C4167" s="12">
        <v>9787112319589</v>
      </c>
      <c r="D4167" s="2" t="s">
        <v>23896</v>
      </c>
      <c r="F4167" s="2" t="s">
        <v>23897</v>
      </c>
      <c r="H4167" s="2" t="s">
        <v>23898</v>
      </c>
      <c r="I4167" s="13" t="s">
        <v>359</v>
      </c>
      <c r="J4167" s="2" t="s">
        <v>1474</v>
      </c>
      <c r="K4167" s="2" t="s">
        <v>29</v>
      </c>
      <c r="L4167" s="2" t="s">
        <v>1033</v>
      </c>
      <c r="M4167" s="2" t="s">
        <v>23899</v>
      </c>
      <c r="N4167" s="2" t="s">
        <v>141</v>
      </c>
      <c r="Q4167" s="2" t="s">
        <v>21973</v>
      </c>
      <c r="R4167" s="2" t="s">
        <v>23900</v>
      </c>
      <c r="S4167" s="2" t="s">
        <v>23901</v>
      </c>
      <c r="T4167" s="2" t="s">
        <v>21929</v>
      </c>
      <c r="U4167" s="2" t="s">
        <v>23860</v>
      </c>
      <c r="V4167" s="2" t="s">
        <v>37</v>
      </c>
    </row>
    <row r="4168" spans="1:22" s="2" customFormat="1" x14ac:dyDescent="0.15">
      <c r="A4168" s="4">
        <v>4167</v>
      </c>
      <c r="B4168" s="31" t="s">
        <v>22</v>
      </c>
      <c r="C4168" s="12">
        <v>9787222237087</v>
      </c>
      <c r="D4168" s="2" t="s">
        <v>23902</v>
      </c>
      <c r="F4168" s="2" t="s">
        <v>23903</v>
      </c>
      <c r="I4168" s="13" t="s">
        <v>771</v>
      </c>
      <c r="J4168" s="2" t="s">
        <v>4183</v>
      </c>
      <c r="K4168" s="2" t="s">
        <v>4184</v>
      </c>
      <c r="L4168" s="2" t="s">
        <v>1767</v>
      </c>
      <c r="M4168" s="2" t="s">
        <v>1498</v>
      </c>
      <c r="N4168" s="2" t="s">
        <v>157</v>
      </c>
      <c r="Q4168" s="2" t="s">
        <v>23904</v>
      </c>
      <c r="S4168" s="2" t="s">
        <v>23905</v>
      </c>
      <c r="T4168" s="2" t="s">
        <v>21929</v>
      </c>
      <c r="U4168" s="2" t="s">
        <v>23860</v>
      </c>
      <c r="V4168" s="2" t="s">
        <v>37</v>
      </c>
    </row>
    <row r="4169" spans="1:22" s="2" customFormat="1" x14ac:dyDescent="0.15">
      <c r="A4169" s="4">
        <v>4168</v>
      </c>
      <c r="B4169" s="31" t="s">
        <v>22</v>
      </c>
      <c r="C4169" s="12">
        <v>9787503979095</v>
      </c>
      <c r="D4169" s="2" t="s">
        <v>23906</v>
      </c>
      <c r="F4169" s="2" t="s">
        <v>23907</v>
      </c>
      <c r="I4169" s="13" t="s">
        <v>422</v>
      </c>
      <c r="J4169" s="2" t="s">
        <v>21537</v>
      </c>
      <c r="K4169" s="2" t="s">
        <v>29</v>
      </c>
      <c r="L4169" s="2" t="s">
        <v>541</v>
      </c>
      <c r="M4169" s="2" t="s">
        <v>542</v>
      </c>
      <c r="N4169" s="2" t="s">
        <v>54</v>
      </c>
      <c r="Q4169" s="2" t="s">
        <v>23908</v>
      </c>
      <c r="S4169" s="2" t="s">
        <v>23909</v>
      </c>
      <c r="T4169" s="2" t="s">
        <v>21929</v>
      </c>
      <c r="U4169" s="2" t="s">
        <v>23860</v>
      </c>
      <c r="V4169" s="2" t="s">
        <v>37</v>
      </c>
    </row>
    <row r="4170" spans="1:22" s="2" customFormat="1" x14ac:dyDescent="0.15">
      <c r="A4170" s="4">
        <v>4169</v>
      </c>
      <c r="B4170" s="31" t="s">
        <v>22</v>
      </c>
      <c r="C4170" s="12">
        <v>9787507770070</v>
      </c>
      <c r="D4170" s="2" t="s">
        <v>23910</v>
      </c>
      <c r="E4170" s="2" t="s">
        <v>23911</v>
      </c>
      <c r="F4170" s="2" t="s">
        <v>23912</v>
      </c>
      <c r="H4170" s="2" t="s">
        <v>23913</v>
      </c>
      <c r="I4170" s="13" t="s">
        <v>2925</v>
      </c>
      <c r="J4170" s="2" t="s">
        <v>280</v>
      </c>
      <c r="K4170" s="2" t="s">
        <v>29</v>
      </c>
      <c r="L4170" s="2" t="s">
        <v>449</v>
      </c>
      <c r="M4170" s="2" t="s">
        <v>4381</v>
      </c>
      <c r="N4170" s="2" t="s">
        <v>141</v>
      </c>
      <c r="Q4170" s="2" t="s">
        <v>22517</v>
      </c>
      <c r="R4170" s="2" t="s">
        <v>23914</v>
      </c>
      <c r="S4170" s="2" t="s">
        <v>23915</v>
      </c>
      <c r="T4170" s="2" t="s">
        <v>23916</v>
      </c>
      <c r="U4170" s="2" t="s">
        <v>23860</v>
      </c>
      <c r="V4170" s="2" t="s">
        <v>37</v>
      </c>
    </row>
    <row r="4171" spans="1:22" s="2" customFormat="1" x14ac:dyDescent="0.15">
      <c r="A4171" s="4">
        <v>4170</v>
      </c>
      <c r="B4171" s="31" t="s">
        <v>22</v>
      </c>
      <c r="C4171" s="12">
        <v>9787523522035</v>
      </c>
      <c r="D4171" s="2" t="s">
        <v>23917</v>
      </c>
      <c r="E4171" s="2" t="s">
        <v>23918</v>
      </c>
      <c r="F4171" s="2" t="s">
        <v>23919</v>
      </c>
      <c r="I4171" s="13" t="s">
        <v>8149</v>
      </c>
      <c r="J4171" s="2" t="s">
        <v>987</v>
      </c>
      <c r="K4171" s="2" t="s">
        <v>29</v>
      </c>
      <c r="L4171" s="2" t="s">
        <v>1767</v>
      </c>
      <c r="M4171" s="2" t="s">
        <v>1716</v>
      </c>
      <c r="N4171" s="2" t="s">
        <v>157</v>
      </c>
      <c r="Q4171" s="2" t="s">
        <v>23920</v>
      </c>
      <c r="S4171" s="2" t="s">
        <v>23921</v>
      </c>
      <c r="T4171" s="2" t="s">
        <v>21929</v>
      </c>
      <c r="U4171" s="2" t="s">
        <v>23860</v>
      </c>
      <c r="V4171" s="2" t="s">
        <v>37</v>
      </c>
    </row>
    <row r="4172" spans="1:22" s="2" customFormat="1" x14ac:dyDescent="0.15">
      <c r="A4172" s="4">
        <v>4171</v>
      </c>
      <c r="B4172" s="31" t="s">
        <v>22</v>
      </c>
      <c r="C4172" s="12">
        <v>9787542688842</v>
      </c>
      <c r="D4172" s="2" t="s">
        <v>23922</v>
      </c>
      <c r="F4172" s="2" t="s">
        <v>23923</v>
      </c>
      <c r="I4172" s="13" t="s">
        <v>359</v>
      </c>
      <c r="J4172" s="2" t="s">
        <v>2658</v>
      </c>
      <c r="K4172" s="2" t="s">
        <v>259</v>
      </c>
      <c r="L4172" s="2" t="s">
        <v>423</v>
      </c>
      <c r="M4172" s="2" t="s">
        <v>3320</v>
      </c>
      <c r="N4172" s="2" t="s">
        <v>54</v>
      </c>
      <c r="Q4172" s="2" t="s">
        <v>23924</v>
      </c>
      <c r="R4172" s="2" t="s">
        <v>23925</v>
      </c>
      <c r="S4172" s="2" t="s">
        <v>23926</v>
      </c>
      <c r="U4172" s="2" t="s">
        <v>23860</v>
      </c>
      <c r="V4172" s="2" t="s">
        <v>37</v>
      </c>
    </row>
    <row r="4173" spans="1:22" s="2" customFormat="1" x14ac:dyDescent="0.15">
      <c r="A4173" s="4">
        <v>4172</v>
      </c>
      <c r="B4173" s="31" t="s">
        <v>22</v>
      </c>
      <c r="C4173" s="12">
        <v>9787548620372</v>
      </c>
      <c r="D4173" s="2" t="s">
        <v>23927</v>
      </c>
      <c r="F4173" s="2" t="s">
        <v>23928</v>
      </c>
      <c r="I4173" s="13" t="s">
        <v>88</v>
      </c>
      <c r="J4173" s="2" t="s">
        <v>20824</v>
      </c>
      <c r="K4173" s="2" t="s">
        <v>259</v>
      </c>
      <c r="L4173" s="2" t="s">
        <v>433</v>
      </c>
      <c r="M4173" s="2" t="s">
        <v>23929</v>
      </c>
      <c r="N4173" s="2" t="s">
        <v>54</v>
      </c>
      <c r="Q4173" s="2" t="s">
        <v>23930</v>
      </c>
      <c r="S4173" s="2" t="s">
        <v>23931</v>
      </c>
      <c r="T4173" s="2" t="s">
        <v>21929</v>
      </c>
      <c r="U4173" s="2" t="s">
        <v>23860</v>
      </c>
      <c r="V4173" s="2" t="s">
        <v>37</v>
      </c>
    </row>
    <row r="4174" spans="1:22" s="2" customFormat="1" x14ac:dyDescent="0.15">
      <c r="A4174" s="4">
        <v>4173</v>
      </c>
      <c r="B4174" s="31" t="s">
        <v>22</v>
      </c>
      <c r="C4174" s="12">
        <v>9787548761921</v>
      </c>
      <c r="D4174" s="2" t="s">
        <v>23932</v>
      </c>
      <c r="F4174" s="2" t="s">
        <v>23933</v>
      </c>
      <c r="I4174" s="13" t="s">
        <v>422</v>
      </c>
      <c r="J4174" s="2" t="s">
        <v>3136</v>
      </c>
      <c r="K4174" s="2" t="s">
        <v>68</v>
      </c>
      <c r="L4174" s="2" t="s">
        <v>413</v>
      </c>
      <c r="M4174" s="2" t="s">
        <v>1237</v>
      </c>
      <c r="N4174" s="2" t="s">
        <v>54</v>
      </c>
      <c r="Q4174" s="2" t="s">
        <v>23934</v>
      </c>
      <c r="R4174" s="2" t="s">
        <v>23935</v>
      </c>
      <c r="S4174" s="2" t="s">
        <v>23936</v>
      </c>
      <c r="T4174" s="2" t="s">
        <v>22248</v>
      </c>
      <c r="U4174" s="2" t="s">
        <v>23860</v>
      </c>
      <c r="V4174" s="2" t="s">
        <v>37</v>
      </c>
    </row>
    <row r="4175" spans="1:22" s="2" customFormat="1" x14ac:dyDescent="0.15">
      <c r="A4175" s="4">
        <v>4174</v>
      </c>
      <c r="B4175" s="31" t="s">
        <v>22</v>
      </c>
      <c r="C4175" s="12">
        <v>9787563987252</v>
      </c>
      <c r="D4175" s="2" t="s">
        <v>23937</v>
      </c>
      <c r="F4175" s="2" t="s">
        <v>23938</v>
      </c>
      <c r="I4175" s="13" t="s">
        <v>5978</v>
      </c>
      <c r="J4175" s="2" t="s">
        <v>7625</v>
      </c>
      <c r="K4175" s="2" t="s">
        <v>29</v>
      </c>
      <c r="L4175" s="2" t="s">
        <v>413</v>
      </c>
      <c r="M4175" s="2" t="s">
        <v>14730</v>
      </c>
      <c r="N4175" s="2" t="s">
        <v>327</v>
      </c>
      <c r="P4175" s="2" t="s">
        <v>32</v>
      </c>
      <c r="Q4175" s="2" t="s">
        <v>23939</v>
      </c>
      <c r="R4175" s="2" t="s">
        <v>23940</v>
      </c>
      <c r="S4175" s="2" t="s">
        <v>23941</v>
      </c>
      <c r="T4175" s="2" t="s">
        <v>23916</v>
      </c>
      <c r="U4175" s="2" t="s">
        <v>23860</v>
      </c>
      <c r="V4175" s="2" t="s">
        <v>37</v>
      </c>
    </row>
    <row r="4176" spans="1:22" s="2" customFormat="1" x14ac:dyDescent="0.15">
      <c r="A4176" s="4">
        <v>4175</v>
      </c>
      <c r="B4176" s="31" t="s">
        <v>22</v>
      </c>
      <c r="C4176" s="12">
        <v>9787567041653</v>
      </c>
      <c r="D4176" s="2" t="s">
        <v>23942</v>
      </c>
      <c r="F4176" s="2" t="s">
        <v>23943</v>
      </c>
      <c r="I4176" s="13" t="s">
        <v>359</v>
      </c>
      <c r="J4176" s="2" t="s">
        <v>3288</v>
      </c>
      <c r="K4176" s="2" t="s">
        <v>3289</v>
      </c>
      <c r="L4176" s="2" t="s">
        <v>413</v>
      </c>
      <c r="M4176" s="2" t="s">
        <v>3137</v>
      </c>
      <c r="N4176" s="2" t="s">
        <v>54</v>
      </c>
      <c r="Q4176" s="2" t="s">
        <v>23920</v>
      </c>
      <c r="S4176" s="2" t="s">
        <v>23944</v>
      </c>
      <c r="T4176" s="2" t="s">
        <v>21929</v>
      </c>
      <c r="U4176" s="2" t="s">
        <v>23860</v>
      </c>
      <c r="V4176" s="2" t="s">
        <v>37</v>
      </c>
    </row>
    <row r="4177" spans="1:22" s="2" customFormat="1" x14ac:dyDescent="0.15">
      <c r="A4177" s="4">
        <v>4176</v>
      </c>
      <c r="B4177" s="31" t="s">
        <v>22</v>
      </c>
      <c r="C4177" s="12">
        <v>9787569817096</v>
      </c>
      <c r="D4177" s="2" t="s">
        <v>23945</v>
      </c>
      <c r="E4177" s="2" t="s">
        <v>23946</v>
      </c>
      <c r="F4177" s="2" t="s">
        <v>23947</v>
      </c>
      <c r="I4177" s="13" t="s">
        <v>359</v>
      </c>
      <c r="J4177" s="2" t="s">
        <v>11923</v>
      </c>
      <c r="K4177" s="2" t="s">
        <v>923</v>
      </c>
      <c r="L4177" s="2" t="s">
        <v>433</v>
      </c>
      <c r="M4177" s="2" t="s">
        <v>2046</v>
      </c>
      <c r="N4177" s="2" t="s">
        <v>54</v>
      </c>
      <c r="Q4177" s="2" t="s">
        <v>23948</v>
      </c>
      <c r="S4177" s="2" t="s">
        <v>23949</v>
      </c>
      <c r="T4177" s="2" t="s">
        <v>23950</v>
      </c>
      <c r="U4177" s="2" t="s">
        <v>23860</v>
      </c>
      <c r="V4177" s="2" t="s">
        <v>37</v>
      </c>
    </row>
    <row r="4178" spans="1:22" s="2" customFormat="1" x14ac:dyDescent="0.15">
      <c r="A4178" s="4">
        <v>4177</v>
      </c>
      <c r="B4178" s="31" t="s">
        <v>22</v>
      </c>
      <c r="C4178" s="12">
        <v>9787576514193</v>
      </c>
      <c r="D4178" s="2" t="s">
        <v>23951</v>
      </c>
      <c r="E4178" s="2" t="s">
        <v>23952</v>
      </c>
      <c r="F4178" s="2" t="s">
        <v>23953</v>
      </c>
      <c r="I4178" s="13" t="s">
        <v>77</v>
      </c>
      <c r="J4178" s="2" t="s">
        <v>1256</v>
      </c>
      <c r="K4178" s="2" t="s">
        <v>259</v>
      </c>
      <c r="L4178" s="2" t="s">
        <v>433</v>
      </c>
      <c r="M4178" s="2" t="s">
        <v>1012</v>
      </c>
      <c r="N4178" s="2" t="s">
        <v>31</v>
      </c>
      <c r="Q4178" s="2" t="s">
        <v>21973</v>
      </c>
      <c r="S4178" s="2" t="s">
        <v>23954</v>
      </c>
      <c r="T4178" s="2" t="s">
        <v>21929</v>
      </c>
      <c r="U4178" s="2" t="s">
        <v>23860</v>
      </c>
      <c r="V4178" s="2" t="s">
        <v>37</v>
      </c>
    </row>
    <row r="4179" spans="1:22" s="2" customFormat="1" x14ac:dyDescent="0.15">
      <c r="A4179" s="4">
        <v>4178</v>
      </c>
      <c r="B4179" s="31" t="s">
        <v>22</v>
      </c>
      <c r="C4179" s="12">
        <v>9787576518986</v>
      </c>
      <c r="D4179" s="2" t="s">
        <v>23955</v>
      </c>
      <c r="E4179" s="2" t="s">
        <v>23956</v>
      </c>
      <c r="F4179" s="2" t="s">
        <v>23957</v>
      </c>
      <c r="I4179" s="13" t="s">
        <v>890</v>
      </c>
      <c r="J4179" s="2" t="s">
        <v>1256</v>
      </c>
      <c r="K4179" s="2" t="s">
        <v>259</v>
      </c>
      <c r="L4179" s="2" t="s">
        <v>475</v>
      </c>
      <c r="M4179" s="2" t="s">
        <v>2511</v>
      </c>
      <c r="N4179" s="2" t="s">
        <v>707</v>
      </c>
      <c r="P4179" s="2" t="s">
        <v>32</v>
      </c>
      <c r="Q4179" s="2" t="s">
        <v>23958</v>
      </c>
      <c r="R4179" s="2" t="s">
        <v>23959</v>
      </c>
      <c r="S4179" s="2" t="s">
        <v>23960</v>
      </c>
      <c r="T4179" s="2" t="s">
        <v>21929</v>
      </c>
      <c r="U4179" s="2" t="s">
        <v>23860</v>
      </c>
      <c r="V4179" s="2" t="s">
        <v>37</v>
      </c>
    </row>
    <row r="4180" spans="1:22" s="2" customFormat="1" x14ac:dyDescent="0.15">
      <c r="A4180" s="4">
        <v>4179</v>
      </c>
      <c r="B4180" s="31" t="s">
        <v>22</v>
      </c>
      <c r="C4180" s="12">
        <v>9787576718461</v>
      </c>
      <c r="D4180" s="2" t="s">
        <v>23961</v>
      </c>
      <c r="F4180" s="2" t="s">
        <v>23962</v>
      </c>
      <c r="H4180" s="2" t="s">
        <v>22109</v>
      </c>
      <c r="I4180" s="13" t="s">
        <v>88</v>
      </c>
      <c r="J4180" s="2" t="s">
        <v>432</v>
      </c>
      <c r="K4180" s="2" t="s">
        <v>324</v>
      </c>
      <c r="L4180" s="2" t="s">
        <v>612</v>
      </c>
      <c r="M4180" s="2" t="s">
        <v>476</v>
      </c>
      <c r="N4180" s="2" t="s">
        <v>54</v>
      </c>
      <c r="Q4180" s="2" t="s">
        <v>23963</v>
      </c>
      <c r="R4180" s="2" t="s">
        <v>22111</v>
      </c>
      <c r="S4180" s="2" t="s">
        <v>23964</v>
      </c>
      <c r="T4180" s="2" t="s">
        <v>5964</v>
      </c>
      <c r="U4180" s="2" t="s">
        <v>23965</v>
      </c>
      <c r="V4180" s="2" t="s">
        <v>37</v>
      </c>
    </row>
    <row r="4181" spans="1:22" s="2" customFormat="1" x14ac:dyDescent="0.15">
      <c r="A4181" s="4">
        <v>4180</v>
      </c>
      <c r="B4181" s="31" t="s">
        <v>22</v>
      </c>
      <c r="C4181" s="5">
        <v>9787301367513</v>
      </c>
      <c r="D4181" s="2" t="s">
        <v>23966</v>
      </c>
      <c r="E4181" s="2" t="s">
        <v>23967</v>
      </c>
      <c r="F4181" s="2" t="s">
        <v>23968</v>
      </c>
      <c r="H4181" s="2" t="s">
        <v>23969</v>
      </c>
      <c r="I4181" s="2" t="s">
        <v>23970</v>
      </c>
      <c r="J4181" s="2" t="s">
        <v>28</v>
      </c>
      <c r="K4181" s="2" t="s">
        <v>29</v>
      </c>
      <c r="L4181" s="2">
        <v>2025.1</v>
      </c>
      <c r="M4181" s="2" t="s">
        <v>290</v>
      </c>
      <c r="N4181" s="2" t="s">
        <v>141</v>
      </c>
      <c r="Q4181" s="2" t="s">
        <v>23971</v>
      </c>
      <c r="R4181" s="2" t="s">
        <v>23972</v>
      </c>
      <c r="S4181" s="2" t="s">
        <v>23973</v>
      </c>
      <c r="T4181" s="2" t="s">
        <v>23974</v>
      </c>
      <c r="U4181" s="2" t="s">
        <v>23965</v>
      </c>
      <c r="V4181" s="1"/>
    </row>
    <row r="4182" spans="1:22" s="2" customFormat="1" x14ac:dyDescent="0.15">
      <c r="A4182" s="4">
        <v>4181</v>
      </c>
      <c r="B4182" s="31" t="s">
        <v>22</v>
      </c>
      <c r="C4182" s="5">
        <v>9787574006539</v>
      </c>
      <c r="D4182" s="2" t="s">
        <v>23975</v>
      </c>
      <c r="E4182" s="2" t="s">
        <v>23976</v>
      </c>
      <c r="F4182" s="2" t="s">
        <v>23977</v>
      </c>
      <c r="G4182" s="2" t="s">
        <v>23978</v>
      </c>
      <c r="I4182" s="2">
        <v>288</v>
      </c>
      <c r="J4182" s="2" t="s">
        <v>23763</v>
      </c>
      <c r="K4182" s="2" t="s">
        <v>1634</v>
      </c>
      <c r="L4182" s="2">
        <v>2024.5</v>
      </c>
      <c r="M4182" s="2" t="s">
        <v>23979</v>
      </c>
      <c r="N4182" s="2" t="s">
        <v>1768</v>
      </c>
      <c r="O4182" s="2" t="s">
        <v>110</v>
      </c>
      <c r="P4182" s="2" t="s">
        <v>32</v>
      </c>
      <c r="Q4182" s="2" t="s">
        <v>23980</v>
      </c>
      <c r="S4182" s="2" t="s">
        <v>23981</v>
      </c>
      <c r="T4182" s="2" t="s">
        <v>10307</v>
      </c>
      <c r="U4182" s="2" t="s">
        <v>23982</v>
      </c>
      <c r="V4182" s="2" t="s">
        <v>37</v>
      </c>
    </row>
    <row r="4183" spans="1:22" s="2" customFormat="1" x14ac:dyDescent="0.15">
      <c r="A4183" s="4">
        <v>4182</v>
      </c>
      <c r="B4183" s="31" t="s">
        <v>22</v>
      </c>
      <c r="C4183" s="5">
        <v>9787571352233</v>
      </c>
      <c r="D4183" s="2" t="s">
        <v>23983</v>
      </c>
      <c r="E4183" s="2" t="s">
        <v>23984</v>
      </c>
      <c r="F4183" s="2" t="s">
        <v>23985</v>
      </c>
      <c r="I4183" s="2">
        <v>68</v>
      </c>
      <c r="J4183" s="2" t="s">
        <v>371</v>
      </c>
      <c r="K4183" s="2" t="s">
        <v>372</v>
      </c>
      <c r="L4183" s="2">
        <v>2025.5</v>
      </c>
      <c r="M4183" s="2" t="s">
        <v>826</v>
      </c>
      <c r="N4183" s="2" t="s">
        <v>54</v>
      </c>
      <c r="O4183" s="2" t="s">
        <v>1141</v>
      </c>
      <c r="Q4183" s="2" t="s">
        <v>23986</v>
      </c>
      <c r="S4183" s="2" t="s">
        <v>23987</v>
      </c>
      <c r="T4183" s="2" t="s">
        <v>10307</v>
      </c>
      <c r="U4183" s="2" t="s">
        <v>23988</v>
      </c>
      <c r="V4183" s="2" t="s">
        <v>37</v>
      </c>
    </row>
    <row r="4184" spans="1:22" s="2" customFormat="1" x14ac:dyDescent="0.15">
      <c r="A4184" s="4">
        <v>4183</v>
      </c>
      <c r="B4184" s="31" t="s">
        <v>22</v>
      </c>
      <c r="C4184" s="12">
        <v>9787313317742</v>
      </c>
      <c r="D4184" s="2" t="s">
        <v>23989</v>
      </c>
      <c r="F4184" s="2" t="s">
        <v>23990</v>
      </c>
      <c r="I4184" s="13" t="s">
        <v>27</v>
      </c>
      <c r="J4184" s="2" t="s">
        <v>1901</v>
      </c>
      <c r="K4184" s="2" t="s">
        <v>259</v>
      </c>
      <c r="L4184" s="2" t="s">
        <v>515</v>
      </c>
      <c r="M4184" s="2" t="s">
        <v>1386</v>
      </c>
      <c r="N4184" s="2" t="s">
        <v>141</v>
      </c>
      <c r="Q4184" s="2" t="s">
        <v>23991</v>
      </c>
      <c r="S4184" s="2" t="s">
        <v>23992</v>
      </c>
      <c r="T4184" s="2" t="s">
        <v>10307</v>
      </c>
      <c r="U4184" s="2" t="s">
        <v>23993</v>
      </c>
      <c r="V4184" s="2" t="s">
        <v>37</v>
      </c>
    </row>
    <row r="4185" spans="1:22" s="2" customFormat="1" x14ac:dyDescent="0.15">
      <c r="A4185" s="4">
        <v>4184</v>
      </c>
      <c r="B4185" s="31" t="s">
        <v>22</v>
      </c>
      <c r="C4185" s="12">
        <v>9787560677958</v>
      </c>
      <c r="D4185" s="2" t="s">
        <v>23994</v>
      </c>
      <c r="F4185" s="2" t="s">
        <v>23995</v>
      </c>
      <c r="H4185" s="2" t="s">
        <v>23996</v>
      </c>
      <c r="I4185" s="13" t="s">
        <v>440</v>
      </c>
      <c r="J4185" s="2" t="s">
        <v>561</v>
      </c>
      <c r="K4185" s="2" t="s">
        <v>562</v>
      </c>
      <c r="L4185" s="2" t="s">
        <v>1767</v>
      </c>
      <c r="M4185" s="2" t="s">
        <v>2161</v>
      </c>
      <c r="N4185" s="2" t="s">
        <v>141</v>
      </c>
      <c r="Q4185" s="2" t="s">
        <v>23997</v>
      </c>
      <c r="S4185" s="2" t="s">
        <v>23998</v>
      </c>
      <c r="T4185" s="2" t="s">
        <v>10307</v>
      </c>
      <c r="U4185" s="2" t="s">
        <v>23993</v>
      </c>
      <c r="V4185" s="2" t="s">
        <v>37</v>
      </c>
    </row>
    <row r="4186" spans="1:22" s="2" customFormat="1" x14ac:dyDescent="0.15">
      <c r="A4186" s="4">
        <v>4185</v>
      </c>
      <c r="B4186" s="31" t="s">
        <v>22</v>
      </c>
      <c r="C4186" s="12">
        <v>9787571360368</v>
      </c>
      <c r="D4186" s="2" t="s">
        <v>23999</v>
      </c>
      <c r="F4186" s="2" t="s">
        <v>24000</v>
      </c>
      <c r="I4186" s="13" t="s">
        <v>77</v>
      </c>
      <c r="J4186" s="2" t="s">
        <v>371</v>
      </c>
      <c r="K4186" s="2" t="s">
        <v>372</v>
      </c>
      <c r="L4186" s="2" t="s">
        <v>577</v>
      </c>
      <c r="M4186" s="2" t="s">
        <v>1237</v>
      </c>
      <c r="N4186" s="2" t="s">
        <v>54</v>
      </c>
      <c r="Q4186" s="2" t="s">
        <v>23467</v>
      </c>
      <c r="S4186" s="2" t="s">
        <v>24001</v>
      </c>
      <c r="T4186" s="2" t="s">
        <v>7206</v>
      </c>
      <c r="U4186" s="2" t="s">
        <v>23993</v>
      </c>
      <c r="V4186" s="2" t="s">
        <v>37</v>
      </c>
    </row>
    <row r="4187" spans="1:22" s="2" customFormat="1" x14ac:dyDescent="0.15">
      <c r="A4187" s="4">
        <v>4186</v>
      </c>
      <c r="B4187" s="31" t="s">
        <v>22</v>
      </c>
      <c r="C4187" s="12">
        <v>9787576347807</v>
      </c>
      <c r="D4187" s="2" t="s">
        <v>24002</v>
      </c>
      <c r="F4187" s="2" t="s">
        <v>24003</v>
      </c>
      <c r="I4187" s="13" t="s">
        <v>3338</v>
      </c>
      <c r="J4187" s="2" t="s">
        <v>3099</v>
      </c>
      <c r="K4187" s="2" t="s">
        <v>29</v>
      </c>
      <c r="L4187" s="2" t="s">
        <v>433</v>
      </c>
      <c r="M4187" s="2" t="s">
        <v>667</v>
      </c>
      <c r="N4187" s="2" t="s">
        <v>141</v>
      </c>
      <c r="Q4187" s="2" t="s">
        <v>24004</v>
      </c>
      <c r="S4187" s="2" t="s">
        <v>24005</v>
      </c>
      <c r="T4187" s="2" t="s">
        <v>10307</v>
      </c>
      <c r="U4187" s="2" t="s">
        <v>23993</v>
      </c>
      <c r="V4187" s="2" t="s">
        <v>37</v>
      </c>
    </row>
    <row r="4188" spans="1:22" s="2" customFormat="1" x14ac:dyDescent="0.15">
      <c r="A4188" s="4">
        <v>4187</v>
      </c>
      <c r="B4188" s="31" t="s">
        <v>22</v>
      </c>
      <c r="C4188" s="5">
        <v>9787571353094</v>
      </c>
      <c r="D4188" s="2" t="s">
        <v>24006</v>
      </c>
      <c r="F4188" s="2" t="s">
        <v>24007</v>
      </c>
      <c r="I4188" s="2">
        <v>68</v>
      </c>
      <c r="J4188" s="2" t="s">
        <v>371</v>
      </c>
      <c r="K4188" s="2" t="s">
        <v>372</v>
      </c>
      <c r="L4188" s="2">
        <v>2025.6</v>
      </c>
      <c r="M4188" s="2" t="s">
        <v>1716</v>
      </c>
      <c r="N4188" s="2" t="s">
        <v>54</v>
      </c>
      <c r="O4188" s="2" t="s">
        <v>1141</v>
      </c>
      <c r="Q4188" s="2" t="s">
        <v>23520</v>
      </c>
      <c r="S4188" s="2" t="s">
        <v>24008</v>
      </c>
      <c r="T4188" s="2" t="s">
        <v>10307</v>
      </c>
      <c r="U4188" s="2" t="s">
        <v>24009</v>
      </c>
      <c r="V4188" s="2" t="s">
        <v>37</v>
      </c>
    </row>
    <row r="4189" spans="1:22" s="2" customFormat="1" x14ac:dyDescent="0.15">
      <c r="A4189" s="4">
        <v>4188</v>
      </c>
      <c r="B4189" s="31" t="s">
        <v>22</v>
      </c>
      <c r="C4189" s="5">
        <v>9787571343415</v>
      </c>
      <c r="D4189" s="2" t="s">
        <v>24010</v>
      </c>
      <c r="F4189" s="2" t="s">
        <v>24011</v>
      </c>
      <c r="I4189" s="2">
        <v>58</v>
      </c>
      <c r="J4189" s="2" t="s">
        <v>371</v>
      </c>
      <c r="K4189" s="2" t="s">
        <v>372</v>
      </c>
      <c r="L4189" s="2">
        <v>2024.5</v>
      </c>
      <c r="M4189" s="2" t="s">
        <v>878</v>
      </c>
      <c r="N4189" s="2" t="s">
        <v>157</v>
      </c>
      <c r="O4189" s="2" t="s">
        <v>14</v>
      </c>
      <c r="Q4189" s="2" t="s">
        <v>24012</v>
      </c>
      <c r="S4189" s="2" t="s">
        <v>24013</v>
      </c>
      <c r="T4189" s="2" t="s">
        <v>10307</v>
      </c>
      <c r="U4189" s="2" t="s">
        <v>24009</v>
      </c>
      <c r="V4189" s="2" t="s">
        <v>37</v>
      </c>
    </row>
    <row r="4190" spans="1:22" s="2" customFormat="1" x14ac:dyDescent="0.15">
      <c r="A4190" s="4">
        <v>4189</v>
      </c>
      <c r="B4190" s="31" t="s">
        <v>22</v>
      </c>
      <c r="C4190" s="5">
        <v>9787571355982</v>
      </c>
      <c r="D4190" s="2" t="s">
        <v>24014</v>
      </c>
      <c r="F4190" s="2" t="s">
        <v>24015</v>
      </c>
      <c r="H4190" s="2" t="s">
        <v>24016</v>
      </c>
      <c r="I4190" s="2">
        <v>68</v>
      </c>
      <c r="J4190" s="2" t="s">
        <v>371</v>
      </c>
      <c r="K4190" s="2" t="s">
        <v>372</v>
      </c>
      <c r="L4190" s="2">
        <v>2026.1</v>
      </c>
      <c r="M4190" s="2" t="s">
        <v>826</v>
      </c>
      <c r="N4190" s="2" t="s">
        <v>54</v>
      </c>
      <c r="O4190" s="2" t="s">
        <v>1141</v>
      </c>
      <c r="Q4190" s="2" t="s">
        <v>24017</v>
      </c>
      <c r="S4190" s="2" t="s">
        <v>24018</v>
      </c>
      <c r="T4190" s="2" t="s">
        <v>10307</v>
      </c>
      <c r="U4190" s="2" t="s">
        <v>24009</v>
      </c>
      <c r="V4190" s="2" t="s">
        <v>37</v>
      </c>
    </row>
    <row r="4191" spans="1:22" s="2" customFormat="1" x14ac:dyDescent="0.15">
      <c r="A4191" s="4">
        <v>4190</v>
      </c>
      <c r="B4191" s="31" t="s">
        <v>22</v>
      </c>
      <c r="C4191" s="12">
        <v>9787112314256</v>
      </c>
      <c r="D4191" s="2" t="s">
        <v>24019</v>
      </c>
      <c r="F4191" s="2" t="s">
        <v>24020</v>
      </c>
      <c r="I4191" s="13" t="s">
        <v>359</v>
      </c>
      <c r="J4191" s="2" t="s">
        <v>1474</v>
      </c>
      <c r="K4191" s="2" t="s">
        <v>29</v>
      </c>
      <c r="L4191" s="2" t="s">
        <v>612</v>
      </c>
      <c r="M4191" s="2" t="s">
        <v>24021</v>
      </c>
      <c r="N4191" s="2" t="s">
        <v>141</v>
      </c>
      <c r="Q4191" s="2" t="s">
        <v>24022</v>
      </c>
      <c r="S4191" s="2" t="s">
        <v>24023</v>
      </c>
      <c r="T4191" s="2" t="s">
        <v>10307</v>
      </c>
      <c r="U4191" s="2" t="s">
        <v>24024</v>
      </c>
      <c r="V4191" s="2" t="s">
        <v>37</v>
      </c>
    </row>
    <row r="4192" spans="1:22" s="2" customFormat="1" x14ac:dyDescent="0.15">
      <c r="A4192" s="4">
        <v>4191</v>
      </c>
      <c r="B4192" s="31" t="s">
        <v>22</v>
      </c>
      <c r="C4192" s="12">
        <v>9787577220659</v>
      </c>
      <c r="D4192" s="2" t="s">
        <v>24025</v>
      </c>
      <c r="E4192" s="2" t="s">
        <v>24026</v>
      </c>
      <c r="F4192" s="2" t="s">
        <v>24027</v>
      </c>
      <c r="I4192" s="13" t="s">
        <v>602</v>
      </c>
      <c r="J4192" s="2" t="s">
        <v>3115</v>
      </c>
      <c r="K4192" s="2" t="s">
        <v>44</v>
      </c>
      <c r="L4192" s="2" t="s">
        <v>449</v>
      </c>
      <c r="M4192" s="2" t="s">
        <v>24028</v>
      </c>
      <c r="N4192" s="2" t="s">
        <v>141</v>
      </c>
      <c r="Q4192" s="2" t="s">
        <v>24029</v>
      </c>
      <c r="S4192" s="2" t="s">
        <v>24030</v>
      </c>
      <c r="T4192" s="2" t="s">
        <v>10307</v>
      </c>
      <c r="U4192" s="2" t="s">
        <v>24024</v>
      </c>
      <c r="V4192" s="2" t="s">
        <v>37</v>
      </c>
    </row>
    <row r="4193" spans="1:22" s="2" customFormat="1" x14ac:dyDescent="0.15">
      <c r="A4193" s="4">
        <v>4192</v>
      </c>
      <c r="B4193" s="31" t="s">
        <v>1400</v>
      </c>
      <c r="C4193" s="11">
        <v>9787111800507</v>
      </c>
      <c r="D4193" s="1" t="s">
        <v>24031</v>
      </c>
      <c r="E4193" s="1" t="s">
        <v>75</v>
      </c>
      <c r="F4193" s="1" t="s">
        <v>24032</v>
      </c>
      <c r="G4193" s="1" t="s">
        <v>75</v>
      </c>
      <c r="H4193" s="1" t="s">
        <v>24033</v>
      </c>
      <c r="I4193" s="1" t="s">
        <v>27</v>
      </c>
      <c r="J4193" s="1" t="s">
        <v>412</v>
      </c>
      <c r="K4193" s="1" t="s">
        <v>29</v>
      </c>
      <c r="L4193" s="1" t="s">
        <v>1033</v>
      </c>
      <c r="M4193" s="1" t="s">
        <v>24034</v>
      </c>
      <c r="N4193" s="1" t="s">
        <v>157</v>
      </c>
      <c r="O4193" s="1" t="s">
        <v>14</v>
      </c>
      <c r="P4193" s="1" t="s">
        <v>75</v>
      </c>
      <c r="Q4193" s="1" t="s">
        <v>24035</v>
      </c>
      <c r="R4193" s="1" t="s">
        <v>75</v>
      </c>
      <c r="S4193" s="1" t="s">
        <v>24036</v>
      </c>
      <c r="T4193" s="1"/>
      <c r="U4193" s="1" t="s">
        <v>24024</v>
      </c>
      <c r="V4193" s="1" t="s">
        <v>37</v>
      </c>
    </row>
    <row r="4194" spans="1:22" s="2" customFormat="1" x14ac:dyDescent="0.15">
      <c r="A4194" s="4">
        <v>4193</v>
      </c>
      <c r="B4194" s="31" t="s">
        <v>22</v>
      </c>
      <c r="C4194" s="12">
        <v>9787112308002</v>
      </c>
      <c r="D4194" s="2" t="s">
        <v>24037</v>
      </c>
      <c r="F4194" s="2" t="s">
        <v>24038</v>
      </c>
      <c r="H4194" s="2" t="s">
        <v>22283</v>
      </c>
      <c r="I4194" s="13" t="s">
        <v>183</v>
      </c>
      <c r="J4194" s="2" t="s">
        <v>1474</v>
      </c>
      <c r="K4194" s="2" t="s">
        <v>29</v>
      </c>
      <c r="L4194" s="2" t="s">
        <v>515</v>
      </c>
      <c r="M4194" s="2" t="s">
        <v>1125</v>
      </c>
      <c r="N4194" s="2" t="s">
        <v>141</v>
      </c>
      <c r="Q4194" s="2" t="s">
        <v>24039</v>
      </c>
      <c r="R4194" s="2" t="s">
        <v>9665</v>
      </c>
      <c r="S4194" s="2" t="s">
        <v>24040</v>
      </c>
      <c r="T4194" s="2" t="s">
        <v>21353</v>
      </c>
      <c r="U4194" s="2" t="s">
        <v>24041</v>
      </c>
      <c r="V4194" s="2" t="s">
        <v>37</v>
      </c>
    </row>
    <row r="4195" spans="1:22" s="2" customFormat="1" x14ac:dyDescent="0.15">
      <c r="A4195" s="4">
        <v>4194</v>
      </c>
      <c r="B4195" s="31" t="s">
        <v>22</v>
      </c>
      <c r="C4195" s="12">
        <v>9787301363447</v>
      </c>
      <c r="D4195" s="2" t="s">
        <v>24042</v>
      </c>
      <c r="F4195" s="2" t="s">
        <v>24043</v>
      </c>
      <c r="H4195" s="2" t="s">
        <v>22528</v>
      </c>
      <c r="I4195" s="13" t="s">
        <v>315</v>
      </c>
      <c r="J4195" s="2" t="s">
        <v>28</v>
      </c>
      <c r="K4195" s="2" t="s">
        <v>29</v>
      </c>
      <c r="L4195" s="2" t="s">
        <v>423</v>
      </c>
      <c r="M4195" s="2" t="s">
        <v>24044</v>
      </c>
      <c r="N4195" s="2" t="s">
        <v>141</v>
      </c>
      <c r="Q4195" s="2" t="s">
        <v>24045</v>
      </c>
      <c r="R4195" s="2" t="s">
        <v>24046</v>
      </c>
      <c r="S4195" s="2" t="s">
        <v>24047</v>
      </c>
      <c r="T4195" s="2" t="s">
        <v>22054</v>
      </c>
      <c r="U4195" s="2" t="s">
        <v>24041</v>
      </c>
      <c r="V4195" s="2" t="s">
        <v>37</v>
      </c>
    </row>
    <row r="4196" spans="1:22" s="2" customFormat="1" x14ac:dyDescent="0.15">
      <c r="A4196" s="4">
        <v>4195</v>
      </c>
      <c r="B4196" s="31" t="s">
        <v>22</v>
      </c>
      <c r="C4196" s="12">
        <v>9787308267342</v>
      </c>
      <c r="D4196" s="2" t="s">
        <v>24048</v>
      </c>
      <c r="F4196" s="2" t="s">
        <v>24049</v>
      </c>
      <c r="I4196" s="13" t="s">
        <v>422</v>
      </c>
      <c r="J4196" s="2" t="s">
        <v>741</v>
      </c>
      <c r="K4196" s="2" t="s">
        <v>742</v>
      </c>
      <c r="L4196" s="2" t="s">
        <v>423</v>
      </c>
      <c r="M4196" s="2" t="s">
        <v>2128</v>
      </c>
      <c r="N4196" s="2" t="s">
        <v>54</v>
      </c>
      <c r="Q4196" s="2" t="s">
        <v>23486</v>
      </c>
      <c r="S4196" s="2" t="s">
        <v>24050</v>
      </c>
      <c r="T4196" s="2" t="s">
        <v>24051</v>
      </c>
      <c r="U4196" s="2" t="s">
        <v>24041</v>
      </c>
      <c r="V4196" s="2" t="s">
        <v>37</v>
      </c>
    </row>
    <row r="4197" spans="1:22" s="2" customFormat="1" x14ac:dyDescent="0.15">
      <c r="A4197" s="4">
        <v>4196</v>
      </c>
      <c r="B4197" s="31" t="s">
        <v>22</v>
      </c>
      <c r="C4197" s="12">
        <v>9787559142351</v>
      </c>
      <c r="D4197" s="2" t="s">
        <v>24052</v>
      </c>
      <c r="F4197" s="2" t="s">
        <v>24053</v>
      </c>
      <c r="I4197" s="13" t="s">
        <v>594</v>
      </c>
      <c r="J4197" s="2" t="s">
        <v>922</v>
      </c>
      <c r="K4197" s="2" t="s">
        <v>923</v>
      </c>
      <c r="L4197" s="2" t="s">
        <v>642</v>
      </c>
      <c r="M4197" s="2" t="s">
        <v>3155</v>
      </c>
      <c r="N4197" s="2" t="s">
        <v>54</v>
      </c>
      <c r="Q4197" s="2" t="s">
        <v>24054</v>
      </c>
      <c r="S4197" s="2" t="s">
        <v>24055</v>
      </c>
      <c r="T4197" s="2" t="s">
        <v>22054</v>
      </c>
      <c r="U4197" s="2" t="s">
        <v>24041</v>
      </c>
      <c r="V4197" s="2" t="s">
        <v>37</v>
      </c>
    </row>
    <row r="4198" spans="1:22" s="2" customFormat="1" x14ac:dyDescent="0.15">
      <c r="A4198" s="4">
        <v>4197</v>
      </c>
      <c r="B4198" s="31" t="s">
        <v>22</v>
      </c>
      <c r="C4198" s="12">
        <v>9787566741738</v>
      </c>
      <c r="D4198" s="2" t="s">
        <v>24056</v>
      </c>
      <c r="E4198" s="2" t="s">
        <v>24057</v>
      </c>
      <c r="F4198" s="2" t="s">
        <v>24058</v>
      </c>
      <c r="I4198" s="13" t="s">
        <v>88</v>
      </c>
      <c r="J4198" s="2" t="s">
        <v>11213</v>
      </c>
      <c r="K4198" s="2" t="s">
        <v>68</v>
      </c>
      <c r="L4198" s="2" t="s">
        <v>449</v>
      </c>
      <c r="M4198" s="2" t="s">
        <v>826</v>
      </c>
      <c r="N4198" s="2" t="s">
        <v>141</v>
      </c>
      <c r="Q4198" s="2" t="s">
        <v>24059</v>
      </c>
      <c r="R4198" s="2" t="s">
        <v>24060</v>
      </c>
      <c r="S4198" s="2" t="s">
        <v>24061</v>
      </c>
      <c r="T4198" s="2" t="s">
        <v>24062</v>
      </c>
      <c r="U4198" s="2" t="s">
        <v>24041</v>
      </c>
      <c r="V4198" s="2" t="s">
        <v>37</v>
      </c>
    </row>
    <row r="4199" spans="1:22" s="2" customFormat="1" x14ac:dyDescent="0.15">
      <c r="A4199" s="4">
        <v>4198</v>
      </c>
      <c r="B4199" s="31" t="s">
        <v>22</v>
      </c>
      <c r="C4199" s="12">
        <v>9787566925350</v>
      </c>
      <c r="D4199" s="2" t="s">
        <v>24063</v>
      </c>
      <c r="F4199" s="2" t="s">
        <v>24064</v>
      </c>
      <c r="I4199" s="13" t="s">
        <v>315</v>
      </c>
      <c r="J4199" s="2" t="s">
        <v>20268</v>
      </c>
      <c r="K4199" s="2" t="s">
        <v>259</v>
      </c>
      <c r="L4199" s="2" t="s">
        <v>620</v>
      </c>
      <c r="M4199" s="2" t="s">
        <v>2200</v>
      </c>
      <c r="N4199" s="2" t="s">
        <v>274</v>
      </c>
      <c r="Q4199" s="2" t="s">
        <v>24065</v>
      </c>
      <c r="R4199" s="2" t="s">
        <v>24066</v>
      </c>
      <c r="S4199" s="2" t="s">
        <v>24067</v>
      </c>
      <c r="T4199" s="2" t="s">
        <v>22054</v>
      </c>
      <c r="U4199" s="2" t="s">
        <v>24041</v>
      </c>
      <c r="V4199" s="2" t="s">
        <v>37</v>
      </c>
    </row>
    <row r="4200" spans="1:22" s="2" customFormat="1" x14ac:dyDescent="0.15">
      <c r="A4200" s="4">
        <v>4199</v>
      </c>
      <c r="B4200" s="31" t="s">
        <v>22</v>
      </c>
      <c r="C4200" s="5">
        <v>9787301358351</v>
      </c>
      <c r="D4200" s="2" t="s">
        <v>24068</v>
      </c>
      <c r="F4200" s="2" t="s">
        <v>24069</v>
      </c>
      <c r="H4200" s="2" t="s">
        <v>6932</v>
      </c>
      <c r="I4200" s="2" t="s">
        <v>27</v>
      </c>
      <c r="J4200" s="2" t="s">
        <v>28</v>
      </c>
      <c r="K4200" s="2" t="s">
        <v>29</v>
      </c>
      <c r="L4200" s="2">
        <v>2024.11</v>
      </c>
      <c r="M4200" s="2" t="s">
        <v>904</v>
      </c>
      <c r="N4200" s="2" t="s">
        <v>274</v>
      </c>
      <c r="Q4200" s="2" t="s">
        <v>24070</v>
      </c>
      <c r="R4200" s="2" t="s">
        <v>24071</v>
      </c>
      <c r="S4200" s="2" t="s">
        <v>24072</v>
      </c>
      <c r="T4200" s="2" t="s">
        <v>24062</v>
      </c>
      <c r="U4200" s="2" t="s">
        <v>24041</v>
      </c>
      <c r="V4200" s="1"/>
    </row>
    <row r="4201" spans="1:22" s="2" customFormat="1" x14ac:dyDescent="0.15">
      <c r="A4201" s="4">
        <v>4200</v>
      </c>
      <c r="B4201" s="31" t="s">
        <v>22</v>
      </c>
      <c r="C4201" s="12">
        <v>9787112313044</v>
      </c>
      <c r="D4201" s="2" t="s">
        <v>24073</v>
      </c>
      <c r="F4201" s="2" t="s">
        <v>24074</v>
      </c>
      <c r="I4201" s="13" t="s">
        <v>602</v>
      </c>
      <c r="J4201" s="2" t="s">
        <v>1474</v>
      </c>
      <c r="K4201" s="2" t="s">
        <v>29</v>
      </c>
      <c r="L4201" s="2" t="s">
        <v>449</v>
      </c>
      <c r="M4201" s="2" t="s">
        <v>1954</v>
      </c>
      <c r="N4201" s="2" t="s">
        <v>81</v>
      </c>
      <c r="Q4201" s="2" t="s">
        <v>24075</v>
      </c>
      <c r="S4201" s="2" t="s">
        <v>24076</v>
      </c>
      <c r="T4201" s="2" t="s">
        <v>24077</v>
      </c>
      <c r="U4201" s="2" t="s">
        <v>24078</v>
      </c>
      <c r="V4201" s="2" t="s">
        <v>37</v>
      </c>
    </row>
    <row r="4202" spans="1:22" s="2" customFormat="1" x14ac:dyDescent="0.15">
      <c r="A4202" s="4">
        <v>4201</v>
      </c>
      <c r="B4202" s="31" t="s">
        <v>22</v>
      </c>
      <c r="C4202" s="12">
        <v>9787562971542</v>
      </c>
      <c r="D4202" s="2" t="s">
        <v>24079</v>
      </c>
      <c r="E4202" s="2" t="s">
        <v>24080</v>
      </c>
      <c r="F4202" s="2" t="s">
        <v>24081</v>
      </c>
      <c r="H4202" s="2" t="s">
        <v>24082</v>
      </c>
      <c r="I4202" s="13" t="s">
        <v>359</v>
      </c>
      <c r="J4202" s="2" t="s">
        <v>3258</v>
      </c>
      <c r="K4202" s="2" t="s">
        <v>44</v>
      </c>
      <c r="L4202" s="2" t="s">
        <v>449</v>
      </c>
      <c r="M4202" s="2" t="s">
        <v>1174</v>
      </c>
      <c r="N4202" s="2" t="s">
        <v>141</v>
      </c>
      <c r="Q4202" s="2" t="s">
        <v>24083</v>
      </c>
      <c r="R4202" s="2" t="s">
        <v>24084</v>
      </c>
      <c r="S4202" s="2" t="s">
        <v>24085</v>
      </c>
      <c r="T4202" s="2" t="s">
        <v>24086</v>
      </c>
      <c r="U4202" s="2" t="s">
        <v>24087</v>
      </c>
      <c r="V4202" s="2" t="s">
        <v>37</v>
      </c>
    </row>
    <row r="4203" spans="1:22" s="2" customFormat="1" x14ac:dyDescent="0.15">
      <c r="A4203" s="4">
        <v>4202</v>
      </c>
      <c r="B4203" s="31" t="s">
        <v>22</v>
      </c>
      <c r="C4203" s="12">
        <v>9787122453051</v>
      </c>
      <c r="D4203" s="2" t="s">
        <v>24088</v>
      </c>
      <c r="F4203" s="2" t="s">
        <v>24089</v>
      </c>
      <c r="I4203" s="13" t="s">
        <v>359</v>
      </c>
      <c r="J4203" s="2" t="s">
        <v>1953</v>
      </c>
      <c r="K4203" s="2" t="s">
        <v>29</v>
      </c>
      <c r="L4203" s="2" t="s">
        <v>515</v>
      </c>
      <c r="M4203" s="2" t="s">
        <v>2665</v>
      </c>
      <c r="N4203" s="2" t="s">
        <v>141</v>
      </c>
      <c r="Q4203" s="2" t="s">
        <v>24090</v>
      </c>
      <c r="S4203" s="2" t="s">
        <v>24091</v>
      </c>
      <c r="T4203" s="2" t="s">
        <v>24092</v>
      </c>
      <c r="U4203" s="2" t="s">
        <v>24093</v>
      </c>
      <c r="V4203" s="2" t="s">
        <v>37</v>
      </c>
    </row>
    <row r="4204" spans="1:22" s="2" customFormat="1" x14ac:dyDescent="0.15">
      <c r="A4204" s="4">
        <v>4203</v>
      </c>
      <c r="B4204" s="31" t="s">
        <v>22</v>
      </c>
      <c r="C4204" s="12">
        <v>9787507432466</v>
      </c>
      <c r="D4204" s="2" t="s">
        <v>24094</v>
      </c>
      <c r="F4204" s="2" t="s">
        <v>24095</v>
      </c>
      <c r="I4204" s="13" t="s">
        <v>594</v>
      </c>
      <c r="J4204" s="2" t="s">
        <v>3056</v>
      </c>
      <c r="K4204" s="2" t="s">
        <v>29</v>
      </c>
      <c r="L4204" s="2" t="s">
        <v>413</v>
      </c>
      <c r="M4204" s="2" t="s">
        <v>190</v>
      </c>
      <c r="N4204" s="2" t="s">
        <v>141</v>
      </c>
      <c r="Q4204" s="2" t="s">
        <v>24096</v>
      </c>
      <c r="R4204" s="2" t="s">
        <v>24097</v>
      </c>
      <c r="S4204" s="2" t="s">
        <v>24098</v>
      </c>
      <c r="T4204" s="2" t="s">
        <v>24099</v>
      </c>
      <c r="U4204" s="2" t="s">
        <v>24093</v>
      </c>
      <c r="V4204" s="2" t="s">
        <v>37</v>
      </c>
    </row>
    <row r="4205" spans="1:22" s="2" customFormat="1" x14ac:dyDescent="0.15">
      <c r="A4205" s="4">
        <v>4204</v>
      </c>
      <c r="B4205" s="31" t="s">
        <v>22</v>
      </c>
      <c r="C4205" s="5">
        <v>9787535984708</v>
      </c>
      <c r="D4205" s="1" t="s">
        <v>24100</v>
      </c>
      <c r="E4205" s="1"/>
      <c r="F4205" s="1" t="s">
        <v>24101</v>
      </c>
      <c r="G4205" s="1" t="s">
        <v>24102</v>
      </c>
      <c r="H4205" s="1"/>
      <c r="I4205" s="1">
        <v>198</v>
      </c>
      <c r="J4205" s="1" t="s">
        <v>6412</v>
      </c>
      <c r="K4205" s="1" t="s">
        <v>301</v>
      </c>
      <c r="L4205" s="1">
        <v>2025.09</v>
      </c>
      <c r="M4205" s="1" t="s">
        <v>4381</v>
      </c>
      <c r="N4205" s="1" t="s">
        <v>274</v>
      </c>
      <c r="O4205" s="1" t="s">
        <v>4933</v>
      </c>
      <c r="P4205" s="1"/>
      <c r="Q4205" s="1" t="s">
        <v>24103</v>
      </c>
      <c r="R4205" s="1"/>
      <c r="S4205" s="1" t="s">
        <v>24104</v>
      </c>
      <c r="T4205" s="1" t="s">
        <v>24105</v>
      </c>
      <c r="U4205" s="1" t="s">
        <v>24106</v>
      </c>
      <c r="V4205" s="1" t="s">
        <v>37</v>
      </c>
    </row>
    <row r="4206" spans="1:22" s="2" customFormat="1" x14ac:dyDescent="0.15">
      <c r="A4206" s="4">
        <v>4205</v>
      </c>
      <c r="B4206" s="31" t="s">
        <v>22</v>
      </c>
      <c r="C4206" s="5">
        <v>9787522637358</v>
      </c>
      <c r="D4206" s="2" t="s">
        <v>24107</v>
      </c>
      <c r="F4206" s="2" t="s">
        <v>24108</v>
      </c>
      <c r="I4206" s="2">
        <v>88</v>
      </c>
      <c r="J4206" s="2" t="s">
        <v>3129</v>
      </c>
      <c r="K4206" s="2" t="s">
        <v>29</v>
      </c>
      <c r="L4206" s="2">
        <v>2025.9</v>
      </c>
      <c r="M4206" s="2" t="s">
        <v>1145</v>
      </c>
      <c r="N4206" s="2" t="s">
        <v>707</v>
      </c>
      <c r="O4206" s="2" t="s">
        <v>1141</v>
      </c>
      <c r="P4206" s="2" t="s">
        <v>32</v>
      </c>
      <c r="Q4206" s="2" t="s">
        <v>24109</v>
      </c>
      <c r="S4206" s="2" t="s">
        <v>24110</v>
      </c>
      <c r="T4206" s="2" t="s">
        <v>3112</v>
      </c>
      <c r="U4206" s="2" t="s">
        <v>24111</v>
      </c>
      <c r="V4206" s="2" t="s">
        <v>37</v>
      </c>
    </row>
    <row r="4207" spans="1:22" s="2" customFormat="1" x14ac:dyDescent="0.15">
      <c r="A4207" s="4">
        <v>4206</v>
      </c>
      <c r="B4207" s="31" t="s">
        <v>22</v>
      </c>
      <c r="C4207" s="12">
        <v>9787111801344</v>
      </c>
      <c r="D4207" s="2" t="s">
        <v>24112</v>
      </c>
      <c r="F4207" s="2" t="s">
        <v>24113</v>
      </c>
      <c r="H4207" s="2" t="s">
        <v>24033</v>
      </c>
      <c r="I4207" s="13" t="s">
        <v>27</v>
      </c>
      <c r="J4207" s="2" t="s">
        <v>412</v>
      </c>
      <c r="K4207" s="2" t="s">
        <v>29</v>
      </c>
      <c r="L4207" s="2" t="s">
        <v>475</v>
      </c>
      <c r="M4207" s="2" t="s">
        <v>24114</v>
      </c>
      <c r="N4207" s="2" t="s">
        <v>157</v>
      </c>
      <c r="Q4207" s="2" t="s">
        <v>24115</v>
      </c>
      <c r="S4207" s="2" t="s">
        <v>24116</v>
      </c>
      <c r="T4207" s="2" t="s">
        <v>22054</v>
      </c>
      <c r="U4207" s="2" t="s">
        <v>24117</v>
      </c>
      <c r="V4207" s="2" t="s">
        <v>37</v>
      </c>
    </row>
    <row r="4208" spans="1:22" s="2" customFormat="1" x14ac:dyDescent="0.15">
      <c r="A4208" s="4">
        <v>4207</v>
      </c>
      <c r="B4208" s="31" t="s">
        <v>22</v>
      </c>
      <c r="C4208" s="12">
        <v>9787104056232</v>
      </c>
      <c r="D4208" s="2" t="s">
        <v>24118</v>
      </c>
      <c r="F4208" s="2" t="s">
        <v>24119</v>
      </c>
      <c r="I4208" s="13" t="s">
        <v>3276</v>
      </c>
      <c r="J4208" s="2" t="s">
        <v>22161</v>
      </c>
      <c r="K4208" s="2" t="s">
        <v>29</v>
      </c>
      <c r="L4208" s="2" t="s">
        <v>423</v>
      </c>
      <c r="M4208" s="2" t="s">
        <v>1954</v>
      </c>
      <c r="N4208" s="2" t="s">
        <v>54</v>
      </c>
      <c r="Q4208" s="2" t="s">
        <v>24120</v>
      </c>
      <c r="S4208" s="2" t="s">
        <v>24121</v>
      </c>
      <c r="T4208" s="2" t="s">
        <v>24122</v>
      </c>
      <c r="U4208" s="2" t="s">
        <v>24123</v>
      </c>
      <c r="V4208" s="2" t="s">
        <v>37</v>
      </c>
    </row>
    <row r="4209" spans="1:22" s="2" customFormat="1" x14ac:dyDescent="0.15">
      <c r="A4209" s="4">
        <v>4208</v>
      </c>
      <c r="B4209" s="31" t="s">
        <v>22</v>
      </c>
      <c r="C4209" s="12">
        <v>9787112306398</v>
      </c>
      <c r="D4209" s="2" t="s">
        <v>24124</v>
      </c>
      <c r="F4209" s="2" t="s">
        <v>24125</v>
      </c>
      <c r="H4209" s="2" t="s">
        <v>22283</v>
      </c>
      <c r="I4209" s="13" t="s">
        <v>315</v>
      </c>
      <c r="J4209" s="2" t="s">
        <v>1474</v>
      </c>
      <c r="K4209" s="2" t="s">
        <v>29</v>
      </c>
      <c r="L4209" s="2" t="s">
        <v>433</v>
      </c>
      <c r="M4209" s="2" t="s">
        <v>1989</v>
      </c>
      <c r="N4209" s="2" t="s">
        <v>141</v>
      </c>
      <c r="Q4209" s="2" t="s">
        <v>24126</v>
      </c>
      <c r="R4209" s="2" t="s">
        <v>9665</v>
      </c>
      <c r="S4209" s="2" t="s">
        <v>24127</v>
      </c>
      <c r="T4209" s="2" t="s">
        <v>22194</v>
      </c>
      <c r="U4209" s="2" t="s">
        <v>24123</v>
      </c>
      <c r="V4209" s="2" t="s">
        <v>37</v>
      </c>
    </row>
    <row r="4210" spans="1:22" s="2" customFormat="1" x14ac:dyDescent="0.15">
      <c r="A4210" s="4">
        <v>4209</v>
      </c>
      <c r="B4210" s="31" t="s">
        <v>22</v>
      </c>
      <c r="C4210" s="12">
        <v>9787305293771</v>
      </c>
      <c r="D4210" s="2" t="s">
        <v>24128</v>
      </c>
      <c r="E4210" s="2" t="s">
        <v>24129</v>
      </c>
      <c r="F4210" s="2" t="s">
        <v>24130</v>
      </c>
      <c r="H4210" s="2" t="s">
        <v>1932</v>
      </c>
      <c r="I4210" s="13" t="s">
        <v>88</v>
      </c>
      <c r="J4210" s="2" t="s">
        <v>1436</v>
      </c>
      <c r="K4210" s="2" t="s">
        <v>372</v>
      </c>
      <c r="L4210" s="2" t="s">
        <v>449</v>
      </c>
      <c r="M4210" s="2" t="s">
        <v>24131</v>
      </c>
      <c r="N4210" s="2" t="s">
        <v>157</v>
      </c>
      <c r="Q4210" s="2" t="s">
        <v>23467</v>
      </c>
      <c r="S4210" s="2" t="s">
        <v>24132</v>
      </c>
      <c r="T4210" s="2" t="s">
        <v>24122</v>
      </c>
      <c r="U4210" s="2" t="s">
        <v>24123</v>
      </c>
      <c r="V4210" s="2" t="s">
        <v>37</v>
      </c>
    </row>
    <row r="4211" spans="1:22" s="2" customFormat="1" x14ac:dyDescent="0.15">
      <c r="A4211" s="4">
        <v>4210</v>
      </c>
      <c r="B4211" s="31" t="s">
        <v>22</v>
      </c>
      <c r="C4211" s="12">
        <v>9787576718430</v>
      </c>
      <c r="D4211" s="2" t="s">
        <v>24133</v>
      </c>
      <c r="F4211" s="2" t="s">
        <v>24134</v>
      </c>
      <c r="H4211" s="2" t="s">
        <v>22109</v>
      </c>
      <c r="I4211" s="13" t="s">
        <v>422</v>
      </c>
      <c r="J4211" s="2" t="s">
        <v>432</v>
      </c>
      <c r="K4211" s="2" t="s">
        <v>324</v>
      </c>
      <c r="L4211" s="2" t="s">
        <v>612</v>
      </c>
      <c r="M4211" s="2" t="s">
        <v>310</v>
      </c>
      <c r="N4211" s="2" t="s">
        <v>141</v>
      </c>
      <c r="Q4211" s="2" t="s">
        <v>24135</v>
      </c>
      <c r="R4211" s="2" t="s">
        <v>22111</v>
      </c>
      <c r="S4211" s="2" t="s">
        <v>24136</v>
      </c>
      <c r="T4211" s="2" t="s">
        <v>22113</v>
      </c>
      <c r="U4211" s="2" t="s">
        <v>24123</v>
      </c>
      <c r="V4211" s="2" t="s">
        <v>37</v>
      </c>
    </row>
    <row r="4212" spans="1:22" s="2" customFormat="1" x14ac:dyDescent="0.15">
      <c r="A4212" s="4">
        <v>4211</v>
      </c>
      <c r="B4212" s="31" t="s">
        <v>22</v>
      </c>
      <c r="C4212" s="14" t="s">
        <v>24137</v>
      </c>
      <c r="D4212" s="1" t="s">
        <v>24138</v>
      </c>
      <c r="E4212" s="1"/>
      <c r="F4212" s="1" t="s">
        <v>24139</v>
      </c>
      <c r="G4212" s="1"/>
      <c r="H4212" s="1"/>
      <c r="I4212" s="3">
        <v>98</v>
      </c>
      <c r="J4212" s="1" t="s">
        <v>1953</v>
      </c>
      <c r="K4212" s="1" t="s">
        <v>29</v>
      </c>
      <c r="L4212" s="1" t="s">
        <v>982</v>
      </c>
      <c r="M4212" s="1" t="s">
        <v>3665</v>
      </c>
      <c r="N4212" s="1" t="s">
        <v>54</v>
      </c>
      <c r="O4212" s="1"/>
      <c r="P4212" s="1"/>
      <c r="Q4212" s="1" t="s">
        <v>24140</v>
      </c>
      <c r="R4212" s="1"/>
      <c r="S4212" s="1" t="s">
        <v>24141</v>
      </c>
      <c r="T4212" s="1" t="s">
        <v>22261</v>
      </c>
      <c r="U4212" s="1" t="s">
        <v>24123</v>
      </c>
      <c r="V4212" s="1" t="s">
        <v>37</v>
      </c>
    </row>
    <row r="4213" spans="1:22" s="2" customFormat="1" x14ac:dyDescent="0.15">
      <c r="A4213" s="4">
        <v>4212</v>
      </c>
      <c r="B4213" s="31" t="s">
        <v>22</v>
      </c>
      <c r="C4213" s="14" t="s">
        <v>24142</v>
      </c>
      <c r="D4213" s="1" t="s">
        <v>24143</v>
      </c>
      <c r="E4213" s="1"/>
      <c r="F4213" s="1" t="s">
        <v>24144</v>
      </c>
      <c r="G4213" s="1"/>
      <c r="H4213" s="1"/>
      <c r="I4213" s="3">
        <v>108</v>
      </c>
      <c r="J4213" s="1" t="s">
        <v>641</v>
      </c>
      <c r="K4213" s="1" t="s">
        <v>29</v>
      </c>
      <c r="L4213" s="1" t="s">
        <v>1033</v>
      </c>
      <c r="M4213" s="1" t="s">
        <v>6902</v>
      </c>
      <c r="N4213" s="1" t="s">
        <v>54</v>
      </c>
      <c r="O4213" s="1"/>
      <c r="P4213" s="1"/>
      <c r="Q4213" s="1" t="s">
        <v>24145</v>
      </c>
      <c r="R4213" s="1" t="s">
        <v>24146</v>
      </c>
      <c r="S4213" s="1" t="s">
        <v>24147</v>
      </c>
      <c r="T4213" s="1" t="s">
        <v>22261</v>
      </c>
      <c r="U4213" s="1" t="s">
        <v>24123</v>
      </c>
      <c r="V4213" s="1" t="s">
        <v>37</v>
      </c>
    </row>
    <row r="4214" spans="1:22" s="2" customFormat="1" x14ac:dyDescent="0.15">
      <c r="A4214" s="4">
        <v>4213</v>
      </c>
      <c r="B4214" s="31" t="s">
        <v>22</v>
      </c>
      <c r="C4214" s="5">
        <v>9787301343005</v>
      </c>
      <c r="D4214" s="2" t="s">
        <v>24148</v>
      </c>
      <c r="F4214" s="2" t="s">
        <v>24149</v>
      </c>
      <c r="I4214" s="2" t="s">
        <v>183</v>
      </c>
      <c r="J4214" s="2" t="s">
        <v>28</v>
      </c>
      <c r="K4214" s="2" t="s">
        <v>29</v>
      </c>
      <c r="L4214" s="2">
        <v>2023.8</v>
      </c>
      <c r="M4214" s="2" t="s">
        <v>5518</v>
      </c>
      <c r="N4214" s="2" t="s">
        <v>274</v>
      </c>
      <c r="Q4214" s="2" t="s">
        <v>24150</v>
      </c>
      <c r="R4214" s="2" t="s">
        <v>24151</v>
      </c>
      <c r="S4214" s="2" t="s">
        <v>24152</v>
      </c>
      <c r="T4214" s="2" t="s">
        <v>24122</v>
      </c>
      <c r="U4214" s="2" t="s">
        <v>24123</v>
      </c>
      <c r="V4214" s="1"/>
    </row>
    <row r="4215" spans="1:22" s="2" customFormat="1" x14ac:dyDescent="0.15">
      <c r="A4215" s="4">
        <v>4214</v>
      </c>
      <c r="B4215" s="31" t="s">
        <v>22</v>
      </c>
      <c r="C4215" s="12">
        <v>9787201214702</v>
      </c>
      <c r="D4215" s="2" t="s">
        <v>24153</v>
      </c>
      <c r="F4215" s="2" t="s">
        <v>24154</v>
      </c>
      <c r="I4215" s="13" t="s">
        <v>651</v>
      </c>
      <c r="J4215" s="2" t="s">
        <v>944</v>
      </c>
      <c r="K4215" s="2" t="s">
        <v>675</v>
      </c>
      <c r="L4215" s="2" t="s">
        <v>449</v>
      </c>
      <c r="M4215" s="2" t="s">
        <v>24155</v>
      </c>
      <c r="N4215" s="2" t="s">
        <v>157</v>
      </c>
      <c r="Q4215" s="2" t="s">
        <v>23467</v>
      </c>
      <c r="S4215" s="2" t="s">
        <v>24156</v>
      </c>
      <c r="T4215" s="2" t="s">
        <v>24122</v>
      </c>
      <c r="U4215" s="2" t="s">
        <v>24157</v>
      </c>
      <c r="V4215" s="2" t="s">
        <v>37</v>
      </c>
    </row>
    <row r="4216" spans="1:22" s="2" customFormat="1" x14ac:dyDescent="0.15">
      <c r="A4216" s="4">
        <v>4215</v>
      </c>
      <c r="B4216" s="31" t="s">
        <v>22</v>
      </c>
      <c r="C4216" s="12">
        <v>9787112315796</v>
      </c>
      <c r="D4216" s="2" t="s">
        <v>24158</v>
      </c>
      <c r="F4216" s="2" t="s">
        <v>24159</v>
      </c>
      <c r="I4216" s="13" t="s">
        <v>440</v>
      </c>
      <c r="J4216" s="2" t="s">
        <v>1474</v>
      </c>
      <c r="K4216" s="2" t="s">
        <v>29</v>
      </c>
      <c r="L4216" s="2" t="s">
        <v>449</v>
      </c>
      <c r="M4216" s="2" t="s">
        <v>1079</v>
      </c>
      <c r="N4216" s="2" t="s">
        <v>157</v>
      </c>
      <c r="Q4216" s="2" t="s">
        <v>24160</v>
      </c>
      <c r="S4216" s="2" t="s">
        <v>24161</v>
      </c>
      <c r="T4216" s="2" t="s">
        <v>22194</v>
      </c>
      <c r="U4216" s="2" t="s">
        <v>24162</v>
      </c>
      <c r="V4216" s="2" t="s">
        <v>37</v>
      </c>
    </row>
    <row r="4217" spans="1:22" s="2" customFormat="1" x14ac:dyDescent="0.15">
      <c r="A4217" s="4">
        <v>4216</v>
      </c>
      <c r="B4217" s="31" t="s">
        <v>22</v>
      </c>
      <c r="C4217" s="12">
        <v>9787522927282</v>
      </c>
      <c r="D4217" s="2" t="s">
        <v>24163</v>
      </c>
      <c r="F4217" s="2" t="s">
        <v>24164</v>
      </c>
      <c r="I4217" s="13" t="s">
        <v>359</v>
      </c>
      <c r="J4217" s="2" t="s">
        <v>1236</v>
      </c>
      <c r="K4217" s="2" t="s">
        <v>29</v>
      </c>
      <c r="L4217" s="2" t="s">
        <v>620</v>
      </c>
      <c r="M4217" s="2" t="s">
        <v>686</v>
      </c>
      <c r="N4217" s="2" t="s">
        <v>141</v>
      </c>
      <c r="Q4217" s="2" t="s">
        <v>24165</v>
      </c>
      <c r="R4217" s="2" t="s">
        <v>24166</v>
      </c>
      <c r="S4217" s="2" t="s">
        <v>24167</v>
      </c>
      <c r="T4217" s="2" t="s">
        <v>24168</v>
      </c>
      <c r="U4217" s="2" t="s">
        <v>24169</v>
      </c>
      <c r="V4217" s="2" t="s">
        <v>37</v>
      </c>
    </row>
    <row r="4218" spans="1:22" s="2" customFormat="1" x14ac:dyDescent="0.15">
      <c r="A4218" s="4">
        <v>4217</v>
      </c>
      <c r="B4218" s="31" t="s">
        <v>22</v>
      </c>
      <c r="C4218" s="5">
        <v>9787520544894</v>
      </c>
      <c r="D4218" s="2" t="s">
        <v>24170</v>
      </c>
      <c r="E4218" s="2" t="s">
        <v>24171</v>
      </c>
      <c r="F4218" s="2" t="s">
        <v>24172</v>
      </c>
      <c r="I4218" s="2">
        <v>158</v>
      </c>
      <c r="J4218" s="2" t="s">
        <v>20514</v>
      </c>
      <c r="K4218" s="2" t="s">
        <v>29</v>
      </c>
      <c r="L4218" s="2">
        <v>2024.8</v>
      </c>
      <c r="M4218" s="2" t="s">
        <v>24173</v>
      </c>
      <c r="N4218" s="2" t="s">
        <v>327</v>
      </c>
      <c r="O4218" s="2" t="s">
        <v>166</v>
      </c>
      <c r="P4218" s="2" t="s">
        <v>32</v>
      </c>
      <c r="Q4218" s="2" t="s">
        <v>24174</v>
      </c>
      <c r="S4218" s="2" t="s">
        <v>24175</v>
      </c>
      <c r="U4218" s="2" t="s">
        <v>24169</v>
      </c>
      <c r="V4218" s="2" t="s">
        <v>37</v>
      </c>
    </row>
    <row r="4219" spans="1:22" s="2" customFormat="1" x14ac:dyDescent="0.15">
      <c r="A4219" s="4">
        <v>4218</v>
      </c>
      <c r="B4219" s="31" t="s">
        <v>22</v>
      </c>
      <c r="C4219" s="12">
        <v>9787111781813</v>
      </c>
      <c r="D4219" s="2" t="s">
        <v>24176</v>
      </c>
      <c r="F4219" s="2" t="s">
        <v>24177</v>
      </c>
      <c r="I4219" s="13" t="s">
        <v>183</v>
      </c>
      <c r="J4219" s="2" t="s">
        <v>412</v>
      </c>
      <c r="K4219" s="2" t="s">
        <v>29</v>
      </c>
      <c r="L4219" s="2" t="s">
        <v>423</v>
      </c>
      <c r="M4219" s="2" t="s">
        <v>24178</v>
      </c>
      <c r="N4219" s="2" t="s">
        <v>157</v>
      </c>
      <c r="Q4219" s="2" t="s">
        <v>24179</v>
      </c>
      <c r="S4219" s="2" t="s">
        <v>24180</v>
      </c>
      <c r="T4219" s="2" t="s">
        <v>21151</v>
      </c>
      <c r="U4219" s="2" t="s">
        <v>24181</v>
      </c>
      <c r="V4219" s="2" t="s">
        <v>37</v>
      </c>
    </row>
    <row r="4220" spans="1:22" s="2" customFormat="1" x14ac:dyDescent="0.15">
      <c r="A4220" s="4">
        <v>4219</v>
      </c>
      <c r="B4220" s="31" t="s">
        <v>22</v>
      </c>
      <c r="C4220" s="12">
        <v>9787010276281</v>
      </c>
      <c r="D4220" s="2" t="s">
        <v>24182</v>
      </c>
      <c r="E4220" s="2" t="s">
        <v>24183</v>
      </c>
      <c r="F4220" s="2" t="s">
        <v>24184</v>
      </c>
      <c r="I4220" s="13" t="s">
        <v>381</v>
      </c>
      <c r="J4220" s="2" t="s">
        <v>2915</v>
      </c>
      <c r="K4220" s="2" t="s">
        <v>29</v>
      </c>
      <c r="L4220" s="2" t="s">
        <v>449</v>
      </c>
      <c r="M4220" s="2" t="s">
        <v>3368</v>
      </c>
      <c r="N4220" s="2" t="s">
        <v>54</v>
      </c>
      <c r="Q4220" s="2" t="s">
        <v>24185</v>
      </c>
      <c r="R4220" s="2" t="s">
        <v>24186</v>
      </c>
      <c r="S4220" s="2" t="s">
        <v>24187</v>
      </c>
      <c r="T4220" s="2" t="s">
        <v>751</v>
      </c>
      <c r="U4220" s="2" t="s">
        <v>24188</v>
      </c>
      <c r="V4220" s="2" t="s">
        <v>37</v>
      </c>
    </row>
    <row r="4221" spans="1:22" s="2" customFormat="1" x14ac:dyDescent="0.15">
      <c r="A4221" s="4">
        <v>4220</v>
      </c>
      <c r="B4221" s="31" t="s">
        <v>22</v>
      </c>
      <c r="C4221" s="12">
        <v>9787112309856</v>
      </c>
      <c r="D4221" s="2" t="s">
        <v>24189</v>
      </c>
      <c r="F4221" s="2" t="s">
        <v>24190</v>
      </c>
      <c r="I4221" s="13" t="s">
        <v>661</v>
      </c>
      <c r="J4221" s="2" t="s">
        <v>1474</v>
      </c>
      <c r="K4221" s="2" t="s">
        <v>29</v>
      </c>
      <c r="L4221" s="2" t="s">
        <v>1767</v>
      </c>
      <c r="M4221" s="2" t="s">
        <v>3362</v>
      </c>
      <c r="N4221" s="2" t="s">
        <v>141</v>
      </c>
      <c r="Q4221" s="2" t="s">
        <v>24185</v>
      </c>
      <c r="S4221" s="2" t="s">
        <v>24191</v>
      </c>
      <c r="T4221" s="2" t="s">
        <v>751</v>
      </c>
      <c r="U4221" s="2" t="s">
        <v>24188</v>
      </c>
      <c r="V4221" s="2" t="s">
        <v>37</v>
      </c>
    </row>
    <row r="4222" spans="1:22" s="2" customFormat="1" x14ac:dyDescent="0.15">
      <c r="A4222" s="4">
        <v>4221</v>
      </c>
      <c r="B4222" s="31" t="s">
        <v>22</v>
      </c>
      <c r="C4222" s="12">
        <v>9787569560190</v>
      </c>
      <c r="D4222" s="2" t="s">
        <v>24192</v>
      </c>
      <c r="E4222" s="2" t="s">
        <v>24193</v>
      </c>
      <c r="F4222" s="2" t="s">
        <v>24194</v>
      </c>
      <c r="I4222" s="13" t="s">
        <v>359</v>
      </c>
      <c r="J4222" s="2" t="s">
        <v>2997</v>
      </c>
      <c r="K4222" s="2" t="s">
        <v>562</v>
      </c>
      <c r="L4222" s="2" t="s">
        <v>449</v>
      </c>
      <c r="M4222" s="2" t="s">
        <v>1989</v>
      </c>
      <c r="N4222" s="2" t="s">
        <v>54</v>
      </c>
      <c r="Q4222" s="2" t="s">
        <v>24195</v>
      </c>
      <c r="S4222" s="2" t="s">
        <v>24196</v>
      </c>
      <c r="U4222" s="2" t="s">
        <v>24188</v>
      </c>
      <c r="V4222" s="2" t="s">
        <v>37</v>
      </c>
    </row>
    <row r="4223" spans="1:22" s="2" customFormat="1" x14ac:dyDescent="0.15">
      <c r="A4223" s="4">
        <v>4222</v>
      </c>
      <c r="B4223" s="31" t="s">
        <v>22</v>
      </c>
      <c r="C4223" s="12">
        <v>9787576853544</v>
      </c>
      <c r="D4223" s="2" t="s">
        <v>24197</v>
      </c>
      <c r="E4223" s="2" t="s">
        <v>24198</v>
      </c>
      <c r="F4223" s="2" t="s">
        <v>24199</v>
      </c>
      <c r="I4223" s="13" t="s">
        <v>359</v>
      </c>
      <c r="J4223" s="2" t="s">
        <v>817</v>
      </c>
      <c r="K4223" s="2" t="s">
        <v>818</v>
      </c>
      <c r="L4223" s="2" t="s">
        <v>423</v>
      </c>
      <c r="M4223" s="2" t="s">
        <v>634</v>
      </c>
      <c r="N4223" s="2" t="s">
        <v>141</v>
      </c>
      <c r="Q4223" s="2" t="s">
        <v>24200</v>
      </c>
      <c r="R4223" s="2" t="s">
        <v>24201</v>
      </c>
      <c r="S4223" s="2" t="s">
        <v>24202</v>
      </c>
      <c r="T4223" s="2" t="s">
        <v>751</v>
      </c>
      <c r="U4223" s="2" t="s">
        <v>24188</v>
      </c>
      <c r="V4223" s="2" t="s">
        <v>37</v>
      </c>
    </row>
    <row r="4224" spans="1:22" s="2" customFormat="1" x14ac:dyDescent="0.15">
      <c r="A4224" s="4">
        <v>4223</v>
      </c>
      <c r="B4224" s="31" t="s">
        <v>22</v>
      </c>
      <c r="C4224" s="5">
        <v>9787560784052</v>
      </c>
      <c r="D4224" s="2" t="s">
        <v>24203</v>
      </c>
      <c r="F4224" s="2" t="s">
        <v>24204</v>
      </c>
      <c r="I4224" s="2">
        <v>60</v>
      </c>
      <c r="J4224" s="2" t="s">
        <v>9554</v>
      </c>
      <c r="K4224" s="2" t="s">
        <v>117</v>
      </c>
      <c r="L4224" s="2">
        <v>2024.7</v>
      </c>
      <c r="M4224" s="2" t="s">
        <v>326</v>
      </c>
      <c r="N4224" s="2" t="s">
        <v>54</v>
      </c>
      <c r="O4224" s="2" t="s">
        <v>14</v>
      </c>
      <c r="Q4224" s="2" t="s">
        <v>24205</v>
      </c>
      <c r="S4224" s="2" t="s">
        <v>24206</v>
      </c>
      <c r="T4224" s="2" t="s">
        <v>751</v>
      </c>
      <c r="U4224" s="2" t="s">
        <v>24188</v>
      </c>
      <c r="V4224" s="2" t="s">
        <v>37</v>
      </c>
    </row>
    <row r="4225" spans="1:22" s="2" customFormat="1" x14ac:dyDescent="0.15">
      <c r="A4225" s="4">
        <v>4224</v>
      </c>
      <c r="B4225" s="31" t="s">
        <v>22</v>
      </c>
      <c r="C4225" s="5">
        <v>9787569320169</v>
      </c>
      <c r="D4225" s="2" t="s">
        <v>24207</v>
      </c>
      <c r="E4225" s="2" t="s">
        <v>24208</v>
      </c>
      <c r="F4225" s="2" t="s">
        <v>24209</v>
      </c>
      <c r="H4225" s="2" t="s">
        <v>24210</v>
      </c>
      <c r="I4225" s="2">
        <v>86</v>
      </c>
      <c r="J4225" s="2" t="s">
        <v>4585</v>
      </c>
      <c r="K4225" s="2" t="s">
        <v>562</v>
      </c>
      <c r="L4225" s="2">
        <v>2024.8</v>
      </c>
      <c r="M4225" s="2" t="s">
        <v>1915</v>
      </c>
      <c r="N4225" s="2" t="s">
        <v>54</v>
      </c>
      <c r="O4225" s="2" t="s">
        <v>14</v>
      </c>
      <c r="Q4225" s="2" t="s">
        <v>24211</v>
      </c>
      <c r="R4225" s="2" t="s">
        <v>24212</v>
      </c>
      <c r="S4225" s="2" t="s">
        <v>24213</v>
      </c>
      <c r="T4225" s="2" t="s">
        <v>751</v>
      </c>
      <c r="U4225" s="2" t="s">
        <v>24188</v>
      </c>
      <c r="V4225" s="2" t="s">
        <v>37</v>
      </c>
    </row>
    <row r="4226" spans="1:22" s="2" customFormat="1" x14ac:dyDescent="0.15">
      <c r="A4226" s="4">
        <v>4225</v>
      </c>
      <c r="B4226" s="31" t="s">
        <v>22</v>
      </c>
      <c r="C4226" s="12">
        <v>9787561597156</v>
      </c>
      <c r="D4226" s="2" t="s">
        <v>24214</v>
      </c>
      <c r="E4226" s="2" t="s">
        <v>24215</v>
      </c>
      <c r="F4226" s="2" t="s">
        <v>24216</v>
      </c>
      <c r="H4226" s="2" t="s">
        <v>24217</v>
      </c>
      <c r="I4226" s="13" t="s">
        <v>3107</v>
      </c>
      <c r="J4226" s="2" t="s">
        <v>4420</v>
      </c>
      <c r="K4226" s="2" t="s">
        <v>4421</v>
      </c>
      <c r="L4226" s="2" t="s">
        <v>413</v>
      </c>
      <c r="M4226" s="2" t="s">
        <v>24218</v>
      </c>
      <c r="N4226" s="2" t="s">
        <v>54</v>
      </c>
      <c r="Q4226" s="2" t="s">
        <v>24219</v>
      </c>
      <c r="S4226" s="2" t="s">
        <v>24220</v>
      </c>
      <c r="U4226" s="2" t="s">
        <v>24221</v>
      </c>
      <c r="V4226" s="2" t="s">
        <v>37</v>
      </c>
    </row>
    <row r="4227" spans="1:22" s="2" customFormat="1" x14ac:dyDescent="0.15">
      <c r="A4227" s="4">
        <v>4226</v>
      </c>
      <c r="B4227" s="31" t="s">
        <v>22</v>
      </c>
      <c r="C4227" s="12">
        <v>9787112302840</v>
      </c>
      <c r="D4227" s="2" t="s">
        <v>24222</v>
      </c>
      <c r="F4227" s="2" t="s">
        <v>24223</v>
      </c>
      <c r="I4227" s="13" t="s">
        <v>440</v>
      </c>
      <c r="J4227" s="2" t="s">
        <v>1474</v>
      </c>
      <c r="K4227" s="2" t="s">
        <v>29</v>
      </c>
      <c r="L4227" s="2" t="s">
        <v>423</v>
      </c>
      <c r="M4227" s="2" t="s">
        <v>6532</v>
      </c>
      <c r="N4227" s="2" t="s">
        <v>141</v>
      </c>
      <c r="Q4227" s="2" t="s">
        <v>24224</v>
      </c>
      <c r="S4227" s="2" t="s">
        <v>24225</v>
      </c>
      <c r="T4227" s="2" t="s">
        <v>24226</v>
      </c>
      <c r="U4227" s="2" t="s">
        <v>24227</v>
      </c>
      <c r="V4227" s="2" t="s">
        <v>37</v>
      </c>
    </row>
    <row r="4228" spans="1:22" s="2" customFormat="1" x14ac:dyDescent="0.15">
      <c r="A4228" s="4">
        <v>4227</v>
      </c>
      <c r="B4228" s="31" t="s">
        <v>22</v>
      </c>
      <c r="C4228" s="12">
        <v>9787507437928</v>
      </c>
      <c r="D4228" s="2" t="s">
        <v>24228</v>
      </c>
      <c r="F4228" s="2" t="s">
        <v>24229</v>
      </c>
      <c r="H4228" s="2" t="s">
        <v>24230</v>
      </c>
      <c r="I4228" s="13" t="s">
        <v>890</v>
      </c>
      <c r="J4228" s="2" t="s">
        <v>3056</v>
      </c>
      <c r="K4228" s="2" t="s">
        <v>29</v>
      </c>
      <c r="L4228" s="2" t="s">
        <v>413</v>
      </c>
      <c r="M4228" s="2" t="s">
        <v>1624</v>
      </c>
      <c r="N4228" s="2" t="s">
        <v>141</v>
      </c>
      <c r="Q4228" s="2" t="s">
        <v>22900</v>
      </c>
      <c r="S4228" s="2" t="s">
        <v>24231</v>
      </c>
      <c r="T4228" s="2" t="s">
        <v>24232</v>
      </c>
      <c r="U4228" s="2" t="s">
        <v>24233</v>
      </c>
      <c r="V4228" s="2" t="s">
        <v>37</v>
      </c>
    </row>
    <row r="4229" spans="1:22" s="2" customFormat="1" x14ac:dyDescent="0.15">
      <c r="A4229" s="4">
        <v>4228</v>
      </c>
      <c r="B4229" s="31" t="s">
        <v>22</v>
      </c>
      <c r="C4229" s="12">
        <v>9787112306329</v>
      </c>
      <c r="D4229" s="2" t="s">
        <v>24234</v>
      </c>
      <c r="F4229" s="2" t="s">
        <v>22145</v>
      </c>
      <c r="I4229" s="13" t="s">
        <v>594</v>
      </c>
      <c r="J4229" s="2" t="s">
        <v>1474</v>
      </c>
      <c r="K4229" s="2" t="s">
        <v>29</v>
      </c>
      <c r="L4229" s="2" t="s">
        <v>612</v>
      </c>
      <c r="M4229" s="2" t="s">
        <v>2262</v>
      </c>
      <c r="N4229" s="2" t="s">
        <v>141</v>
      </c>
      <c r="Q4229" s="2" t="s">
        <v>24235</v>
      </c>
      <c r="R4229" s="2" t="s">
        <v>21127</v>
      </c>
      <c r="S4229" s="2" t="s">
        <v>24236</v>
      </c>
      <c r="T4229" s="2" t="s">
        <v>24237</v>
      </c>
      <c r="U4229" s="2" t="s">
        <v>24238</v>
      </c>
      <c r="V4229" s="2" t="s">
        <v>37</v>
      </c>
    </row>
    <row r="4230" spans="1:22" s="2" customFormat="1" x14ac:dyDescent="0.15">
      <c r="A4230" s="4">
        <v>4229</v>
      </c>
      <c r="B4230" s="31" t="s">
        <v>22</v>
      </c>
      <c r="C4230" s="12">
        <v>9787516046227</v>
      </c>
      <c r="D4230" s="2" t="s">
        <v>24239</v>
      </c>
      <c r="E4230" s="2" t="s">
        <v>24240</v>
      </c>
      <c r="F4230" s="2" t="s">
        <v>24241</v>
      </c>
      <c r="I4230" s="13" t="s">
        <v>656</v>
      </c>
      <c r="J4230" s="2" t="s">
        <v>7526</v>
      </c>
      <c r="K4230" s="2" t="s">
        <v>29</v>
      </c>
      <c r="L4230" s="2" t="s">
        <v>612</v>
      </c>
      <c r="M4230" s="2" t="s">
        <v>1377</v>
      </c>
      <c r="N4230" s="2" t="s">
        <v>274</v>
      </c>
      <c r="Q4230" s="2" t="s">
        <v>24242</v>
      </c>
      <c r="S4230" s="2" t="s">
        <v>24243</v>
      </c>
      <c r="T4230" s="2" t="s">
        <v>24244</v>
      </c>
      <c r="U4230" s="2" t="s">
        <v>24238</v>
      </c>
      <c r="V4230" s="2" t="s">
        <v>37</v>
      </c>
    </row>
    <row r="4231" spans="1:22" s="2" customFormat="1" x14ac:dyDescent="0.15">
      <c r="A4231" s="4">
        <v>4230</v>
      </c>
      <c r="B4231" s="31" t="s">
        <v>22</v>
      </c>
      <c r="C4231" s="12">
        <v>9787548620891</v>
      </c>
      <c r="D4231" s="2" t="s">
        <v>24245</v>
      </c>
      <c r="E4231" s="2" t="s">
        <v>24246</v>
      </c>
      <c r="F4231" s="2" t="s">
        <v>24247</v>
      </c>
      <c r="I4231" s="13" t="s">
        <v>602</v>
      </c>
      <c r="J4231" s="2" t="s">
        <v>20824</v>
      </c>
      <c r="K4231" s="2" t="s">
        <v>259</v>
      </c>
      <c r="L4231" s="2" t="s">
        <v>524</v>
      </c>
      <c r="M4231" s="2" t="s">
        <v>6031</v>
      </c>
      <c r="N4231" s="2" t="s">
        <v>707</v>
      </c>
      <c r="P4231" s="2" t="s">
        <v>32</v>
      </c>
      <c r="Q4231" s="2" t="s">
        <v>24248</v>
      </c>
      <c r="S4231" s="2" t="s">
        <v>24249</v>
      </c>
      <c r="T4231" s="2" t="s">
        <v>22189</v>
      </c>
      <c r="U4231" s="2" t="s">
        <v>24238</v>
      </c>
      <c r="V4231" s="2" t="s">
        <v>37</v>
      </c>
    </row>
    <row r="4232" spans="1:22" s="2" customFormat="1" x14ac:dyDescent="0.15">
      <c r="A4232" s="4">
        <v>4231</v>
      </c>
      <c r="B4232" s="31" t="s">
        <v>22</v>
      </c>
      <c r="C4232" s="12">
        <v>9787560393322</v>
      </c>
      <c r="D4232" s="2" t="s">
        <v>24250</v>
      </c>
      <c r="F4232" s="2" t="s">
        <v>24251</v>
      </c>
      <c r="H4232" s="2" t="s">
        <v>22102</v>
      </c>
      <c r="I4232" s="13" t="s">
        <v>359</v>
      </c>
      <c r="J4232" s="2" t="s">
        <v>432</v>
      </c>
      <c r="K4232" s="2" t="s">
        <v>324</v>
      </c>
      <c r="L4232" s="2" t="s">
        <v>433</v>
      </c>
      <c r="M4232" s="2" t="s">
        <v>1836</v>
      </c>
      <c r="N4232" s="2" t="s">
        <v>54</v>
      </c>
      <c r="Q4232" s="2" t="s">
        <v>24252</v>
      </c>
      <c r="R4232" s="2" t="s">
        <v>492</v>
      </c>
      <c r="S4232" s="2" t="s">
        <v>24253</v>
      </c>
      <c r="T4232" s="2" t="s">
        <v>22189</v>
      </c>
      <c r="U4232" s="2" t="s">
        <v>24238</v>
      </c>
      <c r="V4232" s="2" t="s">
        <v>37</v>
      </c>
    </row>
    <row r="4233" spans="1:22" s="2" customFormat="1" x14ac:dyDescent="0.15">
      <c r="A4233" s="4">
        <v>4232</v>
      </c>
      <c r="B4233" s="31" t="s">
        <v>22</v>
      </c>
      <c r="C4233" s="12">
        <v>9787564860639</v>
      </c>
      <c r="D4233" s="2" t="s">
        <v>24254</v>
      </c>
      <c r="F4233" s="2" t="s">
        <v>24255</v>
      </c>
      <c r="I4233" s="13" t="s">
        <v>1285</v>
      </c>
      <c r="J4233" s="2" t="s">
        <v>14915</v>
      </c>
      <c r="K4233" s="2" t="s">
        <v>68</v>
      </c>
      <c r="L4233" s="2" t="s">
        <v>612</v>
      </c>
      <c r="M4233" s="2" t="s">
        <v>1145</v>
      </c>
      <c r="N4233" s="2" t="s">
        <v>54</v>
      </c>
      <c r="Q4233" s="2" t="s">
        <v>24256</v>
      </c>
      <c r="S4233" s="2" t="s">
        <v>24257</v>
      </c>
      <c r="T4233" s="2" t="s">
        <v>24244</v>
      </c>
      <c r="U4233" s="2" t="s">
        <v>24238</v>
      </c>
      <c r="V4233" s="2" t="s">
        <v>37</v>
      </c>
    </row>
    <row r="4234" spans="1:22" s="2" customFormat="1" x14ac:dyDescent="0.15">
      <c r="A4234" s="4">
        <v>4233</v>
      </c>
      <c r="B4234" s="31" t="s">
        <v>22</v>
      </c>
      <c r="C4234" s="5">
        <v>9787112302048</v>
      </c>
      <c r="D4234" s="2" t="s">
        <v>24258</v>
      </c>
      <c r="E4234" s="2" t="s">
        <v>24259</v>
      </c>
      <c r="F4234" s="2" t="s">
        <v>24260</v>
      </c>
      <c r="H4234" s="2" t="s">
        <v>21291</v>
      </c>
      <c r="I4234" s="2">
        <v>138</v>
      </c>
      <c r="J4234" s="2" t="s">
        <v>1474</v>
      </c>
      <c r="K4234" s="2" t="s">
        <v>29</v>
      </c>
      <c r="L4234" s="2">
        <v>2024.8</v>
      </c>
      <c r="M4234" s="2" t="s">
        <v>2445</v>
      </c>
      <c r="N4234" s="2" t="s">
        <v>327</v>
      </c>
      <c r="O4234" s="2" t="s">
        <v>110</v>
      </c>
      <c r="Q4234" s="2" t="s">
        <v>24261</v>
      </c>
      <c r="S4234" s="2" t="s">
        <v>24262</v>
      </c>
      <c r="T4234" s="2" t="s">
        <v>24263</v>
      </c>
      <c r="U4234" s="2" t="s">
        <v>24238</v>
      </c>
      <c r="V4234" s="2" t="s">
        <v>37</v>
      </c>
    </row>
    <row r="4235" spans="1:22" s="2" customFormat="1" x14ac:dyDescent="0.15">
      <c r="A4235" s="4">
        <v>4234</v>
      </c>
      <c r="B4235" s="31" t="s">
        <v>22</v>
      </c>
      <c r="C4235" s="12">
        <v>9787112304011</v>
      </c>
      <c r="D4235" s="2" t="s">
        <v>24264</v>
      </c>
      <c r="F4235" s="2" t="s">
        <v>24265</v>
      </c>
      <c r="I4235" s="13" t="s">
        <v>4041</v>
      </c>
      <c r="J4235" s="2" t="s">
        <v>1474</v>
      </c>
      <c r="K4235" s="2" t="s">
        <v>29</v>
      </c>
      <c r="L4235" s="2" t="s">
        <v>433</v>
      </c>
      <c r="M4235" s="2" t="s">
        <v>24266</v>
      </c>
      <c r="N4235" s="2" t="s">
        <v>141</v>
      </c>
      <c r="Q4235" s="2" t="s">
        <v>24267</v>
      </c>
      <c r="S4235" s="2" t="s">
        <v>24268</v>
      </c>
      <c r="T4235" s="2" t="s">
        <v>5504</v>
      </c>
      <c r="U4235" s="2" t="s">
        <v>24269</v>
      </c>
      <c r="V4235" s="2" t="s">
        <v>37</v>
      </c>
    </row>
    <row r="4236" spans="1:22" s="2" customFormat="1" x14ac:dyDescent="0.15">
      <c r="A4236" s="4">
        <v>4235</v>
      </c>
      <c r="B4236" s="31" t="s">
        <v>22</v>
      </c>
      <c r="C4236" s="12">
        <v>9787112304028</v>
      </c>
      <c r="D4236" s="2" t="s">
        <v>24270</v>
      </c>
      <c r="F4236" s="2" t="s">
        <v>24271</v>
      </c>
      <c r="I4236" s="13" t="s">
        <v>422</v>
      </c>
      <c r="J4236" s="2" t="s">
        <v>1474</v>
      </c>
      <c r="K4236" s="2" t="s">
        <v>29</v>
      </c>
      <c r="L4236" s="2" t="s">
        <v>413</v>
      </c>
      <c r="M4236" s="2" t="s">
        <v>24272</v>
      </c>
      <c r="N4236" s="2" t="s">
        <v>81</v>
      </c>
      <c r="Q4236" s="2" t="s">
        <v>23467</v>
      </c>
      <c r="S4236" s="2" t="s">
        <v>24273</v>
      </c>
      <c r="T4236" s="2" t="s">
        <v>5504</v>
      </c>
      <c r="U4236" s="2" t="s">
        <v>24269</v>
      </c>
      <c r="V4236" s="2" t="s">
        <v>37</v>
      </c>
    </row>
    <row r="4237" spans="1:22" s="2" customFormat="1" x14ac:dyDescent="0.15">
      <c r="A4237" s="4">
        <v>4236</v>
      </c>
      <c r="B4237" s="31" t="s">
        <v>22</v>
      </c>
      <c r="C4237" s="12">
        <v>9787112305148</v>
      </c>
      <c r="D4237" s="2" t="s">
        <v>24274</v>
      </c>
      <c r="F4237" s="2" t="s">
        <v>24275</v>
      </c>
      <c r="I4237" s="13" t="s">
        <v>3338</v>
      </c>
      <c r="J4237" s="2" t="s">
        <v>1474</v>
      </c>
      <c r="K4237" s="2" t="s">
        <v>29</v>
      </c>
      <c r="L4237" s="2" t="s">
        <v>612</v>
      </c>
      <c r="M4237" s="2" t="s">
        <v>3388</v>
      </c>
      <c r="N4237" s="2" t="s">
        <v>2542</v>
      </c>
      <c r="Q4237" s="2" t="s">
        <v>24276</v>
      </c>
      <c r="S4237" s="2" t="s">
        <v>24277</v>
      </c>
      <c r="T4237" s="2" t="s">
        <v>5504</v>
      </c>
      <c r="U4237" s="2" t="s">
        <v>24269</v>
      </c>
      <c r="V4237" s="2" t="s">
        <v>37</v>
      </c>
    </row>
    <row r="4238" spans="1:22" s="2" customFormat="1" x14ac:dyDescent="0.15">
      <c r="A4238" s="4">
        <v>4237</v>
      </c>
      <c r="B4238" s="31" t="s">
        <v>22</v>
      </c>
      <c r="C4238" s="12">
        <v>9787112309788</v>
      </c>
      <c r="D4238" s="2" t="s">
        <v>24278</v>
      </c>
      <c r="F4238" s="2" t="s">
        <v>24279</v>
      </c>
      <c r="I4238" s="13" t="s">
        <v>2925</v>
      </c>
      <c r="J4238" s="2" t="s">
        <v>1474</v>
      </c>
      <c r="K4238" s="2" t="s">
        <v>29</v>
      </c>
      <c r="L4238" s="2" t="s">
        <v>413</v>
      </c>
      <c r="M4238" s="2" t="s">
        <v>4490</v>
      </c>
      <c r="N4238" s="2" t="s">
        <v>31</v>
      </c>
      <c r="P4238" s="2" t="s">
        <v>32</v>
      </c>
      <c r="Q4238" s="2" t="s">
        <v>24280</v>
      </c>
      <c r="S4238" s="2" t="s">
        <v>24281</v>
      </c>
      <c r="T4238" s="2" t="s">
        <v>5504</v>
      </c>
      <c r="U4238" s="2" t="s">
        <v>24269</v>
      </c>
      <c r="V4238" s="2" t="s">
        <v>37</v>
      </c>
    </row>
    <row r="4239" spans="1:22" s="2" customFormat="1" x14ac:dyDescent="0.15">
      <c r="A4239" s="4">
        <v>4238</v>
      </c>
      <c r="B4239" s="31" t="s">
        <v>22</v>
      </c>
      <c r="C4239" s="12">
        <v>9787112314201</v>
      </c>
      <c r="D4239" s="2" t="s">
        <v>24282</v>
      </c>
      <c r="F4239" s="2" t="s">
        <v>24283</v>
      </c>
      <c r="I4239" s="13" t="s">
        <v>422</v>
      </c>
      <c r="J4239" s="2" t="s">
        <v>1474</v>
      </c>
      <c r="K4239" s="2" t="s">
        <v>29</v>
      </c>
      <c r="L4239" s="2" t="s">
        <v>612</v>
      </c>
      <c r="M4239" s="2" t="s">
        <v>578</v>
      </c>
      <c r="N4239" s="2" t="s">
        <v>141</v>
      </c>
      <c r="Q4239" s="2" t="s">
        <v>24284</v>
      </c>
      <c r="S4239" s="2" t="s">
        <v>24285</v>
      </c>
      <c r="T4239" s="2" t="s">
        <v>5504</v>
      </c>
      <c r="U4239" s="2" t="s">
        <v>24269</v>
      </c>
      <c r="V4239" s="2" t="s">
        <v>37</v>
      </c>
    </row>
    <row r="4240" spans="1:22" s="2" customFormat="1" x14ac:dyDescent="0.15">
      <c r="A4240" s="4">
        <v>4239</v>
      </c>
      <c r="B4240" s="31" t="s">
        <v>22</v>
      </c>
      <c r="C4240" s="12">
        <v>9787112318469</v>
      </c>
      <c r="D4240" s="2" t="s">
        <v>24286</v>
      </c>
      <c r="F4240" s="2" t="s">
        <v>24287</v>
      </c>
      <c r="I4240" s="13" t="s">
        <v>3899</v>
      </c>
      <c r="J4240" s="2" t="s">
        <v>1474</v>
      </c>
      <c r="K4240" s="2" t="s">
        <v>29</v>
      </c>
      <c r="L4240" s="2" t="s">
        <v>475</v>
      </c>
      <c r="M4240" s="2" t="s">
        <v>723</v>
      </c>
      <c r="N4240" s="2" t="s">
        <v>141</v>
      </c>
      <c r="Q4240" s="2" t="s">
        <v>24288</v>
      </c>
      <c r="S4240" s="2" t="s">
        <v>24289</v>
      </c>
      <c r="T4240" s="2" t="s">
        <v>5504</v>
      </c>
      <c r="U4240" s="2" t="s">
        <v>24269</v>
      </c>
      <c r="V4240" s="2" t="s">
        <v>37</v>
      </c>
    </row>
    <row r="4241" spans="1:22" s="2" customFormat="1" x14ac:dyDescent="0.15">
      <c r="A4241" s="4">
        <v>4240</v>
      </c>
      <c r="B4241" s="31" t="s">
        <v>22</v>
      </c>
      <c r="C4241" s="12">
        <v>9787522932279</v>
      </c>
      <c r="D4241" s="2" t="s">
        <v>24290</v>
      </c>
      <c r="F4241" s="2" t="s">
        <v>24291</v>
      </c>
      <c r="I4241" s="13" t="s">
        <v>359</v>
      </c>
      <c r="J4241" s="2" t="s">
        <v>1236</v>
      </c>
      <c r="K4241" s="2" t="s">
        <v>29</v>
      </c>
      <c r="L4241" s="2" t="s">
        <v>449</v>
      </c>
      <c r="M4241" s="2" t="s">
        <v>1624</v>
      </c>
      <c r="N4241" s="2" t="s">
        <v>54</v>
      </c>
      <c r="Q4241" s="2" t="s">
        <v>24292</v>
      </c>
      <c r="S4241" s="2" t="s">
        <v>24293</v>
      </c>
      <c r="T4241" s="2" t="s">
        <v>5504</v>
      </c>
      <c r="U4241" s="2" t="s">
        <v>24269</v>
      </c>
      <c r="V4241" s="2" t="s">
        <v>37</v>
      </c>
    </row>
    <row r="4242" spans="1:22" s="2" customFormat="1" x14ac:dyDescent="0.15">
      <c r="A4242" s="4">
        <v>4241</v>
      </c>
      <c r="B4242" s="31" t="s">
        <v>22</v>
      </c>
      <c r="C4242" s="12">
        <v>9787576515077</v>
      </c>
      <c r="D4242" s="2" t="s">
        <v>24294</v>
      </c>
      <c r="F4242" s="2" t="s">
        <v>24295</v>
      </c>
      <c r="H4242" s="2" t="s">
        <v>24296</v>
      </c>
      <c r="I4242" s="13" t="s">
        <v>24297</v>
      </c>
      <c r="J4242" s="2" t="s">
        <v>1256</v>
      </c>
      <c r="K4242" s="2" t="s">
        <v>259</v>
      </c>
      <c r="L4242" s="2" t="s">
        <v>413</v>
      </c>
      <c r="M4242" s="2" t="s">
        <v>5032</v>
      </c>
      <c r="N4242" s="2" t="s">
        <v>141</v>
      </c>
      <c r="Q4242" s="2" t="s">
        <v>24298</v>
      </c>
      <c r="S4242" s="2" t="s">
        <v>24299</v>
      </c>
      <c r="T4242" s="2" t="s">
        <v>5504</v>
      </c>
      <c r="U4242" s="2" t="s">
        <v>24269</v>
      </c>
      <c r="V4242" s="2" t="s">
        <v>37</v>
      </c>
    </row>
    <row r="4243" spans="1:22" s="2" customFormat="1" x14ac:dyDescent="0.15">
      <c r="A4243" s="4">
        <v>4242</v>
      </c>
      <c r="B4243" s="31" t="s">
        <v>22</v>
      </c>
      <c r="C4243" s="12">
        <v>9787576518306</v>
      </c>
      <c r="D4243" s="2" t="s">
        <v>24300</v>
      </c>
      <c r="F4243" s="2" t="s">
        <v>24301</v>
      </c>
      <c r="H4243" s="2" t="s">
        <v>24302</v>
      </c>
      <c r="I4243" s="13" t="s">
        <v>21153</v>
      </c>
      <c r="J4243" s="2" t="s">
        <v>1256</v>
      </c>
      <c r="K4243" s="2" t="s">
        <v>259</v>
      </c>
      <c r="L4243" s="2" t="s">
        <v>449</v>
      </c>
      <c r="M4243" s="2" t="s">
        <v>1836</v>
      </c>
      <c r="N4243" s="2" t="s">
        <v>141</v>
      </c>
      <c r="Q4243" s="2" t="s">
        <v>22895</v>
      </c>
      <c r="S4243" s="2" t="s">
        <v>24303</v>
      </c>
      <c r="T4243" s="2" t="s">
        <v>5504</v>
      </c>
      <c r="U4243" s="2" t="s">
        <v>24269</v>
      </c>
      <c r="V4243" s="2" t="s">
        <v>37</v>
      </c>
    </row>
    <row r="4244" spans="1:22" s="2" customFormat="1" x14ac:dyDescent="0.15">
      <c r="A4244" s="4">
        <v>4243</v>
      </c>
      <c r="B4244" s="31" t="s">
        <v>22</v>
      </c>
      <c r="C4244" s="12">
        <v>9787576711691</v>
      </c>
      <c r="D4244" s="2" t="s">
        <v>24304</v>
      </c>
      <c r="F4244" s="2" t="s">
        <v>24305</v>
      </c>
      <c r="H4244" s="2" t="s">
        <v>22109</v>
      </c>
      <c r="I4244" s="13" t="s">
        <v>88</v>
      </c>
      <c r="J4244" s="2" t="s">
        <v>432</v>
      </c>
      <c r="K4244" s="2" t="s">
        <v>324</v>
      </c>
      <c r="L4244" s="2" t="s">
        <v>413</v>
      </c>
      <c r="M4244" s="2" t="s">
        <v>273</v>
      </c>
      <c r="N4244" s="2" t="s">
        <v>54</v>
      </c>
      <c r="Q4244" s="2" t="s">
        <v>24306</v>
      </c>
      <c r="R4244" s="2" t="s">
        <v>22111</v>
      </c>
      <c r="S4244" s="2" t="s">
        <v>24307</v>
      </c>
      <c r="T4244" s="2" t="s">
        <v>5504</v>
      </c>
      <c r="U4244" s="2" t="s">
        <v>24269</v>
      </c>
      <c r="V4244" s="2" t="s">
        <v>37</v>
      </c>
    </row>
    <row r="4245" spans="1:22" s="2" customFormat="1" x14ac:dyDescent="0.15">
      <c r="A4245" s="4">
        <v>4244</v>
      </c>
      <c r="B4245" s="31" t="s">
        <v>22</v>
      </c>
      <c r="C4245" s="12">
        <v>9787576718409</v>
      </c>
      <c r="D4245" s="2" t="s">
        <v>24308</v>
      </c>
      <c r="F4245" s="2" t="s">
        <v>24309</v>
      </c>
      <c r="H4245" s="2" t="s">
        <v>22109</v>
      </c>
      <c r="I4245" s="13" t="s">
        <v>359</v>
      </c>
      <c r="J4245" s="2" t="s">
        <v>432</v>
      </c>
      <c r="K4245" s="2" t="s">
        <v>324</v>
      </c>
      <c r="L4245" s="2" t="s">
        <v>620</v>
      </c>
      <c r="M4245" s="2" t="s">
        <v>281</v>
      </c>
      <c r="N4245" s="2" t="s">
        <v>141</v>
      </c>
      <c r="Q4245" s="2" t="s">
        <v>24310</v>
      </c>
      <c r="R4245" s="2" t="s">
        <v>22111</v>
      </c>
      <c r="S4245" s="2" t="s">
        <v>24311</v>
      </c>
      <c r="T4245" s="2" t="s">
        <v>5504</v>
      </c>
      <c r="U4245" s="2" t="s">
        <v>24269</v>
      </c>
      <c r="V4245" s="2" t="s">
        <v>37</v>
      </c>
    </row>
    <row r="4246" spans="1:22" s="2" customFormat="1" x14ac:dyDescent="0.15">
      <c r="A4246" s="4">
        <v>4245</v>
      </c>
      <c r="B4246" s="31" t="s">
        <v>22</v>
      </c>
      <c r="C4246" s="5">
        <v>9787301369111</v>
      </c>
      <c r="D4246" s="2" t="s">
        <v>24312</v>
      </c>
      <c r="F4246" s="2" t="s">
        <v>24313</v>
      </c>
      <c r="I4246" s="2" t="s">
        <v>77</v>
      </c>
      <c r="J4246" s="2" t="s">
        <v>28</v>
      </c>
      <c r="K4246" s="2" t="s">
        <v>29</v>
      </c>
      <c r="L4246" s="2">
        <v>2025.12</v>
      </c>
      <c r="M4246" s="2" t="s">
        <v>2262</v>
      </c>
      <c r="N4246" s="2" t="s">
        <v>54</v>
      </c>
      <c r="Q4246" s="2" t="s">
        <v>24314</v>
      </c>
      <c r="S4246" s="2" t="s">
        <v>24315</v>
      </c>
      <c r="T4246" s="2" t="s">
        <v>5504</v>
      </c>
      <c r="U4246" s="2" t="s">
        <v>24269</v>
      </c>
      <c r="V4246" s="1"/>
    </row>
    <row r="4247" spans="1:22" s="2" customFormat="1" x14ac:dyDescent="0.15">
      <c r="A4247" s="4">
        <v>4246</v>
      </c>
      <c r="B4247" s="31" t="s">
        <v>22</v>
      </c>
      <c r="C4247" s="12">
        <v>9787516044100</v>
      </c>
      <c r="D4247" s="2" t="s">
        <v>24316</v>
      </c>
      <c r="F4247" s="2" t="s">
        <v>24317</v>
      </c>
      <c r="I4247" s="13" t="s">
        <v>602</v>
      </c>
      <c r="J4247" s="2" t="s">
        <v>7526</v>
      </c>
      <c r="K4247" s="2" t="s">
        <v>29</v>
      </c>
      <c r="L4247" s="2" t="s">
        <v>524</v>
      </c>
      <c r="M4247" s="2" t="s">
        <v>24318</v>
      </c>
      <c r="N4247" s="2" t="s">
        <v>1768</v>
      </c>
      <c r="P4247" s="2" t="s">
        <v>32</v>
      </c>
      <c r="Q4247" s="2" t="s">
        <v>22539</v>
      </c>
      <c r="S4247" s="2" t="s">
        <v>24319</v>
      </c>
      <c r="T4247" s="2" t="s">
        <v>5504</v>
      </c>
      <c r="U4247" s="2" t="s">
        <v>24320</v>
      </c>
      <c r="V4247" s="2" t="s">
        <v>37</v>
      </c>
    </row>
    <row r="4248" spans="1:22" s="2" customFormat="1" x14ac:dyDescent="0.15">
      <c r="A4248" s="4">
        <v>4247</v>
      </c>
      <c r="B4248" s="31" t="s">
        <v>22</v>
      </c>
      <c r="C4248" s="12">
        <v>9787559886767</v>
      </c>
      <c r="D4248" s="2" t="s">
        <v>24321</v>
      </c>
      <c r="E4248" s="2" t="s">
        <v>24322</v>
      </c>
      <c r="F4248" s="2" t="s">
        <v>24323</v>
      </c>
      <c r="I4248" s="13" t="s">
        <v>602</v>
      </c>
      <c r="J4248" s="2" t="s">
        <v>4356</v>
      </c>
      <c r="K4248" s="2" t="s">
        <v>4357</v>
      </c>
      <c r="L4248" s="2" t="s">
        <v>1767</v>
      </c>
      <c r="M4248" s="2" t="s">
        <v>6144</v>
      </c>
      <c r="N4248" s="2" t="s">
        <v>327</v>
      </c>
      <c r="Q4248" s="2" t="s">
        <v>21149</v>
      </c>
      <c r="S4248" s="2" t="s">
        <v>24324</v>
      </c>
      <c r="T4248" s="2" t="s">
        <v>5504</v>
      </c>
      <c r="U4248" s="2" t="s">
        <v>24320</v>
      </c>
      <c r="V4248" s="2" t="s">
        <v>37</v>
      </c>
    </row>
    <row r="4249" spans="1:22" s="2" customFormat="1" x14ac:dyDescent="0.15">
      <c r="A4249" s="4">
        <v>4248</v>
      </c>
      <c r="B4249" s="31" t="s">
        <v>22</v>
      </c>
      <c r="C4249" s="12">
        <v>9787576515725</v>
      </c>
      <c r="D4249" s="2" t="s">
        <v>24325</v>
      </c>
      <c r="E4249" s="2" t="s">
        <v>7174</v>
      </c>
      <c r="F4249" s="2" t="s">
        <v>24326</v>
      </c>
      <c r="I4249" s="13" t="s">
        <v>8475</v>
      </c>
      <c r="J4249" s="2" t="s">
        <v>1256</v>
      </c>
      <c r="K4249" s="2" t="s">
        <v>259</v>
      </c>
      <c r="L4249" s="2" t="s">
        <v>620</v>
      </c>
      <c r="M4249" s="2" t="s">
        <v>3130</v>
      </c>
      <c r="N4249" s="2" t="s">
        <v>81</v>
      </c>
      <c r="Q4249" s="2" t="s">
        <v>24327</v>
      </c>
      <c r="S4249" s="2" t="s">
        <v>24328</v>
      </c>
      <c r="T4249" s="2" t="s">
        <v>24329</v>
      </c>
      <c r="U4249" s="2" t="s">
        <v>24320</v>
      </c>
      <c r="V4249" s="2" t="s">
        <v>37</v>
      </c>
    </row>
    <row r="4250" spans="1:22" s="2" customFormat="1" x14ac:dyDescent="0.15">
      <c r="A4250" s="4">
        <v>4249</v>
      </c>
      <c r="B4250" s="31" t="s">
        <v>22</v>
      </c>
      <c r="C4250" s="12">
        <v>9787576516746</v>
      </c>
      <c r="D4250" s="2" t="s">
        <v>24330</v>
      </c>
      <c r="F4250" s="2" t="s">
        <v>24326</v>
      </c>
      <c r="I4250" s="13" t="s">
        <v>381</v>
      </c>
      <c r="J4250" s="2" t="s">
        <v>1256</v>
      </c>
      <c r="K4250" s="2" t="s">
        <v>259</v>
      </c>
      <c r="L4250" s="2" t="s">
        <v>423</v>
      </c>
      <c r="M4250" s="2" t="s">
        <v>2347</v>
      </c>
      <c r="N4250" s="2" t="s">
        <v>81</v>
      </c>
      <c r="Q4250" s="2" t="s">
        <v>24331</v>
      </c>
      <c r="S4250" s="2" t="s">
        <v>24332</v>
      </c>
      <c r="T4250" s="2" t="s">
        <v>24333</v>
      </c>
      <c r="U4250" s="2" t="s">
        <v>24320</v>
      </c>
      <c r="V4250" s="2" t="s">
        <v>37</v>
      </c>
    </row>
    <row r="4251" spans="1:22" s="2" customFormat="1" x14ac:dyDescent="0.15">
      <c r="A4251" s="4">
        <v>4250</v>
      </c>
      <c r="B4251" s="31" t="s">
        <v>22</v>
      </c>
      <c r="C4251" s="12">
        <v>9787576517637</v>
      </c>
      <c r="D4251" s="2" t="s">
        <v>24334</v>
      </c>
      <c r="F4251" s="2" t="s">
        <v>24335</v>
      </c>
      <c r="H4251" s="2" t="s">
        <v>24336</v>
      </c>
      <c r="I4251" s="13" t="s">
        <v>890</v>
      </c>
      <c r="J4251" s="2" t="s">
        <v>1256</v>
      </c>
      <c r="K4251" s="2" t="s">
        <v>259</v>
      </c>
      <c r="L4251" s="2" t="s">
        <v>541</v>
      </c>
      <c r="M4251" s="2" t="s">
        <v>1005</v>
      </c>
      <c r="N4251" s="2" t="s">
        <v>141</v>
      </c>
      <c r="Q4251" s="2" t="s">
        <v>24337</v>
      </c>
      <c r="S4251" s="2" t="s">
        <v>24338</v>
      </c>
      <c r="T4251" s="2" t="s">
        <v>5504</v>
      </c>
      <c r="U4251" s="2" t="s">
        <v>24320</v>
      </c>
      <c r="V4251" s="2" t="s">
        <v>37</v>
      </c>
    </row>
    <row r="4252" spans="1:22" s="2" customFormat="1" x14ac:dyDescent="0.15">
      <c r="A4252" s="4">
        <v>4251</v>
      </c>
      <c r="B4252" s="31" t="s">
        <v>22</v>
      </c>
      <c r="C4252" s="12">
        <v>9787112316212</v>
      </c>
      <c r="D4252" s="2" t="s">
        <v>24339</v>
      </c>
      <c r="F4252" s="2" t="s">
        <v>24340</v>
      </c>
      <c r="I4252" s="13" t="s">
        <v>594</v>
      </c>
      <c r="J4252" s="2" t="s">
        <v>1474</v>
      </c>
      <c r="K4252" s="2" t="s">
        <v>29</v>
      </c>
      <c r="L4252" s="2" t="s">
        <v>1767</v>
      </c>
      <c r="M4252" s="2" t="s">
        <v>1237</v>
      </c>
      <c r="N4252" s="2" t="s">
        <v>141</v>
      </c>
      <c r="Q4252" s="2" t="s">
        <v>21149</v>
      </c>
      <c r="S4252" s="2" t="s">
        <v>24341</v>
      </c>
      <c r="T4252" s="2" t="s">
        <v>5504</v>
      </c>
      <c r="U4252" s="2" t="s">
        <v>24342</v>
      </c>
      <c r="V4252" s="2" t="s">
        <v>37</v>
      </c>
    </row>
    <row r="4253" spans="1:22" s="2" customFormat="1" x14ac:dyDescent="0.15">
      <c r="A4253" s="4">
        <v>4252</v>
      </c>
      <c r="B4253" s="31" t="s">
        <v>22</v>
      </c>
      <c r="C4253" s="12">
        <v>9787518447435</v>
      </c>
      <c r="D4253" s="2" t="s">
        <v>24343</v>
      </c>
      <c r="F4253" s="2" t="s">
        <v>24344</v>
      </c>
      <c r="H4253" s="2" t="s">
        <v>7148</v>
      </c>
      <c r="I4253" s="13" t="s">
        <v>594</v>
      </c>
      <c r="J4253" s="2" t="s">
        <v>4077</v>
      </c>
      <c r="K4253" s="2" t="s">
        <v>29</v>
      </c>
      <c r="L4253" s="2" t="s">
        <v>515</v>
      </c>
      <c r="M4253" s="2" t="s">
        <v>2336</v>
      </c>
      <c r="N4253" s="2" t="s">
        <v>707</v>
      </c>
      <c r="Q4253" s="2" t="s">
        <v>24345</v>
      </c>
      <c r="S4253" s="2" t="s">
        <v>24346</v>
      </c>
      <c r="T4253" s="2" t="s">
        <v>22500</v>
      </c>
      <c r="U4253" s="2" t="s">
        <v>24347</v>
      </c>
      <c r="V4253" s="2" t="s">
        <v>37</v>
      </c>
    </row>
    <row r="4254" spans="1:22" s="2" customFormat="1" x14ac:dyDescent="0.15">
      <c r="A4254" s="4">
        <v>4253</v>
      </c>
      <c r="B4254" s="31" t="s">
        <v>22</v>
      </c>
      <c r="C4254" s="12">
        <v>9787518448234</v>
      </c>
      <c r="D4254" s="2" t="s">
        <v>24348</v>
      </c>
      <c r="F4254" s="2" t="s">
        <v>24349</v>
      </c>
      <c r="H4254" s="2" t="s">
        <v>24350</v>
      </c>
      <c r="I4254" s="13" t="s">
        <v>594</v>
      </c>
      <c r="J4254" s="2" t="s">
        <v>4077</v>
      </c>
      <c r="K4254" s="2" t="s">
        <v>29</v>
      </c>
      <c r="L4254" s="2" t="s">
        <v>433</v>
      </c>
      <c r="M4254" s="2" t="s">
        <v>4375</v>
      </c>
      <c r="N4254" s="2" t="s">
        <v>707</v>
      </c>
      <c r="Q4254" s="2" t="s">
        <v>24351</v>
      </c>
      <c r="R4254" s="2" t="s">
        <v>20168</v>
      </c>
      <c r="S4254" s="2" t="s">
        <v>24352</v>
      </c>
      <c r="T4254" s="2" t="s">
        <v>22500</v>
      </c>
      <c r="U4254" s="2" t="s">
        <v>24347</v>
      </c>
      <c r="V4254" s="2" t="s">
        <v>37</v>
      </c>
    </row>
    <row r="4255" spans="1:22" s="2" customFormat="1" x14ac:dyDescent="0.15">
      <c r="A4255" s="4">
        <v>4254</v>
      </c>
      <c r="B4255" s="31" t="s">
        <v>22</v>
      </c>
      <c r="C4255" s="12">
        <v>9787550743199</v>
      </c>
      <c r="D4255" s="2" t="s">
        <v>24353</v>
      </c>
      <c r="E4255" s="2" t="s">
        <v>24354</v>
      </c>
      <c r="F4255" s="2" t="s">
        <v>24355</v>
      </c>
      <c r="H4255" s="2" t="s">
        <v>24356</v>
      </c>
      <c r="I4255" s="13" t="s">
        <v>2698</v>
      </c>
      <c r="J4255" s="2" t="s">
        <v>4459</v>
      </c>
      <c r="K4255" s="2" t="s">
        <v>4460</v>
      </c>
      <c r="L4255" s="2" t="s">
        <v>612</v>
      </c>
      <c r="M4255" s="2" t="s">
        <v>24357</v>
      </c>
      <c r="N4255" s="2" t="s">
        <v>81</v>
      </c>
      <c r="Q4255" s="2" t="s">
        <v>24358</v>
      </c>
      <c r="S4255" s="2" t="s">
        <v>24359</v>
      </c>
      <c r="T4255" s="2" t="s">
        <v>22500</v>
      </c>
      <c r="U4255" s="2" t="s">
        <v>24347</v>
      </c>
      <c r="V4255" s="2" t="s">
        <v>37</v>
      </c>
    </row>
    <row r="4256" spans="1:22" s="2" customFormat="1" x14ac:dyDescent="0.15">
      <c r="A4256" s="4">
        <v>4255</v>
      </c>
      <c r="B4256" s="31" t="s">
        <v>22</v>
      </c>
      <c r="C4256" s="12">
        <v>9787112313761</v>
      </c>
      <c r="D4256" s="2" t="s">
        <v>24360</v>
      </c>
      <c r="E4256" s="2" t="s">
        <v>24361</v>
      </c>
      <c r="F4256" s="2" t="s">
        <v>24362</v>
      </c>
      <c r="H4256" s="2" t="s">
        <v>24363</v>
      </c>
      <c r="I4256" s="13" t="s">
        <v>77</v>
      </c>
      <c r="J4256" s="2" t="s">
        <v>1474</v>
      </c>
      <c r="K4256" s="2" t="s">
        <v>29</v>
      </c>
      <c r="L4256" s="2" t="s">
        <v>1767</v>
      </c>
      <c r="M4256" s="2" t="s">
        <v>24364</v>
      </c>
      <c r="N4256" s="2" t="s">
        <v>141</v>
      </c>
      <c r="Q4256" s="2" t="s">
        <v>22539</v>
      </c>
      <c r="S4256" s="2" t="s">
        <v>24365</v>
      </c>
      <c r="T4256" s="2" t="s">
        <v>24366</v>
      </c>
      <c r="U4256" s="2" t="s">
        <v>24367</v>
      </c>
      <c r="V4256" s="2" t="s">
        <v>37</v>
      </c>
    </row>
    <row r="4257" spans="1:22" s="2" customFormat="1" x14ac:dyDescent="0.15">
      <c r="A4257" s="4">
        <v>4256</v>
      </c>
      <c r="B4257" s="31" t="s">
        <v>22</v>
      </c>
      <c r="C4257" s="5">
        <v>9787301351031</v>
      </c>
      <c r="D4257" s="2" t="s">
        <v>24368</v>
      </c>
      <c r="F4257" s="2" t="s">
        <v>24369</v>
      </c>
      <c r="H4257" s="2" t="s">
        <v>20079</v>
      </c>
      <c r="I4257" s="2" t="s">
        <v>315</v>
      </c>
      <c r="J4257" s="2" t="s">
        <v>28</v>
      </c>
      <c r="K4257" s="2" t="s">
        <v>29</v>
      </c>
      <c r="L4257" s="2">
        <v>2024.5</v>
      </c>
      <c r="M4257" s="2" t="s">
        <v>1079</v>
      </c>
      <c r="N4257" s="2" t="s">
        <v>274</v>
      </c>
      <c r="Q4257" s="2" t="s">
        <v>24370</v>
      </c>
      <c r="R4257" s="2" t="s">
        <v>6932</v>
      </c>
      <c r="S4257" s="2" t="s">
        <v>24371</v>
      </c>
      <c r="T4257" s="2" t="s">
        <v>24372</v>
      </c>
      <c r="U4257" s="2" t="s">
        <v>24367</v>
      </c>
      <c r="V4257" s="1"/>
    </row>
    <row r="4258" spans="1:22" s="2" customFormat="1" x14ac:dyDescent="0.15">
      <c r="A4258" s="4">
        <v>4257</v>
      </c>
      <c r="B4258" s="31" t="s">
        <v>22</v>
      </c>
      <c r="C4258" s="12">
        <v>9787577224923</v>
      </c>
      <c r="D4258" s="2" t="s">
        <v>24373</v>
      </c>
      <c r="F4258" s="2" t="s">
        <v>24374</v>
      </c>
      <c r="H4258" s="2" t="s">
        <v>24375</v>
      </c>
      <c r="I4258" s="13" t="s">
        <v>183</v>
      </c>
      <c r="J4258" s="2" t="s">
        <v>3115</v>
      </c>
      <c r="K4258" s="2" t="s">
        <v>44</v>
      </c>
      <c r="L4258" s="2" t="s">
        <v>1033</v>
      </c>
      <c r="M4258" s="2" t="s">
        <v>24376</v>
      </c>
      <c r="N4258" s="2" t="s">
        <v>274</v>
      </c>
      <c r="Q4258" s="2" t="s">
        <v>24377</v>
      </c>
      <c r="R4258" s="2" t="s">
        <v>9086</v>
      </c>
      <c r="S4258" s="2" t="s">
        <v>24378</v>
      </c>
      <c r="T4258" s="2" t="s">
        <v>24366</v>
      </c>
      <c r="U4258" s="2" t="s">
        <v>24379</v>
      </c>
      <c r="V4258" s="2" t="s">
        <v>37</v>
      </c>
    </row>
    <row r="4259" spans="1:22" s="2" customFormat="1" x14ac:dyDescent="0.15">
      <c r="A4259" s="4">
        <v>4258</v>
      </c>
      <c r="B4259" s="31" t="s">
        <v>22</v>
      </c>
      <c r="C4259" s="12">
        <v>9787549866311</v>
      </c>
      <c r="D4259" s="2" t="s">
        <v>24380</v>
      </c>
      <c r="F4259" s="2" t="s">
        <v>24381</v>
      </c>
      <c r="I4259" s="13" t="s">
        <v>7085</v>
      </c>
      <c r="J4259" s="2" t="s">
        <v>24382</v>
      </c>
      <c r="K4259" s="2" t="s">
        <v>818</v>
      </c>
      <c r="L4259" s="2" t="s">
        <v>620</v>
      </c>
      <c r="M4259" s="2" t="s">
        <v>772</v>
      </c>
      <c r="N4259" s="2" t="s">
        <v>141</v>
      </c>
      <c r="Q4259" s="2" t="s">
        <v>22517</v>
      </c>
      <c r="R4259" s="2" t="s">
        <v>24383</v>
      </c>
      <c r="S4259" s="2" t="s">
        <v>24384</v>
      </c>
      <c r="T4259" s="2" t="s">
        <v>3405</v>
      </c>
      <c r="U4259" s="2" t="s">
        <v>24385</v>
      </c>
      <c r="V4259" s="2" t="s">
        <v>37</v>
      </c>
    </row>
    <row r="4260" spans="1:22" s="2" customFormat="1" x14ac:dyDescent="0.15">
      <c r="A4260" s="4">
        <v>4259</v>
      </c>
      <c r="B4260" s="31" t="s">
        <v>22</v>
      </c>
      <c r="C4260" s="12">
        <v>9787112307395</v>
      </c>
      <c r="D4260" s="2" t="s">
        <v>24386</v>
      </c>
      <c r="F4260" s="2" t="s">
        <v>24387</v>
      </c>
      <c r="I4260" s="13" t="s">
        <v>3107</v>
      </c>
      <c r="J4260" s="2" t="s">
        <v>1474</v>
      </c>
      <c r="K4260" s="2" t="s">
        <v>29</v>
      </c>
      <c r="L4260" s="2" t="s">
        <v>620</v>
      </c>
      <c r="M4260" s="2" t="s">
        <v>310</v>
      </c>
      <c r="N4260" s="2" t="s">
        <v>2542</v>
      </c>
      <c r="P4260" s="2" t="s">
        <v>32</v>
      </c>
      <c r="Q4260" s="2" t="s">
        <v>24388</v>
      </c>
      <c r="S4260" s="2" t="s">
        <v>24389</v>
      </c>
      <c r="T4260" s="2" t="s">
        <v>24366</v>
      </c>
      <c r="U4260" s="2" t="s">
        <v>24390</v>
      </c>
      <c r="V4260" s="2" t="s">
        <v>37</v>
      </c>
    </row>
    <row r="4261" spans="1:22" s="2" customFormat="1" x14ac:dyDescent="0.15">
      <c r="A4261" s="4">
        <v>4260</v>
      </c>
      <c r="B4261" s="31" t="s">
        <v>22</v>
      </c>
      <c r="C4261" s="12">
        <v>9787573641472</v>
      </c>
      <c r="D4261" s="2" t="s">
        <v>24391</v>
      </c>
      <c r="E4261" s="2" t="s">
        <v>24392</v>
      </c>
      <c r="F4261" s="2" t="s">
        <v>24393</v>
      </c>
      <c r="I4261" s="13" t="s">
        <v>359</v>
      </c>
      <c r="J4261" s="2" t="s">
        <v>5882</v>
      </c>
      <c r="K4261" s="2" t="s">
        <v>3289</v>
      </c>
      <c r="L4261" s="2" t="s">
        <v>524</v>
      </c>
      <c r="M4261" s="2" t="s">
        <v>1174</v>
      </c>
      <c r="N4261" s="2" t="s">
        <v>54</v>
      </c>
      <c r="Q4261" s="2" t="s">
        <v>23467</v>
      </c>
      <c r="S4261" s="2" t="s">
        <v>24394</v>
      </c>
      <c r="T4261" s="2" t="s">
        <v>24395</v>
      </c>
      <c r="U4261" s="2" t="s">
        <v>24396</v>
      </c>
      <c r="V4261" s="2" t="s">
        <v>37</v>
      </c>
    </row>
    <row r="4262" spans="1:22" s="2" customFormat="1" x14ac:dyDescent="0.15">
      <c r="A4262" s="4">
        <v>4261</v>
      </c>
      <c r="B4262" s="31" t="s">
        <v>22</v>
      </c>
      <c r="C4262" s="12">
        <v>9787112305384</v>
      </c>
      <c r="D4262" s="2" t="s">
        <v>24397</v>
      </c>
      <c r="F4262" s="2" t="s">
        <v>24398</v>
      </c>
      <c r="H4262" s="2" t="s">
        <v>22283</v>
      </c>
      <c r="I4262" s="13" t="s">
        <v>183</v>
      </c>
      <c r="J4262" s="2" t="s">
        <v>1474</v>
      </c>
      <c r="K4262" s="2" t="s">
        <v>29</v>
      </c>
      <c r="L4262" s="2" t="s">
        <v>515</v>
      </c>
      <c r="M4262" s="2" t="s">
        <v>667</v>
      </c>
      <c r="N4262" s="2" t="s">
        <v>141</v>
      </c>
      <c r="Q4262" s="2" t="s">
        <v>24399</v>
      </c>
      <c r="R4262" s="2" t="s">
        <v>9665</v>
      </c>
      <c r="S4262" s="2" t="s">
        <v>24400</v>
      </c>
      <c r="T4262" s="2" t="s">
        <v>24401</v>
      </c>
      <c r="U4262" s="2" t="s">
        <v>24402</v>
      </c>
      <c r="V4262" s="2" t="s">
        <v>37</v>
      </c>
    </row>
    <row r="4263" spans="1:22" s="2" customFormat="1" x14ac:dyDescent="0.15">
      <c r="A4263" s="4">
        <v>4262</v>
      </c>
      <c r="B4263" s="31" t="s">
        <v>22</v>
      </c>
      <c r="C4263" s="12">
        <v>9787113326159</v>
      </c>
      <c r="D4263" s="2" t="s">
        <v>24403</v>
      </c>
      <c r="F4263" s="2" t="s">
        <v>24404</v>
      </c>
      <c r="I4263" s="13" t="s">
        <v>602</v>
      </c>
      <c r="J4263" s="2" t="s">
        <v>1467</v>
      </c>
      <c r="K4263" s="2" t="s">
        <v>29</v>
      </c>
      <c r="L4263" s="2" t="s">
        <v>1033</v>
      </c>
      <c r="M4263" s="2" t="s">
        <v>13348</v>
      </c>
      <c r="N4263" s="2" t="s">
        <v>707</v>
      </c>
      <c r="P4263" s="2" t="s">
        <v>32</v>
      </c>
      <c r="Q4263" s="2" t="s">
        <v>24405</v>
      </c>
      <c r="S4263" s="2" t="s">
        <v>24406</v>
      </c>
      <c r="T4263" s="2" t="s">
        <v>24407</v>
      </c>
      <c r="U4263" s="2" t="s">
        <v>24402</v>
      </c>
      <c r="V4263" s="2" t="s">
        <v>37</v>
      </c>
    </row>
    <row r="4264" spans="1:22" s="2" customFormat="1" x14ac:dyDescent="0.15">
      <c r="A4264" s="4">
        <v>4263</v>
      </c>
      <c r="B4264" s="31" t="s">
        <v>22</v>
      </c>
      <c r="C4264" s="12">
        <v>9787113320393</v>
      </c>
      <c r="D4264" s="2" t="s">
        <v>24408</v>
      </c>
      <c r="F4264" s="2" t="s">
        <v>24409</v>
      </c>
      <c r="H4264" s="2" t="s">
        <v>24410</v>
      </c>
      <c r="I4264" s="13" t="s">
        <v>24411</v>
      </c>
      <c r="J4264" s="2" t="s">
        <v>1467</v>
      </c>
      <c r="K4264" s="2" t="s">
        <v>29</v>
      </c>
      <c r="L4264" s="2" t="s">
        <v>423</v>
      </c>
      <c r="M4264" s="2" t="s">
        <v>24412</v>
      </c>
      <c r="N4264" s="2" t="s">
        <v>707</v>
      </c>
      <c r="P4264" s="2" t="s">
        <v>32</v>
      </c>
      <c r="Q4264" s="2" t="s">
        <v>24413</v>
      </c>
      <c r="R4264" s="2" t="s">
        <v>5962</v>
      </c>
      <c r="S4264" s="2" t="s">
        <v>24414</v>
      </c>
      <c r="T4264" s="2" t="s">
        <v>24415</v>
      </c>
      <c r="U4264" s="2" t="s">
        <v>24416</v>
      </c>
      <c r="V4264" s="2" t="s">
        <v>37</v>
      </c>
    </row>
    <row r="4265" spans="1:22" s="2" customFormat="1" x14ac:dyDescent="0.15">
      <c r="A4265" s="4">
        <v>4264</v>
      </c>
      <c r="B4265" s="31" t="s">
        <v>24417</v>
      </c>
      <c r="C4265" s="42">
        <v>9787113330484</v>
      </c>
      <c r="D4265" s="43" t="s">
        <v>24418</v>
      </c>
      <c r="E4265" s="43"/>
      <c r="F4265" s="2" t="s">
        <v>24419</v>
      </c>
      <c r="H4265" s="2" t="s">
        <v>24420</v>
      </c>
      <c r="I4265" s="13" t="s">
        <v>24421</v>
      </c>
      <c r="J4265" s="2" t="s">
        <v>1467</v>
      </c>
      <c r="K4265" s="2" t="s">
        <v>29</v>
      </c>
      <c r="L4265" s="2" t="s">
        <v>524</v>
      </c>
      <c r="M4265" s="2" t="s">
        <v>723</v>
      </c>
      <c r="N4265" s="2" t="s">
        <v>31</v>
      </c>
      <c r="Q4265" s="2" t="s">
        <v>24422</v>
      </c>
      <c r="S4265" s="2" t="s">
        <v>24423</v>
      </c>
      <c r="T4265" s="2" t="s">
        <v>24415</v>
      </c>
      <c r="U4265" s="2" t="s">
        <v>24416</v>
      </c>
      <c r="V4265" s="2" t="s">
        <v>37</v>
      </c>
    </row>
    <row r="4266" spans="1:22" s="2" customFormat="1" x14ac:dyDescent="0.15">
      <c r="A4266" s="4">
        <v>4265</v>
      </c>
      <c r="B4266" s="31" t="s">
        <v>22</v>
      </c>
      <c r="C4266" s="12">
        <v>9787113328795</v>
      </c>
      <c r="D4266" s="2" t="s">
        <v>24424</v>
      </c>
      <c r="F4266" s="2" t="s">
        <v>24425</v>
      </c>
      <c r="H4266" s="2" t="s">
        <v>24426</v>
      </c>
      <c r="I4266" s="13" t="s">
        <v>3899</v>
      </c>
      <c r="J4266" s="2" t="s">
        <v>1467</v>
      </c>
      <c r="K4266" s="2" t="s">
        <v>29</v>
      </c>
      <c r="L4266" s="2" t="s">
        <v>1033</v>
      </c>
      <c r="M4266" s="2" t="s">
        <v>723</v>
      </c>
      <c r="N4266" s="2" t="s">
        <v>157</v>
      </c>
      <c r="Q4266" s="2" t="s">
        <v>24427</v>
      </c>
      <c r="S4266" s="2" t="s">
        <v>24428</v>
      </c>
      <c r="T4266" s="2" t="s">
        <v>24415</v>
      </c>
      <c r="U4266" s="2" t="s">
        <v>24429</v>
      </c>
      <c r="V4266" s="2" t="s">
        <v>37</v>
      </c>
    </row>
    <row r="4267" spans="1:22" s="2" customFormat="1" x14ac:dyDescent="0.15">
      <c r="A4267" s="4">
        <v>4266</v>
      </c>
      <c r="B4267" s="31" t="s">
        <v>22</v>
      </c>
      <c r="C4267" s="12">
        <v>9787112305544</v>
      </c>
      <c r="D4267" s="2" t="s">
        <v>24430</v>
      </c>
      <c r="F4267" s="2" t="s">
        <v>24431</v>
      </c>
      <c r="H4267" s="2" t="s">
        <v>24432</v>
      </c>
      <c r="I4267" s="13" t="s">
        <v>5978</v>
      </c>
      <c r="J4267" s="2" t="s">
        <v>1474</v>
      </c>
      <c r="K4267" s="2" t="s">
        <v>29</v>
      </c>
      <c r="L4267" s="2" t="s">
        <v>515</v>
      </c>
      <c r="M4267" s="2" t="s">
        <v>3525</v>
      </c>
      <c r="N4267" s="2" t="s">
        <v>141</v>
      </c>
      <c r="Q4267" s="2" t="s">
        <v>24433</v>
      </c>
      <c r="S4267" s="2" t="s">
        <v>24434</v>
      </c>
      <c r="T4267" s="2" t="s">
        <v>24435</v>
      </c>
      <c r="U4267" s="2" t="s">
        <v>24436</v>
      </c>
      <c r="V4267" s="2" t="s">
        <v>37</v>
      </c>
    </row>
    <row r="4268" spans="1:22" s="2" customFormat="1" x14ac:dyDescent="0.15">
      <c r="A4268" s="4">
        <v>4267</v>
      </c>
      <c r="B4268" s="31" t="s">
        <v>22</v>
      </c>
      <c r="C4268" s="12">
        <v>9787112315888</v>
      </c>
      <c r="D4268" s="2" t="s">
        <v>24437</v>
      </c>
      <c r="F4268" s="2" t="s">
        <v>24438</v>
      </c>
      <c r="I4268" s="13" t="s">
        <v>3899</v>
      </c>
      <c r="J4268" s="2" t="s">
        <v>1474</v>
      </c>
      <c r="K4268" s="2" t="s">
        <v>29</v>
      </c>
      <c r="L4268" s="2" t="s">
        <v>1767</v>
      </c>
      <c r="M4268" s="2" t="s">
        <v>2061</v>
      </c>
      <c r="N4268" s="2" t="s">
        <v>141</v>
      </c>
      <c r="Q4268" s="2" t="s">
        <v>24439</v>
      </c>
      <c r="S4268" s="2" t="s">
        <v>24440</v>
      </c>
      <c r="T4268" s="2" t="s">
        <v>24441</v>
      </c>
      <c r="U4268" s="2" t="s">
        <v>24436</v>
      </c>
      <c r="V4268" s="2" t="s">
        <v>37</v>
      </c>
    </row>
    <row r="4269" spans="1:22" s="2" customFormat="1" x14ac:dyDescent="0.15">
      <c r="A4269" s="4">
        <v>4268</v>
      </c>
      <c r="B4269" s="31" t="s">
        <v>22</v>
      </c>
      <c r="C4269" s="12">
        <v>9787112317615</v>
      </c>
      <c r="D4269" s="2" t="s">
        <v>24442</v>
      </c>
      <c r="F4269" s="2" t="s">
        <v>24443</v>
      </c>
      <c r="I4269" s="13" t="s">
        <v>661</v>
      </c>
      <c r="J4269" s="2" t="s">
        <v>1474</v>
      </c>
      <c r="K4269" s="2" t="s">
        <v>29</v>
      </c>
      <c r="L4269" s="2" t="s">
        <v>1033</v>
      </c>
      <c r="M4269" s="2" t="s">
        <v>1409</v>
      </c>
      <c r="N4269" s="2" t="s">
        <v>141</v>
      </c>
      <c r="Q4269" s="2" t="s">
        <v>24444</v>
      </c>
      <c r="S4269" s="2" t="s">
        <v>24445</v>
      </c>
      <c r="T4269" s="2" t="s">
        <v>24446</v>
      </c>
      <c r="U4269" s="2" t="s">
        <v>24436</v>
      </c>
      <c r="V4269" s="2" t="s">
        <v>37</v>
      </c>
    </row>
    <row r="4270" spans="1:22" s="2" customFormat="1" x14ac:dyDescent="0.15">
      <c r="A4270" s="4">
        <v>4269</v>
      </c>
      <c r="B4270" s="31" t="s">
        <v>22</v>
      </c>
      <c r="C4270" s="12">
        <v>9787112319022</v>
      </c>
      <c r="D4270" s="2" t="s">
        <v>24447</v>
      </c>
      <c r="F4270" s="2" t="s">
        <v>24448</v>
      </c>
      <c r="I4270" s="13" t="s">
        <v>656</v>
      </c>
      <c r="J4270" s="2" t="s">
        <v>1474</v>
      </c>
      <c r="K4270" s="2" t="s">
        <v>29</v>
      </c>
      <c r="L4270" s="2" t="s">
        <v>1033</v>
      </c>
      <c r="M4270" s="2" t="s">
        <v>3588</v>
      </c>
      <c r="N4270" s="2" t="s">
        <v>141</v>
      </c>
      <c r="Q4270" s="2" t="s">
        <v>22547</v>
      </c>
      <c r="S4270" s="2" t="s">
        <v>24449</v>
      </c>
      <c r="T4270" s="2" t="s">
        <v>24435</v>
      </c>
      <c r="U4270" s="2" t="s">
        <v>24436</v>
      </c>
      <c r="V4270" s="2" t="s">
        <v>37</v>
      </c>
    </row>
    <row r="4271" spans="1:22" s="2" customFormat="1" x14ac:dyDescent="0.15">
      <c r="A4271" s="4">
        <v>4270</v>
      </c>
      <c r="B4271" s="31" t="s">
        <v>22</v>
      </c>
      <c r="C4271" s="5">
        <v>9787568955225</v>
      </c>
      <c r="D4271" s="2" t="s">
        <v>24450</v>
      </c>
      <c r="E4271" s="2" t="s">
        <v>24451</v>
      </c>
      <c r="F4271" s="2" t="s">
        <v>24452</v>
      </c>
      <c r="I4271" s="2">
        <v>99</v>
      </c>
      <c r="J4271" s="2" t="s">
        <v>1101</v>
      </c>
      <c r="K4271" s="2" t="s">
        <v>533</v>
      </c>
      <c r="L4271" s="2">
        <v>2025.7</v>
      </c>
      <c r="M4271" s="2" t="s">
        <v>2149</v>
      </c>
      <c r="N4271" s="2" t="s">
        <v>141</v>
      </c>
      <c r="O4271" s="2" t="s">
        <v>14</v>
      </c>
      <c r="Q4271" s="2" t="s">
        <v>24453</v>
      </c>
      <c r="S4271" s="2" t="s">
        <v>24454</v>
      </c>
      <c r="T4271" s="2" t="s">
        <v>24455</v>
      </c>
      <c r="U4271" s="2" t="s">
        <v>24456</v>
      </c>
      <c r="V4271" s="2" t="s">
        <v>37</v>
      </c>
    </row>
    <row r="4272" spans="1:22" s="2" customFormat="1" x14ac:dyDescent="0.15">
      <c r="A4272" s="4">
        <v>4271</v>
      </c>
      <c r="B4272" s="31" t="s">
        <v>22</v>
      </c>
      <c r="C4272" s="12">
        <v>9787524004035</v>
      </c>
      <c r="D4272" s="2" t="s">
        <v>24457</v>
      </c>
      <c r="F4272" s="2" t="s">
        <v>24458</v>
      </c>
      <c r="H4272" s="2" t="s">
        <v>24459</v>
      </c>
      <c r="I4272" s="13" t="s">
        <v>27</v>
      </c>
      <c r="J4272" s="2" t="s">
        <v>3361</v>
      </c>
      <c r="K4272" s="2" t="s">
        <v>29</v>
      </c>
      <c r="L4272" s="2" t="s">
        <v>524</v>
      </c>
      <c r="M4272" s="2" t="s">
        <v>4375</v>
      </c>
      <c r="N4272" s="2" t="s">
        <v>54</v>
      </c>
      <c r="Q4272" s="2" t="s">
        <v>24460</v>
      </c>
      <c r="S4272" s="2" t="s">
        <v>24461</v>
      </c>
      <c r="T4272" s="2" t="s">
        <v>24462</v>
      </c>
      <c r="U4272" s="2" t="s">
        <v>24463</v>
      </c>
      <c r="V4272" s="2" t="s">
        <v>37</v>
      </c>
    </row>
    <row r="4273" spans="1:22" s="2" customFormat="1" x14ac:dyDescent="0.15">
      <c r="A4273" s="4">
        <v>4272</v>
      </c>
      <c r="B4273" s="31" t="s">
        <v>22</v>
      </c>
      <c r="C4273" s="5">
        <v>9787522206585</v>
      </c>
      <c r="D4273" s="2" t="s">
        <v>24464</v>
      </c>
      <c r="E4273" s="2" t="s">
        <v>24465</v>
      </c>
      <c r="F4273" s="2" t="s">
        <v>24466</v>
      </c>
      <c r="G4273" s="2" t="s">
        <v>24467</v>
      </c>
      <c r="I4273" s="2">
        <v>99</v>
      </c>
      <c r="J4273" s="2" t="s">
        <v>19949</v>
      </c>
      <c r="K4273" s="2" t="s">
        <v>29</v>
      </c>
      <c r="L4273" s="2">
        <v>2024.8</v>
      </c>
      <c r="M4273" s="2" t="s">
        <v>9228</v>
      </c>
      <c r="N4273" s="2" t="s">
        <v>24468</v>
      </c>
      <c r="O4273" s="2" t="s">
        <v>1141</v>
      </c>
      <c r="P4273" s="2" t="s">
        <v>32</v>
      </c>
      <c r="Q4273" s="2" t="s">
        <v>22517</v>
      </c>
      <c r="S4273" s="2" t="s">
        <v>24469</v>
      </c>
      <c r="T4273" s="2" t="s">
        <v>24470</v>
      </c>
      <c r="U4273" s="2" t="s">
        <v>24471</v>
      </c>
      <c r="V4273" s="2" t="s">
        <v>37</v>
      </c>
    </row>
    <row r="4274" spans="1:22" s="2" customFormat="1" x14ac:dyDescent="0.15">
      <c r="A4274" s="4">
        <v>4273</v>
      </c>
      <c r="B4274" s="31" t="s">
        <v>22</v>
      </c>
      <c r="C4274" s="12">
        <v>9787576613155</v>
      </c>
      <c r="D4274" s="2" t="s">
        <v>24472</v>
      </c>
      <c r="F4274" s="2" t="s">
        <v>24473</v>
      </c>
      <c r="I4274" s="13" t="s">
        <v>602</v>
      </c>
      <c r="J4274" s="2" t="s">
        <v>3339</v>
      </c>
      <c r="K4274" s="2" t="s">
        <v>372</v>
      </c>
      <c r="L4274" s="2" t="s">
        <v>515</v>
      </c>
      <c r="M4274" s="2" t="s">
        <v>1409</v>
      </c>
      <c r="N4274" s="2" t="s">
        <v>274</v>
      </c>
      <c r="Q4274" s="2" t="s">
        <v>21149</v>
      </c>
      <c r="S4274" s="2" t="s">
        <v>24474</v>
      </c>
      <c r="T4274" s="2" t="s">
        <v>21151</v>
      </c>
      <c r="U4274" s="2" t="s">
        <v>24475</v>
      </c>
      <c r="V4274" s="2" t="s">
        <v>37</v>
      </c>
    </row>
    <row r="4275" spans="1:22" s="2" customFormat="1" x14ac:dyDescent="0.15">
      <c r="A4275" s="4">
        <v>4274</v>
      </c>
      <c r="B4275" s="31" t="s">
        <v>22</v>
      </c>
      <c r="C4275" s="5">
        <v>9787109337138</v>
      </c>
      <c r="D4275" s="2" t="s">
        <v>24476</v>
      </c>
      <c r="F4275" s="2" t="s">
        <v>24477</v>
      </c>
      <c r="I4275" s="2">
        <v>248</v>
      </c>
      <c r="J4275" s="2" t="s">
        <v>404</v>
      </c>
      <c r="K4275" s="2" t="s">
        <v>29</v>
      </c>
      <c r="L4275" s="2">
        <v>2025.9</v>
      </c>
      <c r="M4275" s="2" t="s">
        <v>3044</v>
      </c>
      <c r="N4275" s="2" t="s">
        <v>707</v>
      </c>
      <c r="O4275" s="2" t="s">
        <v>110</v>
      </c>
      <c r="P4275" s="2" t="s">
        <v>32</v>
      </c>
      <c r="Q4275" s="2" t="s">
        <v>24478</v>
      </c>
      <c r="S4275" s="2" t="s">
        <v>24479</v>
      </c>
      <c r="T4275" s="2" t="s">
        <v>24480</v>
      </c>
      <c r="U4275" s="2" t="s">
        <v>24481</v>
      </c>
      <c r="V4275" s="2" t="s">
        <v>37</v>
      </c>
    </row>
    <row r="4276" spans="1:22" s="2" customFormat="1" x14ac:dyDescent="0.15">
      <c r="A4276" s="4">
        <v>4275</v>
      </c>
      <c r="B4276" s="31" t="s">
        <v>22</v>
      </c>
      <c r="C4276" s="5">
        <v>9787109325098</v>
      </c>
      <c r="D4276" s="2" t="s">
        <v>24482</v>
      </c>
      <c r="F4276" s="2" t="s">
        <v>24483</v>
      </c>
      <c r="G4276" s="2" t="s">
        <v>24484</v>
      </c>
      <c r="I4276" s="2">
        <v>120</v>
      </c>
      <c r="J4276" s="2" t="s">
        <v>404</v>
      </c>
      <c r="K4276" s="2" t="s">
        <v>29</v>
      </c>
      <c r="L4276" s="2">
        <v>2024.1</v>
      </c>
      <c r="M4276" s="2" t="s">
        <v>5352</v>
      </c>
      <c r="N4276" s="2" t="s">
        <v>141</v>
      </c>
      <c r="O4276" s="2" t="s">
        <v>14</v>
      </c>
      <c r="Q4276" s="2" t="s">
        <v>24485</v>
      </c>
      <c r="S4276" s="2" t="s">
        <v>24486</v>
      </c>
      <c r="T4276" s="2" t="s">
        <v>24487</v>
      </c>
      <c r="U4276" s="2" t="s">
        <v>24488</v>
      </c>
      <c r="V4276" s="2" t="s">
        <v>37</v>
      </c>
    </row>
    <row r="4277" spans="1:22" s="2" customFormat="1" x14ac:dyDescent="0.15">
      <c r="A4277" s="4">
        <v>4276</v>
      </c>
      <c r="B4277" s="31" t="s">
        <v>22</v>
      </c>
      <c r="C4277" s="12">
        <v>9787571352653</v>
      </c>
      <c r="D4277" s="2" t="s">
        <v>24489</v>
      </c>
      <c r="F4277" s="2" t="s">
        <v>24490</v>
      </c>
      <c r="I4277" s="13" t="s">
        <v>359</v>
      </c>
      <c r="J4277" s="2" t="s">
        <v>371</v>
      </c>
      <c r="K4277" s="2" t="s">
        <v>372</v>
      </c>
      <c r="L4277" s="2" t="s">
        <v>642</v>
      </c>
      <c r="M4277" s="2" t="s">
        <v>4702</v>
      </c>
      <c r="N4277" s="2" t="s">
        <v>54</v>
      </c>
      <c r="Q4277" s="2" t="s">
        <v>24491</v>
      </c>
      <c r="S4277" s="2" t="s">
        <v>24492</v>
      </c>
      <c r="T4277" s="2" t="s">
        <v>21151</v>
      </c>
      <c r="U4277" s="2" t="s">
        <v>24493</v>
      </c>
      <c r="V4277" s="2" t="s">
        <v>37</v>
      </c>
    </row>
    <row r="4278" spans="1:22" s="2" customFormat="1" x14ac:dyDescent="0.15">
      <c r="A4278" s="4">
        <v>4277</v>
      </c>
      <c r="B4278" s="31" t="s">
        <v>22</v>
      </c>
      <c r="C4278" s="12">
        <v>9787112308545</v>
      </c>
      <c r="D4278" s="2" t="s">
        <v>24494</v>
      </c>
      <c r="F4278" s="2" t="s">
        <v>24495</v>
      </c>
      <c r="H4278" s="2" t="s">
        <v>24496</v>
      </c>
      <c r="I4278" s="13" t="s">
        <v>661</v>
      </c>
      <c r="J4278" s="2" t="s">
        <v>1474</v>
      </c>
      <c r="K4278" s="2" t="s">
        <v>29</v>
      </c>
      <c r="L4278" s="2" t="s">
        <v>423</v>
      </c>
      <c r="M4278" s="2" t="s">
        <v>878</v>
      </c>
      <c r="N4278" s="2" t="s">
        <v>1768</v>
      </c>
      <c r="P4278" s="2" t="s">
        <v>32</v>
      </c>
      <c r="Q4278" s="2" t="s">
        <v>24497</v>
      </c>
      <c r="S4278" s="2" t="s">
        <v>24498</v>
      </c>
      <c r="T4278" s="2" t="s">
        <v>24499</v>
      </c>
      <c r="U4278" s="2" t="s">
        <v>24500</v>
      </c>
      <c r="V4278" s="2" t="s">
        <v>37</v>
      </c>
    </row>
    <row r="4279" spans="1:22" s="2" customFormat="1" x14ac:dyDescent="0.15">
      <c r="A4279" s="4">
        <v>4278</v>
      </c>
      <c r="B4279" s="31" t="s">
        <v>22</v>
      </c>
      <c r="C4279" s="12">
        <v>9787112314614</v>
      </c>
      <c r="D4279" s="2" t="s">
        <v>24501</v>
      </c>
      <c r="E4279" s="2" t="s">
        <v>24502</v>
      </c>
      <c r="F4279" s="2" t="s">
        <v>24503</v>
      </c>
      <c r="H4279" s="2" t="s">
        <v>24504</v>
      </c>
      <c r="I4279" s="13" t="s">
        <v>19713</v>
      </c>
      <c r="J4279" s="2" t="s">
        <v>1474</v>
      </c>
      <c r="K4279" s="2" t="s">
        <v>29</v>
      </c>
      <c r="L4279" s="2" t="s">
        <v>541</v>
      </c>
      <c r="M4279" s="2" t="s">
        <v>2069</v>
      </c>
      <c r="N4279" s="2" t="s">
        <v>1768</v>
      </c>
      <c r="P4279" s="2" t="s">
        <v>32</v>
      </c>
      <c r="Q4279" s="2" t="s">
        <v>24505</v>
      </c>
      <c r="R4279" s="2" t="s">
        <v>5962</v>
      </c>
      <c r="S4279" s="2" t="s">
        <v>24506</v>
      </c>
      <c r="T4279" s="2" t="s">
        <v>24507</v>
      </c>
      <c r="U4279" s="2" t="s">
        <v>24500</v>
      </c>
      <c r="V4279" s="2" t="s">
        <v>37</v>
      </c>
    </row>
    <row r="4280" spans="1:22" s="2" customFormat="1" x14ac:dyDescent="0.15">
      <c r="A4280" s="4">
        <v>4279</v>
      </c>
      <c r="B4280" s="31" t="s">
        <v>22</v>
      </c>
      <c r="C4280" s="12">
        <v>9787112317981</v>
      </c>
      <c r="D4280" s="2" t="s">
        <v>24508</v>
      </c>
      <c r="E4280" s="2" t="s">
        <v>24509</v>
      </c>
      <c r="F4280" s="2" t="s">
        <v>24510</v>
      </c>
      <c r="H4280" s="2" t="s">
        <v>24511</v>
      </c>
      <c r="I4280" s="13" t="s">
        <v>359</v>
      </c>
      <c r="J4280" s="2" t="s">
        <v>1474</v>
      </c>
      <c r="K4280" s="2" t="s">
        <v>29</v>
      </c>
      <c r="L4280" s="2" t="s">
        <v>524</v>
      </c>
      <c r="M4280" s="2" t="s">
        <v>1938</v>
      </c>
      <c r="N4280" s="2" t="s">
        <v>157</v>
      </c>
      <c r="Q4280" s="2" t="s">
        <v>24512</v>
      </c>
      <c r="S4280" s="2" t="s">
        <v>24513</v>
      </c>
      <c r="U4280" s="2" t="s">
        <v>24500</v>
      </c>
      <c r="V4280" s="2" t="s">
        <v>37</v>
      </c>
    </row>
    <row r="4281" spans="1:22" s="2" customFormat="1" x14ac:dyDescent="0.15">
      <c r="A4281" s="4">
        <v>4280</v>
      </c>
      <c r="B4281" s="31" t="s">
        <v>22</v>
      </c>
      <c r="C4281" s="12">
        <v>9787122488206</v>
      </c>
      <c r="D4281" s="2" t="s">
        <v>24514</v>
      </c>
      <c r="E4281" s="2" t="s">
        <v>24515</v>
      </c>
      <c r="F4281" s="2" t="s">
        <v>7720</v>
      </c>
      <c r="I4281" s="13" t="s">
        <v>359</v>
      </c>
      <c r="J4281" s="2" t="s">
        <v>1953</v>
      </c>
      <c r="K4281" s="2" t="s">
        <v>29</v>
      </c>
      <c r="L4281" s="2" t="s">
        <v>449</v>
      </c>
      <c r="M4281" s="2" t="s">
        <v>3283</v>
      </c>
      <c r="N4281" s="2" t="s">
        <v>54</v>
      </c>
      <c r="Q4281" s="2" t="s">
        <v>24516</v>
      </c>
      <c r="S4281" s="2" t="s">
        <v>24517</v>
      </c>
      <c r="T4281" s="2" t="s">
        <v>24507</v>
      </c>
      <c r="U4281" s="2" t="s">
        <v>24500</v>
      </c>
      <c r="V4281" s="2" t="s">
        <v>37</v>
      </c>
    </row>
    <row r="4282" spans="1:22" s="2" customFormat="1" x14ac:dyDescent="0.15">
      <c r="A4282" s="4">
        <v>4281</v>
      </c>
      <c r="B4282" s="31" t="s">
        <v>22</v>
      </c>
      <c r="C4282" s="12">
        <v>9787308254502</v>
      </c>
      <c r="D4282" s="2" t="s">
        <v>24518</v>
      </c>
      <c r="F4282" s="2" t="s">
        <v>24519</v>
      </c>
      <c r="I4282" s="13" t="s">
        <v>77</v>
      </c>
      <c r="J4282" s="2" t="s">
        <v>741</v>
      </c>
      <c r="K4282" s="2" t="s">
        <v>742</v>
      </c>
      <c r="L4282" s="2" t="s">
        <v>642</v>
      </c>
      <c r="M4282" s="2" t="s">
        <v>3793</v>
      </c>
      <c r="N4282" s="2" t="s">
        <v>54</v>
      </c>
      <c r="Q4282" s="2" t="s">
        <v>24520</v>
      </c>
      <c r="R4282" s="2" t="s">
        <v>24521</v>
      </c>
      <c r="S4282" s="2" t="s">
        <v>24522</v>
      </c>
      <c r="T4282" s="2" t="s">
        <v>24507</v>
      </c>
      <c r="U4282" s="2" t="s">
        <v>24500</v>
      </c>
      <c r="V4282" s="2" t="s">
        <v>37</v>
      </c>
    </row>
    <row r="4283" spans="1:22" s="2" customFormat="1" x14ac:dyDescent="0.15">
      <c r="A4283" s="4">
        <v>4282</v>
      </c>
      <c r="B4283" s="31" t="s">
        <v>22</v>
      </c>
      <c r="C4283" s="12">
        <v>9787518451661</v>
      </c>
      <c r="D4283" s="2" t="s">
        <v>24523</v>
      </c>
      <c r="E4283" s="2" t="s">
        <v>24524</v>
      </c>
      <c r="F4283" s="2" t="s">
        <v>24525</v>
      </c>
      <c r="I4283" s="13" t="s">
        <v>2698</v>
      </c>
      <c r="J4283" s="2" t="s">
        <v>4077</v>
      </c>
      <c r="K4283" s="2" t="s">
        <v>29</v>
      </c>
      <c r="L4283" s="2" t="s">
        <v>620</v>
      </c>
      <c r="M4283" s="2" t="s">
        <v>2511</v>
      </c>
      <c r="N4283" s="2" t="s">
        <v>54</v>
      </c>
      <c r="Q4283" s="2" t="s">
        <v>24526</v>
      </c>
      <c r="S4283" s="2" t="s">
        <v>24527</v>
      </c>
      <c r="T4283" s="2" t="s">
        <v>24507</v>
      </c>
      <c r="U4283" s="2" t="s">
        <v>24500</v>
      </c>
      <c r="V4283" s="2" t="s">
        <v>37</v>
      </c>
    </row>
    <row r="4284" spans="1:22" s="2" customFormat="1" x14ac:dyDescent="0.15">
      <c r="A4284" s="4">
        <v>4283</v>
      </c>
      <c r="B4284" s="31" t="s">
        <v>22</v>
      </c>
      <c r="C4284" s="12">
        <v>9787572627347</v>
      </c>
      <c r="D4284" s="2" t="s">
        <v>24528</v>
      </c>
      <c r="E4284" s="2" t="s">
        <v>24529</v>
      </c>
      <c r="F4284" s="2" t="s">
        <v>24530</v>
      </c>
      <c r="I4284" s="13" t="s">
        <v>2698</v>
      </c>
      <c r="J4284" s="2" t="s">
        <v>5163</v>
      </c>
      <c r="K4284" s="2" t="s">
        <v>68</v>
      </c>
      <c r="L4284" s="2" t="s">
        <v>1033</v>
      </c>
      <c r="M4284" s="2" t="s">
        <v>1297</v>
      </c>
      <c r="N4284" s="2" t="s">
        <v>157</v>
      </c>
      <c r="Q4284" s="2" t="s">
        <v>24531</v>
      </c>
      <c r="R4284" s="2" t="s">
        <v>24532</v>
      </c>
      <c r="S4284" s="2" t="s">
        <v>24533</v>
      </c>
      <c r="T4284" s="2" t="s">
        <v>24507</v>
      </c>
      <c r="U4284" s="2" t="s">
        <v>24500</v>
      </c>
      <c r="V4284" s="2" t="s">
        <v>37</v>
      </c>
    </row>
    <row r="4285" spans="1:22" s="2" customFormat="1" x14ac:dyDescent="0.15">
      <c r="A4285" s="4">
        <v>4284</v>
      </c>
      <c r="B4285" s="31" t="s">
        <v>22</v>
      </c>
      <c r="C4285" s="12">
        <v>9787112312269</v>
      </c>
      <c r="D4285" s="2" t="s">
        <v>24534</v>
      </c>
      <c r="E4285" s="2" t="s">
        <v>24535</v>
      </c>
      <c r="F4285" s="2" t="s">
        <v>24536</v>
      </c>
      <c r="I4285" s="13" t="s">
        <v>594</v>
      </c>
      <c r="J4285" s="2" t="s">
        <v>1474</v>
      </c>
      <c r="K4285" s="2" t="s">
        <v>29</v>
      </c>
      <c r="L4285" s="2" t="s">
        <v>1767</v>
      </c>
      <c r="M4285" s="2" t="s">
        <v>281</v>
      </c>
      <c r="N4285" s="2" t="s">
        <v>141</v>
      </c>
      <c r="Q4285" s="2" t="s">
        <v>24537</v>
      </c>
      <c r="S4285" s="2" t="s">
        <v>24538</v>
      </c>
      <c r="T4285" s="2" t="s">
        <v>24507</v>
      </c>
      <c r="U4285" s="2" t="s">
        <v>24539</v>
      </c>
      <c r="V4285" s="2" t="s">
        <v>37</v>
      </c>
    </row>
    <row r="4286" spans="1:22" s="2" customFormat="1" x14ac:dyDescent="0.15">
      <c r="A4286" s="4">
        <v>4285</v>
      </c>
      <c r="B4286" s="31" t="s">
        <v>22</v>
      </c>
      <c r="C4286" s="12">
        <v>9787567152229</v>
      </c>
      <c r="D4286" s="2" t="s">
        <v>24540</v>
      </c>
      <c r="F4286" s="2" t="s">
        <v>24541</v>
      </c>
      <c r="I4286" s="13" t="s">
        <v>890</v>
      </c>
      <c r="J4286" s="2" t="s">
        <v>21213</v>
      </c>
      <c r="K4286" s="2" t="s">
        <v>259</v>
      </c>
      <c r="L4286" s="2" t="s">
        <v>620</v>
      </c>
      <c r="M4286" s="2" t="s">
        <v>24542</v>
      </c>
      <c r="N4286" s="2" t="s">
        <v>141</v>
      </c>
      <c r="Q4286" s="2" t="s">
        <v>24531</v>
      </c>
      <c r="S4286" s="2" t="s">
        <v>24543</v>
      </c>
      <c r="T4286" s="2" t="s">
        <v>24507</v>
      </c>
      <c r="U4286" s="2" t="s">
        <v>24539</v>
      </c>
      <c r="V4286" s="2" t="s">
        <v>37</v>
      </c>
    </row>
    <row r="4287" spans="1:22" s="2" customFormat="1" x14ac:dyDescent="0.15">
      <c r="A4287" s="4">
        <v>4286</v>
      </c>
      <c r="B4287" s="31" t="s">
        <v>22</v>
      </c>
      <c r="C4287" s="12">
        <v>9787577219257</v>
      </c>
      <c r="D4287" s="2" t="s">
        <v>24544</v>
      </c>
      <c r="E4287" s="2" t="s">
        <v>24545</v>
      </c>
      <c r="F4287" s="2" t="s">
        <v>24546</v>
      </c>
      <c r="I4287" s="13" t="s">
        <v>602</v>
      </c>
      <c r="J4287" s="2" t="s">
        <v>3115</v>
      </c>
      <c r="K4287" s="2" t="s">
        <v>44</v>
      </c>
      <c r="L4287" s="2" t="s">
        <v>541</v>
      </c>
      <c r="M4287" s="2" t="s">
        <v>1806</v>
      </c>
      <c r="N4287" s="2" t="s">
        <v>274</v>
      </c>
      <c r="Q4287" s="2" t="s">
        <v>24547</v>
      </c>
      <c r="S4287" s="2" t="s">
        <v>24548</v>
      </c>
      <c r="T4287" s="2" t="s">
        <v>24507</v>
      </c>
      <c r="U4287" s="2" t="s">
        <v>24549</v>
      </c>
      <c r="V4287" s="2" t="s">
        <v>37</v>
      </c>
    </row>
    <row r="4288" spans="1:22" s="2" customFormat="1" x14ac:dyDescent="0.15">
      <c r="A4288" s="4">
        <v>4287</v>
      </c>
      <c r="B4288" s="31" t="s">
        <v>22</v>
      </c>
      <c r="C4288" s="12">
        <v>9787030811899</v>
      </c>
      <c r="D4288" s="2" t="s">
        <v>24550</v>
      </c>
      <c r="F4288" s="2" t="s">
        <v>24551</v>
      </c>
      <c r="I4288" s="13" t="s">
        <v>2925</v>
      </c>
      <c r="J4288" s="2" t="s">
        <v>390</v>
      </c>
      <c r="K4288" s="2" t="s">
        <v>29</v>
      </c>
      <c r="L4288" s="2" t="s">
        <v>423</v>
      </c>
      <c r="M4288" s="2" t="s">
        <v>595</v>
      </c>
      <c r="N4288" s="2" t="s">
        <v>54</v>
      </c>
      <c r="Q4288" s="2" t="s">
        <v>24552</v>
      </c>
      <c r="S4288" s="2" t="s">
        <v>24553</v>
      </c>
      <c r="T4288" s="2" t="s">
        <v>400</v>
      </c>
      <c r="U4288" s="2" t="s">
        <v>24554</v>
      </c>
      <c r="V4288" s="2" t="s">
        <v>37</v>
      </c>
    </row>
    <row r="4289" spans="1:22" s="2" customFormat="1" x14ac:dyDescent="0.15">
      <c r="A4289" s="4">
        <v>4288</v>
      </c>
      <c r="B4289" s="31" t="s">
        <v>22</v>
      </c>
      <c r="C4289" s="12">
        <v>9787112307944</v>
      </c>
      <c r="D4289" s="2" t="s">
        <v>24555</v>
      </c>
      <c r="F4289" s="2" t="s">
        <v>24556</v>
      </c>
      <c r="I4289" s="13" t="s">
        <v>5978</v>
      </c>
      <c r="J4289" s="2" t="s">
        <v>1474</v>
      </c>
      <c r="K4289" s="2" t="s">
        <v>29</v>
      </c>
      <c r="L4289" s="2" t="s">
        <v>515</v>
      </c>
      <c r="M4289" s="2" t="s">
        <v>2061</v>
      </c>
      <c r="N4289" s="2" t="s">
        <v>274</v>
      </c>
      <c r="P4289" s="2" t="s">
        <v>32</v>
      </c>
      <c r="Q4289" s="2" t="s">
        <v>24557</v>
      </c>
      <c r="S4289" s="2" t="s">
        <v>24558</v>
      </c>
      <c r="T4289" s="2" t="s">
        <v>24559</v>
      </c>
      <c r="U4289" s="2" t="s">
        <v>24560</v>
      </c>
      <c r="V4289" s="2" t="s">
        <v>37</v>
      </c>
    </row>
    <row r="4290" spans="1:22" s="2" customFormat="1" x14ac:dyDescent="0.15">
      <c r="A4290" s="4">
        <v>4289</v>
      </c>
      <c r="B4290" s="31" t="s">
        <v>22</v>
      </c>
      <c r="C4290" s="12">
        <v>9787571352752</v>
      </c>
      <c r="D4290" s="2" t="s">
        <v>24561</v>
      </c>
      <c r="F4290" s="2" t="s">
        <v>24562</v>
      </c>
      <c r="I4290" s="13" t="s">
        <v>359</v>
      </c>
      <c r="J4290" s="2" t="s">
        <v>371</v>
      </c>
      <c r="K4290" s="2" t="s">
        <v>372</v>
      </c>
      <c r="L4290" s="2" t="s">
        <v>423</v>
      </c>
      <c r="M4290" s="2" t="s">
        <v>7460</v>
      </c>
      <c r="N4290" s="2" t="s">
        <v>141</v>
      </c>
      <c r="Q4290" s="2" t="s">
        <v>24563</v>
      </c>
      <c r="S4290" s="2" t="s">
        <v>24564</v>
      </c>
      <c r="T4290" s="2" t="s">
        <v>24565</v>
      </c>
      <c r="U4290" s="2" t="s">
        <v>24560</v>
      </c>
      <c r="V4290" s="2" t="s">
        <v>37</v>
      </c>
    </row>
    <row r="4291" spans="1:22" s="2" customFormat="1" x14ac:dyDescent="0.15">
      <c r="A4291" s="4">
        <v>4290</v>
      </c>
      <c r="B4291" s="31" t="s">
        <v>22</v>
      </c>
      <c r="C4291" s="5">
        <v>9787500177715</v>
      </c>
      <c r="D4291" s="2" t="s">
        <v>24566</v>
      </c>
      <c r="F4291" s="2" t="s">
        <v>24567</v>
      </c>
      <c r="I4291" s="2">
        <v>68</v>
      </c>
      <c r="J4291" s="2" t="s">
        <v>540</v>
      </c>
      <c r="K4291" s="2" t="s">
        <v>29</v>
      </c>
      <c r="L4291" s="2">
        <v>2024.2</v>
      </c>
      <c r="M4291" s="2" t="s">
        <v>904</v>
      </c>
      <c r="N4291" s="2" t="s">
        <v>141</v>
      </c>
      <c r="Q4291" s="2" t="s">
        <v>24568</v>
      </c>
      <c r="S4291" s="2" t="s">
        <v>24569</v>
      </c>
      <c r="T4291" s="2" t="s">
        <v>24570</v>
      </c>
      <c r="U4291" s="2" t="s">
        <v>24560</v>
      </c>
      <c r="V4291" s="2" t="s">
        <v>37</v>
      </c>
    </row>
    <row r="4292" spans="1:22" s="2" customFormat="1" x14ac:dyDescent="0.15">
      <c r="A4292" s="4">
        <v>4291</v>
      </c>
      <c r="B4292" s="31" t="s">
        <v>22</v>
      </c>
      <c r="C4292" s="12">
        <v>9787569075908</v>
      </c>
      <c r="D4292" s="2" t="s">
        <v>24571</v>
      </c>
      <c r="F4292" s="2" t="s">
        <v>24572</v>
      </c>
      <c r="H4292" s="2" t="s">
        <v>24573</v>
      </c>
      <c r="I4292" s="13" t="s">
        <v>2236</v>
      </c>
      <c r="J4292" s="2" t="s">
        <v>3381</v>
      </c>
      <c r="K4292" s="2" t="s">
        <v>1634</v>
      </c>
      <c r="L4292" s="2" t="s">
        <v>413</v>
      </c>
      <c r="M4292" s="2" t="s">
        <v>549</v>
      </c>
      <c r="N4292" s="2" t="s">
        <v>141</v>
      </c>
      <c r="Q4292" s="2" t="s">
        <v>24574</v>
      </c>
      <c r="S4292" s="2" t="s">
        <v>24575</v>
      </c>
      <c r="T4292" s="2" t="s">
        <v>24415</v>
      </c>
      <c r="U4292" s="2" t="s">
        <v>24576</v>
      </c>
      <c r="V4292" s="2" t="s">
        <v>37</v>
      </c>
    </row>
    <row r="4293" spans="1:22" s="2" customFormat="1" x14ac:dyDescent="0.15">
      <c r="A4293" s="4">
        <v>4292</v>
      </c>
      <c r="B4293" s="31" t="s">
        <v>22</v>
      </c>
      <c r="C4293" s="12">
        <v>9787111792864</v>
      </c>
      <c r="D4293" s="2" t="s">
        <v>24577</v>
      </c>
      <c r="F4293" s="2" t="s">
        <v>24578</v>
      </c>
      <c r="H4293" s="2" t="s">
        <v>7297</v>
      </c>
      <c r="I4293" s="13" t="s">
        <v>789</v>
      </c>
      <c r="J4293" s="2" t="s">
        <v>412</v>
      </c>
      <c r="K4293" s="2" t="s">
        <v>29</v>
      </c>
      <c r="L4293" s="2" t="s">
        <v>475</v>
      </c>
      <c r="M4293" s="2" t="s">
        <v>3294</v>
      </c>
      <c r="N4293" s="2" t="s">
        <v>141</v>
      </c>
      <c r="Q4293" s="2" t="s">
        <v>24579</v>
      </c>
      <c r="R4293" s="2" t="s">
        <v>24580</v>
      </c>
      <c r="S4293" s="2" t="s">
        <v>24581</v>
      </c>
      <c r="T4293" s="2" t="s">
        <v>24582</v>
      </c>
      <c r="U4293" s="2" t="s">
        <v>24583</v>
      </c>
      <c r="V4293" s="2" t="s">
        <v>37</v>
      </c>
    </row>
    <row r="4294" spans="1:22" s="2" customFormat="1" x14ac:dyDescent="0.15">
      <c r="A4294" s="4">
        <v>4293</v>
      </c>
      <c r="B4294" s="31" t="s">
        <v>22</v>
      </c>
      <c r="C4294" s="12">
        <v>9787111799016</v>
      </c>
      <c r="D4294" s="2" t="s">
        <v>24584</v>
      </c>
      <c r="F4294" s="2" t="s">
        <v>24585</v>
      </c>
      <c r="H4294" s="2" t="s">
        <v>24586</v>
      </c>
      <c r="I4294" s="13" t="s">
        <v>24587</v>
      </c>
      <c r="J4294" s="2" t="s">
        <v>412</v>
      </c>
      <c r="K4294" s="2" t="s">
        <v>29</v>
      </c>
      <c r="L4294" s="2" t="s">
        <v>577</v>
      </c>
      <c r="M4294" s="2" t="s">
        <v>8395</v>
      </c>
      <c r="N4294" s="2" t="s">
        <v>141</v>
      </c>
      <c r="Q4294" s="2" t="s">
        <v>8241</v>
      </c>
      <c r="S4294" s="2" t="s">
        <v>24588</v>
      </c>
      <c r="T4294" s="2" t="s">
        <v>24589</v>
      </c>
      <c r="U4294" s="2" t="s">
        <v>24583</v>
      </c>
      <c r="V4294" s="2" t="s">
        <v>37</v>
      </c>
    </row>
    <row r="4295" spans="1:22" s="2" customFormat="1" x14ac:dyDescent="0.15">
      <c r="A4295" s="4">
        <v>4294</v>
      </c>
      <c r="B4295" s="31" t="s">
        <v>22</v>
      </c>
      <c r="C4295" s="12">
        <v>9787112303830</v>
      </c>
      <c r="D4295" s="2" t="s">
        <v>24590</v>
      </c>
      <c r="F4295" s="2" t="s">
        <v>24591</v>
      </c>
      <c r="H4295" s="2" t="s">
        <v>24592</v>
      </c>
      <c r="I4295" s="13" t="s">
        <v>594</v>
      </c>
      <c r="J4295" s="2" t="s">
        <v>1474</v>
      </c>
      <c r="K4295" s="2" t="s">
        <v>29</v>
      </c>
      <c r="L4295" s="2" t="s">
        <v>433</v>
      </c>
      <c r="M4295" s="2" t="s">
        <v>4128</v>
      </c>
      <c r="N4295" s="2" t="s">
        <v>141</v>
      </c>
      <c r="Q4295" s="2" t="s">
        <v>3594</v>
      </c>
      <c r="S4295" s="2" t="s">
        <v>24593</v>
      </c>
      <c r="T4295" s="2" t="s">
        <v>24582</v>
      </c>
      <c r="U4295" s="2" t="s">
        <v>24583</v>
      </c>
      <c r="V4295" s="2" t="s">
        <v>37</v>
      </c>
    </row>
    <row r="4296" spans="1:22" s="2" customFormat="1" x14ac:dyDescent="0.15">
      <c r="A4296" s="4">
        <v>4295</v>
      </c>
      <c r="B4296" s="31" t="s">
        <v>22</v>
      </c>
      <c r="C4296" s="12">
        <v>9787112307197</v>
      </c>
      <c r="D4296" s="2" t="s">
        <v>24594</v>
      </c>
      <c r="F4296" s="2" t="s">
        <v>24595</v>
      </c>
      <c r="H4296" s="2" t="s">
        <v>9665</v>
      </c>
      <c r="I4296" s="13" t="s">
        <v>183</v>
      </c>
      <c r="J4296" s="2" t="s">
        <v>1474</v>
      </c>
      <c r="K4296" s="2" t="s">
        <v>29</v>
      </c>
      <c r="L4296" s="2" t="s">
        <v>433</v>
      </c>
      <c r="M4296" s="2" t="s">
        <v>1028</v>
      </c>
      <c r="N4296" s="2" t="s">
        <v>141</v>
      </c>
      <c r="Q4296" s="2" t="s">
        <v>24596</v>
      </c>
      <c r="S4296" s="2" t="s">
        <v>24597</v>
      </c>
      <c r="T4296" s="2" t="s">
        <v>24582</v>
      </c>
      <c r="U4296" s="2" t="s">
        <v>24583</v>
      </c>
      <c r="V4296" s="2" t="s">
        <v>37</v>
      </c>
    </row>
    <row r="4297" spans="1:22" s="2" customFormat="1" x14ac:dyDescent="0.15">
      <c r="A4297" s="4">
        <v>4296</v>
      </c>
      <c r="B4297" s="31" t="s">
        <v>22</v>
      </c>
      <c r="C4297" s="12">
        <v>9787112308606</v>
      </c>
      <c r="D4297" s="2" t="s">
        <v>24589</v>
      </c>
      <c r="F4297" s="2" t="s">
        <v>24598</v>
      </c>
      <c r="I4297" s="13" t="s">
        <v>27</v>
      </c>
      <c r="J4297" s="2" t="s">
        <v>1474</v>
      </c>
      <c r="K4297" s="2" t="s">
        <v>29</v>
      </c>
      <c r="L4297" s="2" t="s">
        <v>515</v>
      </c>
      <c r="M4297" s="2" t="s">
        <v>24599</v>
      </c>
      <c r="N4297" s="2" t="s">
        <v>141</v>
      </c>
      <c r="Q4297" s="2" t="s">
        <v>24600</v>
      </c>
      <c r="R4297" s="2" t="s">
        <v>24601</v>
      </c>
      <c r="S4297" s="2" t="s">
        <v>24602</v>
      </c>
      <c r="T4297" s="2" t="s">
        <v>24589</v>
      </c>
      <c r="U4297" s="2" t="s">
        <v>24583</v>
      </c>
      <c r="V4297" s="2" t="s">
        <v>37</v>
      </c>
    </row>
    <row r="4298" spans="1:22" s="2" customFormat="1" x14ac:dyDescent="0.15">
      <c r="A4298" s="4">
        <v>4297</v>
      </c>
      <c r="B4298" s="31" t="s">
        <v>22</v>
      </c>
      <c r="C4298" s="12">
        <v>9787112309009</v>
      </c>
      <c r="D4298" s="2" t="s">
        <v>24603</v>
      </c>
      <c r="F4298" s="2" t="s">
        <v>24604</v>
      </c>
      <c r="I4298" s="13" t="s">
        <v>223</v>
      </c>
      <c r="J4298" s="2" t="s">
        <v>1474</v>
      </c>
      <c r="K4298" s="2" t="s">
        <v>29</v>
      </c>
      <c r="L4298" s="2" t="s">
        <v>612</v>
      </c>
      <c r="M4298" s="2" t="s">
        <v>24605</v>
      </c>
      <c r="N4298" s="2" t="s">
        <v>141</v>
      </c>
      <c r="Q4298" s="2" t="s">
        <v>21149</v>
      </c>
      <c r="S4298" s="2" t="s">
        <v>24606</v>
      </c>
      <c r="T4298" s="2" t="s">
        <v>24607</v>
      </c>
      <c r="U4298" s="2" t="s">
        <v>24583</v>
      </c>
      <c r="V4298" s="2" t="s">
        <v>37</v>
      </c>
    </row>
    <row r="4299" spans="1:22" s="2" customFormat="1" x14ac:dyDescent="0.15">
      <c r="A4299" s="4">
        <v>4298</v>
      </c>
      <c r="B4299" s="31" t="s">
        <v>22</v>
      </c>
      <c r="C4299" s="12">
        <v>9787112310111</v>
      </c>
      <c r="D4299" s="2" t="s">
        <v>24608</v>
      </c>
      <c r="E4299" s="2" t="s">
        <v>24609</v>
      </c>
      <c r="F4299" s="2" t="s">
        <v>7334</v>
      </c>
      <c r="H4299" s="2" t="s">
        <v>7335</v>
      </c>
      <c r="I4299" s="13" t="s">
        <v>183</v>
      </c>
      <c r="J4299" s="2" t="s">
        <v>1474</v>
      </c>
      <c r="K4299" s="2" t="s">
        <v>29</v>
      </c>
      <c r="L4299" s="2" t="s">
        <v>620</v>
      </c>
      <c r="M4299" s="2" t="s">
        <v>4128</v>
      </c>
      <c r="N4299" s="2" t="s">
        <v>141</v>
      </c>
      <c r="Q4299" s="2" t="s">
        <v>24610</v>
      </c>
      <c r="R4299" s="2" t="s">
        <v>22405</v>
      </c>
      <c r="S4299" s="2" t="s">
        <v>24611</v>
      </c>
      <c r="T4299" s="2" t="s">
        <v>24589</v>
      </c>
      <c r="U4299" s="2" t="s">
        <v>24583</v>
      </c>
      <c r="V4299" s="2" t="s">
        <v>37</v>
      </c>
    </row>
    <row r="4300" spans="1:22" s="2" customFormat="1" x14ac:dyDescent="0.15">
      <c r="A4300" s="4">
        <v>4299</v>
      </c>
      <c r="B4300" s="31" t="s">
        <v>22</v>
      </c>
      <c r="C4300" s="12">
        <v>9787112310166</v>
      </c>
      <c r="D4300" s="2" t="s">
        <v>24612</v>
      </c>
      <c r="F4300" s="2" t="s">
        <v>24613</v>
      </c>
      <c r="I4300" s="13" t="s">
        <v>381</v>
      </c>
      <c r="J4300" s="2" t="s">
        <v>1474</v>
      </c>
      <c r="K4300" s="2" t="s">
        <v>29</v>
      </c>
      <c r="L4300" s="2" t="s">
        <v>423</v>
      </c>
      <c r="M4300" s="2" t="s">
        <v>24614</v>
      </c>
      <c r="N4300" s="2" t="s">
        <v>141</v>
      </c>
      <c r="Q4300" s="2" t="s">
        <v>24615</v>
      </c>
      <c r="S4300" s="2" t="s">
        <v>24616</v>
      </c>
      <c r="T4300" s="2" t="s">
        <v>24589</v>
      </c>
      <c r="U4300" s="2" t="s">
        <v>24583</v>
      </c>
      <c r="V4300" s="2" t="s">
        <v>37</v>
      </c>
    </row>
    <row r="4301" spans="1:22" s="2" customFormat="1" x14ac:dyDescent="0.15">
      <c r="A4301" s="4">
        <v>4300</v>
      </c>
      <c r="B4301" s="31" t="s">
        <v>22</v>
      </c>
      <c r="C4301" s="12">
        <v>9787112310203</v>
      </c>
      <c r="D4301" s="2" t="s">
        <v>24617</v>
      </c>
      <c r="F4301" s="2" t="s">
        <v>24618</v>
      </c>
      <c r="H4301" s="2" t="s">
        <v>22706</v>
      </c>
      <c r="I4301" s="13" t="s">
        <v>594</v>
      </c>
      <c r="J4301" s="2" t="s">
        <v>1474</v>
      </c>
      <c r="K4301" s="2" t="s">
        <v>29</v>
      </c>
      <c r="L4301" s="2" t="s">
        <v>413</v>
      </c>
      <c r="M4301" s="2" t="s">
        <v>5706</v>
      </c>
      <c r="N4301" s="2" t="s">
        <v>141</v>
      </c>
      <c r="Q4301" s="2" t="s">
        <v>24619</v>
      </c>
      <c r="R4301" s="2" t="s">
        <v>21134</v>
      </c>
      <c r="S4301" s="2" t="s">
        <v>24620</v>
      </c>
      <c r="T4301" s="2" t="s">
        <v>7016</v>
      </c>
      <c r="U4301" s="2" t="s">
        <v>24583</v>
      </c>
      <c r="V4301" s="2" t="s">
        <v>37</v>
      </c>
    </row>
    <row r="4302" spans="1:22" s="2" customFormat="1" x14ac:dyDescent="0.15">
      <c r="A4302" s="4">
        <v>4301</v>
      </c>
      <c r="B4302" s="31" t="s">
        <v>22</v>
      </c>
      <c r="C4302" s="12">
        <v>9787112311613</v>
      </c>
      <c r="D4302" s="2" t="s">
        <v>24621</v>
      </c>
      <c r="F4302" s="2" t="s">
        <v>24622</v>
      </c>
      <c r="H4302" s="2" t="s">
        <v>22079</v>
      </c>
      <c r="I4302" s="13" t="s">
        <v>10177</v>
      </c>
      <c r="J4302" s="2" t="s">
        <v>1474</v>
      </c>
      <c r="K4302" s="2" t="s">
        <v>29</v>
      </c>
      <c r="L4302" s="2" t="s">
        <v>541</v>
      </c>
      <c r="M4302" s="2" t="s">
        <v>24623</v>
      </c>
      <c r="N4302" s="2" t="s">
        <v>141</v>
      </c>
      <c r="Q4302" s="2" t="s">
        <v>24624</v>
      </c>
      <c r="S4302" s="2" t="s">
        <v>24625</v>
      </c>
      <c r="T4302" s="2" t="s">
        <v>24626</v>
      </c>
      <c r="U4302" s="2" t="s">
        <v>24583</v>
      </c>
      <c r="V4302" s="2" t="s">
        <v>37</v>
      </c>
    </row>
    <row r="4303" spans="1:22" s="2" customFormat="1" x14ac:dyDescent="0.15">
      <c r="A4303" s="4">
        <v>4302</v>
      </c>
      <c r="B4303" s="31" t="s">
        <v>22</v>
      </c>
      <c r="C4303" s="12">
        <v>9787112313433</v>
      </c>
      <c r="D4303" s="2" t="s">
        <v>24627</v>
      </c>
      <c r="F4303" s="2" t="s">
        <v>24628</v>
      </c>
      <c r="H4303" s="2" t="s">
        <v>10912</v>
      </c>
      <c r="I4303" s="13" t="s">
        <v>1067</v>
      </c>
      <c r="J4303" s="2" t="s">
        <v>1474</v>
      </c>
      <c r="K4303" s="2" t="s">
        <v>29</v>
      </c>
      <c r="L4303" s="2" t="s">
        <v>612</v>
      </c>
      <c r="M4303" s="2" t="s">
        <v>2207</v>
      </c>
      <c r="N4303" s="2" t="s">
        <v>141</v>
      </c>
      <c r="Q4303" s="2" t="s">
        <v>24629</v>
      </c>
      <c r="S4303" s="2" t="s">
        <v>24630</v>
      </c>
      <c r="T4303" s="2" t="s">
        <v>24589</v>
      </c>
      <c r="U4303" s="2" t="s">
        <v>24583</v>
      </c>
      <c r="V4303" s="2" t="s">
        <v>37</v>
      </c>
    </row>
    <row r="4304" spans="1:22" s="2" customFormat="1" x14ac:dyDescent="0.15">
      <c r="A4304" s="4">
        <v>4303</v>
      </c>
      <c r="B4304" s="31" t="s">
        <v>22</v>
      </c>
      <c r="C4304" s="12">
        <v>9787112315161</v>
      </c>
      <c r="D4304" s="2" t="s">
        <v>24631</v>
      </c>
      <c r="F4304" s="2" t="s">
        <v>24632</v>
      </c>
      <c r="I4304" s="13" t="s">
        <v>183</v>
      </c>
      <c r="J4304" s="2" t="s">
        <v>1474</v>
      </c>
      <c r="K4304" s="2" t="s">
        <v>29</v>
      </c>
      <c r="L4304" s="2" t="s">
        <v>1767</v>
      </c>
      <c r="M4304" s="2" t="s">
        <v>5554</v>
      </c>
      <c r="N4304" s="2" t="s">
        <v>141</v>
      </c>
      <c r="Q4304" s="2" t="s">
        <v>24633</v>
      </c>
      <c r="S4304" s="2" t="s">
        <v>24634</v>
      </c>
      <c r="T4304" s="2" t="s">
        <v>24582</v>
      </c>
      <c r="U4304" s="2" t="s">
        <v>24583</v>
      </c>
      <c r="V4304" s="2" t="s">
        <v>37</v>
      </c>
    </row>
    <row r="4305" spans="1:22" s="2" customFormat="1" x14ac:dyDescent="0.15">
      <c r="A4305" s="4">
        <v>4304</v>
      </c>
      <c r="B4305" s="31" t="s">
        <v>22</v>
      </c>
      <c r="C4305" s="12">
        <v>9787112316151</v>
      </c>
      <c r="D4305" s="2" t="s">
        <v>24635</v>
      </c>
      <c r="F4305" s="2" t="s">
        <v>24636</v>
      </c>
      <c r="H4305" s="2" t="s">
        <v>21134</v>
      </c>
      <c r="I4305" s="13" t="s">
        <v>440</v>
      </c>
      <c r="J4305" s="2" t="s">
        <v>1474</v>
      </c>
      <c r="K4305" s="2" t="s">
        <v>29</v>
      </c>
      <c r="L4305" s="2" t="s">
        <v>1767</v>
      </c>
      <c r="M4305" s="2" t="s">
        <v>2511</v>
      </c>
      <c r="N4305" s="2" t="s">
        <v>141</v>
      </c>
      <c r="Q4305" s="2" t="s">
        <v>8241</v>
      </c>
      <c r="S4305" s="2" t="s">
        <v>24637</v>
      </c>
      <c r="T4305" s="2" t="s">
        <v>24582</v>
      </c>
      <c r="U4305" s="2" t="s">
        <v>24583</v>
      </c>
      <c r="V4305" s="2" t="s">
        <v>37</v>
      </c>
    </row>
    <row r="4306" spans="1:22" s="2" customFormat="1" x14ac:dyDescent="0.15">
      <c r="A4306" s="4">
        <v>4305</v>
      </c>
      <c r="B4306" s="31" t="s">
        <v>22</v>
      </c>
      <c r="C4306" s="12">
        <v>9787305286827</v>
      </c>
      <c r="D4306" s="2" t="s">
        <v>24638</v>
      </c>
      <c r="F4306" s="2" t="s">
        <v>24639</v>
      </c>
      <c r="I4306" s="13" t="s">
        <v>651</v>
      </c>
      <c r="J4306" s="2" t="s">
        <v>1436</v>
      </c>
      <c r="K4306" s="2" t="s">
        <v>372</v>
      </c>
      <c r="L4306" s="2" t="s">
        <v>541</v>
      </c>
      <c r="M4306" s="2" t="s">
        <v>6902</v>
      </c>
      <c r="N4306" s="2" t="s">
        <v>141</v>
      </c>
      <c r="Q4306" s="2" t="s">
        <v>8241</v>
      </c>
      <c r="R4306" s="2" t="s">
        <v>24640</v>
      </c>
      <c r="S4306" s="2" t="s">
        <v>24641</v>
      </c>
      <c r="T4306" s="2" t="s">
        <v>24582</v>
      </c>
      <c r="U4306" s="2" t="s">
        <v>24583</v>
      </c>
      <c r="V4306" s="2" t="s">
        <v>37</v>
      </c>
    </row>
    <row r="4307" spans="1:22" s="2" customFormat="1" x14ac:dyDescent="0.15">
      <c r="A4307" s="4">
        <v>4306</v>
      </c>
      <c r="B4307" s="31" t="s">
        <v>22</v>
      </c>
      <c r="C4307" s="12">
        <v>9787512155275</v>
      </c>
      <c r="D4307" s="2" t="s">
        <v>24642</v>
      </c>
      <c r="F4307" s="2" t="s">
        <v>24643</v>
      </c>
      <c r="I4307" s="13" t="s">
        <v>1027</v>
      </c>
      <c r="J4307" s="2" t="s">
        <v>3447</v>
      </c>
      <c r="K4307" s="2" t="s">
        <v>29</v>
      </c>
      <c r="L4307" s="2" t="s">
        <v>620</v>
      </c>
      <c r="M4307" s="2" t="s">
        <v>337</v>
      </c>
      <c r="N4307" s="2" t="s">
        <v>141</v>
      </c>
      <c r="Q4307" s="2" t="s">
        <v>24644</v>
      </c>
      <c r="S4307" s="2" t="s">
        <v>24645</v>
      </c>
      <c r="T4307" s="2" t="s">
        <v>24582</v>
      </c>
      <c r="U4307" s="2" t="s">
        <v>24583</v>
      </c>
      <c r="V4307" s="2" t="s">
        <v>37</v>
      </c>
    </row>
    <row r="4308" spans="1:22" s="2" customFormat="1" x14ac:dyDescent="0.15">
      <c r="A4308" s="4">
        <v>4307</v>
      </c>
      <c r="B4308" s="31" t="s">
        <v>22</v>
      </c>
      <c r="C4308" s="12">
        <v>9787512156722</v>
      </c>
      <c r="D4308" s="2" t="s">
        <v>24646</v>
      </c>
      <c r="F4308" s="2" t="s">
        <v>24647</v>
      </c>
      <c r="I4308" s="13" t="s">
        <v>1027</v>
      </c>
      <c r="J4308" s="2" t="s">
        <v>3447</v>
      </c>
      <c r="K4308" s="2" t="s">
        <v>29</v>
      </c>
      <c r="L4308" s="2" t="s">
        <v>475</v>
      </c>
      <c r="M4308" s="2" t="s">
        <v>1989</v>
      </c>
      <c r="N4308" s="2" t="s">
        <v>141</v>
      </c>
      <c r="Q4308" s="2" t="s">
        <v>24648</v>
      </c>
      <c r="R4308" s="2" t="s">
        <v>24649</v>
      </c>
      <c r="S4308" s="2" t="s">
        <v>24650</v>
      </c>
      <c r="T4308" s="2" t="s">
        <v>24651</v>
      </c>
      <c r="U4308" s="2" t="s">
        <v>24583</v>
      </c>
      <c r="V4308" s="2" t="s">
        <v>37</v>
      </c>
    </row>
    <row r="4309" spans="1:22" s="2" customFormat="1" x14ac:dyDescent="0.15">
      <c r="A4309" s="4">
        <v>4308</v>
      </c>
      <c r="B4309" s="31" t="s">
        <v>22</v>
      </c>
      <c r="C4309" s="12">
        <v>9787520835206</v>
      </c>
      <c r="D4309" s="2" t="s">
        <v>24652</v>
      </c>
      <c r="F4309" s="2" t="s">
        <v>24653</v>
      </c>
      <c r="I4309" s="13" t="s">
        <v>77</v>
      </c>
      <c r="J4309" s="2" t="s">
        <v>11003</v>
      </c>
      <c r="K4309" s="2" t="s">
        <v>29</v>
      </c>
      <c r="L4309" s="2" t="s">
        <v>612</v>
      </c>
      <c r="M4309" s="2" t="s">
        <v>549</v>
      </c>
      <c r="N4309" s="2" t="s">
        <v>54</v>
      </c>
      <c r="Q4309" s="2" t="s">
        <v>24654</v>
      </c>
      <c r="S4309" s="2" t="s">
        <v>24655</v>
      </c>
      <c r="T4309" s="2" t="s">
        <v>24582</v>
      </c>
      <c r="U4309" s="2" t="s">
        <v>24583</v>
      </c>
      <c r="V4309" s="2" t="s">
        <v>37</v>
      </c>
    </row>
    <row r="4310" spans="1:22" s="2" customFormat="1" x14ac:dyDescent="0.15">
      <c r="A4310" s="4">
        <v>4309</v>
      </c>
      <c r="B4310" s="31" t="s">
        <v>22</v>
      </c>
      <c r="C4310" s="12">
        <v>9787522638294</v>
      </c>
      <c r="D4310" s="2" t="s">
        <v>24656</v>
      </c>
      <c r="F4310" s="2" t="s">
        <v>24657</v>
      </c>
      <c r="I4310" s="13" t="s">
        <v>422</v>
      </c>
      <c r="J4310" s="2" t="s">
        <v>3129</v>
      </c>
      <c r="K4310" s="2" t="s">
        <v>29</v>
      </c>
      <c r="L4310" s="2" t="s">
        <v>449</v>
      </c>
      <c r="M4310" s="2" t="s">
        <v>772</v>
      </c>
      <c r="N4310" s="2" t="s">
        <v>141</v>
      </c>
      <c r="Q4310" s="2" t="s">
        <v>24658</v>
      </c>
      <c r="S4310" s="2" t="s">
        <v>24659</v>
      </c>
      <c r="T4310" s="2" t="s">
        <v>24582</v>
      </c>
      <c r="U4310" s="2" t="s">
        <v>24583</v>
      </c>
      <c r="V4310" s="2" t="s">
        <v>37</v>
      </c>
    </row>
    <row r="4311" spans="1:22" s="2" customFormat="1" x14ac:dyDescent="0.15">
      <c r="A4311" s="4">
        <v>4310</v>
      </c>
      <c r="B4311" s="31" t="s">
        <v>22</v>
      </c>
      <c r="C4311" s="12">
        <v>9787548484684</v>
      </c>
      <c r="D4311" s="2" t="s">
        <v>24660</v>
      </c>
      <c r="F4311" s="2" t="s">
        <v>24661</v>
      </c>
      <c r="I4311" s="13" t="s">
        <v>88</v>
      </c>
      <c r="J4311" s="2" t="s">
        <v>3069</v>
      </c>
      <c r="K4311" s="2" t="s">
        <v>324</v>
      </c>
      <c r="L4311" s="2" t="s">
        <v>423</v>
      </c>
      <c r="M4311" s="2" t="s">
        <v>476</v>
      </c>
      <c r="N4311" s="2" t="s">
        <v>141</v>
      </c>
      <c r="Q4311" s="2" t="s">
        <v>24662</v>
      </c>
      <c r="S4311" s="2" t="s">
        <v>24663</v>
      </c>
      <c r="T4311" s="2" t="s">
        <v>24582</v>
      </c>
      <c r="U4311" s="2" t="s">
        <v>24583</v>
      </c>
      <c r="V4311" s="2" t="s">
        <v>37</v>
      </c>
    </row>
    <row r="4312" spans="1:22" s="2" customFormat="1" x14ac:dyDescent="0.15">
      <c r="A4312" s="4">
        <v>4311</v>
      </c>
      <c r="B4312" s="31" t="s">
        <v>22</v>
      </c>
      <c r="C4312" s="12">
        <v>9787560675909</v>
      </c>
      <c r="D4312" s="2" t="s">
        <v>24664</v>
      </c>
      <c r="F4312" s="2" t="s">
        <v>24665</v>
      </c>
      <c r="H4312" s="2" t="s">
        <v>24666</v>
      </c>
      <c r="I4312" s="13" t="s">
        <v>8688</v>
      </c>
      <c r="J4312" s="2" t="s">
        <v>561</v>
      </c>
      <c r="K4312" s="2" t="s">
        <v>562</v>
      </c>
      <c r="L4312" s="2" t="s">
        <v>423</v>
      </c>
      <c r="M4312" s="2" t="s">
        <v>1012</v>
      </c>
      <c r="N4312" s="2" t="s">
        <v>141</v>
      </c>
      <c r="Q4312" s="2" t="s">
        <v>24667</v>
      </c>
      <c r="S4312" s="2" t="s">
        <v>24668</v>
      </c>
      <c r="T4312" s="2" t="s">
        <v>24582</v>
      </c>
      <c r="U4312" s="2" t="s">
        <v>24583</v>
      </c>
      <c r="V4312" s="2" t="s">
        <v>37</v>
      </c>
    </row>
    <row r="4313" spans="1:22" s="2" customFormat="1" x14ac:dyDescent="0.15">
      <c r="A4313" s="4">
        <v>4312</v>
      </c>
      <c r="B4313" s="31" t="s">
        <v>22</v>
      </c>
      <c r="C4313" s="12">
        <v>9787564667931</v>
      </c>
      <c r="D4313" s="2" t="s">
        <v>24669</v>
      </c>
      <c r="F4313" s="2" t="s">
        <v>24670</v>
      </c>
      <c r="I4313" s="13" t="s">
        <v>315</v>
      </c>
      <c r="J4313" s="2" t="s">
        <v>3374</v>
      </c>
      <c r="K4313" s="2" t="s">
        <v>1674</v>
      </c>
      <c r="L4313" s="2" t="s">
        <v>620</v>
      </c>
      <c r="M4313" s="2" t="s">
        <v>1082</v>
      </c>
      <c r="N4313" s="2" t="s">
        <v>327</v>
      </c>
      <c r="P4313" s="2" t="s">
        <v>32</v>
      </c>
      <c r="Q4313" s="2" t="s">
        <v>24671</v>
      </c>
      <c r="R4313" s="2" t="s">
        <v>24672</v>
      </c>
      <c r="S4313" s="2" t="s">
        <v>24673</v>
      </c>
      <c r="T4313" s="2" t="s">
        <v>24582</v>
      </c>
      <c r="U4313" s="2" t="s">
        <v>24583</v>
      </c>
      <c r="V4313" s="2" t="s">
        <v>37</v>
      </c>
    </row>
    <row r="4314" spans="1:22" s="2" customFormat="1" x14ac:dyDescent="0.15">
      <c r="A4314" s="4">
        <v>4313</v>
      </c>
      <c r="B4314" s="31" t="s">
        <v>22</v>
      </c>
      <c r="C4314" s="12">
        <v>9787564966010</v>
      </c>
      <c r="D4314" s="2" t="s">
        <v>24674</v>
      </c>
      <c r="F4314" s="2" t="s">
        <v>24675</v>
      </c>
      <c r="I4314" s="13" t="s">
        <v>411</v>
      </c>
      <c r="J4314" s="2" t="s">
        <v>24676</v>
      </c>
      <c r="K4314" s="2" t="s">
        <v>155</v>
      </c>
      <c r="L4314" s="2" t="s">
        <v>449</v>
      </c>
      <c r="M4314" s="2" t="s">
        <v>348</v>
      </c>
      <c r="N4314" s="2" t="s">
        <v>54</v>
      </c>
      <c r="Q4314" s="2" t="s">
        <v>24677</v>
      </c>
      <c r="S4314" s="2" t="s">
        <v>24678</v>
      </c>
      <c r="T4314" s="2" t="s">
        <v>24582</v>
      </c>
      <c r="U4314" s="2" t="s">
        <v>24583</v>
      </c>
      <c r="V4314" s="2" t="s">
        <v>37</v>
      </c>
    </row>
    <row r="4315" spans="1:22" s="2" customFormat="1" x14ac:dyDescent="0.15">
      <c r="A4315" s="4">
        <v>4314</v>
      </c>
      <c r="B4315" s="31" t="s">
        <v>22</v>
      </c>
      <c r="C4315" s="12">
        <v>9787568954273</v>
      </c>
      <c r="D4315" s="2" t="s">
        <v>24679</v>
      </c>
      <c r="F4315" s="2" t="s">
        <v>24680</v>
      </c>
      <c r="H4315" s="2" t="s">
        <v>24681</v>
      </c>
      <c r="I4315" s="13" t="s">
        <v>183</v>
      </c>
      <c r="J4315" s="2" t="s">
        <v>1101</v>
      </c>
      <c r="K4315" s="2" t="s">
        <v>533</v>
      </c>
      <c r="L4315" s="2" t="s">
        <v>612</v>
      </c>
      <c r="M4315" s="2" t="s">
        <v>69</v>
      </c>
      <c r="N4315" s="2" t="s">
        <v>141</v>
      </c>
      <c r="Q4315" s="2" t="s">
        <v>24682</v>
      </c>
      <c r="S4315" s="2" t="s">
        <v>24683</v>
      </c>
      <c r="T4315" s="2" t="s">
        <v>24582</v>
      </c>
      <c r="U4315" s="2" t="s">
        <v>24583</v>
      </c>
      <c r="V4315" s="2" t="s">
        <v>37</v>
      </c>
    </row>
    <row r="4316" spans="1:22" s="2" customFormat="1" x14ac:dyDescent="0.15">
      <c r="A4316" s="4">
        <v>4315</v>
      </c>
      <c r="B4316" s="31" t="s">
        <v>22</v>
      </c>
      <c r="C4316" s="12">
        <v>9787568958639</v>
      </c>
      <c r="D4316" s="2" t="s">
        <v>24684</v>
      </c>
      <c r="F4316" s="2" t="s">
        <v>24685</v>
      </c>
      <c r="I4316" s="13" t="s">
        <v>27</v>
      </c>
      <c r="J4316" s="2" t="s">
        <v>1101</v>
      </c>
      <c r="K4316" s="2" t="s">
        <v>533</v>
      </c>
      <c r="L4316" s="2" t="s">
        <v>524</v>
      </c>
      <c r="M4316" s="2" t="s">
        <v>4985</v>
      </c>
      <c r="N4316" s="2" t="s">
        <v>141</v>
      </c>
      <c r="Q4316" s="2" t="s">
        <v>24686</v>
      </c>
      <c r="S4316" s="2" t="s">
        <v>24687</v>
      </c>
      <c r="T4316" s="2" t="s">
        <v>24589</v>
      </c>
      <c r="U4316" s="2" t="s">
        <v>24583</v>
      </c>
      <c r="V4316" s="2" t="s">
        <v>37</v>
      </c>
    </row>
    <row r="4317" spans="1:22" s="2" customFormat="1" x14ac:dyDescent="0.15">
      <c r="A4317" s="4">
        <v>4316</v>
      </c>
      <c r="B4317" s="31" t="s">
        <v>22</v>
      </c>
      <c r="C4317" s="12">
        <v>9787576347715</v>
      </c>
      <c r="D4317" s="2" t="s">
        <v>24688</v>
      </c>
      <c r="F4317" s="2" t="s">
        <v>24689</v>
      </c>
      <c r="I4317" s="13" t="s">
        <v>3338</v>
      </c>
      <c r="J4317" s="2" t="s">
        <v>3099</v>
      </c>
      <c r="K4317" s="2" t="s">
        <v>29</v>
      </c>
      <c r="L4317" s="2" t="s">
        <v>433</v>
      </c>
      <c r="M4317" s="2" t="s">
        <v>281</v>
      </c>
      <c r="N4317" s="2" t="s">
        <v>141</v>
      </c>
      <c r="Q4317" s="2" t="s">
        <v>24690</v>
      </c>
      <c r="S4317" s="2" t="s">
        <v>24691</v>
      </c>
      <c r="T4317" s="2" t="s">
        <v>24692</v>
      </c>
      <c r="U4317" s="2" t="s">
        <v>24583</v>
      </c>
      <c r="V4317" s="2" t="s">
        <v>37</v>
      </c>
    </row>
    <row r="4318" spans="1:22" s="2" customFormat="1" x14ac:dyDescent="0.15">
      <c r="A4318" s="4">
        <v>4317</v>
      </c>
      <c r="B4318" s="31" t="s">
        <v>22</v>
      </c>
      <c r="C4318" s="12">
        <v>9787577402017</v>
      </c>
      <c r="D4318" s="2" t="s">
        <v>24693</v>
      </c>
      <c r="F4318" s="2" t="s">
        <v>24694</v>
      </c>
      <c r="H4318" s="2" t="s">
        <v>24695</v>
      </c>
      <c r="I4318" s="13" t="s">
        <v>594</v>
      </c>
      <c r="J4318" s="2" t="s">
        <v>2386</v>
      </c>
      <c r="K4318" s="2" t="s">
        <v>1634</v>
      </c>
      <c r="L4318" s="2" t="s">
        <v>433</v>
      </c>
      <c r="M4318" s="2" t="s">
        <v>2883</v>
      </c>
      <c r="N4318" s="2" t="s">
        <v>274</v>
      </c>
      <c r="Q4318" s="2" t="s">
        <v>24696</v>
      </c>
      <c r="S4318" s="2" t="s">
        <v>24697</v>
      </c>
      <c r="T4318" s="2" t="s">
        <v>24582</v>
      </c>
      <c r="U4318" s="2" t="s">
        <v>24583</v>
      </c>
      <c r="V4318" s="2" t="s">
        <v>37</v>
      </c>
    </row>
    <row r="4319" spans="1:22" s="2" customFormat="1" x14ac:dyDescent="0.15">
      <c r="A4319" s="4">
        <v>4318</v>
      </c>
      <c r="B4319" s="31" t="s">
        <v>22</v>
      </c>
      <c r="C4319" s="14" t="s">
        <v>24698</v>
      </c>
      <c r="D4319" s="1" t="s">
        <v>24699</v>
      </c>
      <c r="E4319" s="1" t="s">
        <v>24700</v>
      </c>
      <c r="F4319" s="1" t="s">
        <v>24701</v>
      </c>
      <c r="G4319" s="1"/>
      <c r="H4319" s="1"/>
      <c r="I4319" s="3">
        <v>158</v>
      </c>
      <c r="J4319" s="1" t="s">
        <v>7526</v>
      </c>
      <c r="K4319" s="1" t="s">
        <v>29</v>
      </c>
      <c r="L4319" s="1" t="s">
        <v>1033</v>
      </c>
      <c r="M4319" s="1" t="s">
        <v>266</v>
      </c>
      <c r="N4319" s="1" t="s">
        <v>141</v>
      </c>
      <c r="O4319" s="1"/>
      <c r="P4319" s="1"/>
      <c r="Q4319" s="1" t="s">
        <v>24702</v>
      </c>
      <c r="R4319" s="1"/>
      <c r="S4319" s="1" t="s">
        <v>24703</v>
      </c>
      <c r="T4319" s="1" t="s">
        <v>24651</v>
      </c>
      <c r="U4319" s="1" t="s">
        <v>24583</v>
      </c>
      <c r="V4319" s="1" t="s">
        <v>37</v>
      </c>
    </row>
    <row r="4320" spans="1:22" s="2" customFormat="1" x14ac:dyDescent="0.15">
      <c r="A4320" s="4">
        <v>4319</v>
      </c>
      <c r="B4320" s="31" t="s">
        <v>22</v>
      </c>
      <c r="C4320" s="5">
        <v>9787548481546</v>
      </c>
      <c r="D4320" s="2" t="s">
        <v>24704</v>
      </c>
      <c r="F4320" s="2" t="s">
        <v>24705</v>
      </c>
      <c r="I4320" s="2">
        <v>48</v>
      </c>
      <c r="J4320" s="2" t="s">
        <v>3069</v>
      </c>
      <c r="K4320" s="2" t="s">
        <v>324</v>
      </c>
      <c r="L4320" s="2">
        <v>2024.8</v>
      </c>
      <c r="M4320" s="2" t="s">
        <v>1082</v>
      </c>
      <c r="N4320" s="2" t="s">
        <v>141</v>
      </c>
      <c r="O4320" s="2" t="s">
        <v>14</v>
      </c>
      <c r="Q4320" s="2" t="s">
        <v>24706</v>
      </c>
      <c r="S4320" s="2" t="s">
        <v>24707</v>
      </c>
      <c r="T4320" s="2" t="s">
        <v>24582</v>
      </c>
      <c r="U4320" s="2" t="s">
        <v>24583</v>
      </c>
      <c r="V4320" s="2" t="s">
        <v>37</v>
      </c>
    </row>
    <row r="4321" spans="1:22" s="2" customFormat="1" x14ac:dyDescent="0.15">
      <c r="A4321" s="4">
        <v>4320</v>
      </c>
      <c r="B4321" s="31" t="s">
        <v>22</v>
      </c>
      <c r="C4321" s="12">
        <v>9787114201387</v>
      </c>
      <c r="D4321" s="2" t="s">
        <v>24708</v>
      </c>
      <c r="F4321" s="2" t="s">
        <v>24709</v>
      </c>
      <c r="H4321" s="2" t="s">
        <v>24710</v>
      </c>
      <c r="I4321" s="13" t="s">
        <v>3010</v>
      </c>
      <c r="J4321" s="2" t="s">
        <v>3019</v>
      </c>
      <c r="K4321" s="2" t="s">
        <v>29</v>
      </c>
      <c r="L4321" s="2" t="s">
        <v>423</v>
      </c>
      <c r="M4321" s="2" t="s">
        <v>796</v>
      </c>
      <c r="N4321" s="2" t="s">
        <v>141</v>
      </c>
      <c r="Q4321" s="2" t="s">
        <v>24711</v>
      </c>
      <c r="R4321" s="2" t="s">
        <v>24712</v>
      </c>
      <c r="S4321" s="2" t="s">
        <v>24713</v>
      </c>
      <c r="T4321" s="2" t="s">
        <v>24589</v>
      </c>
      <c r="U4321" s="2" t="s">
        <v>24714</v>
      </c>
      <c r="V4321" s="2" t="s">
        <v>37</v>
      </c>
    </row>
    <row r="4322" spans="1:22" s="2" customFormat="1" x14ac:dyDescent="0.15">
      <c r="A4322" s="4">
        <v>4321</v>
      </c>
      <c r="B4322" s="31" t="s">
        <v>22</v>
      </c>
      <c r="C4322" s="12">
        <v>9787111775959</v>
      </c>
      <c r="D4322" s="2" t="s">
        <v>24715</v>
      </c>
      <c r="F4322" s="2" t="s">
        <v>24716</v>
      </c>
      <c r="H4322" s="2" t="s">
        <v>24717</v>
      </c>
      <c r="I4322" s="13" t="s">
        <v>2698</v>
      </c>
      <c r="J4322" s="2" t="s">
        <v>412</v>
      </c>
      <c r="K4322" s="2" t="s">
        <v>29</v>
      </c>
      <c r="L4322" s="2" t="s">
        <v>413</v>
      </c>
      <c r="M4322" s="2" t="s">
        <v>729</v>
      </c>
      <c r="N4322" s="2" t="s">
        <v>141</v>
      </c>
      <c r="Q4322" s="2" t="s">
        <v>24718</v>
      </c>
      <c r="S4322" s="2" t="s">
        <v>24719</v>
      </c>
      <c r="T4322" s="2" t="s">
        <v>24626</v>
      </c>
      <c r="U4322" s="2" t="s">
        <v>24720</v>
      </c>
      <c r="V4322" s="2" t="s">
        <v>37</v>
      </c>
    </row>
    <row r="4323" spans="1:22" s="2" customFormat="1" x14ac:dyDescent="0.15">
      <c r="A4323" s="4">
        <v>4322</v>
      </c>
      <c r="B4323" s="31" t="s">
        <v>22</v>
      </c>
      <c r="C4323" s="12">
        <v>9787111791669</v>
      </c>
      <c r="D4323" s="2" t="s">
        <v>24721</v>
      </c>
      <c r="F4323" s="2" t="s">
        <v>24722</v>
      </c>
      <c r="H4323" s="2" t="s">
        <v>24723</v>
      </c>
      <c r="I4323" s="13" t="s">
        <v>1027</v>
      </c>
      <c r="J4323" s="2" t="s">
        <v>412</v>
      </c>
      <c r="K4323" s="2" t="s">
        <v>29</v>
      </c>
      <c r="L4323" s="2" t="s">
        <v>475</v>
      </c>
      <c r="M4323" s="2" t="s">
        <v>1836</v>
      </c>
      <c r="N4323" s="2" t="s">
        <v>141</v>
      </c>
      <c r="Q4323" s="2" t="s">
        <v>24724</v>
      </c>
      <c r="S4323" s="2" t="s">
        <v>24725</v>
      </c>
      <c r="T4323" s="2" t="s">
        <v>24692</v>
      </c>
      <c r="U4323" s="2" t="s">
        <v>24720</v>
      </c>
      <c r="V4323" s="2" t="s">
        <v>37</v>
      </c>
    </row>
    <row r="4324" spans="1:22" s="2" customFormat="1" x14ac:dyDescent="0.15">
      <c r="A4324" s="4">
        <v>4323</v>
      </c>
      <c r="B4324" s="31" t="s">
        <v>22</v>
      </c>
      <c r="C4324" s="12">
        <v>9787111792635</v>
      </c>
      <c r="D4324" s="2" t="s">
        <v>24726</v>
      </c>
      <c r="F4324" s="2" t="s">
        <v>24727</v>
      </c>
      <c r="H4324" s="2" t="s">
        <v>24728</v>
      </c>
      <c r="I4324" s="13" t="s">
        <v>315</v>
      </c>
      <c r="J4324" s="2" t="s">
        <v>412</v>
      </c>
      <c r="K4324" s="2" t="s">
        <v>29</v>
      </c>
      <c r="L4324" s="2" t="s">
        <v>524</v>
      </c>
      <c r="M4324" s="2" t="s">
        <v>4128</v>
      </c>
      <c r="N4324" s="2" t="s">
        <v>141</v>
      </c>
      <c r="Q4324" s="2" t="s">
        <v>24729</v>
      </c>
      <c r="R4324" s="2" t="s">
        <v>177</v>
      </c>
      <c r="S4324" s="2" t="s">
        <v>24730</v>
      </c>
      <c r="T4324" s="2" t="s">
        <v>24626</v>
      </c>
      <c r="U4324" s="2" t="s">
        <v>24720</v>
      </c>
      <c r="V4324" s="2" t="s">
        <v>37</v>
      </c>
    </row>
    <row r="4325" spans="1:22" s="2" customFormat="1" x14ac:dyDescent="0.15">
      <c r="A4325" s="4">
        <v>4324</v>
      </c>
      <c r="B4325" s="31" t="s">
        <v>22</v>
      </c>
      <c r="C4325" s="12">
        <v>9787111799986</v>
      </c>
      <c r="D4325" s="2" t="s">
        <v>24731</v>
      </c>
      <c r="E4325" s="2" t="s">
        <v>24732</v>
      </c>
      <c r="F4325" s="2" t="s">
        <v>24733</v>
      </c>
      <c r="I4325" s="13" t="s">
        <v>13247</v>
      </c>
      <c r="J4325" s="2" t="s">
        <v>412</v>
      </c>
      <c r="K4325" s="2" t="s">
        <v>29</v>
      </c>
      <c r="L4325" s="2" t="s">
        <v>577</v>
      </c>
      <c r="M4325" s="2" t="s">
        <v>4259</v>
      </c>
      <c r="N4325" s="2" t="s">
        <v>141</v>
      </c>
      <c r="Q4325" s="2" t="s">
        <v>24734</v>
      </c>
      <c r="S4325" s="2" t="s">
        <v>24735</v>
      </c>
      <c r="T4325" s="2" t="s">
        <v>24692</v>
      </c>
      <c r="U4325" s="2" t="s">
        <v>24720</v>
      </c>
      <c r="V4325" s="2" t="s">
        <v>37</v>
      </c>
    </row>
    <row r="4326" spans="1:22" s="2" customFormat="1" x14ac:dyDescent="0.15">
      <c r="A4326" s="4">
        <v>4325</v>
      </c>
      <c r="B4326" s="31" t="s">
        <v>22</v>
      </c>
      <c r="C4326" s="12">
        <v>9787560675169</v>
      </c>
      <c r="D4326" s="2" t="s">
        <v>24736</v>
      </c>
      <c r="F4326" s="2" t="s">
        <v>24737</v>
      </c>
      <c r="H4326" s="2" t="s">
        <v>9171</v>
      </c>
      <c r="I4326" s="13" t="s">
        <v>8137</v>
      </c>
      <c r="J4326" s="2" t="s">
        <v>561</v>
      </c>
      <c r="K4326" s="2" t="s">
        <v>562</v>
      </c>
      <c r="L4326" s="2" t="s">
        <v>620</v>
      </c>
      <c r="M4326" s="2" t="s">
        <v>1938</v>
      </c>
      <c r="N4326" s="2" t="s">
        <v>141</v>
      </c>
      <c r="Q4326" s="2" t="s">
        <v>24738</v>
      </c>
      <c r="S4326" s="2" t="s">
        <v>24739</v>
      </c>
      <c r="T4326" s="2" t="s">
        <v>24626</v>
      </c>
      <c r="U4326" s="2" t="s">
        <v>24720</v>
      </c>
      <c r="V4326" s="2" t="s">
        <v>37</v>
      </c>
    </row>
    <row r="4327" spans="1:22" s="2" customFormat="1" x14ac:dyDescent="0.15">
      <c r="A4327" s="4">
        <v>4326</v>
      </c>
      <c r="B4327" s="31" t="s">
        <v>22</v>
      </c>
      <c r="C4327" s="12">
        <v>9787576712056</v>
      </c>
      <c r="D4327" s="2" t="s">
        <v>24740</v>
      </c>
      <c r="F4327" s="2" t="s">
        <v>1420</v>
      </c>
      <c r="H4327" s="2" t="s">
        <v>1421</v>
      </c>
      <c r="I4327" s="13" t="s">
        <v>8637</v>
      </c>
      <c r="J4327" s="2" t="s">
        <v>432</v>
      </c>
      <c r="K4327" s="2" t="s">
        <v>324</v>
      </c>
      <c r="L4327" s="2" t="s">
        <v>541</v>
      </c>
      <c r="M4327" s="2" t="s">
        <v>3464</v>
      </c>
      <c r="N4327" s="2" t="s">
        <v>141</v>
      </c>
      <c r="Q4327" s="2" t="s">
        <v>676</v>
      </c>
      <c r="S4327" s="2" t="s">
        <v>24741</v>
      </c>
      <c r="T4327" s="2" t="s">
        <v>24692</v>
      </c>
      <c r="U4327" s="2" t="s">
        <v>24720</v>
      </c>
      <c r="V4327" s="2" t="s">
        <v>37</v>
      </c>
    </row>
    <row r="4328" spans="1:22" s="2" customFormat="1" x14ac:dyDescent="0.15">
      <c r="A4328" s="4">
        <v>4327</v>
      </c>
      <c r="B4328" s="31" t="s">
        <v>22</v>
      </c>
      <c r="C4328" s="12">
        <v>9787576721676</v>
      </c>
      <c r="D4328" s="2" t="s">
        <v>24742</v>
      </c>
      <c r="F4328" s="2" t="s">
        <v>24743</v>
      </c>
      <c r="I4328" s="13" t="s">
        <v>1040</v>
      </c>
      <c r="J4328" s="2" t="s">
        <v>432</v>
      </c>
      <c r="K4328" s="2" t="s">
        <v>324</v>
      </c>
      <c r="L4328" s="2" t="s">
        <v>541</v>
      </c>
      <c r="M4328" s="2" t="s">
        <v>1290</v>
      </c>
      <c r="N4328" s="2" t="s">
        <v>141</v>
      </c>
      <c r="Q4328" s="2" t="s">
        <v>24744</v>
      </c>
      <c r="S4328" s="2" t="s">
        <v>24745</v>
      </c>
      <c r="T4328" s="2" t="s">
        <v>7016</v>
      </c>
      <c r="U4328" s="2" t="s">
        <v>24720</v>
      </c>
      <c r="V4328" s="2" t="s">
        <v>37</v>
      </c>
    </row>
    <row r="4329" spans="1:22" s="2" customFormat="1" x14ac:dyDescent="0.15">
      <c r="A4329" s="4">
        <v>4328</v>
      </c>
      <c r="B4329" s="31" t="s">
        <v>22</v>
      </c>
      <c r="C4329" s="14" t="s">
        <v>24746</v>
      </c>
      <c r="D4329" s="1" t="s">
        <v>24747</v>
      </c>
      <c r="E4329" s="1"/>
      <c r="F4329" s="1" t="s">
        <v>24748</v>
      </c>
      <c r="G4329" s="1"/>
      <c r="H4329" s="1" t="s">
        <v>24728</v>
      </c>
      <c r="I4329" s="3">
        <v>69</v>
      </c>
      <c r="J4329" s="1" t="s">
        <v>412</v>
      </c>
      <c r="K4329" s="1" t="s">
        <v>29</v>
      </c>
      <c r="L4329" s="1" t="s">
        <v>748</v>
      </c>
      <c r="M4329" s="1" t="s">
        <v>24749</v>
      </c>
      <c r="N4329" s="1" t="s">
        <v>141</v>
      </c>
      <c r="O4329" s="1"/>
      <c r="P4329" s="1"/>
      <c r="Q4329" s="1" t="s">
        <v>24750</v>
      </c>
      <c r="R4329" s="1" t="s">
        <v>177</v>
      </c>
      <c r="S4329" s="1" t="s">
        <v>24751</v>
      </c>
      <c r="T4329" s="1" t="s">
        <v>24626</v>
      </c>
      <c r="U4329" s="1" t="s">
        <v>24720</v>
      </c>
      <c r="V4329" s="1" t="s">
        <v>37</v>
      </c>
    </row>
    <row r="4330" spans="1:22" s="2" customFormat="1" x14ac:dyDescent="0.15">
      <c r="A4330" s="4">
        <v>4329</v>
      </c>
      <c r="B4330" s="31" t="s">
        <v>22</v>
      </c>
      <c r="C4330" s="5">
        <v>9787547866849</v>
      </c>
      <c r="D4330" s="2" t="s">
        <v>24752</v>
      </c>
      <c r="F4330" s="2" t="s">
        <v>24753</v>
      </c>
      <c r="I4330" s="2">
        <v>120</v>
      </c>
      <c r="J4330" s="2" t="s">
        <v>335</v>
      </c>
      <c r="K4330" s="2" t="s">
        <v>259</v>
      </c>
      <c r="L4330" s="2">
        <v>2024.7</v>
      </c>
      <c r="M4330" s="2" t="s">
        <v>1377</v>
      </c>
      <c r="N4330" s="2" t="s">
        <v>141</v>
      </c>
      <c r="O4330" s="2" t="s">
        <v>1141</v>
      </c>
      <c r="Q4330" s="2" t="s">
        <v>24754</v>
      </c>
      <c r="S4330" s="2" t="s">
        <v>24755</v>
      </c>
      <c r="T4330" s="2" t="s">
        <v>24756</v>
      </c>
      <c r="U4330" s="2" t="s">
        <v>24720</v>
      </c>
      <c r="V4330" s="2" t="s">
        <v>37</v>
      </c>
    </row>
    <row r="4331" spans="1:22" s="2" customFormat="1" x14ac:dyDescent="0.15">
      <c r="A4331" s="4">
        <v>4330</v>
      </c>
      <c r="B4331" s="31" t="s">
        <v>22</v>
      </c>
      <c r="C4331" s="12">
        <v>9787111738879</v>
      </c>
      <c r="D4331" s="2" t="s">
        <v>24757</v>
      </c>
      <c r="F4331" s="2" t="s">
        <v>24758</v>
      </c>
      <c r="I4331" s="13" t="s">
        <v>602</v>
      </c>
      <c r="J4331" s="2" t="s">
        <v>412</v>
      </c>
      <c r="K4331" s="2" t="s">
        <v>29</v>
      </c>
      <c r="L4331" s="2" t="s">
        <v>433</v>
      </c>
      <c r="M4331" s="2" t="s">
        <v>24759</v>
      </c>
      <c r="N4331" s="2" t="s">
        <v>141</v>
      </c>
      <c r="Q4331" s="2" t="s">
        <v>24760</v>
      </c>
      <c r="S4331" s="2" t="s">
        <v>24761</v>
      </c>
      <c r="T4331" s="2" t="s">
        <v>24589</v>
      </c>
      <c r="U4331" s="2" t="s">
        <v>24762</v>
      </c>
      <c r="V4331" s="2" t="s">
        <v>37</v>
      </c>
    </row>
    <row r="4332" spans="1:22" s="2" customFormat="1" x14ac:dyDescent="0.15">
      <c r="A4332" s="4">
        <v>4331</v>
      </c>
      <c r="B4332" s="31" t="s">
        <v>22</v>
      </c>
      <c r="C4332" s="12">
        <v>9787576514148</v>
      </c>
      <c r="D4332" s="2" t="s">
        <v>24763</v>
      </c>
      <c r="F4332" s="2" t="s">
        <v>24764</v>
      </c>
      <c r="I4332" s="13" t="s">
        <v>610</v>
      </c>
      <c r="J4332" s="2" t="s">
        <v>1256</v>
      </c>
      <c r="K4332" s="2" t="s">
        <v>259</v>
      </c>
      <c r="L4332" s="2" t="s">
        <v>433</v>
      </c>
      <c r="M4332" s="2" t="s">
        <v>24376</v>
      </c>
      <c r="N4332" s="2" t="s">
        <v>141</v>
      </c>
      <c r="Q4332" s="2" t="s">
        <v>24765</v>
      </c>
      <c r="S4332" s="2" t="s">
        <v>24766</v>
      </c>
      <c r="T4332" s="2" t="s">
        <v>24767</v>
      </c>
      <c r="U4332" s="2" t="s">
        <v>24768</v>
      </c>
      <c r="V4332" s="2" t="s">
        <v>37</v>
      </c>
    </row>
    <row r="4333" spans="1:22" s="2" customFormat="1" x14ac:dyDescent="0.15">
      <c r="A4333" s="4">
        <v>4332</v>
      </c>
      <c r="B4333" s="31" t="s">
        <v>22</v>
      </c>
      <c r="C4333" s="12">
        <v>9787111797487</v>
      </c>
      <c r="D4333" s="2" t="s">
        <v>24769</v>
      </c>
      <c r="F4333" s="2" t="s">
        <v>24770</v>
      </c>
      <c r="H4333" s="2" t="s">
        <v>24728</v>
      </c>
      <c r="I4333" s="13" t="s">
        <v>656</v>
      </c>
      <c r="J4333" s="2" t="s">
        <v>412</v>
      </c>
      <c r="K4333" s="2" t="s">
        <v>29</v>
      </c>
      <c r="L4333" s="2" t="s">
        <v>633</v>
      </c>
      <c r="M4333" s="2" t="s">
        <v>891</v>
      </c>
      <c r="N4333" s="2" t="s">
        <v>141</v>
      </c>
      <c r="Q4333" s="2" t="s">
        <v>24771</v>
      </c>
      <c r="R4333" s="2" t="s">
        <v>177</v>
      </c>
      <c r="S4333" s="2" t="s">
        <v>24772</v>
      </c>
      <c r="T4333" s="2" t="s">
        <v>24626</v>
      </c>
      <c r="U4333" s="2" t="s">
        <v>24773</v>
      </c>
      <c r="V4333" s="2" t="s">
        <v>37</v>
      </c>
    </row>
    <row r="4334" spans="1:22" s="2" customFormat="1" x14ac:dyDescent="0.15">
      <c r="A4334" s="4">
        <v>4333</v>
      </c>
      <c r="B4334" s="31" t="s">
        <v>22</v>
      </c>
      <c r="C4334" s="12">
        <v>9787512444911</v>
      </c>
      <c r="D4334" s="2" t="s">
        <v>24774</v>
      </c>
      <c r="F4334" s="2" t="s">
        <v>24775</v>
      </c>
      <c r="I4334" s="13" t="s">
        <v>27</v>
      </c>
      <c r="J4334" s="2" t="s">
        <v>632</v>
      </c>
      <c r="K4334" s="2" t="s">
        <v>29</v>
      </c>
      <c r="L4334" s="2" t="s">
        <v>612</v>
      </c>
      <c r="M4334" s="2" t="s">
        <v>15250</v>
      </c>
      <c r="N4334" s="2" t="s">
        <v>141</v>
      </c>
      <c r="Q4334" s="2" t="s">
        <v>24776</v>
      </c>
      <c r="R4334" s="2" t="s">
        <v>24777</v>
      </c>
      <c r="S4334" s="2" t="s">
        <v>24778</v>
      </c>
      <c r="T4334" s="2" t="s">
        <v>24626</v>
      </c>
      <c r="U4334" s="2" t="s">
        <v>24773</v>
      </c>
      <c r="V4334" s="2" t="s">
        <v>37</v>
      </c>
    </row>
    <row r="4335" spans="1:22" s="2" customFormat="1" x14ac:dyDescent="0.15">
      <c r="A4335" s="4">
        <v>4334</v>
      </c>
      <c r="B4335" s="31" t="s">
        <v>22</v>
      </c>
      <c r="C4335" s="12">
        <v>9787577401744</v>
      </c>
      <c r="D4335" s="2" t="s">
        <v>24779</v>
      </c>
      <c r="F4335" s="2" t="s">
        <v>24780</v>
      </c>
      <c r="I4335" s="13" t="s">
        <v>411</v>
      </c>
      <c r="J4335" s="2" t="s">
        <v>2386</v>
      </c>
      <c r="K4335" s="2" t="s">
        <v>1634</v>
      </c>
      <c r="L4335" s="2" t="s">
        <v>413</v>
      </c>
      <c r="M4335" s="2" t="s">
        <v>3100</v>
      </c>
      <c r="N4335" s="2" t="s">
        <v>141</v>
      </c>
      <c r="Q4335" s="2" t="s">
        <v>24781</v>
      </c>
      <c r="S4335" s="2" t="s">
        <v>24782</v>
      </c>
      <c r="T4335" s="2" t="s">
        <v>24626</v>
      </c>
      <c r="U4335" s="2" t="s">
        <v>24773</v>
      </c>
      <c r="V4335" s="2" t="s">
        <v>37</v>
      </c>
    </row>
    <row r="4336" spans="1:22" s="2" customFormat="1" x14ac:dyDescent="0.15">
      <c r="A4336" s="4">
        <v>4335</v>
      </c>
      <c r="B4336" s="31" t="s">
        <v>22</v>
      </c>
      <c r="C4336" s="12">
        <v>9787112314164</v>
      </c>
      <c r="D4336" s="2" t="s">
        <v>24783</v>
      </c>
      <c r="F4336" s="2" t="s">
        <v>24784</v>
      </c>
      <c r="H4336" s="2" t="s">
        <v>24785</v>
      </c>
      <c r="I4336" s="13" t="s">
        <v>60</v>
      </c>
      <c r="J4336" s="2" t="s">
        <v>1474</v>
      </c>
      <c r="K4336" s="2" t="s">
        <v>29</v>
      </c>
      <c r="L4336" s="2" t="s">
        <v>1767</v>
      </c>
      <c r="M4336" s="2" t="s">
        <v>24786</v>
      </c>
      <c r="N4336" s="2" t="s">
        <v>141</v>
      </c>
      <c r="Q4336" s="2" t="s">
        <v>24787</v>
      </c>
      <c r="S4336" s="2" t="s">
        <v>24788</v>
      </c>
      <c r="T4336" s="2" t="s">
        <v>24589</v>
      </c>
      <c r="U4336" s="2" t="s">
        <v>24789</v>
      </c>
      <c r="V4336" s="2" t="s">
        <v>37</v>
      </c>
    </row>
    <row r="4337" spans="1:22" s="2" customFormat="1" x14ac:dyDescent="0.15">
      <c r="A4337" s="4">
        <v>4336</v>
      </c>
      <c r="B4337" s="31" t="s">
        <v>22</v>
      </c>
      <c r="C4337" s="12">
        <v>9787313337764</v>
      </c>
      <c r="D4337" s="2" t="s">
        <v>24790</v>
      </c>
      <c r="F4337" s="2" t="s">
        <v>24791</v>
      </c>
      <c r="I4337" s="13" t="s">
        <v>1027</v>
      </c>
      <c r="J4337" s="2" t="s">
        <v>1901</v>
      </c>
      <c r="K4337" s="2" t="s">
        <v>259</v>
      </c>
      <c r="L4337" s="2" t="s">
        <v>524</v>
      </c>
      <c r="M4337" s="2" t="s">
        <v>2347</v>
      </c>
      <c r="N4337" s="2" t="s">
        <v>141</v>
      </c>
      <c r="Q4337" s="2" t="s">
        <v>24792</v>
      </c>
      <c r="S4337" s="2" t="s">
        <v>24793</v>
      </c>
      <c r="T4337" s="2" t="s">
        <v>24589</v>
      </c>
      <c r="U4337" s="2" t="s">
        <v>24789</v>
      </c>
      <c r="V4337" s="2" t="s">
        <v>37</v>
      </c>
    </row>
    <row r="4338" spans="1:22" s="2" customFormat="1" x14ac:dyDescent="0.15">
      <c r="A4338" s="4">
        <v>4337</v>
      </c>
      <c r="B4338" s="31" t="s">
        <v>22</v>
      </c>
      <c r="C4338" s="5">
        <v>9787301340950</v>
      </c>
      <c r="D4338" s="2" t="s">
        <v>24794</v>
      </c>
      <c r="F4338" s="2" t="s">
        <v>24795</v>
      </c>
      <c r="H4338" s="2" t="s">
        <v>22848</v>
      </c>
      <c r="I4338" s="2" t="s">
        <v>411</v>
      </c>
      <c r="J4338" s="2" t="s">
        <v>28</v>
      </c>
      <c r="K4338" s="2" t="s">
        <v>29</v>
      </c>
      <c r="L4338" s="2">
        <v>2023.6</v>
      </c>
      <c r="M4338" s="2" t="s">
        <v>1498</v>
      </c>
      <c r="N4338" s="2" t="s">
        <v>141</v>
      </c>
      <c r="Q4338" s="2" t="s">
        <v>24796</v>
      </c>
      <c r="S4338" s="2" t="s">
        <v>24797</v>
      </c>
      <c r="T4338" s="2" t="s">
        <v>24589</v>
      </c>
      <c r="U4338" s="2" t="s">
        <v>24798</v>
      </c>
      <c r="V4338" s="1"/>
    </row>
    <row r="4339" spans="1:22" s="2" customFormat="1" x14ac:dyDescent="0.15">
      <c r="A4339" s="4">
        <v>4338</v>
      </c>
      <c r="B4339" s="31" t="s">
        <v>22</v>
      </c>
      <c r="C4339" s="12">
        <v>9787564668501</v>
      </c>
      <c r="D4339" s="2" t="s">
        <v>24799</v>
      </c>
      <c r="E4339" s="2" t="s">
        <v>24800</v>
      </c>
      <c r="F4339" s="2" t="s">
        <v>24801</v>
      </c>
      <c r="I4339" s="13" t="s">
        <v>1067</v>
      </c>
      <c r="J4339" s="2" t="s">
        <v>3374</v>
      </c>
      <c r="K4339" s="2" t="s">
        <v>1674</v>
      </c>
      <c r="L4339" s="2" t="s">
        <v>423</v>
      </c>
      <c r="M4339" s="2" t="s">
        <v>391</v>
      </c>
      <c r="N4339" s="2" t="s">
        <v>141</v>
      </c>
      <c r="Q4339" s="2" t="s">
        <v>24802</v>
      </c>
      <c r="R4339" s="2" t="s">
        <v>3376</v>
      </c>
      <c r="S4339" s="2" t="s">
        <v>24803</v>
      </c>
      <c r="T4339" s="2" t="s">
        <v>24626</v>
      </c>
      <c r="U4339" s="2" t="s">
        <v>24804</v>
      </c>
      <c r="V4339" s="2" t="s">
        <v>37</v>
      </c>
    </row>
    <row r="4340" spans="1:22" s="2" customFormat="1" x14ac:dyDescent="0.15">
      <c r="A4340" s="4">
        <v>4339</v>
      </c>
      <c r="B4340" s="31" t="s">
        <v>22</v>
      </c>
      <c r="C4340" s="12">
        <v>9787112304950</v>
      </c>
      <c r="D4340" s="2" t="s">
        <v>24805</v>
      </c>
      <c r="F4340" s="2" t="s">
        <v>24806</v>
      </c>
      <c r="H4340" s="2" t="s">
        <v>24807</v>
      </c>
      <c r="I4340" s="13" t="s">
        <v>1027</v>
      </c>
      <c r="J4340" s="2" t="s">
        <v>1474</v>
      </c>
      <c r="K4340" s="2" t="s">
        <v>29</v>
      </c>
      <c r="L4340" s="2" t="s">
        <v>620</v>
      </c>
      <c r="M4340" s="2" t="s">
        <v>3633</v>
      </c>
      <c r="N4340" s="2" t="s">
        <v>141</v>
      </c>
      <c r="Q4340" s="2" t="s">
        <v>24808</v>
      </c>
      <c r="S4340" s="2" t="s">
        <v>24809</v>
      </c>
      <c r="T4340" s="2" t="s">
        <v>24626</v>
      </c>
      <c r="U4340" s="2" t="s">
        <v>24810</v>
      </c>
      <c r="V4340" s="2" t="s">
        <v>37</v>
      </c>
    </row>
    <row r="4341" spans="1:22" s="2" customFormat="1" x14ac:dyDescent="0.15">
      <c r="A4341" s="4">
        <v>4340</v>
      </c>
      <c r="B4341" s="31" t="s">
        <v>22</v>
      </c>
      <c r="C4341" s="12">
        <v>9787523900208</v>
      </c>
      <c r="D4341" s="2" t="s">
        <v>24811</v>
      </c>
      <c r="F4341" s="2" t="s">
        <v>24812</v>
      </c>
      <c r="I4341" s="13" t="s">
        <v>594</v>
      </c>
      <c r="J4341" s="2" t="s">
        <v>7030</v>
      </c>
      <c r="K4341" s="2" t="s">
        <v>29</v>
      </c>
      <c r="L4341" s="2" t="s">
        <v>642</v>
      </c>
      <c r="M4341" s="2" t="s">
        <v>476</v>
      </c>
      <c r="N4341" s="2" t="s">
        <v>141</v>
      </c>
      <c r="Q4341" s="2" t="s">
        <v>24813</v>
      </c>
      <c r="S4341" s="2" t="s">
        <v>24814</v>
      </c>
      <c r="T4341" s="2" t="s">
        <v>7016</v>
      </c>
      <c r="U4341" s="2" t="s">
        <v>24810</v>
      </c>
      <c r="V4341" s="2" t="s">
        <v>37</v>
      </c>
    </row>
    <row r="4342" spans="1:22" s="2" customFormat="1" x14ac:dyDescent="0.15">
      <c r="A4342" s="4">
        <v>4341</v>
      </c>
      <c r="B4342" s="31" t="s">
        <v>22</v>
      </c>
      <c r="C4342" s="12">
        <v>9787548486084</v>
      </c>
      <c r="D4342" s="2" t="s">
        <v>24815</v>
      </c>
      <c r="F4342" s="2" t="s">
        <v>24816</v>
      </c>
      <c r="I4342" s="13" t="s">
        <v>594</v>
      </c>
      <c r="J4342" s="2" t="s">
        <v>3069</v>
      </c>
      <c r="K4342" s="2" t="s">
        <v>324</v>
      </c>
      <c r="L4342" s="2" t="s">
        <v>423</v>
      </c>
      <c r="M4342" s="2" t="s">
        <v>1915</v>
      </c>
      <c r="N4342" s="2" t="s">
        <v>141</v>
      </c>
      <c r="Q4342" s="2" t="s">
        <v>24817</v>
      </c>
      <c r="S4342" s="2" t="s">
        <v>24818</v>
      </c>
      <c r="T4342" s="2" t="s">
        <v>24589</v>
      </c>
      <c r="U4342" s="2" t="s">
        <v>24810</v>
      </c>
      <c r="V4342" s="2" t="s">
        <v>37</v>
      </c>
    </row>
    <row r="4343" spans="1:22" s="2" customFormat="1" x14ac:dyDescent="0.15">
      <c r="A4343" s="4">
        <v>4342</v>
      </c>
      <c r="B4343" s="31" t="s">
        <v>22</v>
      </c>
      <c r="C4343" s="12">
        <v>9787569074628</v>
      </c>
      <c r="D4343" s="2" t="s">
        <v>24819</v>
      </c>
      <c r="F4343" s="2" t="s">
        <v>24820</v>
      </c>
      <c r="H4343" s="2" t="s">
        <v>24821</v>
      </c>
      <c r="I4343" s="13" t="s">
        <v>1067</v>
      </c>
      <c r="J4343" s="2" t="s">
        <v>3381</v>
      </c>
      <c r="K4343" s="2" t="s">
        <v>1634</v>
      </c>
      <c r="L4343" s="2" t="s">
        <v>515</v>
      </c>
      <c r="M4343" s="2" t="s">
        <v>118</v>
      </c>
      <c r="N4343" s="2" t="s">
        <v>2542</v>
      </c>
      <c r="Q4343" s="2" t="s">
        <v>24822</v>
      </c>
      <c r="S4343" s="2" t="s">
        <v>24823</v>
      </c>
      <c r="T4343" s="2" t="s">
        <v>24589</v>
      </c>
      <c r="U4343" s="2" t="s">
        <v>24810</v>
      </c>
      <c r="V4343" s="2" t="s">
        <v>37</v>
      </c>
    </row>
    <row r="4344" spans="1:22" s="2" customFormat="1" x14ac:dyDescent="0.15">
      <c r="A4344" s="4">
        <v>4343</v>
      </c>
      <c r="B4344" s="31" t="s">
        <v>22</v>
      </c>
      <c r="C4344" s="14" t="s">
        <v>24824</v>
      </c>
      <c r="D4344" s="1" t="s">
        <v>24825</v>
      </c>
      <c r="E4344" s="1"/>
      <c r="F4344" s="1" t="s">
        <v>24826</v>
      </c>
      <c r="G4344" s="1"/>
      <c r="H4344" s="1"/>
      <c r="I4344" s="3">
        <v>78</v>
      </c>
      <c r="J4344" s="1" t="s">
        <v>390</v>
      </c>
      <c r="K4344" s="1" t="s">
        <v>29</v>
      </c>
      <c r="L4344" s="1" t="s">
        <v>361</v>
      </c>
      <c r="M4344" s="1" t="s">
        <v>2639</v>
      </c>
      <c r="N4344" s="1" t="s">
        <v>141</v>
      </c>
      <c r="O4344" s="1"/>
      <c r="P4344" s="1"/>
      <c r="Q4344" s="1" t="s">
        <v>24827</v>
      </c>
      <c r="R4344" s="1"/>
      <c r="S4344" s="1" t="s">
        <v>24828</v>
      </c>
      <c r="T4344" s="1" t="s">
        <v>7016</v>
      </c>
      <c r="U4344" s="1" t="s">
        <v>24810</v>
      </c>
      <c r="V4344" s="1" t="s">
        <v>37</v>
      </c>
    </row>
    <row r="4345" spans="1:22" s="2" customFormat="1" x14ac:dyDescent="0.15">
      <c r="A4345" s="4">
        <v>4344</v>
      </c>
      <c r="B4345" s="31" t="s">
        <v>22</v>
      </c>
      <c r="C4345" s="12">
        <v>9787112306008</v>
      </c>
      <c r="D4345" s="2" t="s">
        <v>24829</v>
      </c>
      <c r="F4345" s="2" t="s">
        <v>24830</v>
      </c>
      <c r="H4345" s="2" t="s">
        <v>24831</v>
      </c>
      <c r="I4345" s="13" t="s">
        <v>359</v>
      </c>
      <c r="J4345" s="2" t="s">
        <v>1474</v>
      </c>
      <c r="K4345" s="2" t="s">
        <v>29</v>
      </c>
      <c r="L4345" s="2" t="s">
        <v>515</v>
      </c>
      <c r="M4345" s="2" t="s">
        <v>2848</v>
      </c>
      <c r="N4345" s="2" t="s">
        <v>141</v>
      </c>
      <c r="Q4345" s="2" t="s">
        <v>24832</v>
      </c>
      <c r="S4345" s="2" t="s">
        <v>24833</v>
      </c>
      <c r="T4345" s="2" t="s">
        <v>24589</v>
      </c>
      <c r="U4345" s="2" t="s">
        <v>24834</v>
      </c>
      <c r="V4345" s="2" t="s">
        <v>37</v>
      </c>
    </row>
    <row r="4346" spans="1:22" s="2" customFormat="1" x14ac:dyDescent="0.15">
      <c r="A4346" s="4">
        <v>4345</v>
      </c>
      <c r="B4346" s="31" t="s">
        <v>22</v>
      </c>
      <c r="C4346" s="12">
        <v>9787112309085</v>
      </c>
      <c r="D4346" s="2" t="s">
        <v>24835</v>
      </c>
      <c r="F4346" s="2" t="s">
        <v>24836</v>
      </c>
      <c r="I4346" s="13" t="s">
        <v>27</v>
      </c>
      <c r="J4346" s="2" t="s">
        <v>1474</v>
      </c>
      <c r="K4346" s="2" t="s">
        <v>29</v>
      </c>
      <c r="L4346" s="2" t="s">
        <v>620</v>
      </c>
      <c r="M4346" s="2" t="s">
        <v>353</v>
      </c>
      <c r="N4346" s="2" t="s">
        <v>141</v>
      </c>
      <c r="Q4346" s="2" t="s">
        <v>24837</v>
      </c>
      <c r="S4346" s="2" t="s">
        <v>24838</v>
      </c>
      <c r="T4346" s="2" t="s">
        <v>24589</v>
      </c>
      <c r="U4346" s="2" t="s">
        <v>24834</v>
      </c>
      <c r="V4346" s="2" t="s">
        <v>37</v>
      </c>
    </row>
    <row r="4347" spans="1:22" s="2" customFormat="1" x14ac:dyDescent="0.15">
      <c r="A4347" s="4">
        <v>4346</v>
      </c>
      <c r="B4347" s="31" t="s">
        <v>22</v>
      </c>
      <c r="C4347" s="12">
        <v>9787112311385</v>
      </c>
      <c r="D4347" s="2" t="s">
        <v>24839</v>
      </c>
      <c r="F4347" s="2" t="s">
        <v>24840</v>
      </c>
      <c r="I4347" s="13" t="s">
        <v>88</v>
      </c>
      <c r="J4347" s="2" t="s">
        <v>1474</v>
      </c>
      <c r="K4347" s="2" t="s">
        <v>29</v>
      </c>
      <c r="L4347" s="2" t="s">
        <v>541</v>
      </c>
      <c r="M4347" s="2" t="s">
        <v>723</v>
      </c>
      <c r="N4347" s="2" t="s">
        <v>141</v>
      </c>
      <c r="Q4347" s="2" t="s">
        <v>24841</v>
      </c>
      <c r="S4347" s="2" t="s">
        <v>24842</v>
      </c>
      <c r="T4347" s="2" t="s">
        <v>24589</v>
      </c>
      <c r="U4347" s="2" t="s">
        <v>24834</v>
      </c>
      <c r="V4347" s="2" t="s">
        <v>37</v>
      </c>
    </row>
    <row r="4348" spans="1:22" s="2" customFormat="1" x14ac:dyDescent="0.15">
      <c r="A4348" s="4">
        <v>4347</v>
      </c>
      <c r="B4348" s="31" t="s">
        <v>22</v>
      </c>
      <c r="C4348" s="12">
        <v>9787112313402</v>
      </c>
      <c r="D4348" s="2" t="s">
        <v>24843</v>
      </c>
      <c r="F4348" s="2" t="s">
        <v>24844</v>
      </c>
      <c r="I4348" s="13" t="s">
        <v>3899</v>
      </c>
      <c r="J4348" s="2" t="s">
        <v>1474</v>
      </c>
      <c r="K4348" s="2" t="s">
        <v>29</v>
      </c>
      <c r="L4348" s="2" t="s">
        <v>612</v>
      </c>
      <c r="M4348" s="2" t="s">
        <v>4978</v>
      </c>
      <c r="N4348" s="2" t="s">
        <v>141</v>
      </c>
      <c r="Q4348" s="2" t="s">
        <v>24837</v>
      </c>
      <c r="S4348" s="2" t="s">
        <v>24845</v>
      </c>
      <c r="T4348" s="2" t="s">
        <v>24589</v>
      </c>
      <c r="U4348" s="2" t="s">
        <v>24834</v>
      </c>
      <c r="V4348" s="2" t="s">
        <v>37</v>
      </c>
    </row>
    <row r="4349" spans="1:22" s="2" customFormat="1" x14ac:dyDescent="0.15">
      <c r="A4349" s="4">
        <v>4348</v>
      </c>
      <c r="B4349" s="31" t="s">
        <v>22</v>
      </c>
      <c r="C4349" s="12">
        <v>9787112313785</v>
      </c>
      <c r="D4349" s="2" t="s">
        <v>24846</v>
      </c>
      <c r="F4349" s="2" t="s">
        <v>24847</v>
      </c>
      <c r="H4349" s="2" t="s">
        <v>24848</v>
      </c>
      <c r="I4349" s="13" t="s">
        <v>789</v>
      </c>
      <c r="J4349" s="2" t="s">
        <v>1474</v>
      </c>
      <c r="K4349" s="2" t="s">
        <v>29</v>
      </c>
      <c r="L4349" s="2" t="s">
        <v>449</v>
      </c>
      <c r="M4349" s="2" t="s">
        <v>1915</v>
      </c>
      <c r="N4349" s="2" t="s">
        <v>141</v>
      </c>
      <c r="Q4349" s="2" t="s">
        <v>24849</v>
      </c>
      <c r="S4349" s="2" t="s">
        <v>24850</v>
      </c>
      <c r="T4349" s="2" t="s">
        <v>751</v>
      </c>
      <c r="U4349" s="2" t="s">
        <v>24834</v>
      </c>
      <c r="V4349" s="2" t="s">
        <v>37</v>
      </c>
    </row>
    <row r="4350" spans="1:22" s="2" customFormat="1" x14ac:dyDescent="0.15">
      <c r="A4350" s="4">
        <v>4349</v>
      </c>
      <c r="B4350" s="31" t="s">
        <v>22</v>
      </c>
      <c r="C4350" s="12">
        <v>9787112319411</v>
      </c>
      <c r="D4350" s="2" t="s">
        <v>24851</v>
      </c>
      <c r="F4350" s="2" t="s">
        <v>24852</v>
      </c>
      <c r="I4350" s="13" t="s">
        <v>359</v>
      </c>
      <c r="J4350" s="2" t="s">
        <v>1474</v>
      </c>
      <c r="K4350" s="2" t="s">
        <v>29</v>
      </c>
      <c r="L4350" s="2" t="s">
        <v>1033</v>
      </c>
      <c r="M4350" s="2" t="s">
        <v>273</v>
      </c>
      <c r="N4350" s="2" t="s">
        <v>141</v>
      </c>
      <c r="Q4350" s="2" t="s">
        <v>24853</v>
      </c>
      <c r="S4350" s="2" t="s">
        <v>24854</v>
      </c>
      <c r="T4350" s="2" t="s">
        <v>22261</v>
      </c>
      <c r="U4350" s="2" t="s">
        <v>24834</v>
      </c>
      <c r="V4350" s="2" t="s">
        <v>37</v>
      </c>
    </row>
    <row r="4351" spans="1:22" s="2" customFormat="1" x14ac:dyDescent="0.15">
      <c r="A4351" s="4">
        <v>4350</v>
      </c>
      <c r="B4351" s="31" t="s">
        <v>22</v>
      </c>
      <c r="C4351" s="12">
        <v>9787512154636</v>
      </c>
      <c r="D4351" s="2" t="s">
        <v>24855</v>
      </c>
      <c r="F4351" s="2" t="s">
        <v>24856</v>
      </c>
      <c r="H4351" s="2" t="s">
        <v>24857</v>
      </c>
      <c r="I4351" s="13" t="s">
        <v>789</v>
      </c>
      <c r="J4351" s="2" t="s">
        <v>3447</v>
      </c>
      <c r="K4351" s="2" t="s">
        <v>29</v>
      </c>
      <c r="L4351" s="2" t="s">
        <v>515</v>
      </c>
      <c r="M4351" s="2" t="s">
        <v>2111</v>
      </c>
      <c r="N4351" s="2" t="s">
        <v>141</v>
      </c>
      <c r="Q4351" s="2" t="s">
        <v>736</v>
      </c>
      <c r="S4351" s="2" t="s">
        <v>24858</v>
      </c>
      <c r="T4351" s="2" t="s">
        <v>24859</v>
      </c>
      <c r="U4351" s="2" t="s">
        <v>24834</v>
      </c>
      <c r="V4351" s="2" t="s">
        <v>37</v>
      </c>
    </row>
    <row r="4352" spans="1:22" s="2" customFormat="1" x14ac:dyDescent="0.15">
      <c r="A4352" s="4">
        <v>4351</v>
      </c>
      <c r="B4352" s="31" t="s">
        <v>22</v>
      </c>
      <c r="C4352" s="12">
        <v>9787519893064</v>
      </c>
      <c r="D4352" s="2" t="s">
        <v>24860</v>
      </c>
      <c r="E4352" s="2" t="s">
        <v>24861</v>
      </c>
      <c r="F4352" s="2" t="s">
        <v>24862</v>
      </c>
      <c r="I4352" s="13" t="s">
        <v>88</v>
      </c>
      <c r="J4352" s="2" t="s">
        <v>7030</v>
      </c>
      <c r="K4352" s="2" t="s">
        <v>29</v>
      </c>
      <c r="L4352" s="2" t="s">
        <v>433</v>
      </c>
      <c r="M4352" s="2" t="s">
        <v>6902</v>
      </c>
      <c r="N4352" s="2" t="s">
        <v>141</v>
      </c>
      <c r="Q4352" s="2" t="s">
        <v>24863</v>
      </c>
      <c r="S4352" s="2" t="s">
        <v>24864</v>
      </c>
      <c r="T4352" s="2" t="s">
        <v>24589</v>
      </c>
      <c r="U4352" s="2" t="s">
        <v>24834</v>
      </c>
      <c r="V4352" s="2" t="s">
        <v>37</v>
      </c>
    </row>
    <row r="4353" spans="1:22" s="2" customFormat="1" x14ac:dyDescent="0.15">
      <c r="A4353" s="4">
        <v>4352</v>
      </c>
      <c r="B4353" s="31" t="s">
        <v>22</v>
      </c>
      <c r="C4353" s="12">
        <v>9787547868188</v>
      </c>
      <c r="D4353" s="2" t="s">
        <v>24865</v>
      </c>
      <c r="F4353" s="2" t="s">
        <v>24866</v>
      </c>
      <c r="I4353" s="13" t="s">
        <v>2474</v>
      </c>
      <c r="J4353" s="2" t="s">
        <v>335</v>
      </c>
      <c r="K4353" s="2" t="s">
        <v>259</v>
      </c>
      <c r="L4353" s="2" t="s">
        <v>433</v>
      </c>
      <c r="M4353" s="2" t="s">
        <v>69</v>
      </c>
      <c r="N4353" s="2" t="s">
        <v>141</v>
      </c>
      <c r="Q4353" s="2" t="s">
        <v>24867</v>
      </c>
      <c r="S4353" s="2" t="s">
        <v>24868</v>
      </c>
      <c r="T4353" s="2" t="s">
        <v>24859</v>
      </c>
      <c r="U4353" s="2" t="s">
        <v>24834</v>
      </c>
      <c r="V4353" s="2" t="s">
        <v>37</v>
      </c>
    </row>
    <row r="4354" spans="1:22" s="2" customFormat="1" x14ac:dyDescent="0.15">
      <c r="A4354" s="4">
        <v>4353</v>
      </c>
      <c r="B4354" s="31" t="s">
        <v>22</v>
      </c>
      <c r="C4354" s="12">
        <v>9787548485179</v>
      </c>
      <c r="D4354" s="2" t="s">
        <v>24869</v>
      </c>
      <c r="F4354" s="2" t="s">
        <v>24870</v>
      </c>
      <c r="I4354" s="13" t="s">
        <v>594</v>
      </c>
      <c r="J4354" s="2" t="s">
        <v>3069</v>
      </c>
      <c r="K4354" s="2" t="s">
        <v>324</v>
      </c>
      <c r="L4354" s="2" t="s">
        <v>620</v>
      </c>
      <c r="M4354" s="2" t="s">
        <v>1915</v>
      </c>
      <c r="N4354" s="2" t="s">
        <v>54</v>
      </c>
      <c r="Q4354" s="2" t="s">
        <v>24871</v>
      </c>
      <c r="S4354" s="2" t="s">
        <v>24872</v>
      </c>
      <c r="T4354" s="2" t="s">
        <v>7016</v>
      </c>
      <c r="U4354" s="2" t="s">
        <v>24834</v>
      </c>
      <c r="V4354" s="2" t="s">
        <v>37</v>
      </c>
    </row>
    <row r="4355" spans="1:22" s="2" customFormat="1" x14ac:dyDescent="0.15">
      <c r="A4355" s="4">
        <v>4354</v>
      </c>
      <c r="B4355" s="31" t="s">
        <v>22</v>
      </c>
      <c r="C4355" s="12">
        <v>9787112309993</v>
      </c>
      <c r="D4355" s="2" t="s">
        <v>24873</v>
      </c>
      <c r="F4355" s="2" t="s">
        <v>22483</v>
      </c>
      <c r="I4355" s="13" t="s">
        <v>88</v>
      </c>
      <c r="J4355" s="2" t="s">
        <v>1474</v>
      </c>
      <c r="K4355" s="2" t="s">
        <v>29</v>
      </c>
      <c r="L4355" s="2" t="s">
        <v>620</v>
      </c>
      <c r="M4355" s="2" t="s">
        <v>735</v>
      </c>
      <c r="N4355" s="2" t="s">
        <v>141</v>
      </c>
      <c r="Q4355" s="2" t="s">
        <v>24874</v>
      </c>
      <c r="S4355" s="2" t="s">
        <v>24875</v>
      </c>
      <c r="T4355" s="2" t="s">
        <v>24589</v>
      </c>
      <c r="U4355" s="2" t="s">
        <v>24876</v>
      </c>
      <c r="V4355" s="2" t="s">
        <v>37</v>
      </c>
    </row>
    <row r="4356" spans="1:22" s="2" customFormat="1" x14ac:dyDescent="0.15">
      <c r="A4356" s="4">
        <v>4355</v>
      </c>
      <c r="B4356" s="31" t="s">
        <v>22</v>
      </c>
      <c r="C4356" s="12">
        <v>9787112307852</v>
      </c>
      <c r="D4356" s="2" t="s">
        <v>24877</v>
      </c>
      <c r="F4356" s="2" t="s">
        <v>24878</v>
      </c>
      <c r="H4356" s="2" t="s">
        <v>14412</v>
      </c>
      <c r="I4356" s="13" t="s">
        <v>440</v>
      </c>
      <c r="J4356" s="2" t="s">
        <v>1474</v>
      </c>
      <c r="K4356" s="2" t="s">
        <v>29</v>
      </c>
      <c r="L4356" s="2" t="s">
        <v>423</v>
      </c>
      <c r="M4356" s="2" t="s">
        <v>2271</v>
      </c>
      <c r="N4356" s="2" t="s">
        <v>141</v>
      </c>
      <c r="Q4356" s="2" t="s">
        <v>676</v>
      </c>
      <c r="R4356" s="2" t="s">
        <v>24879</v>
      </c>
      <c r="S4356" s="2" t="s">
        <v>24880</v>
      </c>
      <c r="T4356" s="2" t="s">
        <v>3405</v>
      </c>
      <c r="U4356" s="2" t="s">
        <v>24881</v>
      </c>
      <c r="V4356" s="2" t="s">
        <v>37</v>
      </c>
    </row>
    <row r="4357" spans="1:22" s="2" customFormat="1" x14ac:dyDescent="0.15">
      <c r="A4357" s="4">
        <v>4356</v>
      </c>
      <c r="B4357" s="31" t="s">
        <v>22</v>
      </c>
      <c r="C4357" s="12">
        <v>9787112314973</v>
      </c>
      <c r="D4357" s="2" t="s">
        <v>24882</v>
      </c>
      <c r="F4357" s="2" t="s">
        <v>24830</v>
      </c>
      <c r="H4357" s="2" t="s">
        <v>24831</v>
      </c>
      <c r="I4357" s="13" t="s">
        <v>381</v>
      </c>
      <c r="J4357" s="2" t="s">
        <v>1474</v>
      </c>
      <c r="K4357" s="2" t="s">
        <v>29</v>
      </c>
      <c r="L4357" s="2" t="s">
        <v>449</v>
      </c>
      <c r="M4357" s="2" t="s">
        <v>862</v>
      </c>
      <c r="N4357" s="2" t="s">
        <v>141</v>
      </c>
      <c r="Q4357" s="2" t="s">
        <v>24883</v>
      </c>
      <c r="S4357" s="2" t="s">
        <v>24884</v>
      </c>
      <c r="T4357" s="2" t="s">
        <v>24589</v>
      </c>
      <c r="U4357" s="2" t="s">
        <v>24881</v>
      </c>
      <c r="V4357" s="2" t="s">
        <v>37</v>
      </c>
    </row>
    <row r="4358" spans="1:22" s="2" customFormat="1" x14ac:dyDescent="0.15">
      <c r="A4358" s="4">
        <v>4357</v>
      </c>
      <c r="B4358" s="31" t="s">
        <v>22</v>
      </c>
      <c r="C4358" s="5">
        <v>9787576613339</v>
      </c>
      <c r="D4358" s="2" t="s">
        <v>24885</v>
      </c>
      <c r="F4358" s="2" t="s">
        <v>24886</v>
      </c>
      <c r="I4358" s="2">
        <v>168</v>
      </c>
      <c r="J4358" s="2" t="s">
        <v>3339</v>
      </c>
      <c r="K4358" s="2" t="s">
        <v>372</v>
      </c>
      <c r="L4358" s="2">
        <v>2024.3</v>
      </c>
      <c r="M4358" s="2" t="s">
        <v>5335</v>
      </c>
      <c r="N4358" s="2" t="s">
        <v>707</v>
      </c>
      <c r="O4358" s="2" t="s">
        <v>1141</v>
      </c>
      <c r="P4358" s="2" t="s">
        <v>32</v>
      </c>
      <c r="Q4358" s="2" t="s">
        <v>24887</v>
      </c>
      <c r="S4358" s="2" t="s">
        <v>24888</v>
      </c>
      <c r="T4358" s="2" t="s">
        <v>24889</v>
      </c>
      <c r="U4358" s="2" t="s">
        <v>24890</v>
      </c>
      <c r="V4358" s="2" t="s">
        <v>37</v>
      </c>
    </row>
    <row r="4359" spans="1:22" s="2" customFormat="1" x14ac:dyDescent="0.15">
      <c r="A4359" s="4">
        <v>4358</v>
      </c>
      <c r="B4359" s="31" t="s">
        <v>22</v>
      </c>
      <c r="C4359" s="5">
        <v>9787114198908</v>
      </c>
      <c r="D4359" s="2" t="s">
        <v>24891</v>
      </c>
      <c r="F4359" s="2" t="s">
        <v>24892</v>
      </c>
      <c r="I4359" s="2">
        <v>128</v>
      </c>
      <c r="J4359" s="2" t="s">
        <v>3019</v>
      </c>
      <c r="K4359" s="2" t="s">
        <v>29</v>
      </c>
      <c r="L4359" s="2">
        <v>2024.11</v>
      </c>
      <c r="M4359" s="2" t="s">
        <v>4128</v>
      </c>
      <c r="N4359" s="2" t="s">
        <v>707</v>
      </c>
      <c r="O4359" s="2" t="s">
        <v>1141</v>
      </c>
      <c r="P4359" s="2" t="s">
        <v>32</v>
      </c>
      <c r="Q4359" s="2" t="s">
        <v>24893</v>
      </c>
      <c r="S4359" s="2" t="s">
        <v>24894</v>
      </c>
      <c r="T4359" s="2" t="s">
        <v>24607</v>
      </c>
      <c r="U4359" s="2" t="s">
        <v>24895</v>
      </c>
      <c r="V4359" s="2" t="s">
        <v>37</v>
      </c>
    </row>
    <row r="4360" spans="1:22" s="2" customFormat="1" x14ac:dyDescent="0.15">
      <c r="A4360" s="4">
        <v>4359</v>
      </c>
      <c r="B4360" s="31" t="s">
        <v>22</v>
      </c>
      <c r="C4360" s="12">
        <v>9787569074901</v>
      </c>
      <c r="D4360" s="2" t="s">
        <v>24896</v>
      </c>
      <c r="F4360" s="2" t="s">
        <v>24897</v>
      </c>
      <c r="H4360" s="2" t="s">
        <v>9125</v>
      </c>
      <c r="I4360" s="13" t="s">
        <v>2925</v>
      </c>
      <c r="J4360" s="2" t="s">
        <v>3381</v>
      </c>
      <c r="K4360" s="2" t="s">
        <v>1634</v>
      </c>
      <c r="L4360" s="2" t="s">
        <v>620</v>
      </c>
      <c r="M4360" s="2" t="s">
        <v>17007</v>
      </c>
      <c r="N4360" s="2" t="s">
        <v>54</v>
      </c>
      <c r="Q4360" s="2" t="s">
        <v>24898</v>
      </c>
      <c r="S4360" s="2" t="s">
        <v>24899</v>
      </c>
      <c r="T4360" s="2" t="s">
        <v>24900</v>
      </c>
      <c r="U4360" s="2" t="s">
        <v>24901</v>
      </c>
      <c r="V4360" s="2" t="s">
        <v>37</v>
      </c>
    </row>
    <row r="4361" spans="1:22" s="2" customFormat="1" x14ac:dyDescent="0.15">
      <c r="A4361" s="4">
        <v>4360</v>
      </c>
      <c r="B4361" s="31" t="s">
        <v>22</v>
      </c>
      <c r="C4361" s="12">
        <v>9787112312498</v>
      </c>
      <c r="D4361" s="2" t="s">
        <v>24902</v>
      </c>
      <c r="F4361" s="2" t="s">
        <v>24903</v>
      </c>
      <c r="H4361" s="2" t="s">
        <v>24904</v>
      </c>
      <c r="I4361" s="13" t="s">
        <v>440</v>
      </c>
      <c r="J4361" s="2" t="s">
        <v>1474</v>
      </c>
      <c r="K4361" s="2" t="s">
        <v>29</v>
      </c>
      <c r="L4361" s="2" t="s">
        <v>612</v>
      </c>
      <c r="M4361" s="2" t="s">
        <v>1954</v>
      </c>
      <c r="N4361" s="2" t="s">
        <v>141</v>
      </c>
      <c r="Q4361" s="2" t="s">
        <v>24905</v>
      </c>
      <c r="S4361" s="2" t="s">
        <v>24906</v>
      </c>
      <c r="T4361" s="2" t="s">
        <v>24907</v>
      </c>
      <c r="U4361" s="2" t="s">
        <v>24908</v>
      </c>
      <c r="V4361" s="2" t="s">
        <v>37</v>
      </c>
    </row>
    <row r="4362" spans="1:22" s="2" customFormat="1" x14ac:dyDescent="0.15">
      <c r="A4362" s="4">
        <v>4361</v>
      </c>
      <c r="B4362" s="31" t="s">
        <v>22</v>
      </c>
      <c r="C4362" s="12">
        <v>9787112310593</v>
      </c>
      <c r="D4362" s="2" t="s">
        <v>24909</v>
      </c>
      <c r="E4362" s="2" t="s">
        <v>24910</v>
      </c>
      <c r="F4362" s="2" t="s">
        <v>24911</v>
      </c>
      <c r="I4362" s="13" t="s">
        <v>3107</v>
      </c>
      <c r="J4362" s="2" t="s">
        <v>1474</v>
      </c>
      <c r="K4362" s="2" t="s">
        <v>29</v>
      </c>
      <c r="L4362" s="2" t="s">
        <v>642</v>
      </c>
      <c r="M4362" s="2" t="s">
        <v>24912</v>
      </c>
      <c r="N4362" s="2" t="s">
        <v>274</v>
      </c>
      <c r="Q4362" s="2" t="s">
        <v>24913</v>
      </c>
      <c r="S4362" s="2" t="s">
        <v>24914</v>
      </c>
      <c r="T4362" s="2" t="s">
        <v>24589</v>
      </c>
      <c r="U4362" s="2" t="s">
        <v>24915</v>
      </c>
      <c r="V4362" s="2" t="s">
        <v>37</v>
      </c>
    </row>
    <row r="4363" spans="1:22" s="2" customFormat="1" x14ac:dyDescent="0.15">
      <c r="A4363" s="4">
        <v>4362</v>
      </c>
      <c r="B4363" s="31" t="s">
        <v>22</v>
      </c>
      <c r="C4363" s="5">
        <v>9787301342596</v>
      </c>
      <c r="D4363" s="2" t="s">
        <v>24916</v>
      </c>
      <c r="F4363" s="2" t="s">
        <v>24917</v>
      </c>
      <c r="H4363" s="2" t="s">
        <v>22848</v>
      </c>
      <c r="I4363" s="2" t="s">
        <v>2236</v>
      </c>
      <c r="J4363" s="2" t="s">
        <v>28</v>
      </c>
      <c r="K4363" s="2" t="s">
        <v>29</v>
      </c>
      <c r="L4363" s="2">
        <v>2024.8</v>
      </c>
      <c r="M4363" s="2" t="s">
        <v>10619</v>
      </c>
      <c r="N4363" s="2" t="s">
        <v>141</v>
      </c>
      <c r="Q4363" s="2" t="s">
        <v>24918</v>
      </c>
      <c r="S4363" s="2" t="s">
        <v>24919</v>
      </c>
      <c r="T4363" s="2" t="s">
        <v>7016</v>
      </c>
      <c r="U4363" s="2" t="s">
        <v>24920</v>
      </c>
      <c r="V4363" s="1"/>
    </row>
    <row r="4364" spans="1:22" s="2" customFormat="1" x14ac:dyDescent="0.15">
      <c r="A4364" s="4">
        <v>4363</v>
      </c>
      <c r="B4364" s="31" t="s">
        <v>22</v>
      </c>
      <c r="C4364" s="12">
        <v>9787522629148</v>
      </c>
      <c r="D4364" s="2" t="s">
        <v>24921</v>
      </c>
      <c r="E4364" s="2" t="s">
        <v>10262</v>
      </c>
      <c r="F4364" s="2" t="s">
        <v>10263</v>
      </c>
      <c r="H4364" s="2" t="s">
        <v>10264</v>
      </c>
      <c r="I4364" s="13" t="s">
        <v>8994</v>
      </c>
      <c r="J4364" s="2" t="s">
        <v>3129</v>
      </c>
      <c r="K4364" s="2" t="s">
        <v>29</v>
      </c>
      <c r="L4364" s="2" t="s">
        <v>433</v>
      </c>
      <c r="M4364" s="2" t="s">
        <v>24922</v>
      </c>
      <c r="N4364" s="2" t="s">
        <v>54</v>
      </c>
      <c r="Q4364" s="2" t="s">
        <v>24923</v>
      </c>
      <c r="S4364" s="2" t="s">
        <v>24924</v>
      </c>
      <c r="T4364" s="2" t="s">
        <v>24626</v>
      </c>
      <c r="U4364" s="2" t="s">
        <v>24925</v>
      </c>
      <c r="V4364" s="2" t="s">
        <v>37</v>
      </c>
    </row>
    <row r="4365" spans="1:22" s="2" customFormat="1" x14ac:dyDescent="0.15">
      <c r="A4365" s="4">
        <v>4364</v>
      </c>
      <c r="B4365" s="31" t="s">
        <v>22</v>
      </c>
      <c r="C4365" s="12">
        <v>9787112314119</v>
      </c>
      <c r="D4365" s="2" t="s">
        <v>24926</v>
      </c>
      <c r="F4365" s="2" t="s">
        <v>24927</v>
      </c>
      <c r="H4365" s="2" t="s">
        <v>24928</v>
      </c>
      <c r="I4365" s="13" t="s">
        <v>1027</v>
      </c>
      <c r="J4365" s="2" t="s">
        <v>1474</v>
      </c>
      <c r="K4365" s="2" t="s">
        <v>29</v>
      </c>
      <c r="L4365" s="2" t="s">
        <v>1767</v>
      </c>
      <c r="M4365" s="2" t="s">
        <v>4978</v>
      </c>
      <c r="N4365" s="2" t="s">
        <v>141</v>
      </c>
      <c r="Q4365" s="2" t="s">
        <v>24929</v>
      </c>
      <c r="R4365" s="2" t="s">
        <v>21134</v>
      </c>
      <c r="S4365" s="2" t="s">
        <v>24930</v>
      </c>
      <c r="T4365" s="2" t="s">
        <v>24507</v>
      </c>
      <c r="U4365" s="2" t="s">
        <v>24931</v>
      </c>
      <c r="V4365" s="2" t="s">
        <v>37</v>
      </c>
    </row>
    <row r="4366" spans="1:22" s="2" customFormat="1" x14ac:dyDescent="0.15">
      <c r="A4366" s="4">
        <v>4365</v>
      </c>
      <c r="B4366" s="31" t="s">
        <v>22</v>
      </c>
      <c r="C4366" s="12">
        <v>9787502858193</v>
      </c>
      <c r="D4366" s="2" t="s">
        <v>24932</v>
      </c>
      <c r="F4366" s="2" t="s">
        <v>24933</v>
      </c>
      <c r="H4366" s="2" t="s">
        <v>3808</v>
      </c>
      <c r="I4366" s="13" t="s">
        <v>88</v>
      </c>
      <c r="J4366" s="2" t="s">
        <v>3809</v>
      </c>
      <c r="K4366" s="2" t="s">
        <v>29</v>
      </c>
      <c r="L4366" s="2" t="s">
        <v>1033</v>
      </c>
      <c r="M4366" s="2" t="s">
        <v>1964</v>
      </c>
      <c r="N4366" s="2" t="s">
        <v>141</v>
      </c>
      <c r="Q4366" s="2" t="s">
        <v>24934</v>
      </c>
      <c r="S4366" s="2" t="s">
        <v>24935</v>
      </c>
      <c r="T4366" s="2" t="s">
        <v>24589</v>
      </c>
      <c r="U4366" s="2" t="s">
        <v>24931</v>
      </c>
      <c r="V4366" s="2" t="s">
        <v>37</v>
      </c>
    </row>
    <row r="4367" spans="1:22" s="2" customFormat="1" x14ac:dyDescent="0.15">
      <c r="A4367" s="4">
        <v>4366</v>
      </c>
      <c r="B4367" s="31" t="s">
        <v>22</v>
      </c>
      <c r="C4367" s="12">
        <v>9787030826596</v>
      </c>
      <c r="D4367" s="2" t="s">
        <v>24936</v>
      </c>
      <c r="E4367" s="2" t="s">
        <v>24937</v>
      </c>
      <c r="F4367" s="2" t="s">
        <v>24938</v>
      </c>
      <c r="I4367" s="13" t="s">
        <v>1765</v>
      </c>
      <c r="J4367" s="2" t="s">
        <v>390</v>
      </c>
      <c r="K4367" s="2" t="s">
        <v>29</v>
      </c>
      <c r="L4367" s="2" t="s">
        <v>541</v>
      </c>
      <c r="M4367" s="2" t="s">
        <v>24939</v>
      </c>
      <c r="N4367" s="2" t="s">
        <v>141</v>
      </c>
      <c r="Q4367" s="2" t="s">
        <v>24940</v>
      </c>
      <c r="S4367" s="2" t="s">
        <v>24941</v>
      </c>
      <c r="T4367" s="2" t="s">
        <v>24589</v>
      </c>
      <c r="U4367" s="2" t="s">
        <v>24942</v>
      </c>
      <c r="V4367" s="2" t="s">
        <v>37</v>
      </c>
    </row>
    <row r="4368" spans="1:22" s="2" customFormat="1" x14ac:dyDescent="0.15">
      <c r="A4368" s="4">
        <v>4367</v>
      </c>
      <c r="B4368" s="31" t="s">
        <v>22</v>
      </c>
      <c r="C4368" s="12">
        <v>9787111772781</v>
      </c>
      <c r="D4368" s="2" t="s">
        <v>24943</v>
      </c>
      <c r="E4368" s="2" t="s">
        <v>24944</v>
      </c>
      <c r="F4368" s="2" t="s">
        <v>24945</v>
      </c>
      <c r="I4368" s="13" t="s">
        <v>602</v>
      </c>
      <c r="J4368" s="2" t="s">
        <v>412</v>
      </c>
      <c r="K4368" s="2" t="s">
        <v>29</v>
      </c>
      <c r="L4368" s="2" t="s">
        <v>423</v>
      </c>
      <c r="M4368" s="2" t="s">
        <v>1012</v>
      </c>
      <c r="N4368" s="2" t="s">
        <v>54</v>
      </c>
      <c r="Q4368" s="2" t="s">
        <v>24946</v>
      </c>
      <c r="S4368" s="2" t="s">
        <v>24947</v>
      </c>
      <c r="T4368" s="2" t="s">
        <v>24589</v>
      </c>
      <c r="U4368" s="2" t="s">
        <v>24942</v>
      </c>
      <c r="V4368" s="2" t="s">
        <v>37</v>
      </c>
    </row>
    <row r="4369" spans="1:22" s="2" customFormat="1" x14ac:dyDescent="0.15">
      <c r="A4369" s="4">
        <v>4368</v>
      </c>
      <c r="B4369" s="31" t="s">
        <v>22</v>
      </c>
      <c r="C4369" s="12">
        <v>9787112310142</v>
      </c>
      <c r="D4369" s="2" t="s">
        <v>24948</v>
      </c>
      <c r="F4369" s="2" t="s">
        <v>24949</v>
      </c>
      <c r="H4369" s="2" t="s">
        <v>10912</v>
      </c>
      <c r="I4369" s="13" t="s">
        <v>440</v>
      </c>
      <c r="J4369" s="2" t="s">
        <v>1474</v>
      </c>
      <c r="K4369" s="2" t="s">
        <v>29</v>
      </c>
      <c r="L4369" s="2" t="s">
        <v>413</v>
      </c>
      <c r="M4369" s="2" t="s">
        <v>952</v>
      </c>
      <c r="N4369" s="2" t="s">
        <v>141</v>
      </c>
      <c r="Q4369" s="2" t="s">
        <v>24950</v>
      </c>
      <c r="S4369" s="2" t="s">
        <v>24951</v>
      </c>
      <c r="T4369" s="2" t="s">
        <v>24589</v>
      </c>
      <c r="U4369" s="2" t="s">
        <v>24942</v>
      </c>
      <c r="V4369" s="2" t="s">
        <v>37</v>
      </c>
    </row>
    <row r="4370" spans="1:22" s="2" customFormat="1" x14ac:dyDescent="0.15">
      <c r="A4370" s="4">
        <v>4369</v>
      </c>
      <c r="B4370" s="31" t="s">
        <v>22</v>
      </c>
      <c r="C4370" s="12">
        <v>9787112311729</v>
      </c>
      <c r="D4370" s="2" t="s">
        <v>24952</v>
      </c>
      <c r="F4370" s="2" t="s">
        <v>24953</v>
      </c>
      <c r="I4370" s="13" t="s">
        <v>422</v>
      </c>
      <c r="J4370" s="2" t="s">
        <v>1474</v>
      </c>
      <c r="K4370" s="2" t="s">
        <v>29</v>
      </c>
      <c r="L4370" s="2" t="s">
        <v>642</v>
      </c>
      <c r="M4370" s="2" t="s">
        <v>18006</v>
      </c>
      <c r="N4370" s="2" t="s">
        <v>141</v>
      </c>
      <c r="Q4370" s="2" t="s">
        <v>22539</v>
      </c>
      <c r="S4370" s="2" t="s">
        <v>24954</v>
      </c>
      <c r="T4370" s="2" t="s">
        <v>16176</v>
      </c>
      <c r="U4370" s="2" t="s">
        <v>24942</v>
      </c>
      <c r="V4370" s="2" t="s">
        <v>37</v>
      </c>
    </row>
    <row r="4371" spans="1:22" s="2" customFormat="1" x14ac:dyDescent="0.15">
      <c r="A4371" s="4">
        <v>4370</v>
      </c>
      <c r="B4371" s="31" t="s">
        <v>22</v>
      </c>
      <c r="C4371" s="12">
        <v>9787112321476</v>
      </c>
      <c r="D4371" s="2" t="s">
        <v>24955</v>
      </c>
      <c r="F4371" s="2" t="s">
        <v>24956</v>
      </c>
      <c r="H4371" s="2" t="s">
        <v>21134</v>
      </c>
      <c r="I4371" s="13" t="s">
        <v>2889</v>
      </c>
      <c r="J4371" s="2" t="s">
        <v>1474</v>
      </c>
      <c r="K4371" s="2" t="s">
        <v>29</v>
      </c>
      <c r="L4371" s="2" t="s">
        <v>577</v>
      </c>
      <c r="M4371" s="2" t="s">
        <v>348</v>
      </c>
      <c r="N4371" s="2" t="s">
        <v>141</v>
      </c>
      <c r="Q4371" s="2" t="s">
        <v>24957</v>
      </c>
      <c r="S4371" s="2" t="s">
        <v>24958</v>
      </c>
      <c r="T4371" s="2" t="s">
        <v>24589</v>
      </c>
      <c r="U4371" s="2" t="s">
        <v>24942</v>
      </c>
      <c r="V4371" s="2" t="s">
        <v>37</v>
      </c>
    </row>
    <row r="4372" spans="1:22" s="2" customFormat="1" x14ac:dyDescent="0.15">
      <c r="A4372" s="4">
        <v>4371</v>
      </c>
      <c r="B4372" s="31" t="s">
        <v>22</v>
      </c>
      <c r="C4372" s="12">
        <v>9787516042144</v>
      </c>
      <c r="D4372" s="2" t="s">
        <v>24959</v>
      </c>
      <c r="F4372" s="2" t="s">
        <v>24960</v>
      </c>
      <c r="I4372" s="13" t="s">
        <v>77</v>
      </c>
      <c r="J4372" s="2" t="s">
        <v>8783</v>
      </c>
      <c r="K4372" s="2" t="s">
        <v>29</v>
      </c>
      <c r="L4372" s="2" t="s">
        <v>423</v>
      </c>
      <c r="M4372" s="2" t="s">
        <v>1064</v>
      </c>
      <c r="N4372" s="2" t="s">
        <v>54</v>
      </c>
      <c r="Q4372" s="2" t="s">
        <v>24961</v>
      </c>
      <c r="S4372" s="2" t="s">
        <v>24962</v>
      </c>
      <c r="T4372" s="2" t="s">
        <v>24589</v>
      </c>
      <c r="U4372" s="2" t="s">
        <v>24942</v>
      </c>
      <c r="V4372" s="2" t="s">
        <v>37</v>
      </c>
    </row>
    <row r="4373" spans="1:22" s="2" customFormat="1" x14ac:dyDescent="0.15">
      <c r="A4373" s="4">
        <v>4372</v>
      </c>
      <c r="B4373" s="31" t="s">
        <v>22</v>
      </c>
      <c r="C4373" s="12">
        <v>9787568957717</v>
      </c>
      <c r="D4373" s="2" t="s">
        <v>24963</v>
      </c>
      <c r="F4373" s="2" t="s">
        <v>24964</v>
      </c>
      <c r="I4373" s="13" t="s">
        <v>27</v>
      </c>
      <c r="J4373" s="2" t="s">
        <v>1101</v>
      </c>
      <c r="K4373" s="2" t="s">
        <v>533</v>
      </c>
      <c r="L4373" s="2" t="s">
        <v>475</v>
      </c>
      <c r="M4373" s="2" t="s">
        <v>2934</v>
      </c>
      <c r="N4373" s="2" t="s">
        <v>141</v>
      </c>
      <c r="Q4373" s="2" t="s">
        <v>24965</v>
      </c>
      <c r="R4373" s="2" t="s">
        <v>24966</v>
      </c>
      <c r="S4373" s="2" t="s">
        <v>24967</v>
      </c>
      <c r="T4373" s="2" t="s">
        <v>24589</v>
      </c>
      <c r="U4373" s="2" t="s">
        <v>24942</v>
      </c>
      <c r="V4373" s="2" t="s">
        <v>37</v>
      </c>
    </row>
    <row r="4374" spans="1:22" s="2" customFormat="1" x14ac:dyDescent="0.15">
      <c r="A4374" s="4">
        <v>4373</v>
      </c>
      <c r="B4374" s="31" t="s">
        <v>22</v>
      </c>
      <c r="C4374" s="12">
        <v>9787570645602</v>
      </c>
      <c r="D4374" s="2" t="s">
        <v>24968</v>
      </c>
      <c r="F4374" s="2" t="s">
        <v>24969</v>
      </c>
      <c r="I4374" s="13" t="s">
        <v>359</v>
      </c>
      <c r="J4374" s="2" t="s">
        <v>5604</v>
      </c>
      <c r="K4374" s="2" t="s">
        <v>44</v>
      </c>
      <c r="L4374" s="2" t="s">
        <v>449</v>
      </c>
      <c r="M4374" s="2" t="s">
        <v>3793</v>
      </c>
      <c r="N4374" s="2" t="s">
        <v>141</v>
      </c>
      <c r="Q4374" s="2" t="s">
        <v>24970</v>
      </c>
      <c r="S4374" s="2" t="s">
        <v>24971</v>
      </c>
      <c r="T4374" s="2" t="s">
        <v>24589</v>
      </c>
      <c r="U4374" s="2" t="s">
        <v>24942</v>
      </c>
      <c r="V4374" s="2" t="s">
        <v>37</v>
      </c>
    </row>
    <row r="4375" spans="1:22" s="2" customFormat="1" x14ac:dyDescent="0.15">
      <c r="A4375" s="4">
        <v>4374</v>
      </c>
      <c r="B4375" s="31" t="s">
        <v>22</v>
      </c>
      <c r="C4375" s="12">
        <v>9787576347760</v>
      </c>
      <c r="D4375" s="2" t="s">
        <v>24972</v>
      </c>
      <c r="F4375" s="2" t="s">
        <v>24973</v>
      </c>
      <c r="I4375" s="13" t="s">
        <v>381</v>
      </c>
      <c r="J4375" s="2" t="s">
        <v>3099</v>
      </c>
      <c r="K4375" s="2" t="s">
        <v>29</v>
      </c>
      <c r="L4375" s="2" t="s">
        <v>433</v>
      </c>
      <c r="M4375" s="2" t="s">
        <v>4381</v>
      </c>
      <c r="N4375" s="2" t="s">
        <v>141</v>
      </c>
      <c r="Q4375" s="2" t="s">
        <v>24974</v>
      </c>
      <c r="S4375" s="2" t="s">
        <v>24975</v>
      </c>
      <c r="T4375" s="2" t="s">
        <v>24589</v>
      </c>
      <c r="U4375" s="2" t="s">
        <v>24942</v>
      </c>
      <c r="V4375" s="2" t="s">
        <v>37</v>
      </c>
    </row>
    <row r="4376" spans="1:22" s="2" customFormat="1" x14ac:dyDescent="0.15">
      <c r="A4376" s="4">
        <v>4375</v>
      </c>
      <c r="B4376" s="31" t="s">
        <v>22</v>
      </c>
      <c r="C4376" s="12">
        <v>9787576353853</v>
      </c>
      <c r="D4376" s="2" t="s">
        <v>24976</v>
      </c>
      <c r="F4376" s="2" t="s">
        <v>24977</v>
      </c>
      <c r="I4376" s="13" t="s">
        <v>77</v>
      </c>
      <c r="J4376" s="2" t="s">
        <v>3099</v>
      </c>
      <c r="K4376" s="2" t="s">
        <v>29</v>
      </c>
      <c r="L4376" s="2" t="s">
        <v>642</v>
      </c>
      <c r="M4376" s="2" t="s">
        <v>2401</v>
      </c>
      <c r="N4376" s="2" t="s">
        <v>141</v>
      </c>
      <c r="Q4376" s="2" t="s">
        <v>24978</v>
      </c>
      <c r="R4376" s="2" t="s">
        <v>3606</v>
      </c>
      <c r="S4376" s="2" t="s">
        <v>24979</v>
      </c>
      <c r="T4376" s="2" t="s">
        <v>24589</v>
      </c>
      <c r="U4376" s="2" t="s">
        <v>24942</v>
      </c>
      <c r="V4376" s="2" t="s">
        <v>37</v>
      </c>
    </row>
    <row r="4377" spans="1:22" s="2" customFormat="1" x14ac:dyDescent="0.15">
      <c r="A4377" s="4">
        <v>4376</v>
      </c>
      <c r="B4377" s="31" t="s">
        <v>22</v>
      </c>
      <c r="C4377" s="12">
        <v>9787576620283</v>
      </c>
      <c r="D4377" s="2" t="s">
        <v>24980</v>
      </c>
      <c r="F4377" s="2" t="s">
        <v>24981</v>
      </c>
      <c r="I4377" s="13" t="s">
        <v>88</v>
      </c>
      <c r="J4377" s="2" t="s">
        <v>3339</v>
      </c>
      <c r="K4377" s="2" t="s">
        <v>372</v>
      </c>
      <c r="L4377" s="2" t="s">
        <v>423</v>
      </c>
      <c r="M4377" s="2" t="s">
        <v>2111</v>
      </c>
      <c r="N4377" s="2" t="s">
        <v>141</v>
      </c>
      <c r="Q4377" s="2" t="s">
        <v>24982</v>
      </c>
      <c r="S4377" s="2" t="s">
        <v>24983</v>
      </c>
      <c r="T4377" s="2" t="s">
        <v>24589</v>
      </c>
      <c r="U4377" s="2" t="s">
        <v>24942</v>
      </c>
      <c r="V4377" s="2" t="s">
        <v>37</v>
      </c>
    </row>
    <row r="4378" spans="1:22" s="2" customFormat="1" x14ac:dyDescent="0.15">
      <c r="A4378" s="4">
        <v>4377</v>
      </c>
      <c r="B4378" s="31" t="s">
        <v>22</v>
      </c>
      <c r="C4378" s="12">
        <v>9787576849585</v>
      </c>
      <c r="D4378" s="2" t="s">
        <v>24984</v>
      </c>
      <c r="F4378" s="2" t="s">
        <v>24985</v>
      </c>
      <c r="I4378" s="13" t="s">
        <v>88</v>
      </c>
      <c r="J4378" s="2" t="s">
        <v>817</v>
      </c>
      <c r="K4378" s="2" t="s">
        <v>818</v>
      </c>
      <c r="L4378" s="2" t="s">
        <v>524</v>
      </c>
      <c r="M4378" s="2" t="s">
        <v>89</v>
      </c>
      <c r="N4378" s="2" t="s">
        <v>54</v>
      </c>
      <c r="Q4378" s="2" t="s">
        <v>24986</v>
      </c>
      <c r="S4378" s="2" t="s">
        <v>24987</v>
      </c>
      <c r="T4378" s="2" t="s">
        <v>24589</v>
      </c>
      <c r="U4378" s="2" t="s">
        <v>24942</v>
      </c>
      <c r="V4378" s="2" t="s">
        <v>37</v>
      </c>
    </row>
    <row r="4379" spans="1:22" s="2" customFormat="1" x14ac:dyDescent="0.15">
      <c r="A4379" s="4">
        <v>4378</v>
      </c>
      <c r="B4379" s="31" t="s">
        <v>22</v>
      </c>
      <c r="C4379" s="12">
        <v>9787030813534</v>
      </c>
      <c r="D4379" s="2" t="s">
        <v>24988</v>
      </c>
      <c r="F4379" s="2" t="s">
        <v>24989</v>
      </c>
      <c r="I4379" s="13" t="s">
        <v>2474</v>
      </c>
      <c r="J4379" s="2" t="s">
        <v>390</v>
      </c>
      <c r="K4379" s="2" t="s">
        <v>29</v>
      </c>
      <c r="L4379" s="2" t="s">
        <v>413</v>
      </c>
      <c r="M4379" s="2" t="s">
        <v>1806</v>
      </c>
      <c r="N4379" s="2" t="s">
        <v>141</v>
      </c>
      <c r="Q4379" s="2" t="s">
        <v>24990</v>
      </c>
      <c r="S4379" s="2" t="s">
        <v>24991</v>
      </c>
      <c r="T4379" s="2" t="s">
        <v>24992</v>
      </c>
      <c r="U4379" s="2" t="s">
        <v>24993</v>
      </c>
      <c r="V4379" s="2" t="s">
        <v>37</v>
      </c>
    </row>
    <row r="4380" spans="1:22" s="2" customFormat="1" x14ac:dyDescent="0.15">
      <c r="A4380" s="4">
        <v>4379</v>
      </c>
      <c r="B4380" s="31" t="s">
        <v>22</v>
      </c>
      <c r="C4380" s="12">
        <v>9787112317950</v>
      </c>
      <c r="D4380" s="2" t="s">
        <v>24994</v>
      </c>
      <c r="F4380" s="2" t="s">
        <v>24784</v>
      </c>
      <c r="I4380" s="13" t="s">
        <v>88</v>
      </c>
      <c r="J4380" s="2" t="s">
        <v>1474</v>
      </c>
      <c r="K4380" s="2" t="s">
        <v>29</v>
      </c>
      <c r="L4380" s="2" t="s">
        <v>475</v>
      </c>
      <c r="M4380" s="2" t="s">
        <v>796</v>
      </c>
      <c r="N4380" s="2" t="s">
        <v>141</v>
      </c>
      <c r="Q4380" s="2" t="s">
        <v>24995</v>
      </c>
      <c r="S4380" s="2" t="s">
        <v>24996</v>
      </c>
      <c r="T4380" s="2" t="s">
        <v>24589</v>
      </c>
      <c r="U4380" s="2" t="s">
        <v>24997</v>
      </c>
      <c r="V4380" s="2" t="s">
        <v>37</v>
      </c>
    </row>
    <row r="4381" spans="1:22" s="2" customFormat="1" x14ac:dyDescent="0.15">
      <c r="A4381" s="4">
        <v>4380</v>
      </c>
      <c r="B4381" s="31" t="s">
        <v>22</v>
      </c>
      <c r="C4381" s="12">
        <v>9787112313723</v>
      </c>
      <c r="D4381" s="2" t="s">
        <v>24998</v>
      </c>
      <c r="F4381" s="2" t="s">
        <v>24999</v>
      </c>
      <c r="H4381" s="2" t="s">
        <v>25000</v>
      </c>
      <c r="I4381" s="13" t="s">
        <v>183</v>
      </c>
      <c r="J4381" s="2" t="s">
        <v>1474</v>
      </c>
      <c r="K4381" s="2" t="s">
        <v>29</v>
      </c>
      <c r="L4381" s="2" t="s">
        <v>612</v>
      </c>
      <c r="M4381" s="2" t="s">
        <v>1915</v>
      </c>
      <c r="N4381" s="2" t="s">
        <v>141</v>
      </c>
      <c r="Q4381" s="2" t="s">
        <v>20108</v>
      </c>
      <c r="S4381" s="2" t="s">
        <v>25001</v>
      </c>
      <c r="T4381" s="2" t="s">
        <v>25002</v>
      </c>
      <c r="U4381" s="2" t="s">
        <v>25003</v>
      </c>
      <c r="V4381" s="2" t="s">
        <v>37</v>
      </c>
    </row>
    <row r="4382" spans="1:22" s="2" customFormat="1" x14ac:dyDescent="0.15">
      <c r="A4382" s="4">
        <v>4381</v>
      </c>
      <c r="B4382" s="31" t="s">
        <v>22</v>
      </c>
      <c r="C4382" s="12">
        <v>9787576617481</v>
      </c>
      <c r="D4382" s="2" t="s">
        <v>25004</v>
      </c>
      <c r="E4382" s="2" t="s">
        <v>25005</v>
      </c>
      <c r="F4382" s="2" t="s">
        <v>25006</v>
      </c>
      <c r="I4382" s="13" t="s">
        <v>60</v>
      </c>
      <c r="J4382" s="2" t="s">
        <v>3339</v>
      </c>
      <c r="K4382" s="2" t="s">
        <v>372</v>
      </c>
      <c r="L4382" s="2" t="s">
        <v>423</v>
      </c>
      <c r="M4382" s="2" t="s">
        <v>337</v>
      </c>
      <c r="N4382" s="2" t="s">
        <v>707</v>
      </c>
      <c r="P4382" s="2" t="s">
        <v>32</v>
      </c>
      <c r="Q4382" s="2" t="s">
        <v>25007</v>
      </c>
      <c r="S4382" s="2" t="s">
        <v>25008</v>
      </c>
      <c r="T4382" s="2" t="s">
        <v>25002</v>
      </c>
      <c r="U4382" s="2" t="s">
        <v>25009</v>
      </c>
      <c r="V4382" s="2" t="s">
        <v>37</v>
      </c>
    </row>
    <row r="4383" spans="1:22" s="2" customFormat="1" x14ac:dyDescent="0.15">
      <c r="A4383" s="4">
        <v>4382</v>
      </c>
      <c r="B4383" s="31" t="s">
        <v>22</v>
      </c>
      <c r="C4383" s="12">
        <v>9787112309221</v>
      </c>
      <c r="D4383" s="2" t="s">
        <v>25010</v>
      </c>
      <c r="F4383" s="2" t="s">
        <v>25011</v>
      </c>
      <c r="H4383" s="2" t="s">
        <v>25012</v>
      </c>
      <c r="I4383" s="13" t="s">
        <v>531</v>
      </c>
      <c r="J4383" s="2" t="s">
        <v>1474</v>
      </c>
      <c r="K4383" s="2" t="s">
        <v>29</v>
      </c>
      <c r="L4383" s="2" t="s">
        <v>413</v>
      </c>
      <c r="M4383" s="2" t="s">
        <v>2336</v>
      </c>
      <c r="N4383" s="2" t="s">
        <v>141</v>
      </c>
      <c r="Q4383" s="2" t="s">
        <v>25013</v>
      </c>
      <c r="R4383" s="2" t="s">
        <v>21134</v>
      </c>
      <c r="S4383" s="2" t="s">
        <v>25014</v>
      </c>
      <c r="T4383" s="2" t="s">
        <v>25015</v>
      </c>
      <c r="U4383" s="2" t="s">
        <v>25016</v>
      </c>
      <c r="V4383" s="2" t="s">
        <v>37</v>
      </c>
    </row>
    <row r="4384" spans="1:22" s="2" customFormat="1" x14ac:dyDescent="0.15">
      <c r="A4384" s="4">
        <v>4383</v>
      </c>
      <c r="B4384" s="31" t="s">
        <v>22</v>
      </c>
      <c r="C4384" s="12">
        <v>9787111790709</v>
      </c>
      <c r="D4384" s="2" t="s">
        <v>25017</v>
      </c>
      <c r="F4384" s="2" t="s">
        <v>25018</v>
      </c>
      <c r="H4384" s="2" t="s">
        <v>24717</v>
      </c>
      <c r="I4384" s="13" t="s">
        <v>315</v>
      </c>
      <c r="J4384" s="2" t="s">
        <v>412</v>
      </c>
      <c r="K4384" s="2" t="s">
        <v>29</v>
      </c>
      <c r="L4384" s="2" t="s">
        <v>1767</v>
      </c>
      <c r="M4384" s="2" t="s">
        <v>2075</v>
      </c>
      <c r="N4384" s="2" t="s">
        <v>141</v>
      </c>
      <c r="Q4384" s="2" t="s">
        <v>25019</v>
      </c>
      <c r="S4384" s="2" t="s">
        <v>25020</v>
      </c>
      <c r="T4384" s="2" t="s">
        <v>24589</v>
      </c>
      <c r="U4384" s="2" t="s">
        <v>25021</v>
      </c>
      <c r="V4384" s="2" t="s">
        <v>37</v>
      </c>
    </row>
    <row r="4385" spans="1:22" s="2" customFormat="1" x14ac:dyDescent="0.15">
      <c r="A4385" s="4">
        <v>4384</v>
      </c>
      <c r="B4385" s="31" t="s">
        <v>22</v>
      </c>
      <c r="C4385" s="12">
        <v>9787112313556</v>
      </c>
      <c r="D4385" s="2" t="s">
        <v>25022</v>
      </c>
      <c r="F4385" s="2" t="s">
        <v>24903</v>
      </c>
      <c r="H4385" s="2" t="s">
        <v>24904</v>
      </c>
      <c r="I4385" s="13" t="s">
        <v>411</v>
      </c>
      <c r="J4385" s="2" t="s">
        <v>1474</v>
      </c>
      <c r="K4385" s="2" t="s">
        <v>29</v>
      </c>
      <c r="L4385" s="2" t="s">
        <v>612</v>
      </c>
      <c r="M4385" s="2" t="s">
        <v>10297</v>
      </c>
      <c r="N4385" s="2" t="s">
        <v>141</v>
      </c>
      <c r="Q4385" s="2" t="s">
        <v>25023</v>
      </c>
      <c r="S4385" s="2" t="s">
        <v>25024</v>
      </c>
      <c r="T4385" s="2" t="s">
        <v>25025</v>
      </c>
      <c r="U4385" s="2" t="s">
        <v>25026</v>
      </c>
      <c r="V4385" s="2" t="s">
        <v>37</v>
      </c>
    </row>
    <row r="4386" spans="1:22" s="2" customFormat="1" x14ac:dyDescent="0.15">
      <c r="A4386" s="4">
        <v>4385</v>
      </c>
      <c r="B4386" s="31" t="s">
        <v>22</v>
      </c>
      <c r="C4386" s="12">
        <v>9787112309573</v>
      </c>
      <c r="D4386" s="2" t="s">
        <v>25027</v>
      </c>
      <c r="F4386" s="2" t="s">
        <v>25028</v>
      </c>
      <c r="I4386" s="13" t="s">
        <v>594</v>
      </c>
      <c r="J4386" s="2" t="s">
        <v>1474</v>
      </c>
      <c r="K4386" s="2" t="s">
        <v>29</v>
      </c>
      <c r="L4386" s="2" t="s">
        <v>515</v>
      </c>
      <c r="M4386" s="2" t="s">
        <v>118</v>
      </c>
      <c r="N4386" s="2" t="s">
        <v>141</v>
      </c>
      <c r="Q4386" s="2" t="s">
        <v>25029</v>
      </c>
      <c r="S4386" s="2" t="s">
        <v>25030</v>
      </c>
      <c r="T4386" s="2" t="s">
        <v>25031</v>
      </c>
      <c r="U4386" s="2" t="s">
        <v>25032</v>
      </c>
      <c r="V4386" s="2" t="s">
        <v>37</v>
      </c>
    </row>
    <row r="4387" spans="1:22" s="2" customFormat="1" x14ac:dyDescent="0.15">
      <c r="A4387" s="4">
        <v>4386</v>
      </c>
      <c r="B4387" s="31" t="s">
        <v>22</v>
      </c>
      <c r="C4387" s="12">
        <v>9787112311910</v>
      </c>
      <c r="D4387" s="2" t="s">
        <v>25033</v>
      </c>
      <c r="F4387" s="2" t="s">
        <v>25034</v>
      </c>
      <c r="I4387" s="13" t="s">
        <v>440</v>
      </c>
      <c r="J4387" s="2" t="s">
        <v>1474</v>
      </c>
      <c r="K4387" s="2" t="s">
        <v>29</v>
      </c>
      <c r="L4387" s="2" t="s">
        <v>423</v>
      </c>
      <c r="M4387" s="2" t="s">
        <v>20190</v>
      </c>
      <c r="N4387" s="2" t="s">
        <v>141</v>
      </c>
      <c r="Q4387" s="2" t="s">
        <v>25035</v>
      </c>
      <c r="S4387" s="2" t="s">
        <v>25036</v>
      </c>
      <c r="T4387" s="2" t="s">
        <v>24582</v>
      </c>
      <c r="U4387" s="2" t="s">
        <v>25037</v>
      </c>
      <c r="V4387" s="2" t="s">
        <v>37</v>
      </c>
    </row>
    <row r="4388" spans="1:22" s="2" customFormat="1" x14ac:dyDescent="0.15">
      <c r="A4388" s="4">
        <v>4387</v>
      </c>
      <c r="B4388" s="31" t="s">
        <v>22</v>
      </c>
      <c r="C4388" s="12">
        <v>9787576515688</v>
      </c>
      <c r="D4388" s="2" t="s">
        <v>25038</v>
      </c>
      <c r="F4388" s="2" t="s">
        <v>25039</v>
      </c>
      <c r="H4388" s="2" t="s">
        <v>22955</v>
      </c>
      <c r="I4388" s="13" t="s">
        <v>3899</v>
      </c>
      <c r="J4388" s="2" t="s">
        <v>1256</v>
      </c>
      <c r="K4388" s="2" t="s">
        <v>259</v>
      </c>
      <c r="L4388" s="2" t="s">
        <v>475</v>
      </c>
      <c r="M4388" s="2" t="s">
        <v>2336</v>
      </c>
      <c r="N4388" s="2" t="s">
        <v>157</v>
      </c>
      <c r="Q4388" s="2" t="s">
        <v>25040</v>
      </c>
      <c r="R4388" s="2" t="s">
        <v>25041</v>
      </c>
      <c r="S4388" s="2" t="s">
        <v>25042</v>
      </c>
      <c r="T4388" s="2" t="s">
        <v>24582</v>
      </c>
      <c r="U4388" s="2" t="s">
        <v>25037</v>
      </c>
      <c r="V4388" s="2" t="s">
        <v>37</v>
      </c>
    </row>
    <row r="4389" spans="1:22" s="2" customFormat="1" x14ac:dyDescent="0.15">
      <c r="A4389" s="4">
        <v>4388</v>
      </c>
      <c r="B4389" s="31" t="s">
        <v>22</v>
      </c>
      <c r="C4389" s="12">
        <v>9787576515756</v>
      </c>
      <c r="D4389" s="2" t="s">
        <v>25043</v>
      </c>
      <c r="F4389" s="2" t="s">
        <v>25044</v>
      </c>
      <c r="H4389" s="2" t="s">
        <v>22955</v>
      </c>
      <c r="I4389" s="13" t="s">
        <v>1057</v>
      </c>
      <c r="J4389" s="2" t="s">
        <v>1256</v>
      </c>
      <c r="K4389" s="2" t="s">
        <v>259</v>
      </c>
      <c r="L4389" s="2" t="s">
        <v>620</v>
      </c>
      <c r="M4389" s="2" t="s">
        <v>3032</v>
      </c>
      <c r="N4389" s="2" t="s">
        <v>157</v>
      </c>
      <c r="Q4389" s="2" t="s">
        <v>25045</v>
      </c>
      <c r="R4389" s="2" t="s">
        <v>25046</v>
      </c>
      <c r="S4389" s="2" t="s">
        <v>25047</v>
      </c>
      <c r="T4389" s="2" t="s">
        <v>24589</v>
      </c>
      <c r="U4389" s="2" t="s">
        <v>25037</v>
      </c>
      <c r="V4389" s="2" t="s">
        <v>37</v>
      </c>
    </row>
    <row r="4390" spans="1:22" s="2" customFormat="1" x14ac:dyDescent="0.15">
      <c r="A4390" s="4">
        <v>4389</v>
      </c>
      <c r="B4390" s="31" t="s">
        <v>22</v>
      </c>
      <c r="C4390" s="12">
        <v>9787112300563</v>
      </c>
      <c r="D4390" s="2" t="s">
        <v>25048</v>
      </c>
      <c r="F4390" s="2" t="s">
        <v>25049</v>
      </c>
      <c r="I4390" s="13" t="s">
        <v>359</v>
      </c>
      <c r="J4390" s="2" t="s">
        <v>1474</v>
      </c>
      <c r="K4390" s="2" t="s">
        <v>29</v>
      </c>
      <c r="L4390" s="2" t="s">
        <v>413</v>
      </c>
      <c r="M4390" s="2" t="s">
        <v>3063</v>
      </c>
      <c r="N4390" s="2" t="s">
        <v>707</v>
      </c>
      <c r="P4390" s="2" t="s">
        <v>32</v>
      </c>
      <c r="Q4390" s="2" t="s">
        <v>25050</v>
      </c>
      <c r="S4390" s="2" t="s">
        <v>25051</v>
      </c>
      <c r="T4390" s="2" t="s">
        <v>25052</v>
      </c>
      <c r="U4390" s="2" t="s">
        <v>25053</v>
      </c>
      <c r="V4390" s="2" t="s">
        <v>37</v>
      </c>
    </row>
    <row r="4391" spans="1:22" s="2" customFormat="1" x14ac:dyDescent="0.15">
      <c r="A4391" s="4">
        <v>4390</v>
      </c>
      <c r="B4391" s="31" t="s">
        <v>22</v>
      </c>
      <c r="C4391" s="12">
        <v>9787112317561</v>
      </c>
      <c r="D4391" s="2" t="s">
        <v>25054</v>
      </c>
      <c r="E4391" s="2" t="s">
        <v>25055</v>
      </c>
      <c r="F4391" s="2" t="s">
        <v>25056</v>
      </c>
      <c r="I4391" s="13" t="s">
        <v>422</v>
      </c>
      <c r="J4391" s="2" t="s">
        <v>1474</v>
      </c>
      <c r="K4391" s="2" t="s">
        <v>29</v>
      </c>
      <c r="L4391" s="2" t="s">
        <v>524</v>
      </c>
      <c r="M4391" s="2" t="s">
        <v>723</v>
      </c>
      <c r="N4391" s="2" t="s">
        <v>141</v>
      </c>
      <c r="Q4391" s="2" t="s">
        <v>25057</v>
      </c>
      <c r="S4391" s="2" t="s">
        <v>25058</v>
      </c>
      <c r="T4391" s="2" t="s">
        <v>25052</v>
      </c>
      <c r="U4391" s="2" t="s">
        <v>25053</v>
      </c>
      <c r="V4391" s="2" t="s">
        <v>37</v>
      </c>
    </row>
    <row r="4392" spans="1:22" s="2" customFormat="1" x14ac:dyDescent="0.15">
      <c r="A4392" s="4">
        <v>4391</v>
      </c>
      <c r="B4392" s="31" t="s">
        <v>22</v>
      </c>
      <c r="C4392" s="12">
        <v>9787521920574</v>
      </c>
      <c r="D4392" s="2" t="s">
        <v>25059</v>
      </c>
      <c r="F4392" s="2" t="s">
        <v>25060</v>
      </c>
      <c r="I4392" s="13" t="s">
        <v>88</v>
      </c>
      <c r="J4392" s="2" t="s">
        <v>6607</v>
      </c>
      <c r="K4392" s="2" t="s">
        <v>29</v>
      </c>
      <c r="L4392" s="2" t="s">
        <v>541</v>
      </c>
      <c r="M4392" s="2" t="s">
        <v>3283</v>
      </c>
      <c r="N4392" s="2" t="s">
        <v>141</v>
      </c>
      <c r="Q4392" s="2" t="s">
        <v>25061</v>
      </c>
      <c r="S4392" s="2" t="s">
        <v>25062</v>
      </c>
      <c r="T4392" s="2" t="s">
        <v>25052</v>
      </c>
      <c r="U4392" s="2" t="s">
        <v>25053</v>
      </c>
      <c r="V4392" s="2" t="s">
        <v>37</v>
      </c>
    </row>
    <row r="4393" spans="1:22" s="2" customFormat="1" x14ac:dyDescent="0.15">
      <c r="A4393" s="4">
        <v>4392</v>
      </c>
      <c r="B4393" s="31" t="s">
        <v>22</v>
      </c>
      <c r="C4393" s="12">
        <v>9787521932010</v>
      </c>
      <c r="D4393" s="2" t="s">
        <v>25063</v>
      </c>
      <c r="F4393" s="2" t="s">
        <v>25064</v>
      </c>
      <c r="I4393" s="13" t="s">
        <v>359</v>
      </c>
      <c r="J4393" s="2" t="s">
        <v>6607</v>
      </c>
      <c r="K4393" s="2" t="s">
        <v>29</v>
      </c>
      <c r="L4393" s="2" t="s">
        <v>642</v>
      </c>
      <c r="M4393" s="2" t="s">
        <v>25065</v>
      </c>
      <c r="N4393" s="2" t="s">
        <v>141</v>
      </c>
      <c r="Q4393" s="2" t="s">
        <v>25066</v>
      </c>
      <c r="S4393" s="2" t="s">
        <v>25067</v>
      </c>
      <c r="T4393" s="2" t="s">
        <v>25068</v>
      </c>
      <c r="U4393" s="2" t="s">
        <v>25053</v>
      </c>
      <c r="V4393" s="2" t="s">
        <v>37</v>
      </c>
    </row>
    <row r="4394" spans="1:22" s="2" customFormat="1" x14ac:dyDescent="0.15">
      <c r="A4394" s="4">
        <v>4393</v>
      </c>
      <c r="B4394" s="31" t="s">
        <v>22</v>
      </c>
      <c r="C4394" s="12">
        <v>9787547329399</v>
      </c>
      <c r="D4394" s="2" t="s">
        <v>25069</v>
      </c>
      <c r="F4394" s="2" t="s">
        <v>25070</v>
      </c>
      <c r="I4394" s="13" t="s">
        <v>2925</v>
      </c>
      <c r="J4394" s="2" t="s">
        <v>2699</v>
      </c>
      <c r="K4394" s="2" t="s">
        <v>259</v>
      </c>
      <c r="L4394" s="2" t="s">
        <v>633</v>
      </c>
      <c r="M4394" s="2" t="s">
        <v>15722</v>
      </c>
      <c r="N4394" s="2" t="s">
        <v>54</v>
      </c>
      <c r="Q4394" s="2" t="s">
        <v>25071</v>
      </c>
      <c r="S4394" s="2" t="s">
        <v>25072</v>
      </c>
      <c r="T4394" s="2" t="s">
        <v>21182</v>
      </c>
      <c r="U4394" s="2" t="s">
        <v>25053</v>
      </c>
      <c r="V4394" s="2" t="s">
        <v>37</v>
      </c>
    </row>
    <row r="4395" spans="1:22" s="2" customFormat="1" x14ac:dyDescent="0.15">
      <c r="A4395" s="4">
        <v>4394</v>
      </c>
      <c r="B4395" s="31" t="s">
        <v>22</v>
      </c>
      <c r="C4395" s="12">
        <v>9787576615432</v>
      </c>
      <c r="D4395" s="2" t="s">
        <v>25073</v>
      </c>
      <c r="F4395" s="2" t="s">
        <v>25074</v>
      </c>
      <c r="I4395" s="13" t="s">
        <v>602</v>
      </c>
      <c r="J4395" s="2" t="s">
        <v>3339</v>
      </c>
      <c r="K4395" s="2" t="s">
        <v>372</v>
      </c>
      <c r="L4395" s="2" t="s">
        <v>433</v>
      </c>
      <c r="M4395" s="2" t="s">
        <v>3283</v>
      </c>
      <c r="N4395" s="2" t="s">
        <v>274</v>
      </c>
      <c r="Q4395" s="2" t="s">
        <v>25075</v>
      </c>
      <c r="S4395" s="2" t="s">
        <v>25076</v>
      </c>
      <c r="T4395" s="2" t="s">
        <v>25052</v>
      </c>
      <c r="U4395" s="2" t="s">
        <v>25077</v>
      </c>
      <c r="V4395" s="2" t="s">
        <v>37</v>
      </c>
    </row>
    <row r="4396" spans="1:22" s="2" customFormat="1" x14ac:dyDescent="0.15">
      <c r="A4396" s="4">
        <v>4395</v>
      </c>
      <c r="B4396" s="31" t="s">
        <v>22</v>
      </c>
      <c r="C4396" s="12">
        <v>9787576515275</v>
      </c>
      <c r="D4396" s="2" t="s">
        <v>25078</v>
      </c>
      <c r="F4396" s="2" t="s">
        <v>25079</v>
      </c>
      <c r="H4396" s="2" t="s">
        <v>22955</v>
      </c>
      <c r="I4396" s="13" t="s">
        <v>3899</v>
      </c>
      <c r="J4396" s="2" t="s">
        <v>1256</v>
      </c>
      <c r="K4396" s="2" t="s">
        <v>259</v>
      </c>
      <c r="L4396" s="2" t="s">
        <v>620</v>
      </c>
      <c r="M4396" s="2" t="s">
        <v>3622</v>
      </c>
      <c r="N4396" s="2" t="s">
        <v>157</v>
      </c>
      <c r="Q4396" s="2" t="s">
        <v>25080</v>
      </c>
      <c r="R4396" s="2" t="s">
        <v>25081</v>
      </c>
      <c r="S4396" s="2" t="s">
        <v>25082</v>
      </c>
      <c r="T4396" s="2" t="s">
        <v>25052</v>
      </c>
      <c r="U4396" s="2" t="s">
        <v>25083</v>
      </c>
      <c r="V4396" s="2" t="s">
        <v>37</v>
      </c>
    </row>
    <row r="4397" spans="1:22" s="2" customFormat="1" x14ac:dyDescent="0.15">
      <c r="A4397" s="4">
        <v>4396</v>
      </c>
      <c r="B4397" s="31" t="s">
        <v>22</v>
      </c>
      <c r="C4397" s="5">
        <v>9787122473325</v>
      </c>
      <c r="D4397" s="1" t="s">
        <v>25084</v>
      </c>
      <c r="E4397" s="1" t="s">
        <v>25085</v>
      </c>
      <c r="F4397" s="1" t="s">
        <v>25086</v>
      </c>
      <c r="G4397" s="1"/>
      <c r="H4397" s="1"/>
      <c r="I4397" s="1">
        <v>258</v>
      </c>
      <c r="J4397" s="1" t="s">
        <v>1953</v>
      </c>
      <c r="K4397" s="1" t="s">
        <v>29</v>
      </c>
      <c r="L4397" s="1">
        <v>2026.01</v>
      </c>
      <c r="M4397" s="1" t="s">
        <v>2906</v>
      </c>
      <c r="N4397" s="1" t="s">
        <v>274</v>
      </c>
      <c r="O4397" s="1"/>
      <c r="P4397" s="1"/>
      <c r="Q4397" s="1" t="s">
        <v>25087</v>
      </c>
      <c r="R4397" s="1"/>
      <c r="S4397" s="1" t="s">
        <v>25088</v>
      </c>
      <c r="T4397" s="1" t="s">
        <v>25052</v>
      </c>
      <c r="U4397" s="1" t="s">
        <v>25089</v>
      </c>
      <c r="V4397" s="1" t="s">
        <v>37</v>
      </c>
    </row>
    <row r="4398" spans="1:22" s="2" customFormat="1" x14ac:dyDescent="0.15">
      <c r="A4398" s="4">
        <v>4397</v>
      </c>
      <c r="B4398" s="31" t="s">
        <v>22</v>
      </c>
      <c r="C4398" s="12">
        <v>9787030819956</v>
      </c>
      <c r="D4398" s="2" t="s">
        <v>25090</v>
      </c>
      <c r="F4398" s="2" t="s">
        <v>25091</v>
      </c>
      <c r="I4398" s="13" t="s">
        <v>3417</v>
      </c>
      <c r="J4398" s="2" t="s">
        <v>390</v>
      </c>
      <c r="K4398" s="2" t="s">
        <v>29</v>
      </c>
      <c r="L4398" s="2" t="s">
        <v>1767</v>
      </c>
      <c r="M4398" s="2" t="s">
        <v>424</v>
      </c>
      <c r="N4398" s="2" t="s">
        <v>54</v>
      </c>
      <c r="Q4398" s="2" t="s">
        <v>25092</v>
      </c>
      <c r="S4398" s="2" t="s">
        <v>25093</v>
      </c>
      <c r="T4398" s="2" t="s">
        <v>25094</v>
      </c>
      <c r="U4398" s="2" t="s">
        <v>25095</v>
      </c>
      <c r="V4398" s="2" t="s">
        <v>37</v>
      </c>
    </row>
    <row r="4399" spans="1:22" s="2" customFormat="1" x14ac:dyDescent="0.15">
      <c r="A4399" s="4">
        <v>4398</v>
      </c>
      <c r="B4399" s="31" t="s">
        <v>22</v>
      </c>
      <c r="C4399" s="12">
        <v>9787111771838</v>
      </c>
      <c r="D4399" s="2" t="s">
        <v>25096</v>
      </c>
      <c r="F4399" s="2" t="s">
        <v>25097</v>
      </c>
      <c r="I4399" s="13" t="s">
        <v>5978</v>
      </c>
      <c r="J4399" s="2" t="s">
        <v>412</v>
      </c>
      <c r="K4399" s="2" t="s">
        <v>29</v>
      </c>
      <c r="L4399" s="2" t="s">
        <v>515</v>
      </c>
      <c r="M4399" s="2" t="s">
        <v>1012</v>
      </c>
      <c r="N4399" s="2" t="s">
        <v>707</v>
      </c>
      <c r="P4399" s="2" t="s">
        <v>32</v>
      </c>
      <c r="Q4399" s="2" t="s">
        <v>25098</v>
      </c>
      <c r="S4399" s="2" t="s">
        <v>25099</v>
      </c>
      <c r="T4399" s="2" t="s">
        <v>25100</v>
      </c>
      <c r="U4399" s="2" t="s">
        <v>25101</v>
      </c>
      <c r="V4399" s="2" t="s">
        <v>37</v>
      </c>
    </row>
    <row r="4400" spans="1:22" s="2" customFormat="1" x14ac:dyDescent="0.15">
      <c r="A4400" s="4">
        <v>4399</v>
      </c>
      <c r="B4400" s="31" t="s">
        <v>22</v>
      </c>
      <c r="C4400" s="12">
        <v>9787112310951</v>
      </c>
      <c r="D4400" s="2" t="s">
        <v>25102</v>
      </c>
      <c r="F4400" s="2" t="s">
        <v>25103</v>
      </c>
      <c r="H4400" s="2" t="s">
        <v>25104</v>
      </c>
      <c r="I4400" s="13" t="s">
        <v>440</v>
      </c>
      <c r="J4400" s="2" t="s">
        <v>1474</v>
      </c>
      <c r="K4400" s="2" t="s">
        <v>29</v>
      </c>
      <c r="L4400" s="2" t="s">
        <v>642</v>
      </c>
      <c r="M4400" s="2" t="s">
        <v>281</v>
      </c>
      <c r="N4400" s="2" t="s">
        <v>141</v>
      </c>
      <c r="Q4400" s="2" t="s">
        <v>676</v>
      </c>
      <c r="R4400" s="2" t="s">
        <v>21134</v>
      </c>
      <c r="S4400" s="2" t="s">
        <v>25105</v>
      </c>
      <c r="T4400" s="2" t="s">
        <v>25106</v>
      </c>
      <c r="U4400" s="2" t="s">
        <v>25101</v>
      </c>
      <c r="V4400" s="2" t="s">
        <v>37</v>
      </c>
    </row>
    <row r="4401" spans="1:22" s="2" customFormat="1" x14ac:dyDescent="0.15">
      <c r="A4401" s="4">
        <v>4400</v>
      </c>
      <c r="B4401" s="31" t="s">
        <v>22</v>
      </c>
      <c r="C4401" s="12">
        <v>9787112312122</v>
      </c>
      <c r="D4401" s="2" t="s">
        <v>25107</v>
      </c>
      <c r="F4401" s="2" t="s">
        <v>25108</v>
      </c>
      <c r="H4401" s="2" t="s">
        <v>21134</v>
      </c>
      <c r="I4401" s="13" t="s">
        <v>77</v>
      </c>
      <c r="J4401" s="2" t="s">
        <v>1474</v>
      </c>
      <c r="K4401" s="2" t="s">
        <v>29</v>
      </c>
      <c r="L4401" s="2" t="s">
        <v>1767</v>
      </c>
      <c r="M4401" s="2" t="s">
        <v>25109</v>
      </c>
      <c r="N4401" s="2" t="s">
        <v>141</v>
      </c>
      <c r="Q4401" s="2" t="s">
        <v>25110</v>
      </c>
      <c r="R4401" s="2" t="s">
        <v>25111</v>
      </c>
      <c r="S4401" s="2" t="s">
        <v>25112</v>
      </c>
      <c r="T4401" s="2" t="s">
        <v>25100</v>
      </c>
      <c r="U4401" s="2" t="s">
        <v>25101</v>
      </c>
      <c r="V4401" s="2" t="s">
        <v>37</v>
      </c>
    </row>
    <row r="4402" spans="1:22" s="2" customFormat="1" x14ac:dyDescent="0.15">
      <c r="A4402" s="4">
        <v>4401</v>
      </c>
      <c r="B4402" s="31" t="s">
        <v>22</v>
      </c>
      <c r="C4402" s="12">
        <v>9787112315017</v>
      </c>
      <c r="D4402" s="2" t="s">
        <v>25100</v>
      </c>
      <c r="F4402" s="2" t="s">
        <v>25113</v>
      </c>
      <c r="H4402" s="2" t="s">
        <v>24928</v>
      </c>
      <c r="I4402" s="13" t="s">
        <v>88</v>
      </c>
      <c r="J4402" s="2" t="s">
        <v>1474</v>
      </c>
      <c r="K4402" s="2" t="s">
        <v>29</v>
      </c>
      <c r="L4402" s="2" t="s">
        <v>449</v>
      </c>
      <c r="M4402" s="2" t="s">
        <v>7850</v>
      </c>
      <c r="N4402" s="2" t="s">
        <v>141</v>
      </c>
      <c r="Q4402" s="2" t="s">
        <v>25114</v>
      </c>
      <c r="R4402" s="2" t="s">
        <v>25115</v>
      </c>
      <c r="S4402" s="2" t="s">
        <v>25116</v>
      </c>
      <c r="T4402" s="2" t="s">
        <v>25100</v>
      </c>
      <c r="U4402" s="2" t="s">
        <v>25101</v>
      </c>
      <c r="V4402" s="2" t="s">
        <v>37</v>
      </c>
    </row>
    <row r="4403" spans="1:22" s="2" customFormat="1" x14ac:dyDescent="0.15">
      <c r="A4403" s="4">
        <v>4402</v>
      </c>
      <c r="B4403" s="31" t="s">
        <v>22</v>
      </c>
      <c r="C4403" s="12">
        <v>9787112315499</v>
      </c>
      <c r="D4403" s="2" t="s">
        <v>25117</v>
      </c>
      <c r="F4403" s="2" t="s">
        <v>25118</v>
      </c>
      <c r="H4403" s="2" t="s">
        <v>25119</v>
      </c>
      <c r="I4403" s="13" t="s">
        <v>1027</v>
      </c>
      <c r="J4403" s="2" t="s">
        <v>1474</v>
      </c>
      <c r="K4403" s="2" t="s">
        <v>29</v>
      </c>
      <c r="L4403" s="2" t="s">
        <v>1767</v>
      </c>
      <c r="M4403" s="2" t="s">
        <v>397</v>
      </c>
      <c r="N4403" s="2" t="s">
        <v>141</v>
      </c>
      <c r="Q4403" s="2" t="s">
        <v>25120</v>
      </c>
      <c r="S4403" s="2" t="s">
        <v>25121</v>
      </c>
      <c r="T4403" s="2" t="s">
        <v>25106</v>
      </c>
      <c r="U4403" s="2" t="s">
        <v>25101</v>
      </c>
      <c r="V4403" s="2" t="s">
        <v>37</v>
      </c>
    </row>
    <row r="4404" spans="1:22" s="2" customFormat="1" x14ac:dyDescent="0.15">
      <c r="A4404" s="4">
        <v>4403</v>
      </c>
      <c r="B4404" s="31" t="s">
        <v>22</v>
      </c>
      <c r="C4404" s="12">
        <v>9787300341095</v>
      </c>
      <c r="D4404" s="2" t="s">
        <v>25122</v>
      </c>
      <c r="F4404" s="2" t="s">
        <v>25123</v>
      </c>
      <c r="H4404" s="2" t="s">
        <v>9079</v>
      </c>
      <c r="I4404" s="13" t="s">
        <v>3899</v>
      </c>
      <c r="J4404" s="2" t="s">
        <v>1851</v>
      </c>
      <c r="K4404" s="2" t="s">
        <v>29</v>
      </c>
      <c r="L4404" s="2" t="s">
        <v>524</v>
      </c>
      <c r="M4404" s="2" t="s">
        <v>525</v>
      </c>
      <c r="N4404" s="2" t="s">
        <v>2542</v>
      </c>
      <c r="Q4404" s="2" t="s">
        <v>25124</v>
      </c>
      <c r="S4404" s="2" t="s">
        <v>25125</v>
      </c>
      <c r="T4404" s="2" t="s">
        <v>25100</v>
      </c>
      <c r="U4404" s="2" t="s">
        <v>25101</v>
      </c>
      <c r="V4404" s="2" t="s">
        <v>37</v>
      </c>
    </row>
    <row r="4405" spans="1:22" s="2" customFormat="1" ht="14.25" x14ac:dyDescent="0.15">
      <c r="A4405" s="4">
        <v>4404</v>
      </c>
      <c r="B4405" s="31" t="s">
        <v>22</v>
      </c>
      <c r="C4405" s="12">
        <v>9787301347430</v>
      </c>
      <c r="D4405" s="2" t="s">
        <v>25126</v>
      </c>
      <c r="F4405" s="2" t="s">
        <v>25127</v>
      </c>
      <c r="I4405" s="13" t="s">
        <v>183</v>
      </c>
      <c r="J4405" s="2" t="s">
        <v>28</v>
      </c>
      <c r="K4405" s="2" t="s">
        <v>29</v>
      </c>
      <c r="L4405" s="2" t="s">
        <v>433</v>
      </c>
      <c r="M4405" s="2" t="s">
        <v>1114</v>
      </c>
      <c r="N4405" s="2" t="s">
        <v>141</v>
      </c>
      <c r="Q4405" s="2" t="s">
        <v>25128</v>
      </c>
      <c r="R4405" s="2" t="s">
        <v>25129</v>
      </c>
      <c r="S4405" s="2" t="s">
        <v>25130</v>
      </c>
      <c r="T4405" s="2" t="s">
        <v>25106</v>
      </c>
      <c r="U4405" s="2" t="s">
        <v>25101</v>
      </c>
      <c r="V4405" s="2" t="s">
        <v>37</v>
      </c>
    </row>
    <row r="4406" spans="1:22" s="2" customFormat="1" x14ac:dyDescent="0.15">
      <c r="A4406" s="4">
        <v>4405</v>
      </c>
      <c r="B4406" s="31" t="s">
        <v>22</v>
      </c>
      <c r="C4406" s="12">
        <v>9787516036150</v>
      </c>
      <c r="D4406" s="2" t="s">
        <v>25131</v>
      </c>
      <c r="F4406" s="2" t="s">
        <v>25132</v>
      </c>
      <c r="I4406" s="13" t="s">
        <v>890</v>
      </c>
      <c r="J4406" s="2" t="s">
        <v>7526</v>
      </c>
      <c r="K4406" s="2" t="s">
        <v>29</v>
      </c>
      <c r="L4406" s="2" t="s">
        <v>1033</v>
      </c>
      <c r="M4406" s="2" t="s">
        <v>1353</v>
      </c>
      <c r="N4406" s="2" t="s">
        <v>707</v>
      </c>
      <c r="P4406" s="2" t="s">
        <v>32</v>
      </c>
      <c r="Q4406" s="2" t="s">
        <v>25133</v>
      </c>
      <c r="S4406" s="2" t="s">
        <v>25134</v>
      </c>
      <c r="T4406" s="2" t="s">
        <v>25100</v>
      </c>
      <c r="U4406" s="2" t="s">
        <v>25101</v>
      </c>
      <c r="V4406" s="2" t="s">
        <v>37</v>
      </c>
    </row>
    <row r="4407" spans="1:22" s="2" customFormat="1" x14ac:dyDescent="0.15">
      <c r="A4407" s="4">
        <v>4406</v>
      </c>
      <c r="B4407" s="31" t="s">
        <v>22</v>
      </c>
      <c r="C4407" s="12">
        <v>9787550936119</v>
      </c>
      <c r="D4407" s="2" t="s">
        <v>25135</v>
      </c>
      <c r="F4407" s="2" t="s">
        <v>25136</v>
      </c>
      <c r="I4407" s="13" t="s">
        <v>1027</v>
      </c>
      <c r="J4407" s="2" t="s">
        <v>3075</v>
      </c>
      <c r="K4407" s="2" t="s">
        <v>155</v>
      </c>
      <c r="L4407" s="2" t="s">
        <v>524</v>
      </c>
      <c r="M4407" s="2" t="s">
        <v>2075</v>
      </c>
      <c r="N4407" s="2" t="s">
        <v>141</v>
      </c>
      <c r="Q4407" s="2" t="s">
        <v>25137</v>
      </c>
      <c r="R4407" s="2" t="s">
        <v>25138</v>
      </c>
      <c r="S4407" s="2" t="s">
        <v>25139</v>
      </c>
      <c r="T4407" s="2" t="s">
        <v>25106</v>
      </c>
      <c r="U4407" s="2" t="s">
        <v>25101</v>
      </c>
      <c r="V4407" s="2" t="s">
        <v>37</v>
      </c>
    </row>
    <row r="4408" spans="1:22" s="2" customFormat="1" x14ac:dyDescent="0.15">
      <c r="A4408" s="4">
        <v>4407</v>
      </c>
      <c r="B4408" s="31" t="s">
        <v>22</v>
      </c>
      <c r="C4408" s="12">
        <v>9787562977254</v>
      </c>
      <c r="D4408" s="2" t="s">
        <v>25140</v>
      </c>
      <c r="F4408" s="2" t="s">
        <v>25141</v>
      </c>
      <c r="H4408" s="2" t="s">
        <v>25142</v>
      </c>
      <c r="I4408" s="13" t="s">
        <v>610</v>
      </c>
      <c r="J4408" s="2" t="s">
        <v>3258</v>
      </c>
      <c r="K4408" s="2" t="s">
        <v>44</v>
      </c>
      <c r="L4408" s="2" t="s">
        <v>524</v>
      </c>
      <c r="M4408" s="2" t="s">
        <v>25143</v>
      </c>
      <c r="N4408" s="2" t="s">
        <v>141</v>
      </c>
      <c r="Q4408" s="2" t="s">
        <v>25144</v>
      </c>
      <c r="R4408" s="2" t="s">
        <v>25145</v>
      </c>
      <c r="S4408" s="2" t="s">
        <v>25146</v>
      </c>
      <c r="T4408" s="2" t="s">
        <v>25100</v>
      </c>
      <c r="U4408" s="2" t="s">
        <v>25101</v>
      </c>
      <c r="V4408" s="2" t="s">
        <v>37</v>
      </c>
    </row>
    <row r="4409" spans="1:22" s="2" customFormat="1" x14ac:dyDescent="0.15">
      <c r="A4409" s="4">
        <v>4408</v>
      </c>
      <c r="B4409" s="31" t="s">
        <v>22</v>
      </c>
      <c r="C4409" s="12">
        <v>9787564668594</v>
      </c>
      <c r="D4409" s="2" t="s">
        <v>25147</v>
      </c>
      <c r="F4409" s="2" t="s">
        <v>25148</v>
      </c>
      <c r="I4409" s="13" t="s">
        <v>789</v>
      </c>
      <c r="J4409" s="2" t="s">
        <v>3374</v>
      </c>
      <c r="K4409" s="2" t="s">
        <v>1674</v>
      </c>
      <c r="L4409" s="2" t="s">
        <v>423</v>
      </c>
      <c r="M4409" s="2" t="s">
        <v>3622</v>
      </c>
      <c r="N4409" s="2" t="s">
        <v>54</v>
      </c>
      <c r="Q4409" s="2" t="s">
        <v>25149</v>
      </c>
      <c r="S4409" s="2" t="s">
        <v>25150</v>
      </c>
      <c r="T4409" s="2" t="s">
        <v>25100</v>
      </c>
      <c r="U4409" s="2" t="s">
        <v>25101</v>
      </c>
      <c r="V4409" s="2" t="s">
        <v>37</v>
      </c>
    </row>
    <row r="4410" spans="1:22" s="2" customFormat="1" x14ac:dyDescent="0.15">
      <c r="A4410" s="4">
        <v>4409</v>
      </c>
      <c r="B4410" s="31" t="s">
        <v>22</v>
      </c>
      <c r="C4410" s="12">
        <v>9787568947114</v>
      </c>
      <c r="D4410" s="2" t="s">
        <v>25151</v>
      </c>
      <c r="F4410" s="2" t="s">
        <v>25152</v>
      </c>
      <c r="H4410" s="2" t="s">
        <v>24681</v>
      </c>
      <c r="I4410" s="13" t="s">
        <v>1027</v>
      </c>
      <c r="J4410" s="2" t="s">
        <v>1101</v>
      </c>
      <c r="K4410" s="2" t="s">
        <v>533</v>
      </c>
      <c r="L4410" s="2" t="s">
        <v>612</v>
      </c>
      <c r="M4410" s="2" t="s">
        <v>260</v>
      </c>
      <c r="N4410" s="2" t="s">
        <v>141</v>
      </c>
      <c r="Q4410" s="2" t="s">
        <v>25153</v>
      </c>
      <c r="S4410" s="2" t="s">
        <v>25154</v>
      </c>
      <c r="T4410" s="2" t="s">
        <v>25106</v>
      </c>
      <c r="U4410" s="2" t="s">
        <v>25101</v>
      </c>
      <c r="V4410" s="2" t="s">
        <v>37</v>
      </c>
    </row>
    <row r="4411" spans="1:22" s="2" customFormat="1" x14ac:dyDescent="0.15">
      <c r="A4411" s="4">
        <v>4410</v>
      </c>
      <c r="B4411" s="31" t="s">
        <v>22</v>
      </c>
      <c r="C4411" s="12">
        <v>9787576514001</v>
      </c>
      <c r="D4411" s="2" t="s">
        <v>25155</v>
      </c>
      <c r="F4411" s="2" t="s">
        <v>25156</v>
      </c>
      <c r="I4411" s="13" t="s">
        <v>2925</v>
      </c>
      <c r="J4411" s="2" t="s">
        <v>1256</v>
      </c>
      <c r="K4411" s="2" t="s">
        <v>259</v>
      </c>
      <c r="L4411" s="2" t="s">
        <v>433</v>
      </c>
      <c r="M4411" s="2" t="s">
        <v>1125</v>
      </c>
      <c r="N4411" s="2" t="s">
        <v>141</v>
      </c>
      <c r="Q4411" s="2" t="s">
        <v>25157</v>
      </c>
      <c r="S4411" s="2" t="s">
        <v>25158</v>
      </c>
      <c r="T4411" s="2" t="s">
        <v>25106</v>
      </c>
      <c r="U4411" s="2" t="s">
        <v>25101</v>
      </c>
      <c r="V4411" s="2" t="s">
        <v>37</v>
      </c>
    </row>
    <row r="4412" spans="1:22" s="2" customFormat="1" x14ac:dyDescent="0.15">
      <c r="A4412" s="4">
        <v>4411</v>
      </c>
      <c r="B4412" s="31" t="s">
        <v>22</v>
      </c>
      <c r="C4412" s="12">
        <v>9787576616248</v>
      </c>
      <c r="D4412" s="2" t="s">
        <v>25159</v>
      </c>
      <c r="E4412" s="2" t="s">
        <v>25160</v>
      </c>
      <c r="F4412" s="2" t="s">
        <v>25161</v>
      </c>
      <c r="I4412" s="13" t="s">
        <v>359</v>
      </c>
      <c r="J4412" s="2" t="s">
        <v>3339</v>
      </c>
      <c r="K4412" s="2" t="s">
        <v>372</v>
      </c>
      <c r="L4412" s="2" t="s">
        <v>433</v>
      </c>
      <c r="M4412" s="2" t="s">
        <v>2511</v>
      </c>
      <c r="N4412" s="2" t="s">
        <v>707</v>
      </c>
      <c r="P4412" s="2" t="s">
        <v>32</v>
      </c>
      <c r="Q4412" s="2" t="s">
        <v>25162</v>
      </c>
      <c r="R4412" s="2" t="s">
        <v>25163</v>
      </c>
      <c r="S4412" s="2" t="s">
        <v>25164</v>
      </c>
      <c r="T4412" s="2" t="s">
        <v>25100</v>
      </c>
      <c r="U4412" s="2" t="s">
        <v>25101</v>
      </c>
      <c r="V4412" s="2" t="s">
        <v>37</v>
      </c>
    </row>
    <row r="4413" spans="1:22" s="2" customFormat="1" x14ac:dyDescent="0.15">
      <c r="A4413" s="4">
        <v>4412</v>
      </c>
      <c r="B4413" s="31" t="s">
        <v>22</v>
      </c>
      <c r="C4413" s="12">
        <v>9787577220185</v>
      </c>
      <c r="D4413" s="2" t="s">
        <v>25165</v>
      </c>
      <c r="F4413" s="2" t="s">
        <v>25166</v>
      </c>
      <c r="I4413" s="13" t="s">
        <v>359</v>
      </c>
      <c r="J4413" s="2" t="s">
        <v>3115</v>
      </c>
      <c r="K4413" s="2" t="s">
        <v>44</v>
      </c>
      <c r="L4413" s="2" t="s">
        <v>1767</v>
      </c>
      <c r="M4413" s="2" t="s">
        <v>3063</v>
      </c>
      <c r="N4413" s="2" t="s">
        <v>54</v>
      </c>
      <c r="Q4413" s="2" t="s">
        <v>25167</v>
      </c>
      <c r="S4413" s="2" t="s">
        <v>25168</v>
      </c>
      <c r="T4413" s="2" t="s">
        <v>25106</v>
      </c>
      <c r="U4413" s="2" t="s">
        <v>25101</v>
      </c>
      <c r="V4413" s="2" t="s">
        <v>37</v>
      </c>
    </row>
    <row r="4414" spans="1:22" s="2" customFormat="1" x14ac:dyDescent="0.15">
      <c r="A4414" s="4">
        <v>4413</v>
      </c>
      <c r="B4414" s="31" t="s">
        <v>22</v>
      </c>
      <c r="C4414" s="5">
        <v>9787576712650</v>
      </c>
      <c r="D4414" s="2" t="s">
        <v>25106</v>
      </c>
      <c r="F4414" s="2" t="s">
        <v>25169</v>
      </c>
      <c r="H4414" s="2" t="s">
        <v>22102</v>
      </c>
      <c r="I4414" s="2">
        <v>69.8</v>
      </c>
      <c r="J4414" s="2" t="s">
        <v>432</v>
      </c>
      <c r="K4414" s="2" t="s">
        <v>324</v>
      </c>
      <c r="L4414" s="2">
        <v>2024.4</v>
      </c>
      <c r="M4414" s="2" t="s">
        <v>8434</v>
      </c>
      <c r="N4414" s="2" t="s">
        <v>54</v>
      </c>
      <c r="O4414" s="2" t="s">
        <v>14</v>
      </c>
      <c r="Q4414" s="2" t="s">
        <v>25170</v>
      </c>
      <c r="R4414" s="2" t="s">
        <v>25171</v>
      </c>
      <c r="S4414" s="2" t="s">
        <v>25172</v>
      </c>
      <c r="T4414" s="2" t="s">
        <v>25106</v>
      </c>
      <c r="U4414" s="2" t="s">
        <v>25101</v>
      </c>
      <c r="V4414" s="2" t="s">
        <v>37</v>
      </c>
    </row>
    <row r="4415" spans="1:22" s="2" customFormat="1" x14ac:dyDescent="0.15">
      <c r="A4415" s="4">
        <v>4414</v>
      </c>
      <c r="B4415" s="31" t="s">
        <v>22</v>
      </c>
      <c r="C4415" s="5">
        <v>9787568546805</v>
      </c>
      <c r="D4415" s="2" t="s">
        <v>25173</v>
      </c>
      <c r="F4415" s="2" t="s">
        <v>25174</v>
      </c>
      <c r="H4415" s="2" t="s">
        <v>3700</v>
      </c>
      <c r="I4415" s="2">
        <v>99</v>
      </c>
      <c r="J4415" s="2" t="s">
        <v>568</v>
      </c>
      <c r="K4415" s="2" t="s">
        <v>569</v>
      </c>
      <c r="L4415" s="2">
        <v>2024.8</v>
      </c>
      <c r="M4415" s="2" t="s">
        <v>1092</v>
      </c>
      <c r="N4415" s="2" t="s">
        <v>141</v>
      </c>
      <c r="O4415" s="2" t="s">
        <v>14</v>
      </c>
      <c r="Q4415" s="2" t="s">
        <v>25175</v>
      </c>
      <c r="S4415" s="2" t="s">
        <v>25176</v>
      </c>
      <c r="T4415" s="2" t="s">
        <v>25106</v>
      </c>
      <c r="U4415" s="2" t="s">
        <v>25101</v>
      </c>
      <c r="V4415" s="2" t="s">
        <v>37</v>
      </c>
    </row>
    <row r="4416" spans="1:22" s="2" customFormat="1" x14ac:dyDescent="0.15">
      <c r="A4416" s="4">
        <v>4415</v>
      </c>
      <c r="B4416" s="31" t="s">
        <v>22</v>
      </c>
      <c r="C4416" s="5">
        <v>9787301346020</v>
      </c>
      <c r="D4416" s="2" t="s">
        <v>25177</v>
      </c>
      <c r="F4416" s="2" t="s">
        <v>1533</v>
      </c>
      <c r="I4416" s="2" t="s">
        <v>22862</v>
      </c>
      <c r="J4416" s="2" t="s">
        <v>28</v>
      </c>
      <c r="K4416" s="2" t="s">
        <v>29</v>
      </c>
      <c r="L4416" s="2">
        <v>2023.11</v>
      </c>
      <c r="M4416" s="2" t="s">
        <v>5511</v>
      </c>
      <c r="N4416" s="2" t="s">
        <v>141</v>
      </c>
      <c r="Q4416" s="2" t="s">
        <v>25178</v>
      </c>
      <c r="R4416" s="2" t="s">
        <v>25179</v>
      </c>
      <c r="S4416" s="2" t="s">
        <v>25180</v>
      </c>
      <c r="T4416" s="2" t="s">
        <v>25100</v>
      </c>
      <c r="U4416" s="2" t="s">
        <v>25101</v>
      </c>
      <c r="V4416" s="1"/>
    </row>
    <row r="4417" spans="1:22" s="2" customFormat="1" x14ac:dyDescent="0.15">
      <c r="A4417" s="4">
        <v>4416</v>
      </c>
      <c r="B4417" s="31" t="s">
        <v>22</v>
      </c>
      <c r="C4417" s="12">
        <v>9787040645514</v>
      </c>
      <c r="D4417" s="2" t="s">
        <v>25181</v>
      </c>
      <c r="F4417" s="2" t="s">
        <v>25182</v>
      </c>
      <c r="H4417" s="2" t="s">
        <v>25183</v>
      </c>
      <c r="I4417" s="13" t="s">
        <v>25184</v>
      </c>
      <c r="J4417" s="2" t="s">
        <v>467</v>
      </c>
      <c r="K4417" s="2" t="s">
        <v>29</v>
      </c>
      <c r="L4417" s="2" t="s">
        <v>423</v>
      </c>
      <c r="M4417" s="2" t="s">
        <v>8434</v>
      </c>
      <c r="N4417" s="2" t="s">
        <v>141</v>
      </c>
      <c r="Q4417" s="2" t="s">
        <v>25185</v>
      </c>
      <c r="R4417" s="2" t="s">
        <v>3660</v>
      </c>
      <c r="S4417" s="2" t="s">
        <v>25186</v>
      </c>
      <c r="T4417" s="2" t="s">
        <v>25100</v>
      </c>
      <c r="U4417" s="2" t="s">
        <v>25187</v>
      </c>
      <c r="V4417" s="2" t="s">
        <v>37</v>
      </c>
    </row>
    <row r="4418" spans="1:22" s="2" customFormat="1" x14ac:dyDescent="0.15">
      <c r="A4418" s="4">
        <v>4417</v>
      </c>
      <c r="B4418" s="31" t="s">
        <v>22</v>
      </c>
      <c r="C4418" s="12">
        <v>9787111763918</v>
      </c>
      <c r="D4418" s="2" t="s">
        <v>25188</v>
      </c>
      <c r="F4418" s="2" t="s">
        <v>25189</v>
      </c>
      <c r="H4418" s="2" t="s">
        <v>25190</v>
      </c>
      <c r="I4418" s="13" t="s">
        <v>1285</v>
      </c>
      <c r="J4418" s="2" t="s">
        <v>412</v>
      </c>
      <c r="K4418" s="2" t="s">
        <v>29</v>
      </c>
      <c r="L4418" s="2" t="s">
        <v>642</v>
      </c>
      <c r="M4418" s="2" t="s">
        <v>3236</v>
      </c>
      <c r="N4418" s="2" t="s">
        <v>141</v>
      </c>
      <c r="Q4418" s="2" t="s">
        <v>25191</v>
      </c>
      <c r="S4418" s="2" t="s">
        <v>25192</v>
      </c>
      <c r="T4418" s="2" t="s">
        <v>25106</v>
      </c>
      <c r="U4418" s="2" t="s">
        <v>25187</v>
      </c>
      <c r="V4418" s="2" t="s">
        <v>37</v>
      </c>
    </row>
    <row r="4419" spans="1:22" s="2" customFormat="1" x14ac:dyDescent="0.15">
      <c r="A4419" s="4">
        <v>4418</v>
      </c>
      <c r="B4419" s="31" t="s">
        <v>22</v>
      </c>
      <c r="C4419" s="12">
        <v>9787111773627</v>
      </c>
      <c r="D4419" s="2" t="s">
        <v>25193</v>
      </c>
      <c r="F4419" s="2" t="s">
        <v>25194</v>
      </c>
      <c r="H4419" s="2" t="s">
        <v>7297</v>
      </c>
      <c r="I4419" s="13" t="s">
        <v>594</v>
      </c>
      <c r="J4419" s="2" t="s">
        <v>412</v>
      </c>
      <c r="K4419" s="2" t="s">
        <v>29</v>
      </c>
      <c r="L4419" s="2" t="s">
        <v>423</v>
      </c>
      <c r="M4419" s="2" t="s">
        <v>4128</v>
      </c>
      <c r="N4419" s="2" t="s">
        <v>141</v>
      </c>
      <c r="Q4419" s="2" t="s">
        <v>25195</v>
      </c>
      <c r="R4419" s="2" t="s">
        <v>492</v>
      </c>
      <c r="S4419" s="2" t="s">
        <v>25196</v>
      </c>
      <c r="T4419" s="2" t="s">
        <v>25106</v>
      </c>
      <c r="U4419" s="2" t="s">
        <v>25187</v>
      </c>
      <c r="V4419" s="2" t="s">
        <v>37</v>
      </c>
    </row>
    <row r="4420" spans="1:22" s="2" customFormat="1" x14ac:dyDescent="0.15">
      <c r="A4420" s="4">
        <v>4419</v>
      </c>
      <c r="B4420" s="31" t="s">
        <v>22</v>
      </c>
      <c r="C4420" s="12">
        <v>9787561880463</v>
      </c>
      <c r="D4420" s="2" t="s">
        <v>25197</v>
      </c>
      <c r="F4420" s="2" t="s">
        <v>25198</v>
      </c>
      <c r="H4420" s="2" t="s">
        <v>25199</v>
      </c>
      <c r="I4420" s="13" t="s">
        <v>60</v>
      </c>
      <c r="J4420" s="2" t="s">
        <v>8205</v>
      </c>
      <c r="K4420" s="2" t="s">
        <v>675</v>
      </c>
      <c r="L4420" s="2" t="s">
        <v>423</v>
      </c>
      <c r="M4420" s="2" t="s">
        <v>2726</v>
      </c>
      <c r="N4420" s="2" t="s">
        <v>141</v>
      </c>
      <c r="Q4420" s="2" t="s">
        <v>25200</v>
      </c>
      <c r="R4420" s="2" t="s">
        <v>25201</v>
      </c>
      <c r="S4420" s="2" t="s">
        <v>25202</v>
      </c>
      <c r="T4420" s="2" t="s">
        <v>25100</v>
      </c>
      <c r="U4420" s="2" t="s">
        <v>25187</v>
      </c>
      <c r="V4420" s="2" t="s">
        <v>37</v>
      </c>
    </row>
    <row r="4421" spans="1:22" s="2" customFormat="1" x14ac:dyDescent="0.15">
      <c r="A4421" s="4">
        <v>4420</v>
      </c>
      <c r="B4421" s="31" t="s">
        <v>22</v>
      </c>
      <c r="C4421" s="5">
        <v>9787576707151</v>
      </c>
      <c r="D4421" s="2" t="s">
        <v>25203</v>
      </c>
      <c r="F4421" s="2" t="s">
        <v>25204</v>
      </c>
      <c r="H4421" s="2" t="s">
        <v>22102</v>
      </c>
      <c r="I4421" s="2">
        <v>168</v>
      </c>
      <c r="J4421" s="2" t="s">
        <v>432</v>
      </c>
      <c r="K4421" s="2" t="s">
        <v>324</v>
      </c>
      <c r="L4421" s="2">
        <v>2024.1</v>
      </c>
      <c r="M4421" s="2" t="s">
        <v>4985</v>
      </c>
      <c r="N4421" s="2" t="s">
        <v>54</v>
      </c>
      <c r="O4421" s="2" t="s">
        <v>14</v>
      </c>
      <c r="Q4421" s="2" t="s">
        <v>25205</v>
      </c>
      <c r="R4421" s="2" t="s">
        <v>25171</v>
      </c>
      <c r="S4421" s="2" t="s">
        <v>25206</v>
      </c>
      <c r="T4421" s="2" t="s">
        <v>25207</v>
      </c>
      <c r="U4421" s="2" t="s">
        <v>25187</v>
      </c>
      <c r="V4421" s="2" t="s">
        <v>37</v>
      </c>
    </row>
    <row r="4422" spans="1:22" s="2" customFormat="1" x14ac:dyDescent="0.15">
      <c r="A4422" s="4">
        <v>4421</v>
      </c>
      <c r="B4422" s="31" t="s">
        <v>22</v>
      </c>
      <c r="C4422" s="14" t="s">
        <v>25208</v>
      </c>
      <c r="D4422" s="1" t="s">
        <v>25209</v>
      </c>
      <c r="E4422" s="1"/>
      <c r="F4422" s="1" t="s">
        <v>25210</v>
      </c>
      <c r="G4422" s="1"/>
      <c r="H4422" s="1" t="s">
        <v>25211</v>
      </c>
      <c r="I4422" s="3">
        <v>59.8</v>
      </c>
      <c r="J4422" s="1" t="s">
        <v>7526</v>
      </c>
      <c r="K4422" s="1" t="s">
        <v>29</v>
      </c>
      <c r="L4422" s="1" t="s">
        <v>982</v>
      </c>
      <c r="M4422" s="1" t="s">
        <v>4128</v>
      </c>
      <c r="N4422" s="1" t="s">
        <v>141</v>
      </c>
      <c r="O4422" s="1"/>
      <c r="P4422" s="1"/>
      <c r="Q4422" s="1" t="s">
        <v>25212</v>
      </c>
      <c r="R4422" s="1"/>
      <c r="S4422" s="1" t="s">
        <v>25213</v>
      </c>
      <c r="T4422" s="1" t="s">
        <v>3112</v>
      </c>
      <c r="U4422" s="1" t="s">
        <v>25214</v>
      </c>
      <c r="V4422" s="1" t="s">
        <v>37</v>
      </c>
    </row>
    <row r="4423" spans="1:22" s="2" customFormat="1" x14ac:dyDescent="0.15">
      <c r="A4423" s="4">
        <v>4422</v>
      </c>
      <c r="B4423" s="31" t="s">
        <v>22</v>
      </c>
      <c r="C4423" s="12">
        <v>9787030819857</v>
      </c>
      <c r="D4423" s="2" t="s">
        <v>25215</v>
      </c>
      <c r="F4423" s="2" t="s">
        <v>25216</v>
      </c>
      <c r="I4423" s="13" t="s">
        <v>3965</v>
      </c>
      <c r="J4423" s="2" t="s">
        <v>390</v>
      </c>
      <c r="K4423" s="2" t="s">
        <v>29</v>
      </c>
      <c r="L4423" s="2" t="s">
        <v>423</v>
      </c>
      <c r="M4423" s="2" t="s">
        <v>534</v>
      </c>
      <c r="N4423" s="2" t="s">
        <v>327</v>
      </c>
      <c r="P4423" s="2" t="s">
        <v>32</v>
      </c>
      <c r="Q4423" s="2" t="s">
        <v>25217</v>
      </c>
      <c r="S4423" s="2" t="s">
        <v>25218</v>
      </c>
      <c r="T4423" s="2" t="s">
        <v>25219</v>
      </c>
      <c r="U4423" s="2" t="s">
        <v>25220</v>
      </c>
      <c r="V4423" s="2" t="s">
        <v>37</v>
      </c>
    </row>
    <row r="4424" spans="1:22" s="2" customFormat="1" x14ac:dyDescent="0.15">
      <c r="A4424" s="4">
        <v>4423</v>
      </c>
      <c r="B4424" s="31" t="s">
        <v>22</v>
      </c>
      <c r="C4424" s="12">
        <v>9787030830098</v>
      </c>
      <c r="D4424" s="2" t="s">
        <v>25221</v>
      </c>
      <c r="F4424" s="2" t="s">
        <v>25222</v>
      </c>
      <c r="I4424" s="13" t="s">
        <v>619</v>
      </c>
      <c r="J4424" s="2" t="s">
        <v>390</v>
      </c>
      <c r="K4424" s="2" t="s">
        <v>29</v>
      </c>
      <c r="L4424" s="2" t="s">
        <v>449</v>
      </c>
      <c r="M4424" s="2" t="s">
        <v>5335</v>
      </c>
      <c r="N4424" s="2" t="s">
        <v>54</v>
      </c>
      <c r="Q4424" s="2" t="s">
        <v>25223</v>
      </c>
      <c r="S4424" s="2" t="s">
        <v>25224</v>
      </c>
      <c r="T4424" s="2" t="s">
        <v>25225</v>
      </c>
      <c r="U4424" s="2" t="s">
        <v>25220</v>
      </c>
      <c r="V4424" s="2" t="s">
        <v>37</v>
      </c>
    </row>
    <row r="4425" spans="1:22" s="2" customFormat="1" x14ac:dyDescent="0.15">
      <c r="A4425" s="4">
        <v>4424</v>
      </c>
      <c r="B4425" s="31" t="s">
        <v>22</v>
      </c>
      <c r="C4425" s="12">
        <v>9787111779636</v>
      </c>
      <c r="D4425" s="2" t="s">
        <v>25226</v>
      </c>
      <c r="F4425" s="2" t="s">
        <v>25227</v>
      </c>
      <c r="H4425" s="2" t="s">
        <v>22457</v>
      </c>
      <c r="I4425" s="13" t="s">
        <v>1027</v>
      </c>
      <c r="J4425" s="2" t="s">
        <v>412</v>
      </c>
      <c r="K4425" s="2" t="s">
        <v>29</v>
      </c>
      <c r="L4425" s="2" t="s">
        <v>612</v>
      </c>
      <c r="M4425" s="2" t="s">
        <v>3344</v>
      </c>
      <c r="N4425" s="2" t="s">
        <v>141</v>
      </c>
      <c r="Q4425" s="2" t="s">
        <v>25228</v>
      </c>
      <c r="S4425" s="2" t="s">
        <v>25229</v>
      </c>
      <c r="T4425" s="2" t="s">
        <v>25230</v>
      </c>
      <c r="U4425" s="2" t="s">
        <v>25220</v>
      </c>
      <c r="V4425" s="2" t="s">
        <v>37</v>
      </c>
    </row>
    <row r="4426" spans="1:22" s="2" customFormat="1" x14ac:dyDescent="0.15">
      <c r="A4426" s="4">
        <v>4425</v>
      </c>
      <c r="B4426" s="31" t="s">
        <v>22</v>
      </c>
      <c r="C4426" s="12">
        <v>9787111787648</v>
      </c>
      <c r="D4426" s="2" t="s">
        <v>25231</v>
      </c>
      <c r="F4426" s="2" t="s">
        <v>25232</v>
      </c>
      <c r="H4426" s="2" t="s">
        <v>25233</v>
      </c>
      <c r="I4426" s="13" t="s">
        <v>25234</v>
      </c>
      <c r="J4426" s="2" t="s">
        <v>412</v>
      </c>
      <c r="K4426" s="2" t="s">
        <v>29</v>
      </c>
      <c r="L4426" s="2" t="s">
        <v>449</v>
      </c>
      <c r="M4426" s="2" t="s">
        <v>8395</v>
      </c>
      <c r="N4426" s="2" t="s">
        <v>141</v>
      </c>
      <c r="Q4426" s="2" t="s">
        <v>25235</v>
      </c>
      <c r="S4426" s="2" t="s">
        <v>25236</v>
      </c>
      <c r="T4426" s="2" t="s">
        <v>25219</v>
      </c>
      <c r="U4426" s="2" t="s">
        <v>25220</v>
      </c>
      <c r="V4426" s="2" t="s">
        <v>37</v>
      </c>
    </row>
    <row r="4427" spans="1:22" s="2" customFormat="1" x14ac:dyDescent="0.15">
      <c r="A4427" s="4">
        <v>4426</v>
      </c>
      <c r="B4427" s="31" t="s">
        <v>22</v>
      </c>
      <c r="C4427" s="12">
        <v>9787112290345</v>
      </c>
      <c r="D4427" s="2" t="s">
        <v>25237</v>
      </c>
      <c r="F4427" s="2" t="s">
        <v>25238</v>
      </c>
      <c r="I4427" s="13" t="s">
        <v>2925</v>
      </c>
      <c r="J4427" s="2" t="s">
        <v>1474</v>
      </c>
      <c r="K4427" s="2" t="s">
        <v>29</v>
      </c>
      <c r="L4427" s="2" t="s">
        <v>515</v>
      </c>
      <c r="M4427" s="2" t="s">
        <v>25239</v>
      </c>
      <c r="N4427" s="2" t="s">
        <v>707</v>
      </c>
      <c r="P4427" s="2" t="s">
        <v>32</v>
      </c>
      <c r="Q4427" s="2" t="s">
        <v>25240</v>
      </c>
      <c r="R4427" s="2" t="s">
        <v>21127</v>
      </c>
      <c r="S4427" s="2" t="s">
        <v>25241</v>
      </c>
      <c r="T4427" s="2" t="s">
        <v>25219</v>
      </c>
      <c r="U4427" s="2" t="s">
        <v>25220</v>
      </c>
      <c r="V4427" s="2" t="s">
        <v>37</v>
      </c>
    </row>
    <row r="4428" spans="1:22" s="2" customFormat="1" x14ac:dyDescent="0.15">
      <c r="A4428" s="4">
        <v>4427</v>
      </c>
      <c r="B4428" s="31" t="s">
        <v>22</v>
      </c>
      <c r="C4428" s="12">
        <v>9787560678214</v>
      </c>
      <c r="D4428" s="2" t="s">
        <v>25242</v>
      </c>
      <c r="F4428" s="2" t="s">
        <v>25243</v>
      </c>
      <c r="H4428" s="2" t="s">
        <v>22778</v>
      </c>
      <c r="I4428" s="13" t="s">
        <v>440</v>
      </c>
      <c r="J4428" s="2" t="s">
        <v>561</v>
      </c>
      <c r="K4428" s="2" t="s">
        <v>562</v>
      </c>
      <c r="L4428" s="2" t="s">
        <v>449</v>
      </c>
      <c r="M4428" s="2" t="s">
        <v>69</v>
      </c>
      <c r="N4428" s="2" t="s">
        <v>141</v>
      </c>
      <c r="Q4428" s="2" t="s">
        <v>25244</v>
      </c>
      <c r="R4428" s="2" t="s">
        <v>25245</v>
      </c>
      <c r="S4428" s="2" t="s">
        <v>25246</v>
      </c>
      <c r="T4428" s="2" t="s">
        <v>25219</v>
      </c>
      <c r="U4428" s="2" t="s">
        <v>25220</v>
      </c>
      <c r="V4428" s="2" t="s">
        <v>37</v>
      </c>
    </row>
    <row r="4429" spans="1:22" s="2" customFormat="1" x14ac:dyDescent="0.15">
      <c r="A4429" s="4">
        <v>4428</v>
      </c>
      <c r="B4429" s="31" t="s">
        <v>22</v>
      </c>
      <c r="C4429" s="12">
        <v>9787568947817</v>
      </c>
      <c r="D4429" s="2" t="s">
        <v>25247</v>
      </c>
      <c r="F4429" s="2" t="s">
        <v>25248</v>
      </c>
      <c r="H4429" s="2" t="s">
        <v>25249</v>
      </c>
      <c r="I4429" s="13" t="s">
        <v>740</v>
      </c>
      <c r="J4429" s="2" t="s">
        <v>1101</v>
      </c>
      <c r="K4429" s="2" t="s">
        <v>533</v>
      </c>
      <c r="L4429" s="2" t="s">
        <v>433</v>
      </c>
      <c r="M4429" s="2" t="s">
        <v>1174</v>
      </c>
      <c r="N4429" s="2" t="s">
        <v>141</v>
      </c>
      <c r="Q4429" s="2" t="s">
        <v>25250</v>
      </c>
      <c r="S4429" s="2" t="s">
        <v>25251</v>
      </c>
      <c r="T4429" s="2" t="s">
        <v>25219</v>
      </c>
      <c r="U4429" s="2" t="s">
        <v>25220</v>
      </c>
      <c r="V4429" s="2" t="s">
        <v>37</v>
      </c>
    </row>
    <row r="4430" spans="1:22" s="2" customFormat="1" x14ac:dyDescent="0.15">
      <c r="A4430" s="4">
        <v>4429</v>
      </c>
      <c r="B4430" s="31" t="s">
        <v>22</v>
      </c>
      <c r="C4430" s="12">
        <v>9787576355376</v>
      </c>
      <c r="D4430" s="2" t="s">
        <v>25252</v>
      </c>
      <c r="F4430" s="2" t="s">
        <v>25253</v>
      </c>
      <c r="I4430" s="13" t="s">
        <v>381</v>
      </c>
      <c r="J4430" s="2" t="s">
        <v>3099</v>
      </c>
      <c r="K4430" s="2" t="s">
        <v>29</v>
      </c>
      <c r="L4430" s="2" t="s">
        <v>423</v>
      </c>
      <c r="M4430" s="2" t="s">
        <v>302</v>
      </c>
      <c r="N4430" s="2" t="s">
        <v>141</v>
      </c>
      <c r="Q4430" s="2" t="s">
        <v>25254</v>
      </c>
      <c r="S4430" s="2" t="s">
        <v>25255</v>
      </c>
      <c r="T4430" s="2" t="s">
        <v>25219</v>
      </c>
      <c r="U4430" s="2" t="s">
        <v>25220</v>
      </c>
      <c r="V4430" s="2" t="s">
        <v>37</v>
      </c>
    </row>
    <row r="4431" spans="1:22" s="2" customFormat="1" x14ac:dyDescent="0.15">
      <c r="A4431" s="4">
        <v>4430</v>
      </c>
      <c r="B4431" s="31" t="s">
        <v>22</v>
      </c>
      <c r="C4431" s="12">
        <v>9787576718478</v>
      </c>
      <c r="D4431" s="2" t="s">
        <v>25256</v>
      </c>
      <c r="F4431" s="2" t="s">
        <v>25257</v>
      </c>
      <c r="H4431" s="2" t="s">
        <v>22102</v>
      </c>
      <c r="I4431" s="13" t="s">
        <v>656</v>
      </c>
      <c r="J4431" s="2" t="s">
        <v>432</v>
      </c>
      <c r="K4431" s="2" t="s">
        <v>324</v>
      </c>
      <c r="L4431" s="2" t="s">
        <v>413</v>
      </c>
      <c r="M4431" s="2" t="s">
        <v>45</v>
      </c>
      <c r="N4431" s="2" t="s">
        <v>141</v>
      </c>
      <c r="Q4431" s="2" t="s">
        <v>25258</v>
      </c>
      <c r="R4431" s="2" t="s">
        <v>492</v>
      </c>
      <c r="S4431" s="2" t="s">
        <v>25259</v>
      </c>
      <c r="T4431" s="2" t="s">
        <v>25260</v>
      </c>
      <c r="U4431" s="2" t="s">
        <v>25220</v>
      </c>
      <c r="V4431" s="2" t="s">
        <v>37</v>
      </c>
    </row>
    <row r="4432" spans="1:22" s="2" customFormat="1" x14ac:dyDescent="0.15">
      <c r="A4432" s="4">
        <v>4431</v>
      </c>
      <c r="B4432" s="31" t="s">
        <v>22</v>
      </c>
      <c r="C4432" s="12">
        <v>9787576718553</v>
      </c>
      <c r="D4432" s="2" t="s">
        <v>25261</v>
      </c>
      <c r="F4432" s="2" t="s">
        <v>25262</v>
      </c>
      <c r="I4432" s="13" t="s">
        <v>1027</v>
      </c>
      <c r="J4432" s="2" t="s">
        <v>432</v>
      </c>
      <c r="K4432" s="2" t="s">
        <v>324</v>
      </c>
      <c r="L4432" s="2" t="s">
        <v>423</v>
      </c>
      <c r="M4432" s="2" t="s">
        <v>69</v>
      </c>
      <c r="N4432" s="2" t="s">
        <v>141</v>
      </c>
      <c r="Q4432" s="2" t="s">
        <v>22539</v>
      </c>
      <c r="S4432" s="2" t="s">
        <v>25263</v>
      </c>
      <c r="T4432" s="2" t="s">
        <v>25219</v>
      </c>
      <c r="U4432" s="2" t="s">
        <v>25220</v>
      </c>
      <c r="V4432" s="2" t="s">
        <v>37</v>
      </c>
    </row>
    <row r="4433" spans="1:22" s="2" customFormat="1" x14ac:dyDescent="0.15">
      <c r="A4433" s="4">
        <v>4432</v>
      </c>
      <c r="B4433" s="31" t="s">
        <v>22</v>
      </c>
      <c r="C4433" s="12">
        <v>9787577013473</v>
      </c>
      <c r="D4433" s="2" t="s">
        <v>25264</v>
      </c>
      <c r="F4433" s="2" t="s">
        <v>25265</v>
      </c>
      <c r="I4433" s="13" t="s">
        <v>88</v>
      </c>
      <c r="J4433" s="2" t="s">
        <v>1988</v>
      </c>
      <c r="K4433" s="2" t="s">
        <v>1634</v>
      </c>
      <c r="L4433" s="2" t="s">
        <v>413</v>
      </c>
      <c r="M4433" s="2" t="s">
        <v>1806</v>
      </c>
      <c r="N4433" s="2" t="s">
        <v>54</v>
      </c>
      <c r="Q4433" s="2" t="s">
        <v>25266</v>
      </c>
      <c r="S4433" s="2" t="s">
        <v>25267</v>
      </c>
      <c r="T4433" s="2" t="s">
        <v>25268</v>
      </c>
      <c r="U4433" s="2" t="s">
        <v>25220</v>
      </c>
      <c r="V4433" s="2" t="s">
        <v>37</v>
      </c>
    </row>
    <row r="4434" spans="1:22" s="2" customFormat="1" x14ac:dyDescent="0.15">
      <c r="A4434" s="4">
        <v>4433</v>
      </c>
      <c r="B4434" s="31" t="s">
        <v>22</v>
      </c>
      <c r="C4434" s="12">
        <v>9787577215815</v>
      </c>
      <c r="D4434" s="2" t="s">
        <v>25269</v>
      </c>
      <c r="F4434" s="2" t="s">
        <v>25270</v>
      </c>
      <c r="H4434" s="2" t="s">
        <v>25271</v>
      </c>
      <c r="I4434" s="13" t="s">
        <v>422</v>
      </c>
      <c r="J4434" s="2" t="s">
        <v>3115</v>
      </c>
      <c r="K4434" s="2" t="s">
        <v>44</v>
      </c>
      <c r="L4434" s="2" t="s">
        <v>642</v>
      </c>
      <c r="M4434" s="2" t="s">
        <v>5335</v>
      </c>
      <c r="N4434" s="2" t="s">
        <v>54</v>
      </c>
      <c r="Q4434" s="2" t="s">
        <v>25272</v>
      </c>
      <c r="S4434" s="2" t="s">
        <v>25273</v>
      </c>
      <c r="T4434" s="2" t="s">
        <v>25219</v>
      </c>
      <c r="U4434" s="2" t="s">
        <v>25220</v>
      </c>
      <c r="V4434" s="2" t="s">
        <v>37</v>
      </c>
    </row>
    <row r="4435" spans="1:22" s="2" customFormat="1" x14ac:dyDescent="0.15">
      <c r="A4435" s="4">
        <v>4434</v>
      </c>
      <c r="B4435" s="31" t="s">
        <v>22</v>
      </c>
      <c r="C4435" s="12">
        <v>9787577219332</v>
      </c>
      <c r="D4435" s="2" t="s">
        <v>25274</v>
      </c>
      <c r="F4435" s="2" t="s">
        <v>25275</v>
      </c>
      <c r="H4435" s="2" t="s">
        <v>25276</v>
      </c>
      <c r="I4435" s="13" t="s">
        <v>651</v>
      </c>
      <c r="J4435" s="2" t="s">
        <v>3115</v>
      </c>
      <c r="K4435" s="2" t="s">
        <v>44</v>
      </c>
      <c r="L4435" s="2" t="s">
        <v>423</v>
      </c>
      <c r="M4435" s="2" t="s">
        <v>118</v>
      </c>
      <c r="N4435" s="2" t="s">
        <v>274</v>
      </c>
      <c r="Q4435" s="2" t="s">
        <v>676</v>
      </c>
      <c r="S4435" s="2" t="s">
        <v>25277</v>
      </c>
      <c r="T4435" s="2" t="s">
        <v>25219</v>
      </c>
      <c r="U4435" s="2" t="s">
        <v>25220</v>
      </c>
      <c r="V4435" s="2" t="s">
        <v>37</v>
      </c>
    </row>
    <row r="4436" spans="1:22" s="2" customFormat="1" x14ac:dyDescent="0.15">
      <c r="A4436" s="4">
        <v>4435</v>
      </c>
      <c r="B4436" s="31" t="s">
        <v>22</v>
      </c>
      <c r="C4436" s="12">
        <v>9787577406596</v>
      </c>
      <c r="D4436" s="2" t="s">
        <v>25219</v>
      </c>
      <c r="F4436" s="2" t="s">
        <v>25278</v>
      </c>
      <c r="H4436" s="2" t="s">
        <v>25279</v>
      </c>
      <c r="I4436" s="13" t="s">
        <v>411</v>
      </c>
      <c r="J4436" s="2" t="s">
        <v>2386</v>
      </c>
      <c r="K4436" s="2" t="s">
        <v>1634</v>
      </c>
      <c r="L4436" s="2" t="s">
        <v>612</v>
      </c>
      <c r="M4436" s="2" t="s">
        <v>2401</v>
      </c>
      <c r="N4436" s="2" t="s">
        <v>141</v>
      </c>
      <c r="Q4436" s="2" t="s">
        <v>736</v>
      </c>
      <c r="S4436" s="2" t="s">
        <v>25280</v>
      </c>
      <c r="T4436" s="2" t="s">
        <v>25219</v>
      </c>
      <c r="U4436" s="2" t="s">
        <v>25220</v>
      </c>
      <c r="V4436" s="2" t="s">
        <v>37</v>
      </c>
    </row>
    <row r="4437" spans="1:22" s="2" customFormat="1" x14ac:dyDescent="0.15">
      <c r="A4437" s="4">
        <v>4436</v>
      </c>
      <c r="B4437" s="31" t="s">
        <v>22</v>
      </c>
      <c r="C4437" s="5">
        <v>9787562972648</v>
      </c>
      <c r="D4437" s="2" t="s">
        <v>25281</v>
      </c>
      <c r="F4437" s="2" t="s">
        <v>25282</v>
      </c>
      <c r="H4437" s="2" t="s">
        <v>25283</v>
      </c>
      <c r="I4437" s="2">
        <v>78</v>
      </c>
      <c r="J4437" s="2" t="s">
        <v>3258</v>
      </c>
      <c r="K4437" s="2" t="s">
        <v>44</v>
      </c>
      <c r="L4437" s="2">
        <v>2024.9</v>
      </c>
      <c r="M4437" s="2" t="s">
        <v>4375</v>
      </c>
      <c r="N4437" s="2" t="s">
        <v>54</v>
      </c>
      <c r="O4437" s="2" t="s">
        <v>14</v>
      </c>
      <c r="Q4437" s="2" t="s">
        <v>25284</v>
      </c>
      <c r="S4437" s="2" t="s">
        <v>25285</v>
      </c>
      <c r="T4437" s="2" t="s">
        <v>25219</v>
      </c>
      <c r="U4437" s="2" t="s">
        <v>25220</v>
      </c>
      <c r="V4437" s="2" t="s">
        <v>37</v>
      </c>
    </row>
    <row r="4438" spans="1:22" s="2" customFormat="1" x14ac:dyDescent="0.15">
      <c r="A4438" s="4">
        <v>4437</v>
      </c>
      <c r="B4438" s="31" t="s">
        <v>22</v>
      </c>
      <c r="C4438" s="12">
        <v>9787112300211</v>
      </c>
      <c r="D4438" s="2" t="s">
        <v>25286</v>
      </c>
      <c r="E4438" s="2" t="s">
        <v>25287</v>
      </c>
      <c r="F4438" s="2" t="s">
        <v>25288</v>
      </c>
      <c r="I4438" s="13" t="s">
        <v>1027</v>
      </c>
      <c r="J4438" s="2" t="s">
        <v>1474</v>
      </c>
      <c r="K4438" s="2" t="s">
        <v>29</v>
      </c>
      <c r="L4438" s="2" t="s">
        <v>413</v>
      </c>
      <c r="M4438" s="2" t="s">
        <v>4702</v>
      </c>
      <c r="N4438" s="2" t="s">
        <v>141</v>
      </c>
      <c r="Q4438" s="2" t="s">
        <v>25289</v>
      </c>
      <c r="S4438" s="2" t="s">
        <v>25290</v>
      </c>
      <c r="T4438" s="2" t="s">
        <v>25219</v>
      </c>
      <c r="U4438" s="2" t="s">
        <v>25291</v>
      </c>
      <c r="V4438" s="2" t="s">
        <v>37</v>
      </c>
    </row>
    <row r="4439" spans="1:22" s="2" customFormat="1" x14ac:dyDescent="0.15">
      <c r="A4439" s="4">
        <v>4438</v>
      </c>
      <c r="B4439" s="31" t="s">
        <v>22</v>
      </c>
      <c r="C4439" s="12">
        <v>9787524003366</v>
      </c>
      <c r="D4439" s="2" t="s">
        <v>25292</v>
      </c>
      <c r="F4439" s="2" t="s">
        <v>25293</v>
      </c>
      <c r="I4439" s="13" t="s">
        <v>440</v>
      </c>
      <c r="J4439" s="2" t="s">
        <v>3361</v>
      </c>
      <c r="K4439" s="2" t="s">
        <v>29</v>
      </c>
      <c r="L4439" s="2" t="s">
        <v>1767</v>
      </c>
      <c r="M4439" s="2" t="s">
        <v>1989</v>
      </c>
      <c r="N4439" s="2" t="s">
        <v>141</v>
      </c>
      <c r="Q4439" s="2" t="s">
        <v>25294</v>
      </c>
      <c r="R4439" s="2" t="s">
        <v>3364</v>
      </c>
      <c r="S4439" s="2" t="s">
        <v>25295</v>
      </c>
      <c r="T4439" s="2" t="s">
        <v>25219</v>
      </c>
      <c r="U4439" s="2" t="s">
        <v>25296</v>
      </c>
      <c r="V4439" s="2" t="s">
        <v>37</v>
      </c>
    </row>
    <row r="4440" spans="1:22" s="2" customFormat="1" x14ac:dyDescent="0.15">
      <c r="A4440" s="4">
        <v>4439</v>
      </c>
      <c r="B4440" s="31" t="s">
        <v>22</v>
      </c>
      <c r="C4440" s="12">
        <v>9787564667856</v>
      </c>
      <c r="D4440" s="2" t="s">
        <v>25297</v>
      </c>
      <c r="F4440" s="2" t="s">
        <v>25298</v>
      </c>
      <c r="H4440" s="2" t="s">
        <v>25299</v>
      </c>
      <c r="I4440" s="13" t="s">
        <v>411</v>
      </c>
      <c r="J4440" s="2" t="s">
        <v>3374</v>
      </c>
      <c r="K4440" s="2" t="s">
        <v>1674</v>
      </c>
      <c r="L4440" s="2" t="s">
        <v>642</v>
      </c>
      <c r="M4440" s="2" t="s">
        <v>3137</v>
      </c>
      <c r="N4440" s="2" t="s">
        <v>141</v>
      </c>
      <c r="Q4440" s="2" t="s">
        <v>25300</v>
      </c>
      <c r="R4440" s="2" t="s">
        <v>22473</v>
      </c>
      <c r="S4440" s="2" t="s">
        <v>25301</v>
      </c>
      <c r="T4440" s="2" t="s">
        <v>25219</v>
      </c>
      <c r="U4440" s="2" t="s">
        <v>25296</v>
      </c>
      <c r="V4440" s="2" t="s">
        <v>37</v>
      </c>
    </row>
    <row r="4441" spans="1:22" s="2" customFormat="1" x14ac:dyDescent="0.15">
      <c r="A4441" s="4">
        <v>4440</v>
      </c>
      <c r="B4441" s="31" t="s">
        <v>22</v>
      </c>
      <c r="C4441" s="12">
        <v>9787112309580</v>
      </c>
      <c r="D4441" s="2" t="s">
        <v>25302</v>
      </c>
      <c r="F4441" s="2" t="s">
        <v>25303</v>
      </c>
      <c r="I4441" s="13" t="s">
        <v>422</v>
      </c>
      <c r="J4441" s="2" t="s">
        <v>1474</v>
      </c>
      <c r="K4441" s="2" t="s">
        <v>29</v>
      </c>
      <c r="L4441" s="2" t="s">
        <v>541</v>
      </c>
      <c r="M4441" s="2" t="s">
        <v>7575</v>
      </c>
      <c r="N4441" s="2" t="s">
        <v>54</v>
      </c>
      <c r="P4441" s="2" t="s">
        <v>32</v>
      </c>
      <c r="Q4441" s="2" t="s">
        <v>25304</v>
      </c>
      <c r="S4441" s="2" t="s">
        <v>25305</v>
      </c>
      <c r="T4441" s="2" t="s">
        <v>25306</v>
      </c>
      <c r="U4441" s="2" t="s">
        <v>25307</v>
      </c>
      <c r="V4441" s="2" t="s">
        <v>37</v>
      </c>
    </row>
    <row r="4442" spans="1:22" s="2" customFormat="1" x14ac:dyDescent="0.15">
      <c r="A4442" s="4">
        <v>4441</v>
      </c>
      <c r="B4442" s="31" t="s">
        <v>22</v>
      </c>
      <c r="C4442" s="12">
        <v>9787030795311</v>
      </c>
      <c r="D4442" s="2" t="s">
        <v>25308</v>
      </c>
      <c r="F4442" s="2" t="s">
        <v>25309</v>
      </c>
      <c r="I4442" s="13" t="s">
        <v>25310</v>
      </c>
      <c r="J4442" s="2" t="s">
        <v>390</v>
      </c>
      <c r="K4442" s="2" t="s">
        <v>29</v>
      </c>
      <c r="L4442" s="2" t="s">
        <v>413</v>
      </c>
      <c r="M4442" s="2" t="s">
        <v>3236</v>
      </c>
      <c r="N4442" s="2" t="s">
        <v>54</v>
      </c>
      <c r="Q4442" s="2" t="s">
        <v>25311</v>
      </c>
      <c r="S4442" s="2" t="s">
        <v>25312</v>
      </c>
      <c r="T4442" s="2" t="s">
        <v>25313</v>
      </c>
      <c r="U4442" s="2" t="s">
        <v>25314</v>
      </c>
      <c r="V4442" s="2" t="s">
        <v>37</v>
      </c>
    </row>
    <row r="4443" spans="1:22" s="2" customFormat="1" x14ac:dyDescent="0.15">
      <c r="A4443" s="4">
        <v>4442</v>
      </c>
      <c r="B4443" s="31" t="s">
        <v>22</v>
      </c>
      <c r="C4443" s="12">
        <v>9787524500551</v>
      </c>
      <c r="D4443" s="2" t="s">
        <v>25315</v>
      </c>
      <c r="F4443" s="2" t="s">
        <v>25316</v>
      </c>
      <c r="I4443" s="13" t="s">
        <v>315</v>
      </c>
      <c r="J4443" s="2" t="s">
        <v>18978</v>
      </c>
      <c r="K4443" s="2" t="s">
        <v>29</v>
      </c>
      <c r="L4443" s="2" t="s">
        <v>612</v>
      </c>
      <c r="M4443" s="2" t="s">
        <v>2111</v>
      </c>
      <c r="N4443" s="2" t="s">
        <v>54</v>
      </c>
      <c r="Q4443" s="2" t="s">
        <v>25317</v>
      </c>
      <c r="S4443" s="2" t="s">
        <v>25318</v>
      </c>
      <c r="T4443" s="2" t="s">
        <v>25319</v>
      </c>
      <c r="U4443" s="2" t="s">
        <v>25314</v>
      </c>
      <c r="V4443" s="2" t="s">
        <v>37</v>
      </c>
    </row>
    <row r="4444" spans="1:22" s="2" customFormat="1" x14ac:dyDescent="0.15">
      <c r="A4444" s="4">
        <v>4443</v>
      </c>
      <c r="B4444" s="31" t="s">
        <v>22</v>
      </c>
      <c r="C4444" s="12">
        <v>9787112318223</v>
      </c>
      <c r="D4444" s="2" t="s">
        <v>25320</v>
      </c>
      <c r="F4444" s="2" t="s">
        <v>25321</v>
      </c>
      <c r="I4444" s="13" t="s">
        <v>422</v>
      </c>
      <c r="J4444" s="2" t="s">
        <v>1474</v>
      </c>
      <c r="K4444" s="2" t="s">
        <v>29</v>
      </c>
      <c r="L4444" s="2" t="s">
        <v>524</v>
      </c>
      <c r="M4444" s="2" t="s">
        <v>9228</v>
      </c>
      <c r="N4444" s="2" t="s">
        <v>141</v>
      </c>
      <c r="Q4444" s="2" t="s">
        <v>25322</v>
      </c>
      <c r="S4444" s="2" t="s">
        <v>25323</v>
      </c>
      <c r="T4444" s="2" t="s">
        <v>25219</v>
      </c>
      <c r="U4444" s="2" t="s">
        <v>25324</v>
      </c>
      <c r="V4444" s="2" t="s">
        <v>37</v>
      </c>
    </row>
    <row r="4445" spans="1:22" s="2" customFormat="1" x14ac:dyDescent="0.15">
      <c r="A4445" s="4">
        <v>4444</v>
      </c>
      <c r="B4445" s="31" t="s">
        <v>22</v>
      </c>
      <c r="C4445" s="12">
        <v>9787308268400</v>
      </c>
      <c r="D4445" s="2" t="s">
        <v>25325</v>
      </c>
      <c r="F4445" s="2" t="s">
        <v>25326</v>
      </c>
      <c r="I4445" s="13" t="s">
        <v>359</v>
      </c>
      <c r="J4445" s="2" t="s">
        <v>741</v>
      </c>
      <c r="K4445" s="2" t="s">
        <v>742</v>
      </c>
      <c r="L4445" s="2" t="s">
        <v>1767</v>
      </c>
      <c r="M4445" s="2" t="s">
        <v>45</v>
      </c>
      <c r="N4445" s="2" t="s">
        <v>54</v>
      </c>
      <c r="Q4445" s="2" t="s">
        <v>25327</v>
      </c>
      <c r="S4445" s="2" t="s">
        <v>25328</v>
      </c>
      <c r="T4445" s="2" t="s">
        <v>25329</v>
      </c>
      <c r="U4445" s="2" t="s">
        <v>25324</v>
      </c>
      <c r="V4445" s="2" t="s">
        <v>37</v>
      </c>
    </row>
    <row r="4446" spans="1:22" s="2" customFormat="1" x14ac:dyDescent="0.15">
      <c r="A4446" s="4">
        <v>4445</v>
      </c>
      <c r="B4446" s="31" t="s">
        <v>22</v>
      </c>
      <c r="C4446" s="12">
        <v>9787576708073</v>
      </c>
      <c r="D4446" s="2" t="s">
        <v>25330</v>
      </c>
      <c r="F4446" s="2" t="s">
        <v>25204</v>
      </c>
      <c r="H4446" s="2" t="s">
        <v>22102</v>
      </c>
      <c r="I4446" s="13" t="s">
        <v>1765</v>
      </c>
      <c r="J4446" s="2" t="s">
        <v>432</v>
      </c>
      <c r="K4446" s="2" t="s">
        <v>324</v>
      </c>
      <c r="L4446" s="2" t="s">
        <v>433</v>
      </c>
      <c r="M4446" s="2" t="s">
        <v>8388</v>
      </c>
      <c r="N4446" s="2" t="s">
        <v>327</v>
      </c>
      <c r="P4446" s="2" t="s">
        <v>32</v>
      </c>
      <c r="Q4446" s="2" t="s">
        <v>25331</v>
      </c>
      <c r="R4446" s="2" t="s">
        <v>25332</v>
      </c>
      <c r="S4446" s="2" t="s">
        <v>25333</v>
      </c>
      <c r="T4446" s="2" t="s">
        <v>25334</v>
      </c>
      <c r="U4446" s="2" t="s">
        <v>25324</v>
      </c>
      <c r="V4446" s="2" t="s">
        <v>37</v>
      </c>
    </row>
    <row r="4447" spans="1:22" s="2" customFormat="1" x14ac:dyDescent="0.15">
      <c r="A4447" s="4">
        <v>4446</v>
      </c>
      <c r="B4447" s="31" t="s">
        <v>22</v>
      </c>
      <c r="C4447" s="5">
        <v>9787576355734</v>
      </c>
      <c r="D4447" s="2" t="s">
        <v>25335</v>
      </c>
      <c r="E4447" s="2" t="s">
        <v>25336</v>
      </c>
      <c r="F4447" s="2" t="s">
        <v>25337</v>
      </c>
      <c r="I4447" s="2">
        <v>79</v>
      </c>
      <c r="J4447" s="2" t="s">
        <v>3099</v>
      </c>
      <c r="K4447" s="2" t="s">
        <v>29</v>
      </c>
      <c r="L4447" s="2">
        <v>2025.7</v>
      </c>
      <c r="M4447" s="2" t="s">
        <v>723</v>
      </c>
      <c r="N4447" s="2" t="s">
        <v>54</v>
      </c>
      <c r="O4447" s="2" t="s">
        <v>14</v>
      </c>
      <c r="Q4447" s="2" t="s">
        <v>25338</v>
      </c>
      <c r="S4447" s="2" t="s">
        <v>25339</v>
      </c>
      <c r="T4447" s="2" t="s">
        <v>25219</v>
      </c>
      <c r="U4447" s="2" t="s">
        <v>25340</v>
      </c>
      <c r="V4447" s="2" t="s">
        <v>37</v>
      </c>
    </row>
    <row r="4448" spans="1:22" s="2" customFormat="1" x14ac:dyDescent="0.15">
      <c r="A4448" s="4">
        <v>4447</v>
      </c>
      <c r="B4448" s="31" t="s">
        <v>22</v>
      </c>
      <c r="C4448" s="12">
        <v>9787576612042</v>
      </c>
      <c r="D4448" s="2" t="s">
        <v>25341</v>
      </c>
      <c r="F4448" s="2" t="s">
        <v>25342</v>
      </c>
      <c r="I4448" s="13" t="s">
        <v>422</v>
      </c>
      <c r="J4448" s="2" t="s">
        <v>3339</v>
      </c>
      <c r="K4448" s="2" t="s">
        <v>372</v>
      </c>
      <c r="L4448" s="2" t="s">
        <v>413</v>
      </c>
      <c r="M4448" s="2" t="s">
        <v>3344</v>
      </c>
      <c r="N4448" s="2" t="s">
        <v>141</v>
      </c>
      <c r="Q4448" s="2" t="s">
        <v>25343</v>
      </c>
      <c r="S4448" s="2" t="s">
        <v>25344</v>
      </c>
      <c r="T4448" s="2" t="s">
        <v>25345</v>
      </c>
      <c r="U4448" s="2" t="s">
        <v>25346</v>
      </c>
      <c r="V4448" s="2" t="s">
        <v>37</v>
      </c>
    </row>
    <row r="4449" spans="1:22" s="2" customFormat="1" x14ac:dyDescent="0.15">
      <c r="A4449" s="4">
        <v>4448</v>
      </c>
      <c r="B4449" s="31" t="s">
        <v>22</v>
      </c>
      <c r="C4449" s="12">
        <v>9787576515114</v>
      </c>
      <c r="D4449" s="2" t="s">
        <v>25347</v>
      </c>
      <c r="F4449" s="2" t="s">
        <v>25348</v>
      </c>
      <c r="H4449" s="2" t="s">
        <v>22955</v>
      </c>
      <c r="I4449" s="13" t="s">
        <v>3899</v>
      </c>
      <c r="J4449" s="2" t="s">
        <v>1256</v>
      </c>
      <c r="K4449" s="2" t="s">
        <v>259</v>
      </c>
      <c r="L4449" s="2" t="s">
        <v>620</v>
      </c>
      <c r="M4449" s="2" t="s">
        <v>1964</v>
      </c>
      <c r="N4449" s="2" t="s">
        <v>157</v>
      </c>
      <c r="Q4449" s="2" t="s">
        <v>25349</v>
      </c>
      <c r="R4449" s="2" t="s">
        <v>25350</v>
      </c>
      <c r="S4449" s="2" t="s">
        <v>25351</v>
      </c>
      <c r="T4449" s="2" t="s">
        <v>25345</v>
      </c>
      <c r="U4449" s="2" t="s">
        <v>25352</v>
      </c>
      <c r="V4449" s="2" t="s">
        <v>37</v>
      </c>
    </row>
    <row r="4450" spans="1:22" s="2" customFormat="1" x14ac:dyDescent="0.15">
      <c r="A4450" s="4">
        <v>4449</v>
      </c>
      <c r="B4450" s="31" t="s">
        <v>22</v>
      </c>
      <c r="C4450" s="12">
        <v>9787111773931</v>
      </c>
      <c r="D4450" s="2" t="s">
        <v>25353</v>
      </c>
      <c r="F4450" s="2" t="s">
        <v>25354</v>
      </c>
      <c r="I4450" s="13" t="s">
        <v>60</v>
      </c>
      <c r="J4450" s="2" t="s">
        <v>412</v>
      </c>
      <c r="K4450" s="2" t="s">
        <v>29</v>
      </c>
      <c r="L4450" s="2" t="s">
        <v>515</v>
      </c>
      <c r="M4450" s="2" t="s">
        <v>25355</v>
      </c>
      <c r="N4450" s="2" t="s">
        <v>141</v>
      </c>
      <c r="Q4450" s="2" t="s">
        <v>25356</v>
      </c>
      <c r="S4450" s="2" t="s">
        <v>25357</v>
      </c>
      <c r="T4450" s="2" t="s">
        <v>7016</v>
      </c>
      <c r="U4450" s="2" t="s">
        <v>25358</v>
      </c>
      <c r="V4450" s="2" t="s">
        <v>37</v>
      </c>
    </row>
    <row r="4451" spans="1:22" s="2" customFormat="1" x14ac:dyDescent="0.15">
      <c r="A4451" s="4">
        <v>4450</v>
      </c>
      <c r="B4451" s="31" t="s">
        <v>22</v>
      </c>
      <c r="C4451" s="12">
        <v>9787111784623</v>
      </c>
      <c r="D4451" s="2" t="s">
        <v>25359</v>
      </c>
      <c r="F4451" s="2" t="s">
        <v>25360</v>
      </c>
      <c r="H4451" s="2" t="s">
        <v>7297</v>
      </c>
      <c r="I4451" s="13" t="s">
        <v>27</v>
      </c>
      <c r="J4451" s="2" t="s">
        <v>412</v>
      </c>
      <c r="K4451" s="2" t="s">
        <v>29</v>
      </c>
      <c r="L4451" s="2" t="s">
        <v>541</v>
      </c>
      <c r="M4451" s="2" t="s">
        <v>25361</v>
      </c>
      <c r="N4451" s="2" t="s">
        <v>141</v>
      </c>
      <c r="Q4451" s="2" t="s">
        <v>25362</v>
      </c>
      <c r="R4451" s="2" t="s">
        <v>492</v>
      </c>
      <c r="S4451" s="2" t="s">
        <v>25363</v>
      </c>
      <c r="T4451" s="2" t="s">
        <v>3405</v>
      </c>
      <c r="U4451" s="2" t="s">
        <v>25358</v>
      </c>
      <c r="V4451" s="2" t="s">
        <v>37</v>
      </c>
    </row>
    <row r="4452" spans="1:22" s="2" customFormat="1" x14ac:dyDescent="0.15">
      <c r="A4452" s="4">
        <v>4451</v>
      </c>
      <c r="B4452" s="31" t="s">
        <v>22</v>
      </c>
      <c r="C4452" s="12">
        <v>9787111795605</v>
      </c>
      <c r="D4452" s="2" t="s">
        <v>25364</v>
      </c>
      <c r="F4452" s="2" t="s">
        <v>25365</v>
      </c>
      <c r="I4452" s="13" t="s">
        <v>27</v>
      </c>
      <c r="J4452" s="2" t="s">
        <v>412</v>
      </c>
      <c r="K4452" s="2" t="s">
        <v>29</v>
      </c>
      <c r="L4452" s="2" t="s">
        <v>524</v>
      </c>
      <c r="M4452" s="2" t="s">
        <v>25366</v>
      </c>
      <c r="N4452" s="2" t="s">
        <v>141</v>
      </c>
      <c r="Q4452" s="2" t="s">
        <v>25367</v>
      </c>
      <c r="S4452" s="2" t="s">
        <v>25368</v>
      </c>
      <c r="T4452" s="2" t="s">
        <v>3804</v>
      </c>
      <c r="U4452" s="2" t="s">
        <v>25358</v>
      </c>
      <c r="V4452" s="2" t="s">
        <v>37</v>
      </c>
    </row>
    <row r="4453" spans="1:22" s="2" customFormat="1" x14ac:dyDescent="0.15">
      <c r="A4453" s="4">
        <v>4452</v>
      </c>
      <c r="B4453" s="31" t="s">
        <v>22</v>
      </c>
      <c r="C4453" s="12">
        <v>9787111796282</v>
      </c>
      <c r="D4453" s="2" t="s">
        <v>25369</v>
      </c>
      <c r="F4453" s="2" t="s">
        <v>25370</v>
      </c>
      <c r="H4453" s="2" t="s">
        <v>7297</v>
      </c>
      <c r="I4453" s="13" t="s">
        <v>651</v>
      </c>
      <c r="J4453" s="2" t="s">
        <v>412</v>
      </c>
      <c r="K4453" s="2" t="s">
        <v>29</v>
      </c>
      <c r="L4453" s="2" t="s">
        <v>1033</v>
      </c>
      <c r="M4453" s="2" t="s">
        <v>1005</v>
      </c>
      <c r="N4453" s="2" t="s">
        <v>141</v>
      </c>
      <c r="Q4453" s="2" t="s">
        <v>25371</v>
      </c>
      <c r="R4453" s="2" t="s">
        <v>25372</v>
      </c>
      <c r="S4453" s="2" t="s">
        <v>25373</v>
      </c>
      <c r="T4453" s="2" t="s">
        <v>3112</v>
      </c>
      <c r="U4453" s="2" t="s">
        <v>25358</v>
      </c>
      <c r="V4453" s="2" t="s">
        <v>37</v>
      </c>
    </row>
    <row r="4454" spans="1:22" s="2" customFormat="1" x14ac:dyDescent="0.15">
      <c r="A4454" s="4">
        <v>4453</v>
      </c>
      <c r="B4454" s="31" t="s">
        <v>22</v>
      </c>
      <c r="C4454" s="12">
        <v>9787112312504</v>
      </c>
      <c r="D4454" s="2" t="s">
        <v>25374</v>
      </c>
      <c r="F4454" s="2" t="s">
        <v>25375</v>
      </c>
      <c r="H4454" s="2" t="s">
        <v>25376</v>
      </c>
      <c r="I4454" s="13" t="s">
        <v>7085</v>
      </c>
      <c r="J4454" s="2" t="s">
        <v>1474</v>
      </c>
      <c r="K4454" s="2" t="s">
        <v>29</v>
      </c>
      <c r="L4454" s="2" t="s">
        <v>423</v>
      </c>
      <c r="M4454" s="2" t="s">
        <v>3934</v>
      </c>
      <c r="N4454" s="2" t="s">
        <v>141</v>
      </c>
      <c r="Q4454" s="2" t="s">
        <v>676</v>
      </c>
      <c r="R4454" s="2" t="s">
        <v>21134</v>
      </c>
      <c r="S4454" s="2" t="s">
        <v>25377</v>
      </c>
      <c r="T4454" s="2" t="s">
        <v>3804</v>
      </c>
      <c r="U4454" s="2" t="s">
        <v>25358</v>
      </c>
      <c r="V4454" s="2" t="s">
        <v>37</v>
      </c>
    </row>
    <row r="4455" spans="1:22" s="2" customFormat="1" x14ac:dyDescent="0.15">
      <c r="A4455" s="4">
        <v>4454</v>
      </c>
      <c r="B4455" s="31" t="s">
        <v>22</v>
      </c>
      <c r="C4455" s="12">
        <v>9787112312900</v>
      </c>
      <c r="D4455" s="2" t="s">
        <v>25378</v>
      </c>
      <c r="F4455" s="2" t="s">
        <v>6981</v>
      </c>
      <c r="H4455" s="2" t="s">
        <v>6982</v>
      </c>
      <c r="I4455" s="13" t="s">
        <v>440</v>
      </c>
      <c r="J4455" s="2" t="s">
        <v>1474</v>
      </c>
      <c r="K4455" s="2" t="s">
        <v>29</v>
      </c>
      <c r="L4455" s="2" t="s">
        <v>612</v>
      </c>
      <c r="M4455" s="2" t="s">
        <v>89</v>
      </c>
      <c r="N4455" s="2" t="s">
        <v>141</v>
      </c>
      <c r="Q4455" s="2" t="s">
        <v>25379</v>
      </c>
      <c r="R4455" s="2" t="s">
        <v>9665</v>
      </c>
      <c r="S4455" s="2" t="s">
        <v>25380</v>
      </c>
      <c r="T4455" s="2" t="s">
        <v>3112</v>
      </c>
      <c r="U4455" s="2" t="s">
        <v>25358</v>
      </c>
      <c r="V4455" s="2" t="s">
        <v>37</v>
      </c>
    </row>
    <row r="4456" spans="1:22" s="2" customFormat="1" x14ac:dyDescent="0.15">
      <c r="A4456" s="4">
        <v>4455</v>
      </c>
      <c r="B4456" s="31" t="s">
        <v>22</v>
      </c>
      <c r="C4456" s="12">
        <v>9787112316502</v>
      </c>
      <c r="D4456" s="2" t="s">
        <v>25381</v>
      </c>
      <c r="F4456" s="2" t="s">
        <v>25382</v>
      </c>
      <c r="I4456" s="13" t="s">
        <v>77</v>
      </c>
      <c r="J4456" s="2" t="s">
        <v>1474</v>
      </c>
      <c r="K4456" s="2" t="s">
        <v>29</v>
      </c>
      <c r="L4456" s="2" t="s">
        <v>449</v>
      </c>
      <c r="M4456" s="2" t="s">
        <v>1092</v>
      </c>
      <c r="N4456" s="2" t="s">
        <v>141</v>
      </c>
      <c r="Q4456" s="2" t="s">
        <v>25383</v>
      </c>
      <c r="S4456" s="2" t="s">
        <v>25384</v>
      </c>
      <c r="T4456" s="2" t="s">
        <v>3405</v>
      </c>
      <c r="U4456" s="2" t="s">
        <v>25358</v>
      </c>
      <c r="V4456" s="2" t="s">
        <v>37</v>
      </c>
    </row>
    <row r="4457" spans="1:22" s="2" customFormat="1" x14ac:dyDescent="0.15">
      <c r="A4457" s="4">
        <v>4456</v>
      </c>
      <c r="B4457" s="31" t="s">
        <v>22</v>
      </c>
      <c r="C4457" s="12">
        <v>9787112316700</v>
      </c>
      <c r="D4457" s="2" t="s">
        <v>25385</v>
      </c>
      <c r="F4457" s="2" t="s">
        <v>25386</v>
      </c>
      <c r="I4457" s="13" t="s">
        <v>183</v>
      </c>
      <c r="J4457" s="2" t="s">
        <v>1474</v>
      </c>
      <c r="K4457" s="2" t="s">
        <v>29</v>
      </c>
      <c r="L4457" s="2" t="s">
        <v>541</v>
      </c>
      <c r="M4457" s="2" t="s">
        <v>25387</v>
      </c>
      <c r="N4457" s="2" t="s">
        <v>141</v>
      </c>
      <c r="Q4457" s="2" t="s">
        <v>25388</v>
      </c>
      <c r="R4457" s="2" t="s">
        <v>25389</v>
      </c>
      <c r="S4457" s="2" t="s">
        <v>25390</v>
      </c>
      <c r="T4457" s="2" t="s">
        <v>11616</v>
      </c>
      <c r="U4457" s="2" t="s">
        <v>25358</v>
      </c>
      <c r="V4457" s="2" t="s">
        <v>37</v>
      </c>
    </row>
    <row r="4458" spans="1:22" s="2" customFormat="1" x14ac:dyDescent="0.15">
      <c r="A4458" s="4">
        <v>4457</v>
      </c>
      <c r="B4458" s="31" t="s">
        <v>22</v>
      </c>
      <c r="C4458" s="12">
        <v>9787112318599</v>
      </c>
      <c r="D4458" s="2" t="s">
        <v>25391</v>
      </c>
      <c r="E4458" s="2" t="s">
        <v>25392</v>
      </c>
      <c r="F4458" s="2" t="s">
        <v>25393</v>
      </c>
      <c r="I4458" s="13" t="s">
        <v>656</v>
      </c>
      <c r="J4458" s="2" t="s">
        <v>1474</v>
      </c>
      <c r="K4458" s="2" t="s">
        <v>29</v>
      </c>
      <c r="L4458" s="2" t="s">
        <v>524</v>
      </c>
      <c r="M4458" s="2" t="s">
        <v>3588</v>
      </c>
      <c r="N4458" s="2" t="s">
        <v>141</v>
      </c>
      <c r="Q4458" s="2" t="s">
        <v>25394</v>
      </c>
      <c r="S4458" s="2" t="s">
        <v>25395</v>
      </c>
      <c r="T4458" s="2" t="s">
        <v>3804</v>
      </c>
      <c r="U4458" s="2" t="s">
        <v>25358</v>
      </c>
      <c r="V4458" s="2" t="s">
        <v>37</v>
      </c>
    </row>
    <row r="4459" spans="1:22" s="2" customFormat="1" x14ac:dyDescent="0.15">
      <c r="A4459" s="4">
        <v>4458</v>
      </c>
      <c r="B4459" s="31" t="s">
        <v>22</v>
      </c>
      <c r="C4459" s="12">
        <v>9787548762966</v>
      </c>
      <c r="D4459" s="2" t="s">
        <v>25396</v>
      </c>
      <c r="F4459" s="2" t="s">
        <v>25397</v>
      </c>
      <c r="H4459" s="2" t="s">
        <v>14576</v>
      </c>
      <c r="I4459" s="13" t="s">
        <v>88</v>
      </c>
      <c r="J4459" s="2" t="s">
        <v>3136</v>
      </c>
      <c r="K4459" s="2" t="s">
        <v>68</v>
      </c>
      <c r="L4459" s="2" t="s">
        <v>577</v>
      </c>
      <c r="M4459" s="2" t="s">
        <v>273</v>
      </c>
      <c r="N4459" s="2" t="s">
        <v>141</v>
      </c>
      <c r="Q4459" s="2" t="s">
        <v>25398</v>
      </c>
      <c r="S4459" s="2" t="s">
        <v>25399</v>
      </c>
      <c r="T4459" s="2" t="s">
        <v>11616</v>
      </c>
      <c r="U4459" s="2" t="s">
        <v>25358</v>
      </c>
      <c r="V4459" s="2" t="s">
        <v>37</v>
      </c>
    </row>
    <row r="4460" spans="1:22" s="2" customFormat="1" x14ac:dyDescent="0.15">
      <c r="A4460" s="4">
        <v>4459</v>
      </c>
      <c r="B4460" s="31" t="s">
        <v>22</v>
      </c>
      <c r="C4460" s="12">
        <v>9787569077155</v>
      </c>
      <c r="D4460" s="2" t="s">
        <v>25400</v>
      </c>
      <c r="F4460" s="2" t="s">
        <v>25401</v>
      </c>
      <c r="H4460" s="2" t="s">
        <v>25402</v>
      </c>
      <c r="I4460" s="13" t="s">
        <v>440</v>
      </c>
      <c r="J4460" s="2" t="s">
        <v>3381</v>
      </c>
      <c r="K4460" s="2" t="s">
        <v>1634</v>
      </c>
      <c r="L4460" s="2" t="s">
        <v>423</v>
      </c>
      <c r="M4460" s="2" t="s">
        <v>1915</v>
      </c>
      <c r="N4460" s="2" t="s">
        <v>707</v>
      </c>
      <c r="Q4460" s="2" t="s">
        <v>25403</v>
      </c>
      <c r="S4460" s="2" t="s">
        <v>25404</v>
      </c>
      <c r="T4460" s="2" t="s">
        <v>3112</v>
      </c>
      <c r="U4460" s="2" t="s">
        <v>25358</v>
      </c>
      <c r="V4460" s="2" t="s">
        <v>37</v>
      </c>
    </row>
    <row r="4461" spans="1:22" s="2" customFormat="1" x14ac:dyDescent="0.15">
      <c r="A4461" s="4">
        <v>4460</v>
      </c>
      <c r="B4461" s="31" t="s">
        <v>22</v>
      </c>
      <c r="C4461" s="12">
        <v>9787030806468</v>
      </c>
      <c r="D4461" s="2" t="s">
        <v>25405</v>
      </c>
      <c r="F4461" s="2" t="s">
        <v>25406</v>
      </c>
      <c r="I4461" s="13" t="s">
        <v>2925</v>
      </c>
      <c r="J4461" s="2" t="s">
        <v>390</v>
      </c>
      <c r="K4461" s="2" t="s">
        <v>29</v>
      </c>
      <c r="L4461" s="2" t="s">
        <v>413</v>
      </c>
      <c r="M4461" s="2" t="s">
        <v>772</v>
      </c>
      <c r="N4461" s="2" t="s">
        <v>54</v>
      </c>
      <c r="Q4461" s="2" t="s">
        <v>25407</v>
      </c>
      <c r="S4461" s="2" t="s">
        <v>25408</v>
      </c>
      <c r="T4461" s="2" t="s">
        <v>24589</v>
      </c>
      <c r="U4461" s="2" t="s">
        <v>25409</v>
      </c>
      <c r="V4461" s="2" t="s">
        <v>37</v>
      </c>
    </row>
    <row r="4462" spans="1:22" s="2" customFormat="1" x14ac:dyDescent="0.15">
      <c r="A4462" s="4">
        <v>4461</v>
      </c>
      <c r="B4462" s="31" t="s">
        <v>22</v>
      </c>
      <c r="C4462" s="12">
        <v>9787112309559</v>
      </c>
      <c r="D4462" s="2" t="s">
        <v>25410</v>
      </c>
      <c r="F4462" s="2" t="s">
        <v>25411</v>
      </c>
      <c r="H4462" s="2" t="s">
        <v>21105</v>
      </c>
      <c r="I4462" s="13" t="s">
        <v>1057</v>
      </c>
      <c r="J4462" s="2" t="s">
        <v>1474</v>
      </c>
      <c r="K4462" s="2" t="s">
        <v>29</v>
      </c>
      <c r="L4462" s="2" t="s">
        <v>515</v>
      </c>
      <c r="M4462" s="2" t="s">
        <v>595</v>
      </c>
      <c r="N4462" s="2" t="s">
        <v>141</v>
      </c>
      <c r="Q4462" s="2" t="s">
        <v>25412</v>
      </c>
      <c r="S4462" s="2" t="s">
        <v>25413</v>
      </c>
      <c r="T4462" s="2" t="s">
        <v>8313</v>
      </c>
      <c r="U4462" s="2" t="s">
        <v>25409</v>
      </c>
      <c r="V4462" s="2" t="s">
        <v>37</v>
      </c>
    </row>
    <row r="4463" spans="1:22" s="2" customFormat="1" x14ac:dyDescent="0.15">
      <c r="A4463" s="4">
        <v>4462</v>
      </c>
      <c r="B4463" s="31" t="s">
        <v>22</v>
      </c>
      <c r="C4463" s="12">
        <v>9787112311453</v>
      </c>
      <c r="D4463" s="2" t="s">
        <v>25414</v>
      </c>
      <c r="F4463" s="2" t="s">
        <v>25415</v>
      </c>
      <c r="H4463" s="2" t="s">
        <v>22079</v>
      </c>
      <c r="I4463" s="13" t="s">
        <v>531</v>
      </c>
      <c r="J4463" s="2" t="s">
        <v>1474</v>
      </c>
      <c r="K4463" s="2" t="s">
        <v>29</v>
      </c>
      <c r="L4463" s="2" t="s">
        <v>541</v>
      </c>
      <c r="M4463" s="2" t="s">
        <v>25416</v>
      </c>
      <c r="N4463" s="2" t="s">
        <v>141</v>
      </c>
      <c r="Q4463" s="2" t="s">
        <v>25417</v>
      </c>
      <c r="S4463" s="2" t="s">
        <v>25418</v>
      </c>
      <c r="T4463" s="2" t="s">
        <v>8313</v>
      </c>
      <c r="U4463" s="2" t="s">
        <v>25409</v>
      </c>
      <c r="V4463" s="2" t="s">
        <v>37</v>
      </c>
    </row>
    <row r="4464" spans="1:22" s="2" customFormat="1" x14ac:dyDescent="0.15">
      <c r="A4464" s="4">
        <v>4463</v>
      </c>
      <c r="B4464" s="31" t="s">
        <v>22</v>
      </c>
      <c r="C4464" s="12">
        <v>9787112312481</v>
      </c>
      <c r="D4464" s="2" t="s">
        <v>25419</v>
      </c>
      <c r="F4464" s="2" t="s">
        <v>24903</v>
      </c>
      <c r="H4464" s="2" t="s">
        <v>24904</v>
      </c>
      <c r="I4464" s="13" t="s">
        <v>440</v>
      </c>
      <c r="J4464" s="2" t="s">
        <v>1474</v>
      </c>
      <c r="K4464" s="2" t="s">
        <v>29</v>
      </c>
      <c r="L4464" s="2" t="s">
        <v>541</v>
      </c>
      <c r="M4464" s="2" t="s">
        <v>25420</v>
      </c>
      <c r="N4464" s="2" t="s">
        <v>141</v>
      </c>
      <c r="Q4464" s="2" t="s">
        <v>25421</v>
      </c>
      <c r="S4464" s="2" t="s">
        <v>25422</v>
      </c>
      <c r="T4464" s="2" t="s">
        <v>8313</v>
      </c>
      <c r="U4464" s="2" t="s">
        <v>25409</v>
      </c>
      <c r="V4464" s="2" t="s">
        <v>37</v>
      </c>
    </row>
    <row r="4465" spans="1:22" s="2" customFormat="1" x14ac:dyDescent="0.15">
      <c r="A4465" s="4">
        <v>4464</v>
      </c>
      <c r="B4465" s="31" t="s">
        <v>22</v>
      </c>
      <c r="C4465" s="12">
        <v>9787112313082</v>
      </c>
      <c r="D4465" s="2" t="s">
        <v>25423</v>
      </c>
      <c r="F4465" s="2" t="s">
        <v>25424</v>
      </c>
      <c r="H4465" s="2" t="s">
        <v>25425</v>
      </c>
      <c r="I4465" s="13" t="s">
        <v>3276</v>
      </c>
      <c r="J4465" s="2" t="s">
        <v>1474</v>
      </c>
      <c r="K4465" s="2" t="s">
        <v>29</v>
      </c>
      <c r="L4465" s="2" t="s">
        <v>541</v>
      </c>
      <c r="M4465" s="2" t="s">
        <v>18891</v>
      </c>
      <c r="N4465" s="2" t="s">
        <v>141</v>
      </c>
      <c r="Q4465" s="2" t="s">
        <v>25426</v>
      </c>
      <c r="R4465" s="2" t="s">
        <v>25427</v>
      </c>
      <c r="S4465" s="2" t="s">
        <v>25428</v>
      </c>
      <c r="T4465" s="2" t="s">
        <v>8313</v>
      </c>
      <c r="U4465" s="2" t="s">
        <v>25409</v>
      </c>
      <c r="V4465" s="2" t="s">
        <v>37</v>
      </c>
    </row>
    <row r="4466" spans="1:22" s="2" customFormat="1" x14ac:dyDescent="0.15">
      <c r="A4466" s="4">
        <v>4465</v>
      </c>
      <c r="B4466" s="31" t="s">
        <v>22</v>
      </c>
      <c r="C4466" s="12">
        <v>9787301358016</v>
      </c>
      <c r="D4466" s="2" t="s">
        <v>25429</v>
      </c>
      <c r="F4466" s="2" t="s">
        <v>25430</v>
      </c>
      <c r="H4466" s="2" t="s">
        <v>7002</v>
      </c>
      <c r="I4466" s="13" t="s">
        <v>22862</v>
      </c>
      <c r="J4466" s="2" t="s">
        <v>28</v>
      </c>
      <c r="K4466" s="2" t="s">
        <v>29</v>
      </c>
      <c r="L4466" s="2" t="s">
        <v>433</v>
      </c>
      <c r="M4466" s="2" t="s">
        <v>3464</v>
      </c>
      <c r="N4466" s="2" t="s">
        <v>141</v>
      </c>
      <c r="Q4466" s="2" t="s">
        <v>25431</v>
      </c>
      <c r="R4466" s="2" t="s">
        <v>24046</v>
      </c>
      <c r="S4466" s="2" t="s">
        <v>25432</v>
      </c>
      <c r="T4466" s="2" t="s">
        <v>8313</v>
      </c>
      <c r="U4466" s="2" t="s">
        <v>25409</v>
      </c>
      <c r="V4466" s="2" t="s">
        <v>37</v>
      </c>
    </row>
    <row r="4467" spans="1:22" s="2" customFormat="1" x14ac:dyDescent="0.15">
      <c r="A4467" s="4">
        <v>4466</v>
      </c>
      <c r="B4467" s="31" t="s">
        <v>22</v>
      </c>
      <c r="C4467" s="12">
        <v>9787308259835</v>
      </c>
      <c r="D4467" s="2" t="s">
        <v>25433</v>
      </c>
      <c r="F4467" s="2" t="s">
        <v>25434</v>
      </c>
      <c r="I4467" s="13" t="s">
        <v>359</v>
      </c>
      <c r="J4467" s="2" t="s">
        <v>741</v>
      </c>
      <c r="K4467" s="2" t="s">
        <v>742</v>
      </c>
      <c r="L4467" s="2" t="s">
        <v>413</v>
      </c>
      <c r="M4467" s="2" t="s">
        <v>595</v>
      </c>
      <c r="N4467" s="2" t="s">
        <v>327</v>
      </c>
      <c r="P4467" s="2" t="s">
        <v>32</v>
      </c>
      <c r="Q4467" s="2" t="s">
        <v>25435</v>
      </c>
      <c r="S4467" s="2" t="s">
        <v>25436</v>
      </c>
      <c r="T4467" s="2" t="s">
        <v>24589</v>
      </c>
      <c r="U4467" s="2" t="s">
        <v>25409</v>
      </c>
      <c r="V4467" s="2" t="s">
        <v>37</v>
      </c>
    </row>
    <row r="4468" spans="1:22" s="2" customFormat="1" x14ac:dyDescent="0.15">
      <c r="A4468" s="4">
        <v>4467</v>
      </c>
      <c r="B4468" s="31" t="s">
        <v>22</v>
      </c>
      <c r="C4468" s="12">
        <v>9787569079760</v>
      </c>
      <c r="D4468" s="2" t="s">
        <v>25437</v>
      </c>
      <c r="F4468" s="2" t="s">
        <v>25438</v>
      </c>
      <c r="H4468" s="2" t="s">
        <v>25439</v>
      </c>
      <c r="I4468" s="13" t="s">
        <v>2889</v>
      </c>
      <c r="J4468" s="2" t="s">
        <v>3381</v>
      </c>
      <c r="K4468" s="2" t="s">
        <v>1634</v>
      </c>
      <c r="L4468" s="2" t="s">
        <v>612</v>
      </c>
      <c r="M4468" s="2" t="s">
        <v>1422</v>
      </c>
      <c r="N4468" s="2" t="s">
        <v>707</v>
      </c>
      <c r="Q4468" s="2" t="s">
        <v>25440</v>
      </c>
      <c r="R4468" s="2" t="s">
        <v>25441</v>
      </c>
      <c r="S4468" s="2" t="s">
        <v>25442</v>
      </c>
      <c r="T4468" s="2" t="s">
        <v>8313</v>
      </c>
      <c r="U4468" s="2" t="s">
        <v>25409</v>
      </c>
      <c r="V4468" s="2" t="s">
        <v>37</v>
      </c>
    </row>
    <row r="4469" spans="1:22" s="2" customFormat="1" x14ac:dyDescent="0.15">
      <c r="A4469" s="4">
        <v>4468</v>
      </c>
      <c r="B4469" s="31" t="s">
        <v>22</v>
      </c>
      <c r="C4469" s="12">
        <v>9787576361803</v>
      </c>
      <c r="D4469" s="2" t="s">
        <v>25443</v>
      </c>
      <c r="F4469" s="2" t="s">
        <v>25444</v>
      </c>
      <c r="I4469" s="13" t="s">
        <v>77</v>
      </c>
      <c r="J4469" s="2" t="s">
        <v>3099</v>
      </c>
      <c r="K4469" s="2" t="s">
        <v>29</v>
      </c>
      <c r="L4469" s="2" t="s">
        <v>524</v>
      </c>
      <c r="M4469" s="2" t="s">
        <v>69</v>
      </c>
      <c r="N4469" s="2" t="s">
        <v>141</v>
      </c>
      <c r="Q4469" s="2" t="s">
        <v>25445</v>
      </c>
      <c r="S4469" s="2" t="s">
        <v>25446</v>
      </c>
      <c r="T4469" s="2" t="s">
        <v>24582</v>
      </c>
      <c r="U4469" s="2" t="s">
        <v>25409</v>
      </c>
      <c r="V4469" s="2" t="s">
        <v>37</v>
      </c>
    </row>
    <row r="4470" spans="1:22" s="2" customFormat="1" x14ac:dyDescent="0.15">
      <c r="A4470" s="4">
        <v>4469</v>
      </c>
      <c r="B4470" s="31" t="s">
        <v>22</v>
      </c>
      <c r="C4470" s="12">
        <v>9787576516661</v>
      </c>
      <c r="D4470" s="2" t="s">
        <v>25447</v>
      </c>
      <c r="F4470" s="2" t="s">
        <v>25448</v>
      </c>
      <c r="H4470" s="2" t="s">
        <v>25449</v>
      </c>
      <c r="I4470" s="13" t="s">
        <v>594</v>
      </c>
      <c r="J4470" s="2" t="s">
        <v>1256</v>
      </c>
      <c r="K4470" s="2" t="s">
        <v>259</v>
      </c>
      <c r="L4470" s="2" t="s">
        <v>423</v>
      </c>
      <c r="M4470" s="2" t="s">
        <v>2855</v>
      </c>
      <c r="N4470" s="2" t="s">
        <v>141</v>
      </c>
      <c r="Q4470" s="2" t="s">
        <v>25450</v>
      </c>
      <c r="S4470" s="2" t="s">
        <v>25451</v>
      </c>
      <c r="T4470" s="2" t="s">
        <v>8313</v>
      </c>
      <c r="U4470" s="2" t="s">
        <v>25409</v>
      </c>
      <c r="V4470" s="2" t="s">
        <v>37</v>
      </c>
    </row>
    <row r="4471" spans="1:22" s="2" customFormat="1" x14ac:dyDescent="0.15">
      <c r="A4471" s="4">
        <v>4470</v>
      </c>
      <c r="B4471" s="31" t="s">
        <v>22</v>
      </c>
      <c r="C4471" s="5">
        <v>9787560673936</v>
      </c>
      <c r="D4471" s="2" t="s">
        <v>8313</v>
      </c>
      <c r="F4471" s="2" t="s">
        <v>25452</v>
      </c>
      <c r="H4471" s="2" t="s">
        <v>22778</v>
      </c>
      <c r="I4471" s="2">
        <v>52</v>
      </c>
      <c r="J4471" s="2" t="s">
        <v>561</v>
      </c>
      <c r="K4471" s="2" t="s">
        <v>562</v>
      </c>
      <c r="L4471" s="2">
        <v>2024.12</v>
      </c>
      <c r="M4471" s="2" t="s">
        <v>7250</v>
      </c>
      <c r="N4471" s="2" t="s">
        <v>141</v>
      </c>
      <c r="O4471" s="2" t="s">
        <v>14</v>
      </c>
      <c r="Q4471" s="2" t="s">
        <v>25453</v>
      </c>
      <c r="S4471" s="2" t="s">
        <v>25454</v>
      </c>
      <c r="T4471" s="2" t="s">
        <v>8313</v>
      </c>
      <c r="U4471" s="2" t="s">
        <v>25409</v>
      </c>
      <c r="V4471" s="2" t="s">
        <v>37</v>
      </c>
    </row>
    <row r="4472" spans="1:22" s="2" customFormat="1" x14ac:dyDescent="0.15">
      <c r="A4472" s="4">
        <v>4471</v>
      </c>
      <c r="B4472" s="31" t="s">
        <v>22</v>
      </c>
      <c r="C4472" s="12">
        <v>9787030827609</v>
      </c>
      <c r="D4472" s="2" t="s">
        <v>25455</v>
      </c>
      <c r="F4472" s="2" t="s">
        <v>25456</v>
      </c>
      <c r="I4472" s="13" t="s">
        <v>4320</v>
      </c>
      <c r="J4472" s="2" t="s">
        <v>390</v>
      </c>
      <c r="K4472" s="2" t="s">
        <v>29</v>
      </c>
      <c r="L4472" s="2" t="s">
        <v>642</v>
      </c>
      <c r="M4472" s="2" t="s">
        <v>588</v>
      </c>
      <c r="N4472" s="2" t="s">
        <v>141</v>
      </c>
      <c r="Q4472" s="2" t="s">
        <v>25457</v>
      </c>
      <c r="S4472" s="2" t="s">
        <v>25458</v>
      </c>
      <c r="T4472" s="2" t="s">
        <v>8313</v>
      </c>
      <c r="U4472" s="2" t="s">
        <v>25459</v>
      </c>
      <c r="V4472" s="2" t="s">
        <v>37</v>
      </c>
    </row>
    <row r="4473" spans="1:22" s="2" customFormat="1" x14ac:dyDescent="0.15">
      <c r="A4473" s="4">
        <v>4472</v>
      </c>
      <c r="B4473" s="31" t="s">
        <v>22</v>
      </c>
      <c r="C4473" s="12">
        <v>9787112306015</v>
      </c>
      <c r="D4473" s="2" t="s">
        <v>25460</v>
      </c>
      <c r="F4473" s="2" t="s">
        <v>24830</v>
      </c>
      <c r="H4473" s="2" t="s">
        <v>24831</v>
      </c>
      <c r="I4473" s="13" t="s">
        <v>422</v>
      </c>
      <c r="J4473" s="2" t="s">
        <v>1474</v>
      </c>
      <c r="K4473" s="2" t="s">
        <v>29</v>
      </c>
      <c r="L4473" s="2" t="s">
        <v>620</v>
      </c>
      <c r="M4473" s="2" t="s">
        <v>337</v>
      </c>
      <c r="N4473" s="2" t="s">
        <v>141</v>
      </c>
      <c r="Q4473" s="2" t="s">
        <v>25461</v>
      </c>
      <c r="S4473" s="2" t="s">
        <v>25462</v>
      </c>
      <c r="T4473" s="2" t="s">
        <v>8313</v>
      </c>
      <c r="U4473" s="2" t="s">
        <v>25459</v>
      </c>
      <c r="V4473" s="2" t="s">
        <v>37</v>
      </c>
    </row>
    <row r="4474" spans="1:22" s="2" customFormat="1" x14ac:dyDescent="0.15">
      <c r="A4474" s="4">
        <v>4473</v>
      </c>
      <c r="B4474" s="31" t="s">
        <v>22</v>
      </c>
      <c r="C4474" s="12">
        <v>9787112308637</v>
      </c>
      <c r="D4474" s="2" t="s">
        <v>25463</v>
      </c>
      <c r="F4474" s="2" t="s">
        <v>25464</v>
      </c>
      <c r="H4474" s="2" t="s">
        <v>25465</v>
      </c>
      <c r="I4474" s="13" t="s">
        <v>183</v>
      </c>
      <c r="J4474" s="2" t="s">
        <v>1474</v>
      </c>
      <c r="K4474" s="2" t="s">
        <v>29</v>
      </c>
      <c r="L4474" s="2" t="s">
        <v>515</v>
      </c>
      <c r="M4474" s="2" t="s">
        <v>25466</v>
      </c>
      <c r="N4474" s="2" t="s">
        <v>141</v>
      </c>
      <c r="Q4474" s="2" t="s">
        <v>25467</v>
      </c>
      <c r="R4474" s="2" t="s">
        <v>21134</v>
      </c>
      <c r="S4474" s="2" t="s">
        <v>25468</v>
      </c>
      <c r="T4474" s="2" t="s">
        <v>8313</v>
      </c>
      <c r="U4474" s="2" t="s">
        <v>25459</v>
      </c>
      <c r="V4474" s="2" t="s">
        <v>37</v>
      </c>
    </row>
    <row r="4475" spans="1:22" s="2" customFormat="1" x14ac:dyDescent="0.15">
      <c r="A4475" s="4">
        <v>4474</v>
      </c>
      <c r="B4475" s="31" t="s">
        <v>22</v>
      </c>
      <c r="C4475" s="12">
        <v>9787112313365</v>
      </c>
      <c r="D4475" s="2" t="s">
        <v>25469</v>
      </c>
      <c r="F4475" s="2" t="s">
        <v>25470</v>
      </c>
      <c r="H4475" s="2" t="s">
        <v>25471</v>
      </c>
      <c r="I4475" s="13" t="s">
        <v>440</v>
      </c>
      <c r="J4475" s="2" t="s">
        <v>1474</v>
      </c>
      <c r="K4475" s="2" t="s">
        <v>29</v>
      </c>
      <c r="L4475" s="2" t="s">
        <v>612</v>
      </c>
      <c r="M4475" s="2" t="s">
        <v>25472</v>
      </c>
      <c r="N4475" s="2" t="s">
        <v>141</v>
      </c>
      <c r="Q4475" s="2" t="s">
        <v>25473</v>
      </c>
      <c r="S4475" s="2" t="s">
        <v>25474</v>
      </c>
      <c r="T4475" s="2" t="s">
        <v>8313</v>
      </c>
      <c r="U4475" s="2" t="s">
        <v>25459</v>
      </c>
      <c r="V4475" s="2" t="s">
        <v>37</v>
      </c>
    </row>
    <row r="4476" spans="1:22" s="2" customFormat="1" x14ac:dyDescent="0.15">
      <c r="A4476" s="4">
        <v>4475</v>
      </c>
      <c r="B4476" s="31" t="s">
        <v>22</v>
      </c>
      <c r="C4476" s="12">
        <v>9787112313419</v>
      </c>
      <c r="D4476" s="2" t="s">
        <v>25475</v>
      </c>
      <c r="F4476" s="2" t="s">
        <v>25476</v>
      </c>
      <c r="H4476" s="2" t="s">
        <v>25477</v>
      </c>
      <c r="I4476" s="13" t="s">
        <v>88</v>
      </c>
      <c r="J4476" s="2" t="s">
        <v>1474</v>
      </c>
      <c r="K4476" s="2" t="s">
        <v>29</v>
      </c>
      <c r="L4476" s="2" t="s">
        <v>1767</v>
      </c>
      <c r="M4476" s="2" t="s">
        <v>3665</v>
      </c>
      <c r="N4476" s="2" t="s">
        <v>141</v>
      </c>
      <c r="Q4476" s="2" t="s">
        <v>25478</v>
      </c>
      <c r="S4476" s="2" t="s">
        <v>25479</v>
      </c>
      <c r="T4476" s="2" t="s">
        <v>16176</v>
      </c>
      <c r="U4476" s="2" t="s">
        <v>25459</v>
      </c>
      <c r="V4476" s="2" t="s">
        <v>37</v>
      </c>
    </row>
    <row r="4477" spans="1:22" s="2" customFormat="1" x14ac:dyDescent="0.15">
      <c r="A4477" s="4">
        <v>4476</v>
      </c>
      <c r="B4477" s="31" t="s">
        <v>22</v>
      </c>
      <c r="C4477" s="12">
        <v>9787562975489</v>
      </c>
      <c r="D4477" s="2" t="s">
        <v>25480</v>
      </c>
      <c r="E4477" s="2" t="s">
        <v>25481</v>
      </c>
      <c r="F4477" s="2" t="s">
        <v>25482</v>
      </c>
      <c r="I4477" s="13" t="s">
        <v>1057</v>
      </c>
      <c r="J4477" s="2" t="s">
        <v>3258</v>
      </c>
      <c r="K4477" s="2" t="s">
        <v>44</v>
      </c>
      <c r="L4477" s="2" t="s">
        <v>612</v>
      </c>
      <c r="M4477" s="2" t="s">
        <v>3108</v>
      </c>
      <c r="N4477" s="2" t="s">
        <v>141</v>
      </c>
      <c r="Q4477" s="2" t="s">
        <v>25483</v>
      </c>
      <c r="S4477" s="2" t="s">
        <v>25484</v>
      </c>
      <c r="T4477" s="2" t="s">
        <v>8313</v>
      </c>
      <c r="U4477" s="2" t="s">
        <v>25459</v>
      </c>
      <c r="V4477" s="2" t="s">
        <v>37</v>
      </c>
    </row>
    <row r="4478" spans="1:22" s="2" customFormat="1" x14ac:dyDescent="0.15">
      <c r="A4478" s="4">
        <v>4477</v>
      </c>
      <c r="B4478" s="31" t="s">
        <v>22</v>
      </c>
      <c r="C4478" s="12">
        <v>9787576716511</v>
      </c>
      <c r="D4478" s="2" t="s">
        <v>25485</v>
      </c>
      <c r="F4478" s="2" t="s">
        <v>25486</v>
      </c>
      <c r="H4478" s="2" t="s">
        <v>22102</v>
      </c>
      <c r="I4478" s="13" t="s">
        <v>183</v>
      </c>
      <c r="J4478" s="2" t="s">
        <v>432</v>
      </c>
      <c r="K4478" s="2" t="s">
        <v>324</v>
      </c>
      <c r="L4478" s="2" t="s">
        <v>413</v>
      </c>
      <c r="M4478" s="2" t="s">
        <v>1061</v>
      </c>
      <c r="N4478" s="2" t="s">
        <v>141</v>
      </c>
      <c r="Q4478" s="2" t="s">
        <v>25487</v>
      </c>
      <c r="R4478" s="2" t="s">
        <v>22104</v>
      </c>
      <c r="S4478" s="2" t="s">
        <v>25488</v>
      </c>
      <c r="T4478" s="2" t="s">
        <v>8313</v>
      </c>
      <c r="U4478" s="2" t="s">
        <v>25459</v>
      </c>
      <c r="V4478" s="2" t="s">
        <v>37</v>
      </c>
    </row>
    <row r="4479" spans="1:22" s="2" customFormat="1" x14ac:dyDescent="0.15">
      <c r="A4479" s="4">
        <v>4478</v>
      </c>
      <c r="B4479" s="31" t="s">
        <v>22</v>
      </c>
      <c r="C4479" s="12">
        <v>9787112309276</v>
      </c>
      <c r="D4479" s="2" t="s">
        <v>25489</v>
      </c>
      <c r="F4479" s="2" t="s">
        <v>25490</v>
      </c>
      <c r="H4479" s="2" t="s">
        <v>24831</v>
      </c>
      <c r="I4479" s="13" t="s">
        <v>27</v>
      </c>
      <c r="J4479" s="2" t="s">
        <v>1474</v>
      </c>
      <c r="K4479" s="2" t="s">
        <v>29</v>
      </c>
      <c r="L4479" s="2" t="s">
        <v>423</v>
      </c>
      <c r="M4479" s="2" t="s">
        <v>260</v>
      </c>
      <c r="N4479" s="2" t="s">
        <v>141</v>
      </c>
      <c r="Q4479" s="2" t="s">
        <v>25491</v>
      </c>
      <c r="S4479" s="2" t="s">
        <v>25492</v>
      </c>
      <c r="T4479" s="2" t="s">
        <v>8313</v>
      </c>
      <c r="U4479" s="2" t="s">
        <v>25493</v>
      </c>
      <c r="V4479" s="2" t="s">
        <v>37</v>
      </c>
    </row>
    <row r="4480" spans="1:22" s="2" customFormat="1" x14ac:dyDescent="0.15">
      <c r="A4480" s="4">
        <v>4479</v>
      </c>
      <c r="B4480" s="31" t="s">
        <v>22</v>
      </c>
      <c r="C4480" s="12">
        <v>9787524002680</v>
      </c>
      <c r="D4480" s="2" t="s">
        <v>25494</v>
      </c>
      <c r="F4480" s="2" t="s">
        <v>25495</v>
      </c>
      <c r="I4480" s="13" t="s">
        <v>183</v>
      </c>
      <c r="J4480" s="2" t="s">
        <v>3361</v>
      </c>
      <c r="K4480" s="2" t="s">
        <v>29</v>
      </c>
      <c r="L4480" s="2" t="s">
        <v>541</v>
      </c>
      <c r="M4480" s="2" t="s">
        <v>25496</v>
      </c>
      <c r="N4480" s="2" t="s">
        <v>54</v>
      </c>
      <c r="Q4480" s="2" t="s">
        <v>25421</v>
      </c>
      <c r="S4480" s="2" t="s">
        <v>25497</v>
      </c>
      <c r="T4480" s="2" t="s">
        <v>8313</v>
      </c>
      <c r="U4480" s="2" t="s">
        <v>25498</v>
      </c>
      <c r="V4480" s="2" t="s">
        <v>37</v>
      </c>
    </row>
    <row r="4481" spans="1:22" s="2" customFormat="1" x14ac:dyDescent="0.15">
      <c r="A4481" s="4">
        <v>4480</v>
      </c>
      <c r="B4481" s="31" t="s">
        <v>22</v>
      </c>
      <c r="C4481" s="5">
        <v>9787122478528</v>
      </c>
      <c r="D4481" s="2" t="s">
        <v>25499</v>
      </c>
      <c r="F4481" s="2" t="s">
        <v>25500</v>
      </c>
      <c r="I4481" s="2">
        <v>69</v>
      </c>
      <c r="J4481" s="2" t="s">
        <v>1953</v>
      </c>
      <c r="K4481" s="2" t="s">
        <v>29</v>
      </c>
      <c r="L4481" s="2">
        <v>2025.7</v>
      </c>
      <c r="M4481" s="2" t="s">
        <v>25501</v>
      </c>
      <c r="N4481" s="2" t="s">
        <v>31</v>
      </c>
      <c r="O4481" s="2" t="s">
        <v>1141</v>
      </c>
      <c r="P4481" s="2" t="s">
        <v>32</v>
      </c>
      <c r="Q4481" s="2" t="s">
        <v>25502</v>
      </c>
      <c r="S4481" s="2" t="s">
        <v>25503</v>
      </c>
      <c r="T4481" s="2" t="s">
        <v>8313</v>
      </c>
      <c r="U4481" s="2" t="s">
        <v>25504</v>
      </c>
      <c r="V4481" s="2" t="s">
        <v>37</v>
      </c>
    </row>
    <row r="4482" spans="1:22" s="2" customFormat="1" x14ac:dyDescent="0.15">
      <c r="A4482" s="4">
        <v>4481</v>
      </c>
      <c r="B4482" s="31" t="s">
        <v>22</v>
      </c>
      <c r="C4482" s="12">
        <v>9787112307586</v>
      </c>
      <c r="D4482" s="2" t="s">
        <v>25505</v>
      </c>
      <c r="F4482" s="2" t="s">
        <v>25506</v>
      </c>
      <c r="I4482" s="13" t="s">
        <v>422</v>
      </c>
      <c r="J4482" s="2" t="s">
        <v>1474</v>
      </c>
      <c r="K4482" s="2" t="s">
        <v>29</v>
      </c>
      <c r="L4482" s="2" t="s">
        <v>620</v>
      </c>
      <c r="M4482" s="2" t="s">
        <v>2128</v>
      </c>
      <c r="N4482" s="2" t="s">
        <v>141</v>
      </c>
      <c r="Q4482" s="2" t="s">
        <v>25507</v>
      </c>
      <c r="S4482" s="2" t="s">
        <v>25508</v>
      </c>
      <c r="T4482" s="2" t="s">
        <v>25509</v>
      </c>
      <c r="U4482" s="2" t="s">
        <v>25510</v>
      </c>
      <c r="V4482" s="2" t="s">
        <v>37</v>
      </c>
    </row>
    <row r="4483" spans="1:22" s="2" customFormat="1" x14ac:dyDescent="0.15">
      <c r="A4483" s="4">
        <v>4482</v>
      </c>
      <c r="B4483" s="31" t="s">
        <v>22</v>
      </c>
      <c r="C4483" s="12">
        <v>9787524001829</v>
      </c>
      <c r="D4483" s="2" t="s">
        <v>25511</v>
      </c>
      <c r="F4483" s="2" t="s">
        <v>25512</v>
      </c>
      <c r="H4483" s="2" t="s">
        <v>25513</v>
      </c>
      <c r="I4483" s="13" t="s">
        <v>2416</v>
      </c>
      <c r="J4483" s="2" t="s">
        <v>3361</v>
      </c>
      <c r="K4483" s="2" t="s">
        <v>29</v>
      </c>
      <c r="L4483" s="2" t="s">
        <v>642</v>
      </c>
      <c r="M4483" s="2" t="s">
        <v>2855</v>
      </c>
      <c r="N4483" s="2" t="s">
        <v>54</v>
      </c>
      <c r="Q4483" s="2" t="s">
        <v>25514</v>
      </c>
      <c r="S4483" s="2" t="s">
        <v>25515</v>
      </c>
      <c r="T4483" s="2" t="s">
        <v>8258</v>
      </c>
      <c r="U4483" s="2" t="s">
        <v>25516</v>
      </c>
      <c r="V4483" s="2" t="s">
        <v>37</v>
      </c>
    </row>
    <row r="4484" spans="1:22" s="2" customFormat="1" x14ac:dyDescent="0.15">
      <c r="A4484" s="4">
        <v>4483</v>
      </c>
      <c r="B4484" s="31" t="s">
        <v>22</v>
      </c>
      <c r="C4484" s="12">
        <v>9787112309436</v>
      </c>
      <c r="D4484" s="2" t="s">
        <v>25517</v>
      </c>
      <c r="F4484" s="2" t="s">
        <v>25518</v>
      </c>
      <c r="I4484" s="13" t="s">
        <v>890</v>
      </c>
      <c r="J4484" s="2" t="s">
        <v>1474</v>
      </c>
      <c r="K4484" s="2" t="s">
        <v>29</v>
      </c>
      <c r="L4484" s="2" t="s">
        <v>620</v>
      </c>
      <c r="M4484" s="2" t="s">
        <v>25519</v>
      </c>
      <c r="N4484" s="2" t="s">
        <v>141</v>
      </c>
      <c r="Q4484" s="2" t="s">
        <v>25520</v>
      </c>
      <c r="S4484" s="2" t="s">
        <v>25521</v>
      </c>
      <c r="T4484" s="2" t="s">
        <v>25219</v>
      </c>
      <c r="U4484" s="2" t="s">
        <v>25522</v>
      </c>
      <c r="V4484" s="2" t="s">
        <v>37</v>
      </c>
    </row>
    <row r="4485" spans="1:22" s="2" customFormat="1" x14ac:dyDescent="0.15">
      <c r="A4485" s="4">
        <v>4484</v>
      </c>
      <c r="B4485" s="31" t="s">
        <v>22</v>
      </c>
      <c r="C4485" s="12">
        <v>9787550944176</v>
      </c>
      <c r="D4485" s="2" t="s">
        <v>25523</v>
      </c>
      <c r="F4485" s="2" t="s">
        <v>25524</v>
      </c>
      <c r="H4485" s="2" t="s">
        <v>25525</v>
      </c>
      <c r="I4485" s="13" t="s">
        <v>3010</v>
      </c>
      <c r="J4485" s="2" t="s">
        <v>3075</v>
      </c>
      <c r="K4485" s="2" t="s">
        <v>155</v>
      </c>
      <c r="L4485" s="2" t="s">
        <v>1033</v>
      </c>
      <c r="M4485" s="2" t="s">
        <v>25526</v>
      </c>
      <c r="N4485" s="2" t="s">
        <v>157</v>
      </c>
      <c r="Q4485" s="2" t="s">
        <v>25527</v>
      </c>
      <c r="R4485" s="2" t="s">
        <v>25528</v>
      </c>
      <c r="S4485" s="2" t="s">
        <v>25529</v>
      </c>
      <c r="T4485" s="2" t="s">
        <v>25530</v>
      </c>
      <c r="U4485" s="2" t="s">
        <v>25531</v>
      </c>
      <c r="V4485" s="2" t="s">
        <v>37</v>
      </c>
    </row>
    <row r="4486" spans="1:22" s="2" customFormat="1" x14ac:dyDescent="0.15">
      <c r="A4486" s="4">
        <v>4485</v>
      </c>
      <c r="B4486" s="31" t="s">
        <v>22</v>
      </c>
      <c r="C4486" s="12">
        <v>9787112309832</v>
      </c>
      <c r="D4486" s="2" t="s">
        <v>25532</v>
      </c>
      <c r="F4486" s="2" t="s">
        <v>25533</v>
      </c>
      <c r="H4486" s="2" t="s">
        <v>22925</v>
      </c>
      <c r="I4486" s="13" t="s">
        <v>88</v>
      </c>
      <c r="J4486" s="2" t="s">
        <v>1474</v>
      </c>
      <c r="K4486" s="2" t="s">
        <v>29</v>
      </c>
      <c r="L4486" s="2" t="s">
        <v>413</v>
      </c>
      <c r="M4486" s="2" t="s">
        <v>878</v>
      </c>
      <c r="N4486" s="2" t="s">
        <v>141</v>
      </c>
      <c r="Q4486" s="2" t="s">
        <v>25534</v>
      </c>
      <c r="S4486" s="2" t="s">
        <v>25535</v>
      </c>
      <c r="T4486" s="2" t="s">
        <v>25536</v>
      </c>
      <c r="U4486" s="2" t="s">
        <v>25537</v>
      </c>
      <c r="V4486" s="2" t="s">
        <v>37</v>
      </c>
    </row>
    <row r="4487" spans="1:22" s="2" customFormat="1" x14ac:dyDescent="0.15">
      <c r="A4487" s="4">
        <v>4486</v>
      </c>
      <c r="B4487" s="31" t="s">
        <v>22</v>
      </c>
      <c r="C4487" s="12">
        <v>9787112312627</v>
      </c>
      <c r="D4487" s="2" t="s">
        <v>25538</v>
      </c>
      <c r="F4487" s="2" t="s">
        <v>24448</v>
      </c>
      <c r="I4487" s="13" t="s">
        <v>60</v>
      </c>
      <c r="J4487" s="2" t="s">
        <v>1474</v>
      </c>
      <c r="K4487" s="2" t="s">
        <v>29</v>
      </c>
      <c r="L4487" s="2" t="s">
        <v>423</v>
      </c>
      <c r="M4487" s="2" t="s">
        <v>1386</v>
      </c>
      <c r="N4487" s="2" t="s">
        <v>141</v>
      </c>
      <c r="Q4487" s="2" t="s">
        <v>25539</v>
      </c>
      <c r="S4487" s="2" t="s">
        <v>25540</v>
      </c>
      <c r="T4487" s="2" t="s">
        <v>21246</v>
      </c>
      <c r="U4487" s="2" t="s">
        <v>25537</v>
      </c>
      <c r="V4487" s="2" t="s">
        <v>37</v>
      </c>
    </row>
    <row r="4488" spans="1:22" s="2" customFormat="1" x14ac:dyDescent="0.15">
      <c r="A4488" s="4">
        <v>4487</v>
      </c>
      <c r="B4488" s="31" t="s">
        <v>22</v>
      </c>
      <c r="C4488" s="12">
        <v>9787112315673</v>
      </c>
      <c r="D4488" s="2" t="s">
        <v>25541</v>
      </c>
      <c r="F4488" s="2" t="s">
        <v>25542</v>
      </c>
      <c r="I4488" s="13" t="s">
        <v>88</v>
      </c>
      <c r="J4488" s="2" t="s">
        <v>1474</v>
      </c>
      <c r="K4488" s="2" t="s">
        <v>29</v>
      </c>
      <c r="L4488" s="2" t="s">
        <v>612</v>
      </c>
      <c r="M4488" s="2" t="s">
        <v>25543</v>
      </c>
      <c r="N4488" s="2" t="s">
        <v>141</v>
      </c>
      <c r="Q4488" s="2" t="s">
        <v>25544</v>
      </c>
      <c r="S4488" s="2" t="s">
        <v>25545</v>
      </c>
      <c r="T4488" s="2" t="s">
        <v>24589</v>
      </c>
      <c r="U4488" s="2" t="s">
        <v>25537</v>
      </c>
      <c r="V4488" s="2" t="s">
        <v>37</v>
      </c>
    </row>
    <row r="4489" spans="1:22" s="2" customFormat="1" x14ac:dyDescent="0.15">
      <c r="A4489" s="4">
        <v>4488</v>
      </c>
      <c r="B4489" s="31" t="s">
        <v>22</v>
      </c>
      <c r="C4489" s="12">
        <v>9787553531304</v>
      </c>
      <c r="D4489" s="2" t="s">
        <v>25546</v>
      </c>
      <c r="E4489" s="2" t="s">
        <v>25547</v>
      </c>
      <c r="F4489" s="2" t="s">
        <v>25548</v>
      </c>
      <c r="H4489" s="2" t="s">
        <v>25549</v>
      </c>
      <c r="I4489" s="13" t="s">
        <v>60</v>
      </c>
      <c r="J4489" s="2" t="s">
        <v>21507</v>
      </c>
      <c r="K4489" s="2" t="s">
        <v>259</v>
      </c>
      <c r="L4489" s="2" t="s">
        <v>413</v>
      </c>
      <c r="M4489" s="2" t="s">
        <v>25550</v>
      </c>
      <c r="N4489" s="2" t="s">
        <v>157</v>
      </c>
      <c r="Q4489" s="2" t="s">
        <v>25551</v>
      </c>
      <c r="S4489" s="2" t="s">
        <v>25552</v>
      </c>
      <c r="T4489" s="2" t="s">
        <v>25553</v>
      </c>
      <c r="U4489" s="2" t="s">
        <v>25537</v>
      </c>
      <c r="V4489" s="2" t="s">
        <v>37</v>
      </c>
    </row>
    <row r="4490" spans="1:22" s="2" customFormat="1" x14ac:dyDescent="0.15">
      <c r="A4490" s="4">
        <v>4489</v>
      </c>
      <c r="B4490" s="31" t="s">
        <v>22</v>
      </c>
      <c r="C4490" s="12">
        <v>9787030793140</v>
      </c>
      <c r="D4490" s="2" t="s">
        <v>25554</v>
      </c>
      <c r="F4490" s="2" t="s">
        <v>25555</v>
      </c>
      <c r="I4490" s="13" t="s">
        <v>25310</v>
      </c>
      <c r="J4490" s="2" t="s">
        <v>390</v>
      </c>
      <c r="K4490" s="2" t="s">
        <v>29</v>
      </c>
      <c r="L4490" s="2" t="s">
        <v>449</v>
      </c>
      <c r="M4490" s="2" t="s">
        <v>3503</v>
      </c>
      <c r="N4490" s="2" t="s">
        <v>327</v>
      </c>
      <c r="P4490" s="2" t="s">
        <v>32</v>
      </c>
      <c r="Q4490" s="2" t="s">
        <v>25556</v>
      </c>
      <c r="S4490" s="2" t="s">
        <v>25557</v>
      </c>
      <c r="T4490" s="2" t="s">
        <v>25558</v>
      </c>
      <c r="U4490" s="2" t="s">
        <v>25559</v>
      </c>
      <c r="V4490" s="2" t="s">
        <v>37</v>
      </c>
    </row>
    <row r="4491" spans="1:22" s="2" customFormat="1" x14ac:dyDescent="0.15">
      <c r="A4491" s="4">
        <v>4490</v>
      </c>
      <c r="B4491" s="31" t="s">
        <v>22</v>
      </c>
      <c r="C4491" s="12">
        <v>9787030798022</v>
      </c>
      <c r="D4491" s="2" t="s">
        <v>25560</v>
      </c>
      <c r="E4491" s="2" t="s">
        <v>25561</v>
      </c>
      <c r="F4491" s="2" t="s">
        <v>25562</v>
      </c>
      <c r="I4491" s="13" t="s">
        <v>602</v>
      </c>
      <c r="J4491" s="2" t="s">
        <v>390</v>
      </c>
      <c r="K4491" s="2" t="s">
        <v>29</v>
      </c>
      <c r="L4491" s="2" t="s">
        <v>413</v>
      </c>
      <c r="M4491" s="2" t="s">
        <v>1164</v>
      </c>
      <c r="N4491" s="2" t="s">
        <v>54</v>
      </c>
      <c r="Q4491" s="2" t="s">
        <v>25563</v>
      </c>
      <c r="S4491" s="2" t="s">
        <v>25564</v>
      </c>
      <c r="T4491" s="2" t="s">
        <v>25565</v>
      </c>
      <c r="U4491" s="2" t="s">
        <v>25559</v>
      </c>
      <c r="V4491" s="2" t="s">
        <v>37</v>
      </c>
    </row>
    <row r="4492" spans="1:22" s="2" customFormat="1" x14ac:dyDescent="0.15">
      <c r="A4492" s="4">
        <v>4491</v>
      </c>
      <c r="B4492" s="31" t="s">
        <v>22</v>
      </c>
      <c r="C4492" s="12">
        <v>9787030805188</v>
      </c>
      <c r="D4492" s="2" t="s">
        <v>25566</v>
      </c>
      <c r="F4492" s="2" t="s">
        <v>25567</v>
      </c>
      <c r="I4492" s="13" t="s">
        <v>359</v>
      </c>
      <c r="J4492" s="2" t="s">
        <v>390</v>
      </c>
      <c r="K4492" s="2" t="s">
        <v>29</v>
      </c>
      <c r="L4492" s="2" t="s">
        <v>423</v>
      </c>
      <c r="M4492" s="2" t="s">
        <v>1129</v>
      </c>
      <c r="N4492" s="2" t="s">
        <v>54</v>
      </c>
      <c r="Q4492" s="2" t="s">
        <v>25568</v>
      </c>
      <c r="S4492" s="2" t="s">
        <v>25569</v>
      </c>
      <c r="T4492" s="2" t="s">
        <v>25570</v>
      </c>
      <c r="U4492" s="2" t="s">
        <v>25559</v>
      </c>
      <c r="V4492" s="2" t="s">
        <v>37</v>
      </c>
    </row>
    <row r="4493" spans="1:22" s="2" customFormat="1" x14ac:dyDescent="0.15">
      <c r="A4493" s="4">
        <v>4492</v>
      </c>
      <c r="B4493" s="31" t="s">
        <v>22</v>
      </c>
      <c r="C4493" s="12">
        <v>9787030806284</v>
      </c>
      <c r="D4493" s="2" t="s">
        <v>25571</v>
      </c>
      <c r="F4493" s="2" t="s">
        <v>25572</v>
      </c>
      <c r="I4493" s="13" t="s">
        <v>2416</v>
      </c>
      <c r="J4493" s="2" t="s">
        <v>390</v>
      </c>
      <c r="K4493" s="2" t="s">
        <v>29</v>
      </c>
      <c r="L4493" s="2" t="s">
        <v>1767</v>
      </c>
      <c r="M4493" s="2" t="s">
        <v>3155</v>
      </c>
      <c r="N4493" s="2" t="s">
        <v>141</v>
      </c>
      <c r="Q4493" s="2" t="s">
        <v>25573</v>
      </c>
      <c r="S4493" s="2" t="s">
        <v>25574</v>
      </c>
      <c r="T4493" s="2" t="s">
        <v>25570</v>
      </c>
      <c r="U4493" s="2" t="s">
        <v>25559</v>
      </c>
      <c r="V4493" s="2" t="s">
        <v>37</v>
      </c>
    </row>
    <row r="4494" spans="1:22" s="2" customFormat="1" x14ac:dyDescent="0.15">
      <c r="A4494" s="4">
        <v>4493</v>
      </c>
      <c r="B4494" s="31" t="s">
        <v>22</v>
      </c>
      <c r="C4494" s="12">
        <v>9787030808141</v>
      </c>
      <c r="D4494" s="2" t="s">
        <v>25575</v>
      </c>
      <c r="F4494" s="2" t="s">
        <v>25576</v>
      </c>
      <c r="I4494" s="13" t="s">
        <v>19713</v>
      </c>
      <c r="J4494" s="2" t="s">
        <v>390</v>
      </c>
      <c r="K4494" s="2" t="s">
        <v>29</v>
      </c>
      <c r="L4494" s="2" t="s">
        <v>423</v>
      </c>
      <c r="M4494" s="2" t="s">
        <v>7244</v>
      </c>
      <c r="N4494" s="2" t="s">
        <v>54</v>
      </c>
      <c r="Q4494" s="2" t="s">
        <v>25577</v>
      </c>
      <c r="R4494" s="2" t="s">
        <v>25578</v>
      </c>
      <c r="S4494" s="2" t="s">
        <v>25579</v>
      </c>
      <c r="T4494" s="2" t="s">
        <v>25565</v>
      </c>
      <c r="U4494" s="2" t="s">
        <v>25559</v>
      </c>
      <c r="V4494" s="2" t="s">
        <v>37</v>
      </c>
    </row>
    <row r="4495" spans="1:22" s="2" customFormat="1" x14ac:dyDescent="0.15">
      <c r="A4495" s="4">
        <v>4494</v>
      </c>
      <c r="B4495" s="31" t="s">
        <v>22</v>
      </c>
      <c r="C4495" s="12">
        <v>9787030808936</v>
      </c>
      <c r="D4495" s="2" t="s">
        <v>25580</v>
      </c>
      <c r="F4495" s="2" t="s">
        <v>25581</v>
      </c>
      <c r="I4495" s="13" t="s">
        <v>3195</v>
      </c>
      <c r="J4495" s="2" t="s">
        <v>390</v>
      </c>
      <c r="K4495" s="2" t="s">
        <v>29</v>
      </c>
      <c r="L4495" s="2" t="s">
        <v>433</v>
      </c>
      <c r="M4495" s="2" t="s">
        <v>3063</v>
      </c>
      <c r="N4495" s="2" t="s">
        <v>54</v>
      </c>
      <c r="Q4495" s="2" t="s">
        <v>25582</v>
      </c>
      <c r="R4495" s="2" t="s">
        <v>25583</v>
      </c>
      <c r="S4495" s="2" t="s">
        <v>25584</v>
      </c>
      <c r="T4495" s="2" t="s">
        <v>3438</v>
      </c>
      <c r="U4495" s="2" t="s">
        <v>25559</v>
      </c>
      <c r="V4495" s="2" t="s">
        <v>37</v>
      </c>
    </row>
    <row r="4496" spans="1:22" s="2" customFormat="1" x14ac:dyDescent="0.15">
      <c r="A4496" s="4">
        <v>4495</v>
      </c>
      <c r="B4496" s="31" t="s">
        <v>22</v>
      </c>
      <c r="C4496" s="12">
        <v>9787112300143</v>
      </c>
      <c r="D4496" s="2" t="s">
        <v>25585</v>
      </c>
      <c r="F4496" s="2" t="s">
        <v>25586</v>
      </c>
      <c r="H4496" s="2" t="s">
        <v>25587</v>
      </c>
      <c r="I4496" s="13" t="s">
        <v>77</v>
      </c>
      <c r="J4496" s="2" t="s">
        <v>1474</v>
      </c>
      <c r="K4496" s="2" t="s">
        <v>29</v>
      </c>
      <c r="L4496" s="2" t="s">
        <v>413</v>
      </c>
      <c r="M4496" s="2" t="s">
        <v>25588</v>
      </c>
      <c r="N4496" s="2" t="s">
        <v>141</v>
      </c>
      <c r="Q4496" s="2" t="s">
        <v>25589</v>
      </c>
      <c r="R4496" s="2" t="s">
        <v>25590</v>
      </c>
      <c r="S4496" s="2" t="s">
        <v>25591</v>
      </c>
      <c r="T4496" s="2" t="s">
        <v>25592</v>
      </c>
      <c r="U4496" s="2" t="s">
        <v>25559</v>
      </c>
      <c r="V4496" s="2" t="s">
        <v>37</v>
      </c>
    </row>
    <row r="4497" spans="1:22" s="2" customFormat="1" x14ac:dyDescent="0.15">
      <c r="A4497" s="4">
        <v>4496</v>
      </c>
      <c r="B4497" s="31" t="s">
        <v>22</v>
      </c>
      <c r="C4497" s="12">
        <v>9787112304509</v>
      </c>
      <c r="D4497" s="2" t="s">
        <v>25593</v>
      </c>
      <c r="F4497" s="2" t="s">
        <v>25594</v>
      </c>
      <c r="H4497" s="2" t="s">
        <v>25595</v>
      </c>
      <c r="I4497" s="13" t="s">
        <v>594</v>
      </c>
      <c r="J4497" s="2" t="s">
        <v>1474</v>
      </c>
      <c r="K4497" s="2" t="s">
        <v>29</v>
      </c>
      <c r="L4497" s="2" t="s">
        <v>433</v>
      </c>
      <c r="M4497" s="2" t="s">
        <v>1730</v>
      </c>
      <c r="N4497" s="2" t="s">
        <v>141</v>
      </c>
      <c r="Q4497" s="2" t="s">
        <v>25596</v>
      </c>
      <c r="R4497" s="2" t="s">
        <v>21134</v>
      </c>
      <c r="S4497" s="2" t="s">
        <v>25597</v>
      </c>
      <c r="T4497" s="2" t="s">
        <v>25592</v>
      </c>
      <c r="U4497" s="2" t="s">
        <v>25559</v>
      </c>
      <c r="V4497" s="2" t="s">
        <v>37</v>
      </c>
    </row>
    <row r="4498" spans="1:22" s="2" customFormat="1" x14ac:dyDescent="0.15">
      <c r="A4498" s="4">
        <v>4497</v>
      </c>
      <c r="B4498" s="31" t="s">
        <v>22</v>
      </c>
      <c r="C4498" s="12">
        <v>9787112309566</v>
      </c>
      <c r="D4498" s="2" t="s">
        <v>25598</v>
      </c>
      <c r="F4498" s="2" t="s">
        <v>25599</v>
      </c>
      <c r="I4498" s="13" t="s">
        <v>359</v>
      </c>
      <c r="J4498" s="2" t="s">
        <v>1474</v>
      </c>
      <c r="K4498" s="2" t="s">
        <v>29</v>
      </c>
      <c r="L4498" s="2" t="s">
        <v>642</v>
      </c>
      <c r="M4498" s="2" t="s">
        <v>7606</v>
      </c>
      <c r="N4498" s="2" t="s">
        <v>141</v>
      </c>
      <c r="Q4498" s="2" t="s">
        <v>25600</v>
      </c>
      <c r="S4498" s="2" t="s">
        <v>25601</v>
      </c>
      <c r="T4498" s="2" t="s">
        <v>25570</v>
      </c>
      <c r="U4498" s="2" t="s">
        <v>25559</v>
      </c>
      <c r="V4498" s="2" t="s">
        <v>37</v>
      </c>
    </row>
    <row r="4499" spans="1:22" s="2" customFormat="1" x14ac:dyDescent="0.15">
      <c r="A4499" s="4">
        <v>4498</v>
      </c>
      <c r="B4499" s="31" t="s">
        <v>22</v>
      </c>
      <c r="C4499" s="12">
        <v>9787112309610</v>
      </c>
      <c r="D4499" s="2" t="s">
        <v>25602</v>
      </c>
      <c r="F4499" s="2" t="s">
        <v>25603</v>
      </c>
      <c r="I4499" s="13" t="s">
        <v>359</v>
      </c>
      <c r="J4499" s="2" t="s">
        <v>1474</v>
      </c>
      <c r="K4499" s="2" t="s">
        <v>29</v>
      </c>
      <c r="L4499" s="2" t="s">
        <v>423</v>
      </c>
      <c r="M4499" s="2" t="s">
        <v>2906</v>
      </c>
      <c r="N4499" s="2" t="s">
        <v>141</v>
      </c>
      <c r="Q4499" s="2" t="s">
        <v>25604</v>
      </c>
      <c r="S4499" s="2" t="s">
        <v>25605</v>
      </c>
      <c r="T4499" s="2" t="s">
        <v>25570</v>
      </c>
      <c r="U4499" s="2" t="s">
        <v>25559</v>
      </c>
      <c r="V4499" s="2" t="s">
        <v>37</v>
      </c>
    </row>
    <row r="4500" spans="1:22" s="2" customFormat="1" x14ac:dyDescent="0.15">
      <c r="A4500" s="4">
        <v>4499</v>
      </c>
      <c r="B4500" s="31" t="s">
        <v>22</v>
      </c>
      <c r="C4500" s="12">
        <v>9787112311736</v>
      </c>
      <c r="D4500" s="2" t="s">
        <v>25606</v>
      </c>
      <c r="F4500" s="2" t="s">
        <v>25607</v>
      </c>
      <c r="I4500" s="13" t="s">
        <v>422</v>
      </c>
      <c r="J4500" s="2" t="s">
        <v>1474</v>
      </c>
      <c r="K4500" s="2" t="s">
        <v>29</v>
      </c>
      <c r="L4500" s="2" t="s">
        <v>612</v>
      </c>
      <c r="M4500" s="2" t="s">
        <v>7640</v>
      </c>
      <c r="N4500" s="2" t="s">
        <v>141</v>
      </c>
      <c r="Q4500" s="2" t="s">
        <v>25608</v>
      </c>
      <c r="S4500" s="2" t="s">
        <v>25609</v>
      </c>
      <c r="T4500" s="2" t="s">
        <v>25565</v>
      </c>
      <c r="U4500" s="2" t="s">
        <v>25559</v>
      </c>
      <c r="V4500" s="2" t="s">
        <v>37</v>
      </c>
    </row>
    <row r="4501" spans="1:22" s="2" customFormat="1" x14ac:dyDescent="0.15">
      <c r="A4501" s="4">
        <v>4500</v>
      </c>
      <c r="B4501" s="31" t="s">
        <v>22</v>
      </c>
      <c r="C4501" s="12">
        <v>9787112311880</v>
      </c>
      <c r="D4501" s="2" t="s">
        <v>25610</v>
      </c>
      <c r="F4501" s="2" t="s">
        <v>25611</v>
      </c>
      <c r="H4501" s="2" t="s">
        <v>10912</v>
      </c>
      <c r="I4501" s="13" t="s">
        <v>422</v>
      </c>
      <c r="J4501" s="2" t="s">
        <v>1474</v>
      </c>
      <c r="K4501" s="2" t="s">
        <v>29</v>
      </c>
      <c r="L4501" s="2" t="s">
        <v>541</v>
      </c>
      <c r="M4501" s="2" t="s">
        <v>25612</v>
      </c>
      <c r="N4501" s="2" t="s">
        <v>141</v>
      </c>
      <c r="Q4501" s="2" t="s">
        <v>25613</v>
      </c>
      <c r="S4501" s="2" t="s">
        <v>25614</v>
      </c>
      <c r="T4501" s="2" t="s">
        <v>25570</v>
      </c>
      <c r="U4501" s="2" t="s">
        <v>25559</v>
      </c>
      <c r="V4501" s="2" t="s">
        <v>37</v>
      </c>
    </row>
    <row r="4502" spans="1:22" s="2" customFormat="1" x14ac:dyDescent="0.15">
      <c r="A4502" s="4">
        <v>4501</v>
      </c>
      <c r="B4502" s="31" t="s">
        <v>22</v>
      </c>
      <c r="C4502" s="12">
        <v>9787112312368</v>
      </c>
      <c r="D4502" s="2" t="s">
        <v>25615</v>
      </c>
      <c r="F4502" s="2" t="s">
        <v>25616</v>
      </c>
      <c r="I4502" s="13" t="s">
        <v>223</v>
      </c>
      <c r="J4502" s="2" t="s">
        <v>1474</v>
      </c>
      <c r="K4502" s="2" t="s">
        <v>29</v>
      </c>
      <c r="L4502" s="2" t="s">
        <v>1767</v>
      </c>
      <c r="M4502" s="2" t="s">
        <v>4381</v>
      </c>
      <c r="N4502" s="2" t="s">
        <v>141</v>
      </c>
      <c r="Q4502" s="2" t="s">
        <v>25617</v>
      </c>
      <c r="S4502" s="2" t="s">
        <v>25618</v>
      </c>
      <c r="T4502" s="2" t="s">
        <v>25570</v>
      </c>
      <c r="U4502" s="2" t="s">
        <v>25559</v>
      </c>
      <c r="V4502" s="2" t="s">
        <v>37</v>
      </c>
    </row>
    <row r="4503" spans="1:22" s="2" customFormat="1" x14ac:dyDescent="0.15">
      <c r="A4503" s="4">
        <v>4502</v>
      </c>
      <c r="B4503" s="31" t="s">
        <v>22</v>
      </c>
      <c r="C4503" s="12">
        <v>9787112315604</v>
      </c>
      <c r="D4503" s="2" t="s">
        <v>25619</v>
      </c>
      <c r="F4503" s="2" t="s">
        <v>25620</v>
      </c>
      <c r="H4503" s="2" t="s">
        <v>25621</v>
      </c>
      <c r="I4503" s="13" t="s">
        <v>77</v>
      </c>
      <c r="J4503" s="2" t="s">
        <v>1474</v>
      </c>
      <c r="K4503" s="2" t="s">
        <v>29</v>
      </c>
      <c r="L4503" s="2" t="s">
        <v>612</v>
      </c>
      <c r="M4503" s="2" t="s">
        <v>1806</v>
      </c>
      <c r="N4503" s="2" t="s">
        <v>141</v>
      </c>
      <c r="Q4503" s="2" t="s">
        <v>25622</v>
      </c>
      <c r="S4503" s="2" t="s">
        <v>25623</v>
      </c>
      <c r="T4503" s="2" t="s">
        <v>25558</v>
      </c>
      <c r="U4503" s="2" t="s">
        <v>25559</v>
      </c>
      <c r="V4503" s="2" t="s">
        <v>37</v>
      </c>
    </row>
    <row r="4504" spans="1:22" s="2" customFormat="1" x14ac:dyDescent="0.15">
      <c r="A4504" s="4">
        <v>4503</v>
      </c>
      <c r="B4504" s="31" t="s">
        <v>22</v>
      </c>
      <c r="C4504" s="12">
        <v>9787112318667</v>
      </c>
      <c r="D4504" s="2" t="s">
        <v>25624</v>
      </c>
      <c r="F4504" s="2" t="s">
        <v>25625</v>
      </c>
      <c r="I4504" s="13" t="s">
        <v>422</v>
      </c>
      <c r="J4504" s="2" t="s">
        <v>1474</v>
      </c>
      <c r="K4504" s="2" t="s">
        <v>29</v>
      </c>
      <c r="L4504" s="2" t="s">
        <v>524</v>
      </c>
      <c r="M4504" s="2" t="s">
        <v>8395</v>
      </c>
      <c r="N4504" s="2" t="s">
        <v>141</v>
      </c>
      <c r="Q4504" s="2" t="s">
        <v>25626</v>
      </c>
      <c r="S4504" s="2" t="s">
        <v>25627</v>
      </c>
      <c r="T4504" s="2" t="s">
        <v>25570</v>
      </c>
      <c r="U4504" s="2" t="s">
        <v>25559</v>
      </c>
      <c r="V4504" s="2" t="s">
        <v>37</v>
      </c>
    </row>
    <row r="4505" spans="1:22" s="2" customFormat="1" x14ac:dyDescent="0.15">
      <c r="A4505" s="4">
        <v>4504</v>
      </c>
      <c r="B4505" s="31" t="s">
        <v>22</v>
      </c>
      <c r="C4505" s="12">
        <v>9787114186981</v>
      </c>
      <c r="D4505" s="2" t="s">
        <v>25628</v>
      </c>
      <c r="F4505" s="2" t="s">
        <v>25629</v>
      </c>
      <c r="I4505" s="13" t="s">
        <v>2236</v>
      </c>
      <c r="J4505" s="2" t="s">
        <v>3019</v>
      </c>
      <c r="K4505" s="2" t="s">
        <v>29</v>
      </c>
      <c r="L4505" s="2" t="s">
        <v>423</v>
      </c>
      <c r="M4505" s="2" t="s">
        <v>7824</v>
      </c>
      <c r="N4505" s="2" t="s">
        <v>141</v>
      </c>
      <c r="Q4505" s="2" t="s">
        <v>25630</v>
      </c>
      <c r="R4505" s="2" t="s">
        <v>25631</v>
      </c>
      <c r="S4505" s="2" t="s">
        <v>25632</v>
      </c>
      <c r="T4505" s="2" t="s">
        <v>25570</v>
      </c>
      <c r="U4505" s="2" t="s">
        <v>25559</v>
      </c>
      <c r="V4505" s="2" t="s">
        <v>37</v>
      </c>
    </row>
    <row r="4506" spans="1:22" s="2" customFormat="1" x14ac:dyDescent="0.15">
      <c r="A4506" s="4">
        <v>4505</v>
      </c>
      <c r="B4506" s="31" t="s">
        <v>22</v>
      </c>
      <c r="C4506" s="12">
        <v>9787500177036</v>
      </c>
      <c r="D4506" s="2" t="s">
        <v>25633</v>
      </c>
      <c r="F4506" s="2" t="s">
        <v>25634</v>
      </c>
      <c r="I4506" s="13" t="s">
        <v>88</v>
      </c>
      <c r="J4506" s="2" t="s">
        <v>540</v>
      </c>
      <c r="K4506" s="2" t="s">
        <v>29</v>
      </c>
      <c r="L4506" s="2" t="s">
        <v>433</v>
      </c>
      <c r="M4506" s="2" t="s">
        <v>4128</v>
      </c>
      <c r="N4506" s="2" t="s">
        <v>141</v>
      </c>
      <c r="Q4506" s="2" t="s">
        <v>25635</v>
      </c>
      <c r="S4506" s="2" t="s">
        <v>25636</v>
      </c>
      <c r="T4506" s="2" t="s">
        <v>25570</v>
      </c>
      <c r="U4506" s="2" t="s">
        <v>25559</v>
      </c>
      <c r="V4506" s="2" t="s">
        <v>37</v>
      </c>
    </row>
    <row r="4507" spans="1:22" s="2" customFormat="1" x14ac:dyDescent="0.15">
      <c r="A4507" s="4">
        <v>4506</v>
      </c>
      <c r="B4507" s="31" t="s">
        <v>22</v>
      </c>
      <c r="C4507" s="12">
        <v>9787524003953</v>
      </c>
      <c r="D4507" s="2" t="s">
        <v>25637</v>
      </c>
      <c r="F4507" s="2" t="s">
        <v>25638</v>
      </c>
      <c r="I4507" s="13" t="s">
        <v>22516</v>
      </c>
      <c r="J4507" s="2" t="s">
        <v>3361</v>
      </c>
      <c r="K4507" s="2" t="s">
        <v>29</v>
      </c>
      <c r="L4507" s="2" t="s">
        <v>475</v>
      </c>
      <c r="M4507" s="2" t="s">
        <v>3137</v>
      </c>
      <c r="N4507" s="2" t="s">
        <v>54</v>
      </c>
      <c r="Q4507" s="2" t="s">
        <v>25639</v>
      </c>
      <c r="R4507" s="2" t="s">
        <v>22939</v>
      </c>
      <c r="S4507" s="2" t="s">
        <v>25640</v>
      </c>
      <c r="T4507" s="2" t="s">
        <v>25570</v>
      </c>
      <c r="U4507" s="2" t="s">
        <v>25559</v>
      </c>
      <c r="V4507" s="2" t="s">
        <v>37</v>
      </c>
    </row>
    <row r="4508" spans="1:22" s="2" customFormat="1" x14ac:dyDescent="0.15">
      <c r="A4508" s="4">
        <v>4507</v>
      </c>
      <c r="B4508" s="31" t="s">
        <v>22</v>
      </c>
      <c r="C4508" s="12">
        <v>9787524502326</v>
      </c>
      <c r="D4508" s="2" t="s">
        <v>25641</v>
      </c>
      <c r="F4508" s="2" t="s">
        <v>25642</v>
      </c>
      <c r="I4508" s="13" t="s">
        <v>315</v>
      </c>
      <c r="J4508" s="2" t="s">
        <v>18978</v>
      </c>
      <c r="K4508" s="2" t="s">
        <v>29</v>
      </c>
      <c r="L4508" s="2" t="s">
        <v>524</v>
      </c>
      <c r="M4508" s="2" t="s">
        <v>2111</v>
      </c>
      <c r="N4508" s="2" t="s">
        <v>141</v>
      </c>
      <c r="Q4508" s="2" t="s">
        <v>25643</v>
      </c>
      <c r="S4508" s="2" t="s">
        <v>25644</v>
      </c>
      <c r="T4508" s="2" t="s">
        <v>25570</v>
      </c>
      <c r="U4508" s="2" t="s">
        <v>25559</v>
      </c>
      <c r="V4508" s="2" t="s">
        <v>37</v>
      </c>
    </row>
    <row r="4509" spans="1:22" s="2" customFormat="1" x14ac:dyDescent="0.15">
      <c r="A4509" s="4">
        <v>4508</v>
      </c>
      <c r="B4509" s="31" t="s">
        <v>22</v>
      </c>
      <c r="C4509" s="12">
        <v>9787562975298</v>
      </c>
      <c r="D4509" s="2" t="s">
        <v>25645</v>
      </c>
      <c r="F4509" s="2" t="s">
        <v>25646</v>
      </c>
      <c r="I4509" s="13" t="s">
        <v>1048</v>
      </c>
      <c r="J4509" s="2" t="s">
        <v>3258</v>
      </c>
      <c r="K4509" s="2" t="s">
        <v>44</v>
      </c>
      <c r="L4509" s="2" t="s">
        <v>612</v>
      </c>
      <c r="M4509" s="2" t="s">
        <v>796</v>
      </c>
      <c r="N4509" s="2" t="s">
        <v>54</v>
      </c>
      <c r="Q4509" s="2" t="s">
        <v>25635</v>
      </c>
      <c r="S4509" s="2" t="s">
        <v>25647</v>
      </c>
      <c r="T4509" s="2" t="s">
        <v>25570</v>
      </c>
      <c r="U4509" s="2" t="s">
        <v>25559</v>
      </c>
      <c r="V4509" s="2" t="s">
        <v>37</v>
      </c>
    </row>
    <row r="4510" spans="1:22" s="2" customFormat="1" x14ac:dyDescent="0.15">
      <c r="A4510" s="4">
        <v>4509</v>
      </c>
      <c r="B4510" s="31" t="s">
        <v>22</v>
      </c>
      <c r="C4510" s="12">
        <v>9787564668426</v>
      </c>
      <c r="D4510" s="2" t="s">
        <v>25648</v>
      </c>
      <c r="F4510" s="2" t="s">
        <v>25649</v>
      </c>
      <c r="I4510" s="13" t="s">
        <v>3899</v>
      </c>
      <c r="J4510" s="2" t="s">
        <v>3374</v>
      </c>
      <c r="K4510" s="2" t="s">
        <v>1674</v>
      </c>
      <c r="L4510" s="2" t="s">
        <v>1767</v>
      </c>
      <c r="M4510" s="2" t="s">
        <v>2061</v>
      </c>
      <c r="N4510" s="2" t="s">
        <v>81</v>
      </c>
      <c r="Q4510" s="2" t="s">
        <v>25650</v>
      </c>
      <c r="R4510" s="2" t="s">
        <v>25651</v>
      </c>
      <c r="S4510" s="2" t="s">
        <v>25652</v>
      </c>
      <c r="T4510" s="2" t="s">
        <v>25570</v>
      </c>
      <c r="U4510" s="2" t="s">
        <v>25559</v>
      </c>
      <c r="V4510" s="2" t="s">
        <v>37</v>
      </c>
    </row>
    <row r="4511" spans="1:22" s="2" customFormat="1" x14ac:dyDescent="0.15">
      <c r="A4511" s="4">
        <v>4510</v>
      </c>
      <c r="B4511" s="31" t="s">
        <v>22</v>
      </c>
      <c r="C4511" s="12">
        <v>9787565065743</v>
      </c>
      <c r="D4511" s="2" t="s">
        <v>25653</v>
      </c>
      <c r="F4511" s="2" t="s">
        <v>25654</v>
      </c>
      <c r="I4511" s="13" t="s">
        <v>531</v>
      </c>
      <c r="J4511" s="2" t="s">
        <v>1738</v>
      </c>
      <c r="K4511" s="2" t="s">
        <v>1723</v>
      </c>
      <c r="L4511" s="2" t="s">
        <v>541</v>
      </c>
      <c r="M4511" s="2" t="s">
        <v>1484</v>
      </c>
      <c r="N4511" s="2" t="s">
        <v>54</v>
      </c>
      <c r="Q4511" s="2" t="s">
        <v>25655</v>
      </c>
      <c r="S4511" s="2" t="s">
        <v>25656</v>
      </c>
      <c r="T4511" s="2" t="s">
        <v>25657</v>
      </c>
      <c r="U4511" s="2" t="s">
        <v>25559</v>
      </c>
      <c r="V4511" s="2" t="s">
        <v>37</v>
      </c>
    </row>
    <row r="4512" spans="1:22" s="2" customFormat="1" x14ac:dyDescent="0.15">
      <c r="A4512" s="4">
        <v>4511</v>
      </c>
      <c r="B4512" s="31" t="s">
        <v>22</v>
      </c>
      <c r="C4512" s="12">
        <v>9787576514353</v>
      </c>
      <c r="D4512" s="2" t="s">
        <v>25658</v>
      </c>
      <c r="F4512" s="2" t="s">
        <v>25659</v>
      </c>
      <c r="I4512" s="13" t="s">
        <v>2236</v>
      </c>
      <c r="J4512" s="2" t="s">
        <v>1256</v>
      </c>
      <c r="K4512" s="2" t="s">
        <v>259</v>
      </c>
      <c r="L4512" s="2" t="s">
        <v>642</v>
      </c>
      <c r="M4512" s="2" t="s">
        <v>1836</v>
      </c>
      <c r="N4512" s="2" t="s">
        <v>141</v>
      </c>
      <c r="Q4512" s="2" t="s">
        <v>25660</v>
      </c>
      <c r="S4512" s="2" t="s">
        <v>25661</v>
      </c>
      <c r="T4512" s="2" t="s">
        <v>25570</v>
      </c>
      <c r="U4512" s="2" t="s">
        <v>25559</v>
      </c>
      <c r="V4512" s="2" t="s">
        <v>37</v>
      </c>
    </row>
    <row r="4513" spans="1:22" s="2" customFormat="1" x14ac:dyDescent="0.15">
      <c r="A4513" s="4">
        <v>4512</v>
      </c>
      <c r="B4513" s="31" t="s">
        <v>22</v>
      </c>
      <c r="C4513" s="12">
        <v>9787576700565</v>
      </c>
      <c r="D4513" s="2" t="s">
        <v>25662</v>
      </c>
      <c r="F4513" s="2" t="s">
        <v>25663</v>
      </c>
      <c r="H4513" s="2" t="s">
        <v>22102</v>
      </c>
      <c r="I4513" s="13" t="s">
        <v>656</v>
      </c>
      <c r="J4513" s="2" t="s">
        <v>432</v>
      </c>
      <c r="K4513" s="2" t="s">
        <v>324</v>
      </c>
      <c r="L4513" s="2" t="s">
        <v>413</v>
      </c>
      <c r="M4513" s="2" t="s">
        <v>341</v>
      </c>
      <c r="N4513" s="2" t="s">
        <v>54</v>
      </c>
      <c r="Q4513" s="2" t="s">
        <v>25664</v>
      </c>
      <c r="R4513" s="2" t="s">
        <v>22104</v>
      </c>
      <c r="S4513" s="2" t="s">
        <v>25665</v>
      </c>
      <c r="T4513" s="2" t="s">
        <v>25565</v>
      </c>
      <c r="U4513" s="2" t="s">
        <v>25559</v>
      </c>
      <c r="V4513" s="2" t="s">
        <v>37</v>
      </c>
    </row>
    <row r="4514" spans="1:22" s="2" customFormat="1" x14ac:dyDescent="0.15">
      <c r="A4514" s="4">
        <v>4513</v>
      </c>
      <c r="B4514" s="31" t="s">
        <v>22</v>
      </c>
      <c r="C4514" s="12">
        <v>9787576823370</v>
      </c>
      <c r="D4514" s="2" t="s">
        <v>25666</v>
      </c>
      <c r="F4514" s="2" t="s">
        <v>25667</v>
      </c>
      <c r="I4514" s="13" t="s">
        <v>3276</v>
      </c>
      <c r="J4514" s="2" t="s">
        <v>817</v>
      </c>
      <c r="K4514" s="2" t="s">
        <v>818</v>
      </c>
      <c r="L4514" s="2" t="s">
        <v>413</v>
      </c>
      <c r="M4514" s="2" t="s">
        <v>326</v>
      </c>
      <c r="N4514" s="2" t="s">
        <v>141</v>
      </c>
      <c r="Q4514" s="2" t="s">
        <v>25668</v>
      </c>
      <c r="S4514" s="2" t="s">
        <v>25669</v>
      </c>
      <c r="T4514" s="2" t="s">
        <v>25570</v>
      </c>
      <c r="U4514" s="2" t="s">
        <v>25559</v>
      </c>
      <c r="V4514" s="2" t="s">
        <v>37</v>
      </c>
    </row>
    <row r="4515" spans="1:22" s="2" customFormat="1" x14ac:dyDescent="0.15">
      <c r="A4515" s="4">
        <v>4514</v>
      </c>
      <c r="B4515" s="31" t="s">
        <v>22</v>
      </c>
      <c r="C4515" s="5">
        <v>9787030836625</v>
      </c>
      <c r="D4515" s="1" t="s">
        <v>25670</v>
      </c>
      <c r="E4515" s="1"/>
      <c r="F4515" s="1" t="s">
        <v>25671</v>
      </c>
      <c r="G4515" s="1"/>
      <c r="H4515" s="1"/>
      <c r="I4515" s="1">
        <v>158</v>
      </c>
      <c r="J4515" s="1" t="s">
        <v>390</v>
      </c>
      <c r="K4515" s="1" t="s">
        <v>29</v>
      </c>
      <c r="L4515" s="1">
        <v>2025.12</v>
      </c>
      <c r="M4515" s="1" t="s">
        <v>25672</v>
      </c>
      <c r="N4515" s="1" t="s">
        <v>54</v>
      </c>
      <c r="O4515" s="1" t="s">
        <v>110</v>
      </c>
      <c r="P4515" s="1" t="s">
        <v>32</v>
      </c>
      <c r="Q4515" s="1" t="s">
        <v>25673</v>
      </c>
      <c r="R4515" s="1" t="s">
        <v>9969</v>
      </c>
      <c r="S4515" s="1" t="s">
        <v>25674</v>
      </c>
      <c r="T4515" s="1" t="s">
        <v>25570</v>
      </c>
      <c r="U4515" s="1" t="s">
        <v>25559</v>
      </c>
      <c r="V4515" s="1" t="s">
        <v>37</v>
      </c>
    </row>
    <row r="4516" spans="1:22" s="2" customFormat="1" x14ac:dyDescent="0.15">
      <c r="A4516" s="4">
        <v>4515</v>
      </c>
      <c r="B4516" s="31" t="s">
        <v>22</v>
      </c>
      <c r="C4516" s="5">
        <v>9787112296118</v>
      </c>
      <c r="D4516" s="2" t="s">
        <v>25675</v>
      </c>
      <c r="F4516" s="2" t="s">
        <v>25676</v>
      </c>
      <c r="H4516" s="2" t="s">
        <v>10912</v>
      </c>
      <c r="I4516" s="2">
        <v>59</v>
      </c>
      <c r="J4516" s="2" t="s">
        <v>1474</v>
      </c>
      <c r="K4516" s="2" t="s">
        <v>29</v>
      </c>
      <c r="L4516" s="2">
        <v>2024.2</v>
      </c>
      <c r="M4516" s="2" t="s">
        <v>735</v>
      </c>
      <c r="N4516" s="2" t="s">
        <v>141</v>
      </c>
      <c r="O4516" s="2" t="s">
        <v>14</v>
      </c>
      <c r="Q4516" s="2" t="s">
        <v>773</v>
      </c>
      <c r="S4516" s="2" t="s">
        <v>25677</v>
      </c>
      <c r="T4516" s="2" t="s">
        <v>25558</v>
      </c>
      <c r="U4516" s="2" t="s">
        <v>25559</v>
      </c>
      <c r="V4516" s="2" t="s">
        <v>37</v>
      </c>
    </row>
    <row r="4517" spans="1:22" s="2" customFormat="1" x14ac:dyDescent="0.15">
      <c r="A4517" s="4">
        <v>4516</v>
      </c>
      <c r="B4517" s="31" t="s">
        <v>22</v>
      </c>
      <c r="C4517" s="5">
        <v>9787538928976</v>
      </c>
      <c r="D4517" s="2" t="s">
        <v>25678</v>
      </c>
      <c r="F4517" s="2" t="s">
        <v>25679</v>
      </c>
      <c r="I4517" s="2">
        <v>70</v>
      </c>
      <c r="J4517" s="2" t="s">
        <v>11130</v>
      </c>
      <c r="K4517" s="2" t="s">
        <v>324</v>
      </c>
      <c r="L4517" s="2">
        <v>2024.12</v>
      </c>
      <c r="M4517" s="2" t="s">
        <v>6289</v>
      </c>
      <c r="N4517" s="2" t="s">
        <v>141</v>
      </c>
      <c r="O4517" s="2" t="s">
        <v>14</v>
      </c>
      <c r="Q4517" s="2" t="s">
        <v>25680</v>
      </c>
      <c r="S4517" s="2" t="s">
        <v>25681</v>
      </c>
      <c r="T4517" s="2" t="s">
        <v>25570</v>
      </c>
      <c r="U4517" s="2" t="s">
        <v>25559</v>
      </c>
      <c r="V4517" s="2" t="s">
        <v>37</v>
      </c>
    </row>
    <row r="4518" spans="1:22" s="2" customFormat="1" x14ac:dyDescent="0.15">
      <c r="A4518" s="4">
        <v>4517</v>
      </c>
      <c r="B4518" s="31" t="s">
        <v>22</v>
      </c>
      <c r="C4518" s="5">
        <v>9787112317394</v>
      </c>
      <c r="D4518" s="2" t="s">
        <v>25682</v>
      </c>
      <c r="F4518" s="2" t="s">
        <v>25683</v>
      </c>
      <c r="G4518" s="2" t="s">
        <v>25684</v>
      </c>
      <c r="I4518" s="2">
        <v>68</v>
      </c>
      <c r="J4518" s="2" t="s">
        <v>1474</v>
      </c>
      <c r="K4518" s="2" t="s">
        <v>29</v>
      </c>
      <c r="L4518" s="2">
        <v>2025.1</v>
      </c>
      <c r="M4518" s="2" t="s">
        <v>25685</v>
      </c>
      <c r="N4518" s="2" t="s">
        <v>327</v>
      </c>
      <c r="O4518" s="2" t="s">
        <v>14</v>
      </c>
      <c r="Q4518" s="2" t="s">
        <v>25686</v>
      </c>
      <c r="S4518" s="2" t="s">
        <v>25687</v>
      </c>
      <c r="T4518" s="2" t="s">
        <v>21221</v>
      </c>
      <c r="U4518" s="2" t="s">
        <v>25559</v>
      </c>
      <c r="V4518" s="2" t="s">
        <v>37</v>
      </c>
    </row>
    <row r="4519" spans="1:22" s="2" customFormat="1" x14ac:dyDescent="0.15">
      <c r="A4519" s="4">
        <v>4518</v>
      </c>
      <c r="B4519" s="31" t="s">
        <v>22</v>
      </c>
      <c r="C4519" s="5">
        <v>9787539096100</v>
      </c>
      <c r="D4519" s="2" t="s">
        <v>25688</v>
      </c>
      <c r="F4519" s="2" t="s">
        <v>25689</v>
      </c>
      <c r="I4519" s="2">
        <v>85</v>
      </c>
      <c r="J4519" s="2" t="s">
        <v>9451</v>
      </c>
      <c r="K4519" s="2" t="s">
        <v>4524</v>
      </c>
      <c r="L4519" s="2">
        <v>2025.7</v>
      </c>
      <c r="M4519" s="2" t="s">
        <v>7575</v>
      </c>
      <c r="N4519" s="2" t="s">
        <v>141</v>
      </c>
      <c r="Q4519" s="2" t="s">
        <v>25690</v>
      </c>
      <c r="S4519" s="2" t="s">
        <v>25691</v>
      </c>
      <c r="T4519" s="2" t="s">
        <v>21221</v>
      </c>
      <c r="U4519" s="2" t="s">
        <v>25559</v>
      </c>
      <c r="V4519" s="2" t="s">
        <v>37</v>
      </c>
    </row>
    <row r="4520" spans="1:22" s="2" customFormat="1" x14ac:dyDescent="0.15">
      <c r="A4520" s="4">
        <v>4519</v>
      </c>
      <c r="B4520" s="31" t="s">
        <v>22</v>
      </c>
      <c r="C4520" s="5">
        <v>9787301344323</v>
      </c>
      <c r="D4520" s="2" t="s">
        <v>25692</v>
      </c>
      <c r="E4520" s="2" t="s">
        <v>25693</v>
      </c>
      <c r="F4520" s="2" t="s">
        <v>1533</v>
      </c>
      <c r="H4520" s="2" t="s">
        <v>25694</v>
      </c>
      <c r="I4520" s="2" t="s">
        <v>1534</v>
      </c>
      <c r="J4520" s="2" t="s">
        <v>28</v>
      </c>
      <c r="K4520" s="2" t="s">
        <v>29</v>
      </c>
      <c r="L4520" s="2">
        <v>2023.1</v>
      </c>
      <c r="M4520" s="2" t="s">
        <v>3402</v>
      </c>
      <c r="N4520" s="2" t="s">
        <v>141</v>
      </c>
      <c r="Q4520" s="2" t="s">
        <v>25695</v>
      </c>
      <c r="R4520" s="2" t="s">
        <v>25696</v>
      </c>
      <c r="S4520" s="2" t="s">
        <v>25697</v>
      </c>
      <c r="T4520" s="2" t="s">
        <v>25592</v>
      </c>
      <c r="U4520" s="2" t="s">
        <v>25559</v>
      </c>
      <c r="V4520" s="1"/>
    </row>
    <row r="4521" spans="1:22" s="2" customFormat="1" x14ac:dyDescent="0.15">
      <c r="A4521" s="4">
        <v>4520</v>
      </c>
      <c r="B4521" s="31" t="s">
        <v>22</v>
      </c>
      <c r="C4521" s="12">
        <v>9787112316595</v>
      </c>
      <c r="D4521" s="2" t="s">
        <v>25698</v>
      </c>
      <c r="F4521" s="2" t="s">
        <v>25699</v>
      </c>
      <c r="H4521" s="2" t="s">
        <v>25700</v>
      </c>
      <c r="I4521" s="13" t="s">
        <v>183</v>
      </c>
      <c r="J4521" s="2" t="s">
        <v>1474</v>
      </c>
      <c r="K4521" s="2" t="s">
        <v>29</v>
      </c>
      <c r="L4521" s="2" t="s">
        <v>449</v>
      </c>
      <c r="M4521" s="2" t="s">
        <v>10297</v>
      </c>
      <c r="N4521" s="2" t="s">
        <v>274</v>
      </c>
      <c r="Q4521" s="2" t="s">
        <v>25701</v>
      </c>
      <c r="S4521" s="2" t="s">
        <v>25702</v>
      </c>
      <c r="T4521" s="2" t="s">
        <v>21221</v>
      </c>
      <c r="U4521" s="2" t="s">
        <v>25703</v>
      </c>
      <c r="V4521" s="2" t="s">
        <v>37</v>
      </c>
    </row>
    <row r="4522" spans="1:22" s="2" customFormat="1" x14ac:dyDescent="0.15">
      <c r="A4522" s="4">
        <v>4521</v>
      </c>
      <c r="B4522" s="31" t="s">
        <v>22</v>
      </c>
      <c r="C4522" s="12">
        <v>9787577406633</v>
      </c>
      <c r="D4522" s="2" t="s">
        <v>25704</v>
      </c>
      <c r="F4522" s="2" t="s">
        <v>25705</v>
      </c>
      <c r="H4522" s="2" t="s">
        <v>25706</v>
      </c>
      <c r="I4522" s="13" t="s">
        <v>594</v>
      </c>
      <c r="J4522" s="2" t="s">
        <v>2386</v>
      </c>
      <c r="K4522" s="2" t="s">
        <v>1634</v>
      </c>
      <c r="L4522" s="2" t="s">
        <v>612</v>
      </c>
      <c r="M4522" s="2" t="s">
        <v>1074</v>
      </c>
      <c r="N4522" s="2" t="s">
        <v>141</v>
      </c>
      <c r="Q4522" s="2" t="s">
        <v>827</v>
      </c>
      <c r="S4522" s="2" t="s">
        <v>25707</v>
      </c>
      <c r="T4522" s="2" t="s">
        <v>751</v>
      </c>
      <c r="U4522" s="2" t="s">
        <v>25703</v>
      </c>
      <c r="V4522" s="2" t="s">
        <v>37</v>
      </c>
    </row>
    <row r="4523" spans="1:22" s="2" customFormat="1" x14ac:dyDescent="0.15">
      <c r="A4523" s="4">
        <v>4522</v>
      </c>
      <c r="B4523" s="31" t="s">
        <v>22</v>
      </c>
      <c r="C4523" s="12">
        <v>9787561298466</v>
      </c>
      <c r="D4523" s="2" t="s">
        <v>25708</v>
      </c>
      <c r="F4523" s="2" t="s">
        <v>25709</v>
      </c>
      <c r="I4523" s="13" t="s">
        <v>88</v>
      </c>
      <c r="J4523" s="2" t="s">
        <v>1151</v>
      </c>
      <c r="K4523" s="2" t="s">
        <v>562</v>
      </c>
      <c r="L4523" s="2" t="s">
        <v>413</v>
      </c>
      <c r="M4523" s="2" t="s">
        <v>1915</v>
      </c>
      <c r="N4523" s="2" t="s">
        <v>141</v>
      </c>
      <c r="Q4523" s="2" t="s">
        <v>25710</v>
      </c>
      <c r="S4523" s="2" t="s">
        <v>25711</v>
      </c>
      <c r="T4523" s="2" t="s">
        <v>25712</v>
      </c>
      <c r="U4523" s="2" t="s">
        <v>25713</v>
      </c>
      <c r="V4523" s="2" t="s">
        <v>37</v>
      </c>
    </row>
    <row r="4524" spans="1:22" s="2" customFormat="1" x14ac:dyDescent="0.15">
      <c r="A4524" s="4">
        <v>4523</v>
      </c>
      <c r="B4524" s="31" t="s">
        <v>22</v>
      </c>
      <c r="C4524" s="12">
        <v>9787112313495</v>
      </c>
      <c r="D4524" s="2" t="s">
        <v>25714</v>
      </c>
      <c r="F4524" s="2" t="s">
        <v>25715</v>
      </c>
      <c r="H4524" s="2" t="s">
        <v>25716</v>
      </c>
      <c r="I4524" s="13" t="s">
        <v>594</v>
      </c>
      <c r="J4524" s="2" t="s">
        <v>1474</v>
      </c>
      <c r="K4524" s="2" t="s">
        <v>29</v>
      </c>
      <c r="L4524" s="2" t="s">
        <v>475</v>
      </c>
      <c r="M4524" s="2" t="s">
        <v>1730</v>
      </c>
      <c r="N4524" s="2" t="s">
        <v>141</v>
      </c>
      <c r="Q4524" s="2" t="s">
        <v>25717</v>
      </c>
      <c r="R4524" s="2" t="s">
        <v>25718</v>
      </c>
      <c r="S4524" s="2" t="s">
        <v>25719</v>
      </c>
      <c r="T4524" s="2" t="s">
        <v>25570</v>
      </c>
      <c r="U4524" s="2" t="s">
        <v>25720</v>
      </c>
      <c r="V4524" s="2" t="s">
        <v>37</v>
      </c>
    </row>
    <row r="4525" spans="1:22" s="2" customFormat="1" x14ac:dyDescent="0.15">
      <c r="A4525" s="4">
        <v>4524</v>
      </c>
      <c r="B4525" s="31" t="s">
        <v>22</v>
      </c>
      <c r="C4525" s="12">
        <v>9787112316014</v>
      </c>
      <c r="D4525" s="2" t="s">
        <v>25721</v>
      </c>
      <c r="F4525" s="2" t="s">
        <v>25722</v>
      </c>
      <c r="H4525" s="2" t="s">
        <v>25723</v>
      </c>
      <c r="I4525" s="13" t="s">
        <v>890</v>
      </c>
      <c r="J4525" s="2" t="s">
        <v>1474</v>
      </c>
      <c r="K4525" s="2" t="s">
        <v>29</v>
      </c>
      <c r="L4525" s="2" t="s">
        <v>449</v>
      </c>
      <c r="M4525" s="2" t="s">
        <v>25724</v>
      </c>
      <c r="N4525" s="2" t="s">
        <v>141</v>
      </c>
      <c r="Q4525" s="2" t="s">
        <v>25725</v>
      </c>
      <c r="R4525" s="2" t="s">
        <v>25726</v>
      </c>
      <c r="S4525" s="2" t="s">
        <v>25727</v>
      </c>
      <c r="T4525" s="2" t="s">
        <v>25570</v>
      </c>
      <c r="U4525" s="2" t="s">
        <v>25720</v>
      </c>
      <c r="V4525" s="2" t="s">
        <v>37</v>
      </c>
    </row>
    <row r="4526" spans="1:22" s="2" customFormat="1" x14ac:dyDescent="0.15">
      <c r="A4526" s="4">
        <v>4525</v>
      </c>
      <c r="B4526" s="31" t="s">
        <v>22</v>
      </c>
      <c r="C4526" s="12">
        <v>9787548479451</v>
      </c>
      <c r="D4526" s="2" t="s">
        <v>25728</v>
      </c>
      <c r="F4526" s="2" t="s">
        <v>25729</v>
      </c>
      <c r="I4526" s="13" t="s">
        <v>88</v>
      </c>
      <c r="J4526" s="2" t="s">
        <v>3069</v>
      </c>
      <c r="K4526" s="2" t="s">
        <v>324</v>
      </c>
      <c r="L4526" s="2" t="s">
        <v>433</v>
      </c>
      <c r="M4526" s="2" t="s">
        <v>1061</v>
      </c>
      <c r="N4526" s="2" t="s">
        <v>54</v>
      </c>
      <c r="Q4526" s="2" t="s">
        <v>25730</v>
      </c>
      <c r="S4526" s="2" t="s">
        <v>25731</v>
      </c>
      <c r="T4526" s="2" t="s">
        <v>25570</v>
      </c>
      <c r="U4526" s="2" t="s">
        <v>25720</v>
      </c>
      <c r="V4526" s="2" t="s">
        <v>37</v>
      </c>
    </row>
    <row r="4527" spans="1:22" s="2" customFormat="1" x14ac:dyDescent="0.15">
      <c r="A4527" s="4">
        <v>4526</v>
      </c>
      <c r="B4527" s="31" t="s">
        <v>22</v>
      </c>
      <c r="C4527" s="12">
        <v>9787563987702</v>
      </c>
      <c r="D4527" s="2" t="s">
        <v>25732</v>
      </c>
      <c r="F4527" s="2" t="s">
        <v>25733</v>
      </c>
      <c r="I4527" s="13" t="s">
        <v>88</v>
      </c>
      <c r="J4527" s="2" t="s">
        <v>7625</v>
      </c>
      <c r="K4527" s="2" t="s">
        <v>29</v>
      </c>
      <c r="L4527" s="2" t="s">
        <v>1767</v>
      </c>
      <c r="M4527" s="2" t="s">
        <v>904</v>
      </c>
      <c r="N4527" s="2" t="s">
        <v>54</v>
      </c>
      <c r="Q4527" s="2" t="s">
        <v>25734</v>
      </c>
      <c r="S4527" s="2" t="s">
        <v>25735</v>
      </c>
      <c r="T4527" s="2" t="s">
        <v>25570</v>
      </c>
      <c r="U4527" s="2" t="s">
        <v>25720</v>
      </c>
      <c r="V4527" s="2" t="s">
        <v>37</v>
      </c>
    </row>
    <row r="4528" spans="1:22" s="2" customFormat="1" x14ac:dyDescent="0.15">
      <c r="A4528" s="4">
        <v>4527</v>
      </c>
      <c r="B4528" s="31" t="s">
        <v>22</v>
      </c>
      <c r="C4528" s="5">
        <v>9787310065516</v>
      </c>
      <c r="D4528" s="2" t="s">
        <v>25736</v>
      </c>
      <c r="F4528" s="2" t="s">
        <v>25737</v>
      </c>
      <c r="I4528" s="2">
        <v>86</v>
      </c>
      <c r="J4528" s="2" t="s">
        <v>3043</v>
      </c>
      <c r="K4528" s="2" t="s">
        <v>675</v>
      </c>
      <c r="L4528" s="2">
        <v>2024.1</v>
      </c>
      <c r="M4528" s="2" t="s">
        <v>2511</v>
      </c>
      <c r="N4528" s="2" t="s">
        <v>54</v>
      </c>
      <c r="Q4528" s="2" t="s">
        <v>25738</v>
      </c>
      <c r="S4528" s="2" t="s">
        <v>25739</v>
      </c>
      <c r="T4528" s="2" t="s">
        <v>25570</v>
      </c>
      <c r="U4528" s="2" t="s">
        <v>25720</v>
      </c>
      <c r="V4528" s="2" t="s">
        <v>37</v>
      </c>
    </row>
    <row r="4529" spans="1:22" s="2" customFormat="1" x14ac:dyDescent="0.15">
      <c r="A4529" s="4">
        <v>4528</v>
      </c>
      <c r="B4529" s="31" t="s">
        <v>22</v>
      </c>
      <c r="C4529" s="5">
        <v>9787539087207</v>
      </c>
      <c r="D4529" s="2" t="s">
        <v>25740</v>
      </c>
      <c r="F4529" s="2" t="s">
        <v>25741</v>
      </c>
      <c r="I4529" s="2">
        <v>58</v>
      </c>
      <c r="J4529" s="2" t="s">
        <v>9451</v>
      </c>
      <c r="K4529" s="2" t="s">
        <v>4524</v>
      </c>
      <c r="L4529" s="2">
        <v>2024.5</v>
      </c>
      <c r="M4529" s="2" t="s">
        <v>1290</v>
      </c>
      <c r="N4529" s="2" t="s">
        <v>54</v>
      </c>
      <c r="O4529" s="2" t="s">
        <v>14</v>
      </c>
      <c r="Q4529" s="2" t="s">
        <v>25742</v>
      </c>
      <c r="S4529" s="2" t="s">
        <v>25743</v>
      </c>
      <c r="T4529" s="2" t="s">
        <v>25570</v>
      </c>
      <c r="U4529" s="2" t="s">
        <v>25720</v>
      </c>
      <c r="V4529" s="2" t="s">
        <v>37</v>
      </c>
    </row>
    <row r="4530" spans="1:22" s="2" customFormat="1" x14ac:dyDescent="0.15">
      <c r="A4530" s="4">
        <v>4529</v>
      </c>
      <c r="B4530" s="31" t="s">
        <v>22</v>
      </c>
      <c r="C4530" s="12">
        <v>9787577409818</v>
      </c>
      <c r="D4530" s="2" t="s">
        <v>25744</v>
      </c>
      <c r="F4530" s="2" t="s">
        <v>25745</v>
      </c>
      <c r="I4530" s="13" t="s">
        <v>1048</v>
      </c>
      <c r="J4530" s="2" t="s">
        <v>2386</v>
      </c>
      <c r="K4530" s="2" t="s">
        <v>1634</v>
      </c>
      <c r="L4530" s="2" t="s">
        <v>524</v>
      </c>
      <c r="M4530" s="2" t="s">
        <v>2161</v>
      </c>
      <c r="N4530" s="2" t="s">
        <v>81</v>
      </c>
      <c r="Q4530" s="2" t="s">
        <v>25746</v>
      </c>
      <c r="S4530" s="2" t="s">
        <v>25747</v>
      </c>
      <c r="T4530" s="2" t="s">
        <v>3804</v>
      </c>
      <c r="U4530" s="2" t="s">
        <v>25748</v>
      </c>
      <c r="V4530" s="2" t="s">
        <v>37</v>
      </c>
    </row>
    <row r="4531" spans="1:22" s="2" customFormat="1" x14ac:dyDescent="0.15">
      <c r="A4531" s="4">
        <v>4530</v>
      </c>
      <c r="B4531" s="31" t="s">
        <v>22</v>
      </c>
      <c r="C4531" s="12">
        <v>9787112316458</v>
      </c>
      <c r="D4531" s="2" t="s">
        <v>25749</v>
      </c>
      <c r="F4531" s="2" t="s">
        <v>25750</v>
      </c>
      <c r="I4531" s="13" t="s">
        <v>381</v>
      </c>
      <c r="J4531" s="2" t="s">
        <v>1474</v>
      </c>
      <c r="K4531" s="2" t="s">
        <v>29</v>
      </c>
      <c r="L4531" s="2" t="s">
        <v>524</v>
      </c>
      <c r="M4531" s="2" t="s">
        <v>1422</v>
      </c>
      <c r="N4531" s="2" t="s">
        <v>2542</v>
      </c>
      <c r="Q4531" s="2" t="s">
        <v>25751</v>
      </c>
      <c r="S4531" s="2" t="s">
        <v>25752</v>
      </c>
      <c r="T4531" s="2" t="s">
        <v>25753</v>
      </c>
      <c r="U4531" s="2" t="s">
        <v>25754</v>
      </c>
      <c r="V4531" s="2" t="s">
        <v>37</v>
      </c>
    </row>
    <row r="4532" spans="1:22" s="2" customFormat="1" x14ac:dyDescent="0.15">
      <c r="A4532" s="4">
        <v>4531</v>
      </c>
      <c r="B4532" s="31" t="s">
        <v>22</v>
      </c>
      <c r="C4532" s="12">
        <v>9787112309672</v>
      </c>
      <c r="D4532" s="2" t="s">
        <v>25592</v>
      </c>
      <c r="E4532" s="2" t="s">
        <v>18798</v>
      </c>
      <c r="F4532" s="2" t="s">
        <v>25755</v>
      </c>
      <c r="H4532" s="2" t="s">
        <v>8712</v>
      </c>
      <c r="I4532" s="13" t="s">
        <v>1027</v>
      </c>
      <c r="J4532" s="2" t="s">
        <v>1474</v>
      </c>
      <c r="K4532" s="2" t="s">
        <v>29</v>
      </c>
      <c r="L4532" s="2" t="s">
        <v>620</v>
      </c>
      <c r="M4532" s="2" t="s">
        <v>723</v>
      </c>
      <c r="N4532" s="2" t="s">
        <v>141</v>
      </c>
      <c r="Q4532" s="2" t="s">
        <v>25756</v>
      </c>
      <c r="S4532" s="2" t="s">
        <v>25757</v>
      </c>
      <c r="T4532" s="2" t="s">
        <v>25592</v>
      </c>
      <c r="U4532" s="2" t="s">
        <v>25758</v>
      </c>
      <c r="V4532" s="2" t="s">
        <v>37</v>
      </c>
    </row>
    <row r="4533" spans="1:22" s="2" customFormat="1" x14ac:dyDescent="0.15">
      <c r="A4533" s="4">
        <v>4532</v>
      </c>
      <c r="B4533" s="31" t="s">
        <v>22</v>
      </c>
      <c r="C4533" s="12">
        <v>9787114198700</v>
      </c>
      <c r="D4533" s="2" t="s">
        <v>25759</v>
      </c>
      <c r="F4533" s="2" t="s">
        <v>25760</v>
      </c>
      <c r="I4533" s="13" t="s">
        <v>411</v>
      </c>
      <c r="J4533" s="2" t="s">
        <v>3019</v>
      </c>
      <c r="K4533" s="2" t="s">
        <v>29</v>
      </c>
      <c r="L4533" s="2" t="s">
        <v>413</v>
      </c>
      <c r="M4533" s="2" t="s">
        <v>4166</v>
      </c>
      <c r="N4533" s="2" t="s">
        <v>141</v>
      </c>
      <c r="Q4533" s="2" t="s">
        <v>25761</v>
      </c>
      <c r="R4533" s="2" t="s">
        <v>3022</v>
      </c>
      <c r="S4533" s="2" t="s">
        <v>25762</v>
      </c>
      <c r="T4533" s="2" t="s">
        <v>25592</v>
      </c>
      <c r="U4533" s="2" t="s">
        <v>25758</v>
      </c>
      <c r="V4533" s="2" t="s">
        <v>37</v>
      </c>
    </row>
    <row r="4534" spans="1:22" s="2" customFormat="1" x14ac:dyDescent="0.15">
      <c r="A4534" s="4">
        <v>4533</v>
      </c>
      <c r="B4534" s="31" t="s">
        <v>22</v>
      </c>
      <c r="C4534" s="12">
        <v>9787522634227</v>
      </c>
      <c r="D4534" s="2" t="s">
        <v>25763</v>
      </c>
      <c r="F4534" s="2" t="s">
        <v>25764</v>
      </c>
      <c r="H4534" s="2" t="s">
        <v>25765</v>
      </c>
      <c r="I4534" s="13" t="s">
        <v>10177</v>
      </c>
      <c r="J4534" s="2" t="s">
        <v>3129</v>
      </c>
      <c r="K4534" s="2" t="s">
        <v>29</v>
      </c>
      <c r="L4534" s="2" t="s">
        <v>423</v>
      </c>
      <c r="M4534" s="2" t="s">
        <v>2966</v>
      </c>
      <c r="N4534" s="2" t="s">
        <v>141</v>
      </c>
      <c r="Q4534" s="2" t="s">
        <v>25766</v>
      </c>
      <c r="R4534" s="2" t="s">
        <v>25767</v>
      </c>
      <c r="S4534" s="2" t="s">
        <v>25768</v>
      </c>
      <c r="T4534" s="2" t="s">
        <v>25592</v>
      </c>
      <c r="U4534" s="2" t="s">
        <v>25758</v>
      </c>
      <c r="V4534" s="2" t="s">
        <v>37</v>
      </c>
    </row>
    <row r="4535" spans="1:22" s="2" customFormat="1" x14ac:dyDescent="0.15">
      <c r="A4535" s="4">
        <v>4534</v>
      </c>
      <c r="B4535" s="31" t="s">
        <v>22</v>
      </c>
      <c r="C4535" s="12">
        <v>9787568953603</v>
      </c>
      <c r="D4535" s="2" t="s">
        <v>25769</v>
      </c>
      <c r="F4535" s="2" t="s">
        <v>25770</v>
      </c>
      <c r="H4535" s="2" t="s">
        <v>14196</v>
      </c>
      <c r="I4535" s="13" t="s">
        <v>77</v>
      </c>
      <c r="J4535" s="2" t="s">
        <v>1101</v>
      </c>
      <c r="K4535" s="2" t="s">
        <v>533</v>
      </c>
      <c r="L4535" s="2" t="s">
        <v>541</v>
      </c>
      <c r="M4535" s="2" t="s">
        <v>1386</v>
      </c>
      <c r="N4535" s="2" t="s">
        <v>327</v>
      </c>
      <c r="P4535" s="2" t="s">
        <v>32</v>
      </c>
      <c r="Q4535" s="2" t="s">
        <v>25771</v>
      </c>
      <c r="S4535" s="2" t="s">
        <v>25772</v>
      </c>
      <c r="T4535" s="2" t="s">
        <v>25773</v>
      </c>
      <c r="U4535" s="2" t="s">
        <v>25758</v>
      </c>
      <c r="V4535" s="2" t="s">
        <v>37</v>
      </c>
    </row>
    <row r="4536" spans="1:22" s="2" customFormat="1" x14ac:dyDescent="0.15">
      <c r="A4536" s="4">
        <v>4535</v>
      </c>
      <c r="B4536" s="31" t="s">
        <v>22</v>
      </c>
      <c r="C4536" s="5">
        <v>9787301360750</v>
      </c>
      <c r="D4536" s="2" t="s">
        <v>25774</v>
      </c>
      <c r="F4536" s="2" t="s">
        <v>25775</v>
      </c>
      <c r="H4536" s="2" t="s">
        <v>7002</v>
      </c>
      <c r="I4536" s="2" t="s">
        <v>315</v>
      </c>
      <c r="J4536" s="2" t="s">
        <v>28</v>
      </c>
      <c r="K4536" s="2" t="s">
        <v>29</v>
      </c>
      <c r="L4536" s="2">
        <v>2025.3</v>
      </c>
      <c r="M4536" s="2" t="s">
        <v>2848</v>
      </c>
      <c r="N4536" s="2" t="s">
        <v>141</v>
      </c>
      <c r="Q4536" s="2" t="s">
        <v>25776</v>
      </c>
      <c r="R4536" s="2" t="s">
        <v>25777</v>
      </c>
      <c r="S4536" s="2" t="s">
        <v>25778</v>
      </c>
      <c r="T4536" s="2" t="s">
        <v>3804</v>
      </c>
      <c r="U4536" s="2" t="s">
        <v>25758</v>
      </c>
      <c r="V4536" s="1"/>
    </row>
    <row r="4537" spans="1:22" s="2" customFormat="1" x14ac:dyDescent="0.15">
      <c r="A4537" s="4">
        <v>4536</v>
      </c>
      <c r="B4537" s="31" t="s">
        <v>22</v>
      </c>
      <c r="C4537" s="12">
        <v>9787524000884</v>
      </c>
      <c r="D4537" s="2" t="s">
        <v>25779</v>
      </c>
      <c r="F4537" s="2" t="s">
        <v>25780</v>
      </c>
      <c r="I4537" s="13" t="s">
        <v>594</v>
      </c>
      <c r="J4537" s="2" t="s">
        <v>3361</v>
      </c>
      <c r="K4537" s="2" t="s">
        <v>29</v>
      </c>
      <c r="L4537" s="2" t="s">
        <v>433</v>
      </c>
      <c r="M4537" s="2" t="s">
        <v>729</v>
      </c>
      <c r="N4537" s="2" t="s">
        <v>141</v>
      </c>
      <c r="Q4537" s="2" t="s">
        <v>25781</v>
      </c>
      <c r="R4537" s="2" t="s">
        <v>3364</v>
      </c>
      <c r="S4537" s="2" t="s">
        <v>25782</v>
      </c>
      <c r="T4537" s="2" t="s">
        <v>3112</v>
      </c>
      <c r="U4537" s="2" t="s">
        <v>25783</v>
      </c>
      <c r="V4537" s="2" t="s">
        <v>37</v>
      </c>
    </row>
    <row r="4538" spans="1:22" s="2" customFormat="1" x14ac:dyDescent="0.15">
      <c r="A4538" s="4">
        <v>4537</v>
      </c>
      <c r="B4538" s="31" t="s">
        <v>22</v>
      </c>
      <c r="C4538" s="5">
        <v>9787230070713</v>
      </c>
      <c r="D4538" s="2" t="s">
        <v>25784</v>
      </c>
      <c r="F4538" s="2" t="s">
        <v>25785</v>
      </c>
      <c r="I4538" s="2">
        <v>70</v>
      </c>
      <c r="J4538" s="2" t="s">
        <v>6994</v>
      </c>
      <c r="K4538" s="2" t="s">
        <v>6995</v>
      </c>
      <c r="L4538" s="2">
        <v>2024.9</v>
      </c>
      <c r="M4538" s="2" t="s">
        <v>1145</v>
      </c>
      <c r="N4538" s="2" t="s">
        <v>54</v>
      </c>
      <c r="Q4538" s="2" t="s">
        <v>25786</v>
      </c>
      <c r="S4538" s="2" t="s">
        <v>25787</v>
      </c>
      <c r="T4538" s="2" t="s">
        <v>25788</v>
      </c>
      <c r="U4538" s="2" t="s">
        <v>25789</v>
      </c>
      <c r="V4538" s="2" t="s">
        <v>37</v>
      </c>
    </row>
    <row r="4539" spans="1:22" s="2" customFormat="1" x14ac:dyDescent="0.15">
      <c r="A4539" s="4">
        <v>4538</v>
      </c>
      <c r="B4539" s="31" t="s">
        <v>22</v>
      </c>
      <c r="C4539" s="12">
        <v>9787112312986</v>
      </c>
      <c r="D4539" s="2" t="s">
        <v>25790</v>
      </c>
      <c r="E4539" s="2" t="s">
        <v>25791</v>
      </c>
      <c r="F4539" s="2" t="s">
        <v>25792</v>
      </c>
      <c r="I4539" s="13" t="s">
        <v>594</v>
      </c>
      <c r="J4539" s="2" t="s">
        <v>1474</v>
      </c>
      <c r="K4539" s="2" t="s">
        <v>29</v>
      </c>
      <c r="L4539" s="2" t="s">
        <v>423</v>
      </c>
      <c r="M4539" s="2" t="s">
        <v>2061</v>
      </c>
      <c r="N4539" s="2" t="s">
        <v>141</v>
      </c>
      <c r="Q4539" s="2" t="s">
        <v>25793</v>
      </c>
      <c r="S4539" s="2" t="s">
        <v>25794</v>
      </c>
      <c r="T4539" s="2" t="s">
        <v>25795</v>
      </c>
      <c r="U4539" s="2" t="s">
        <v>25796</v>
      </c>
      <c r="V4539" s="2" t="s">
        <v>37</v>
      </c>
    </row>
    <row r="4540" spans="1:22" s="2" customFormat="1" x14ac:dyDescent="0.15">
      <c r="A4540" s="4">
        <v>4539</v>
      </c>
      <c r="B4540" s="31" t="s">
        <v>22</v>
      </c>
      <c r="C4540" s="12">
        <v>9787114196553</v>
      </c>
      <c r="D4540" s="2" t="s">
        <v>25797</v>
      </c>
      <c r="F4540" s="2" t="s">
        <v>25798</v>
      </c>
      <c r="I4540" s="13" t="s">
        <v>88</v>
      </c>
      <c r="J4540" s="2" t="s">
        <v>3019</v>
      </c>
      <c r="K4540" s="2" t="s">
        <v>29</v>
      </c>
      <c r="L4540" s="2" t="s">
        <v>515</v>
      </c>
      <c r="M4540" s="2" t="s">
        <v>1145</v>
      </c>
      <c r="N4540" s="2" t="s">
        <v>141</v>
      </c>
      <c r="Q4540" s="2" t="s">
        <v>25799</v>
      </c>
      <c r="S4540" s="2" t="s">
        <v>25800</v>
      </c>
      <c r="T4540" s="2" t="s">
        <v>25795</v>
      </c>
      <c r="U4540" s="2" t="s">
        <v>25796</v>
      </c>
      <c r="V4540" s="2" t="s">
        <v>37</v>
      </c>
    </row>
    <row r="4541" spans="1:22" s="2" customFormat="1" x14ac:dyDescent="0.15">
      <c r="A4541" s="4">
        <v>4540</v>
      </c>
      <c r="B4541" s="31" t="s">
        <v>22</v>
      </c>
      <c r="C4541" s="12">
        <v>9787114206313</v>
      </c>
      <c r="D4541" s="2" t="s">
        <v>25801</v>
      </c>
      <c r="F4541" s="2" t="s">
        <v>25802</v>
      </c>
      <c r="H4541" s="2" t="s">
        <v>25803</v>
      </c>
      <c r="I4541" s="13" t="s">
        <v>2416</v>
      </c>
      <c r="J4541" s="2" t="s">
        <v>3019</v>
      </c>
      <c r="K4541" s="2" t="s">
        <v>29</v>
      </c>
      <c r="L4541" s="2" t="s">
        <v>1033</v>
      </c>
      <c r="M4541" s="2" t="s">
        <v>3108</v>
      </c>
      <c r="N4541" s="2" t="s">
        <v>707</v>
      </c>
      <c r="P4541" s="2" t="s">
        <v>32</v>
      </c>
      <c r="Q4541" s="2" t="s">
        <v>25804</v>
      </c>
      <c r="S4541" s="2" t="s">
        <v>25805</v>
      </c>
      <c r="T4541" s="2" t="s">
        <v>25806</v>
      </c>
      <c r="U4541" s="2" t="s">
        <v>25807</v>
      </c>
      <c r="V4541" s="2" t="s">
        <v>37</v>
      </c>
    </row>
    <row r="4542" spans="1:22" s="2" customFormat="1" x14ac:dyDescent="0.15">
      <c r="A4542" s="4">
        <v>4541</v>
      </c>
      <c r="B4542" s="31" t="s">
        <v>22</v>
      </c>
      <c r="C4542" s="12">
        <v>9787030833181</v>
      </c>
      <c r="D4542" s="2" t="s">
        <v>25808</v>
      </c>
      <c r="F4542" s="2" t="s">
        <v>25809</v>
      </c>
      <c r="H4542" s="2" t="s">
        <v>25810</v>
      </c>
      <c r="I4542" s="13" t="s">
        <v>3417</v>
      </c>
      <c r="J4542" s="2" t="s">
        <v>390</v>
      </c>
      <c r="K4542" s="2" t="s">
        <v>29</v>
      </c>
      <c r="L4542" s="2" t="s">
        <v>633</v>
      </c>
      <c r="M4542" s="2" t="s">
        <v>4490</v>
      </c>
      <c r="N4542" s="2" t="s">
        <v>54</v>
      </c>
      <c r="P4542" s="2" t="s">
        <v>32</v>
      </c>
      <c r="Q4542" s="2" t="s">
        <v>25811</v>
      </c>
      <c r="R4542" s="2" t="s">
        <v>25812</v>
      </c>
      <c r="S4542" s="2" t="s">
        <v>25813</v>
      </c>
      <c r="T4542" s="2" t="s">
        <v>25814</v>
      </c>
      <c r="U4542" s="2" t="s">
        <v>25815</v>
      </c>
      <c r="V4542" s="2" t="s">
        <v>37</v>
      </c>
    </row>
    <row r="4543" spans="1:22" s="2" customFormat="1" x14ac:dyDescent="0.15">
      <c r="A4543" s="4">
        <v>4542</v>
      </c>
      <c r="B4543" s="31" t="s">
        <v>22</v>
      </c>
      <c r="C4543" s="12">
        <v>9787112313426</v>
      </c>
      <c r="D4543" s="2" t="s">
        <v>25816</v>
      </c>
      <c r="F4543" s="2" t="s">
        <v>25817</v>
      </c>
      <c r="H4543" s="2" t="s">
        <v>25595</v>
      </c>
      <c r="I4543" s="13" t="s">
        <v>610</v>
      </c>
      <c r="J4543" s="2" t="s">
        <v>1474</v>
      </c>
      <c r="K4543" s="2" t="s">
        <v>29</v>
      </c>
      <c r="L4543" s="2" t="s">
        <v>1033</v>
      </c>
      <c r="M4543" s="2" t="s">
        <v>6031</v>
      </c>
      <c r="N4543" s="2" t="s">
        <v>141</v>
      </c>
      <c r="Q4543" s="2" t="s">
        <v>25818</v>
      </c>
      <c r="R4543" s="2" t="s">
        <v>21134</v>
      </c>
      <c r="S4543" s="2" t="s">
        <v>25819</v>
      </c>
      <c r="T4543" s="2" t="s">
        <v>25820</v>
      </c>
      <c r="U4543" s="2" t="s">
        <v>25815</v>
      </c>
      <c r="V4543" s="2" t="s">
        <v>37</v>
      </c>
    </row>
    <row r="4544" spans="1:22" s="2" customFormat="1" x14ac:dyDescent="0.15">
      <c r="A4544" s="4">
        <v>4543</v>
      </c>
      <c r="B4544" s="31" t="s">
        <v>22</v>
      </c>
      <c r="C4544" s="12">
        <v>9787112317776</v>
      </c>
      <c r="D4544" s="2" t="s">
        <v>25821</v>
      </c>
      <c r="E4544" s="2" t="s">
        <v>25822</v>
      </c>
      <c r="F4544" s="2" t="s">
        <v>25823</v>
      </c>
      <c r="I4544" s="13" t="s">
        <v>77</v>
      </c>
      <c r="J4544" s="2" t="s">
        <v>1474</v>
      </c>
      <c r="K4544" s="2" t="s">
        <v>29</v>
      </c>
      <c r="L4544" s="2" t="s">
        <v>475</v>
      </c>
      <c r="M4544" s="2" t="s">
        <v>1145</v>
      </c>
      <c r="N4544" s="2" t="s">
        <v>707</v>
      </c>
      <c r="P4544" s="2" t="s">
        <v>32</v>
      </c>
      <c r="Q4544" s="2" t="s">
        <v>25824</v>
      </c>
      <c r="S4544" s="2" t="s">
        <v>25825</v>
      </c>
      <c r="T4544" s="2" t="s">
        <v>25826</v>
      </c>
      <c r="U4544" s="2" t="s">
        <v>25815</v>
      </c>
      <c r="V4544" s="2" t="s">
        <v>37</v>
      </c>
    </row>
    <row r="4545" spans="1:22" s="2" customFormat="1" x14ac:dyDescent="0.15">
      <c r="A4545" s="4">
        <v>4544</v>
      </c>
      <c r="B4545" s="31" t="s">
        <v>22</v>
      </c>
      <c r="C4545" s="12">
        <v>9787307247000</v>
      </c>
      <c r="D4545" s="2" t="s">
        <v>25827</v>
      </c>
      <c r="F4545" s="2" t="s">
        <v>25828</v>
      </c>
      <c r="H4545" s="2" t="s">
        <v>25829</v>
      </c>
      <c r="I4545" s="13" t="s">
        <v>381</v>
      </c>
      <c r="J4545" s="2" t="s">
        <v>2613</v>
      </c>
      <c r="K4545" s="2" t="s">
        <v>44</v>
      </c>
      <c r="L4545" s="2" t="s">
        <v>433</v>
      </c>
      <c r="M4545" s="2" t="s">
        <v>20679</v>
      </c>
      <c r="N4545" s="2" t="s">
        <v>141</v>
      </c>
      <c r="Q4545" s="2" t="s">
        <v>20108</v>
      </c>
      <c r="S4545" s="2" t="s">
        <v>25830</v>
      </c>
      <c r="T4545" s="2" t="s">
        <v>25820</v>
      </c>
      <c r="U4545" s="2" t="s">
        <v>25815</v>
      </c>
      <c r="V4545" s="2" t="s">
        <v>37</v>
      </c>
    </row>
    <row r="4546" spans="1:22" s="2" customFormat="1" x14ac:dyDescent="0.15">
      <c r="A4546" s="4">
        <v>4545</v>
      </c>
      <c r="B4546" s="31" t="s">
        <v>22</v>
      </c>
      <c r="C4546" s="12">
        <v>9787524001119</v>
      </c>
      <c r="D4546" s="2" t="s">
        <v>25831</v>
      </c>
      <c r="F4546" s="2" t="s">
        <v>25832</v>
      </c>
      <c r="I4546" s="13" t="s">
        <v>602</v>
      </c>
      <c r="J4546" s="2" t="s">
        <v>3361</v>
      </c>
      <c r="K4546" s="2" t="s">
        <v>29</v>
      </c>
      <c r="L4546" s="2" t="s">
        <v>642</v>
      </c>
      <c r="M4546" s="2" t="s">
        <v>2192</v>
      </c>
      <c r="N4546" s="2" t="s">
        <v>54</v>
      </c>
      <c r="Q4546" s="2" t="s">
        <v>25833</v>
      </c>
      <c r="S4546" s="2" t="s">
        <v>25834</v>
      </c>
      <c r="T4546" s="2" t="s">
        <v>25835</v>
      </c>
      <c r="U4546" s="2" t="s">
        <v>25815</v>
      </c>
      <c r="V4546" s="2" t="s">
        <v>37</v>
      </c>
    </row>
    <row r="4547" spans="1:22" s="2" customFormat="1" x14ac:dyDescent="0.15">
      <c r="A4547" s="4">
        <v>4546</v>
      </c>
      <c r="B4547" s="31" t="s">
        <v>22</v>
      </c>
      <c r="C4547" s="12">
        <v>9787524002215</v>
      </c>
      <c r="D4547" s="2" t="s">
        <v>25836</v>
      </c>
      <c r="F4547" s="2" t="s">
        <v>25837</v>
      </c>
      <c r="I4547" s="13" t="s">
        <v>27</v>
      </c>
      <c r="J4547" s="2" t="s">
        <v>3361</v>
      </c>
      <c r="K4547" s="2" t="s">
        <v>29</v>
      </c>
      <c r="L4547" s="2" t="s">
        <v>423</v>
      </c>
      <c r="M4547" s="2" t="s">
        <v>5518</v>
      </c>
      <c r="N4547" s="2" t="s">
        <v>54</v>
      </c>
      <c r="Q4547" s="2" t="s">
        <v>25838</v>
      </c>
      <c r="S4547" s="2" t="s">
        <v>25839</v>
      </c>
      <c r="T4547" s="2" t="s">
        <v>25820</v>
      </c>
      <c r="U4547" s="2" t="s">
        <v>25815</v>
      </c>
      <c r="V4547" s="2" t="s">
        <v>37</v>
      </c>
    </row>
    <row r="4548" spans="1:22" s="2" customFormat="1" x14ac:dyDescent="0.15">
      <c r="A4548" s="4">
        <v>4547</v>
      </c>
      <c r="B4548" s="31" t="s">
        <v>22</v>
      </c>
      <c r="C4548" s="12">
        <v>9787524004936</v>
      </c>
      <c r="D4548" s="2" t="s">
        <v>25840</v>
      </c>
      <c r="F4548" s="2" t="s">
        <v>25841</v>
      </c>
      <c r="I4548" s="13" t="s">
        <v>223</v>
      </c>
      <c r="J4548" s="2" t="s">
        <v>3361</v>
      </c>
      <c r="K4548" s="2" t="s">
        <v>29</v>
      </c>
      <c r="L4548" s="2" t="s">
        <v>524</v>
      </c>
      <c r="M4548" s="2" t="s">
        <v>3063</v>
      </c>
      <c r="N4548" s="2" t="s">
        <v>54</v>
      </c>
      <c r="Q4548" s="2" t="s">
        <v>25842</v>
      </c>
      <c r="S4548" s="2" t="s">
        <v>25843</v>
      </c>
      <c r="T4548" s="2" t="s">
        <v>25820</v>
      </c>
      <c r="U4548" s="2" t="s">
        <v>25815</v>
      </c>
      <c r="V4548" s="2" t="s">
        <v>37</v>
      </c>
    </row>
    <row r="4549" spans="1:22" s="2" customFormat="1" x14ac:dyDescent="0.15">
      <c r="A4549" s="4">
        <v>4548</v>
      </c>
      <c r="B4549" s="31" t="s">
        <v>22</v>
      </c>
      <c r="C4549" s="12">
        <v>9787564666996</v>
      </c>
      <c r="D4549" s="2" t="s">
        <v>25844</v>
      </c>
      <c r="F4549" s="2" t="s">
        <v>25845</v>
      </c>
      <c r="I4549" s="13" t="s">
        <v>440</v>
      </c>
      <c r="J4549" s="2" t="s">
        <v>3374</v>
      </c>
      <c r="K4549" s="2" t="s">
        <v>1674</v>
      </c>
      <c r="L4549" s="2" t="s">
        <v>413</v>
      </c>
      <c r="M4549" s="2" t="s">
        <v>871</v>
      </c>
      <c r="N4549" s="2" t="s">
        <v>54</v>
      </c>
      <c r="Q4549" s="2" t="s">
        <v>25846</v>
      </c>
      <c r="R4549" s="2" t="s">
        <v>25847</v>
      </c>
      <c r="S4549" s="2" t="s">
        <v>25848</v>
      </c>
      <c r="T4549" s="2" t="s">
        <v>25820</v>
      </c>
      <c r="U4549" s="2" t="s">
        <v>25815</v>
      </c>
      <c r="V4549" s="2" t="s">
        <v>37</v>
      </c>
    </row>
    <row r="4550" spans="1:22" s="2" customFormat="1" x14ac:dyDescent="0.15">
      <c r="A4550" s="4">
        <v>4549</v>
      </c>
      <c r="B4550" s="31" t="s">
        <v>22</v>
      </c>
      <c r="C4550" s="12">
        <v>9787564670030</v>
      </c>
      <c r="D4550" s="2" t="s">
        <v>25849</v>
      </c>
      <c r="F4550" s="2" t="s">
        <v>25850</v>
      </c>
      <c r="I4550" s="13" t="s">
        <v>2564</v>
      </c>
      <c r="J4550" s="2" t="s">
        <v>3374</v>
      </c>
      <c r="K4550" s="2" t="s">
        <v>1674</v>
      </c>
      <c r="L4550" s="2" t="s">
        <v>449</v>
      </c>
      <c r="M4550" s="2" t="s">
        <v>1074</v>
      </c>
      <c r="N4550" s="2" t="s">
        <v>141</v>
      </c>
      <c r="Q4550" s="2" t="s">
        <v>25851</v>
      </c>
      <c r="R4550" s="2" t="s">
        <v>25852</v>
      </c>
      <c r="S4550" s="2" t="s">
        <v>25853</v>
      </c>
      <c r="T4550" s="2" t="s">
        <v>25854</v>
      </c>
      <c r="U4550" s="2" t="s">
        <v>25815</v>
      </c>
      <c r="V4550" s="2" t="s">
        <v>37</v>
      </c>
    </row>
    <row r="4551" spans="1:22" s="2" customFormat="1" x14ac:dyDescent="0.15">
      <c r="A4551" s="4">
        <v>4550</v>
      </c>
      <c r="B4551" s="31" t="s">
        <v>22</v>
      </c>
      <c r="C4551" s="12">
        <v>9787564671624</v>
      </c>
      <c r="D4551" s="2" t="s">
        <v>25820</v>
      </c>
      <c r="F4551" s="2" t="s">
        <v>25855</v>
      </c>
      <c r="I4551" s="13" t="s">
        <v>1027</v>
      </c>
      <c r="J4551" s="2" t="s">
        <v>3374</v>
      </c>
      <c r="K4551" s="2" t="s">
        <v>1674</v>
      </c>
      <c r="L4551" s="2" t="s">
        <v>524</v>
      </c>
      <c r="M4551" s="2" t="s">
        <v>3402</v>
      </c>
      <c r="N4551" s="2" t="s">
        <v>141</v>
      </c>
      <c r="Q4551" s="2" t="s">
        <v>25856</v>
      </c>
      <c r="R4551" s="2" t="s">
        <v>25857</v>
      </c>
      <c r="S4551" s="2" t="s">
        <v>25858</v>
      </c>
      <c r="T4551" s="2" t="s">
        <v>25820</v>
      </c>
      <c r="U4551" s="2" t="s">
        <v>25815</v>
      </c>
      <c r="V4551" s="2" t="s">
        <v>37</v>
      </c>
    </row>
    <row r="4552" spans="1:22" s="2" customFormat="1" x14ac:dyDescent="0.15">
      <c r="A4552" s="4">
        <v>4551</v>
      </c>
      <c r="B4552" s="31" t="s">
        <v>22</v>
      </c>
      <c r="C4552" s="5">
        <v>9787548758785</v>
      </c>
      <c r="D4552" s="2" t="s">
        <v>25859</v>
      </c>
      <c r="F4552" s="2" t="s">
        <v>25860</v>
      </c>
      <c r="I4552" s="2">
        <v>72</v>
      </c>
      <c r="J4552" s="2" t="s">
        <v>3136</v>
      </c>
      <c r="K4552" s="2" t="s">
        <v>68</v>
      </c>
      <c r="L4552" s="2">
        <v>2024.1</v>
      </c>
      <c r="M4552" s="2" t="s">
        <v>175</v>
      </c>
      <c r="N4552" s="2" t="s">
        <v>141</v>
      </c>
      <c r="O4552" s="2" t="s">
        <v>14</v>
      </c>
      <c r="Q4552" s="2" t="s">
        <v>25861</v>
      </c>
      <c r="R4552" s="2" t="s">
        <v>25862</v>
      </c>
      <c r="S4552" s="2" t="s">
        <v>25863</v>
      </c>
      <c r="T4552" s="2" t="s">
        <v>25864</v>
      </c>
      <c r="U4552" s="2" t="s">
        <v>25815</v>
      </c>
      <c r="V4552" s="2" t="s">
        <v>37</v>
      </c>
    </row>
    <row r="4553" spans="1:22" s="2" customFormat="1" x14ac:dyDescent="0.15">
      <c r="A4553" s="4">
        <v>4552</v>
      </c>
      <c r="B4553" s="31" t="s">
        <v>22</v>
      </c>
      <c r="C4553" s="12">
        <v>9787524001331</v>
      </c>
      <c r="D4553" s="2" t="s">
        <v>25865</v>
      </c>
      <c r="F4553" s="2" t="s">
        <v>25866</v>
      </c>
      <c r="I4553" s="13" t="s">
        <v>27</v>
      </c>
      <c r="J4553" s="2" t="s">
        <v>3361</v>
      </c>
      <c r="K4553" s="2" t="s">
        <v>29</v>
      </c>
      <c r="L4553" s="2" t="s">
        <v>515</v>
      </c>
      <c r="M4553" s="2" t="s">
        <v>4702</v>
      </c>
      <c r="N4553" s="2" t="s">
        <v>54</v>
      </c>
      <c r="Q4553" s="2" t="s">
        <v>25867</v>
      </c>
      <c r="S4553" s="2" t="s">
        <v>25868</v>
      </c>
      <c r="T4553" s="2" t="s">
        <v>25869</v>
      </c>
      <c r="U4553" s="2" t="s">
        <v>25870</v>
      </c>
      <c r="V4553" s="2" t="s">
        <v>37</v>
      </c>
    </row>
    <row r="4554" spans="1:22" s="2" customFormat="1" x14ac:dyDescent="0.15">
      <c r="A4554" s="4">
        <v>4553</v>
      </c>
      <c r="B4554" s="31" t="s">
        <v>22</v>
      </c>
      <c r="C4554" s="12">
        <v>9787550941748</v>
      </c>
      <c r="D4554" s="2" t="s">
        <v>25871</v>
      </c>
      <c r="F4554" s="2" t="s">
        <v>25872</v>
      </c>
      <c r="I4554" s="13" t="s">
        <v>315</v>
      </c>
      <c r="J4554" s="2" t="s">
        <v>3075</v>
      </c>
      <c r="K4554" s="2" t="s">
        <v>155</v>
      </c>
      <c r="L4554" s="2" t="s">
        <v>413</v>
      </c>
      <c r="M4554" s="2" t="s">
        <v>468</v>
      </c>
      <c r="N4554" s="2" t="s">
        <v>54</v>
      </c>
      <c r="Q4554" s="2" t="s">
        <v>25873</v>
      </c>
      <c r="S4554" s="2" t="s">
        <v>25874</v>
      </c>
      <c r="T4554" s="2" t="s">
        <v>25875</v>
      </c>
      <c r="U4554" s="2" t="s">
        <v>25870</v>
      </c>
      <c r="V4554" s="2" t="s">
        <v>37</v>
      </c>
    </row>
    <row r="4555" spans="1:22" s="2" customFormat="1" x14ac:dyDescent="0.15">
      <c r="A4555" s="4">
        <v>4554</v>
      </c>
      <c r="B4555" s="31" t="s">
        <v>22</v>
      </c>
      <c r="C4555" s="12">
        <v>9787564667269</v>
      </c>
      <c r="D4555" s="2" t="s">
        <v>25876</v>
      </c>
      <c r="F4555" s="2" t="s">
        <v>25877</v>
      </c>
      <c r="I4555" s="13" t="s">
        <v>411</v>
      </c>
      <c r="J4555" s="2" t="s">
        <v>3374</v>
      </c>
      <c r="K4555" s="2" t="s">
        <v>1674</v>
      </c>
      <c r="L4555" s="2" t="s">
        <v>413</v>
      </c>
      <c r="M4555" s="2" t="s">
        <v>7575</v>
      </c>
      <c r="N4555" s="2" t="s">
        <v>54</v>
      </c>
      <c r="Q4555" s="2" t="s">
        <v>25878</v>
      </c>
      <c r="S4555" s="2" t="s">
        <v>25879</v>
      </c>
      <c r="T4555" s="2" t="s">
        <v>7763</v>
      </c>
      <c r="U4555" s="2" t="s">
        <v>25870</v>
      </c>
      <c r="V4555" s="2" t="s">
        <v>37</v>
      </c>
    </row>
    <row r="4556" spans="1:22" s="2" customFormat="1" x14ac:dyDescent="0.15">
      <c r="A4556" s="4">
        <v>4555</v>
      </c>
      <c r="B4556" s="31" t="s">
        <v>22</v>
      </c>
      <c r="C4556" s="12">
        <v>9787564668402</v>
      </c>
      <c r="D4556" s="2" t="s">
        <v>25880</v>
      </c>
      <c r="F4556" s="2" t="s">
        <v>25881</v>
      </c>
      <c r="I4556" s="13" t="s">
        <v>531</v>
      </c>
      <c r="J4556" s="2" t="s">
        <v>3374</v>
      </c>
      <c r="K4556" s="2" t="s">
        <v>1674</v>
      </c>
      <c r="L4556" s="2" t="s">
        <v>612</v>
      </c>
      <c r="M4556" s="2" t="s">
        <v>2803</v>
      </c>
      <c r="N4556" s="2" t="s">
        <v>54</v>
      </c>
      <c r="Q4556" s="2" t="s">
        <v>25882</v>
      </c>
      <c r="R4556" s="2" t="s">
        <v>25883</v>
      </c>
      <c r="S4556" s="2" t="s">
        <v>25884</v>
      </c>
      <c r="T4556" s="2" t="s">
        <v>25875</v>
      </c>
      <c r="U4556" s="2" t="s">
        <v>25870</v>
      </c>
      <c r="V4556" s="2" t="s">
        <v>37</v>
      </c>
    </row>
    <row r="4557" spans="1:22" s="2" customFormat="1" x14ac:dyDescent="0.15">
      <c r="A4557" s="4">
        <v>4556</v>
      </c>
      <c r="B4557" s="31" t="s">
        <v>22</v>
      </c>
      <c r="C4557" s="5">
        <v>9787548760788</v>
      </c>
      <c r="D4557" s="2" t="s">
        <v>25885</v>
      </c>
      <c r="F4557" s="2" t="s">
        <v>25886</v>
      </c>
      <c r="H4557" s="2" t="s">
        <v>25887</v>
      </c>
      <c r="I4557" s="2">
        <v>136</v>
      </c>
      <c r="J4557" s="2" t="s">
        <v>3136</v>
      </c>
      <c r="K4557" s="2" t="s">
        <v>68</v>
      </c>
      <c r="L4557" s="2">
        <v>2024.12</v>
      </c>
      <c r="M4557" s="2" t="s">
        <v>628</v>
      </c>
      <c r="N4557" s="2" t="s">
        <v>327</v>
      </c>
      <c r="O4557" s="2" t="s">
        <v>1141</v>
      </c>
      <c r="P4557" s="2" t="s">
        <v>32</v>
      </c>
      <c r="Q4557" s="2" t="s">
        <v>25888</v>
      </c>
      <c r="R4557" s="2" t="s">
        <v>492</v>
      </c>
      <c r="S4557" s="2" t="s">
        <v>25889</v>
      </c>
      <c r="T4557" s="2" t="s">
        <v>25890</v>
      </c>
      <c r="U4557" s="2" t="s">
        <v>25891</v>
      </c>
      <c r="V4557" s="2" t="s">
        <v>37</v>
      </c>
    </row>
    <row r="4558" spans="1:22" s="2" customFormat="1" x14ac:dyDescent="0.15">
      <c r="A4558" s="4">
        <v>4557</v>
      </c>
      <c r="B4558" s="31" t="s">
        <v>22</v>
      </c>
      <c r="C4558" s="5">
        <v>9787112315130</v>
      </c>
      <c r="D4558" s="2" t="s">
        <v>25892</v>
      </c>
      <c r="E4558" s="2" t="s">
        <v>25893</v>
      </c>
      <c r="F4558" s="2" t="s">
        <v>25894</v>
      </c>
      <c r="I4558" s="2">
        <v>128</v>
      </c>
      <c r="J4558" s="2" t="s">
        <v>1474</v>
      </c>
      <c r="K4558" s="2" t="s">
        <v>29</v>
      </c>
      <c r="L4558" s="2">
        <v>2025.8</v>
      </c>
      <c r="M4558" s="2" t="s">
        <v>25895</v>
      </c>
      <c r="N4558" s="2" t="s">
        <v>141</v>
      </c>
      <c r="O4558" s="2" t="s">
        <v>14</v>
      </c>
      <c r="Q4558" s="2" t="s">
        <v>25896</v>
      </c>
      <c r="S4558" s="2" t="s">
        <v>25897</v>
      </c>
      <c r="T4558" s="2" t="s">
        <v>25570</v>
      </c>
      <c r="U4558" s="2" t="s">
        <v>25898</v>
      </c>
      <c r="V4558" s="2" t="s">
        <v>37</v>
      </c>
    </row>
    <row r="4559" spans="1:22" s="2" customFormat="1" x14ac:dyDescent="0.15">
      <c r="A4559" s="4">
        <v>4558</v>
      </c>
      <c r="B4559" s="31" t="s">
        <v>22</v>
      </c>
      <c r="C4559" s="12">
        <v>9787112308408</v>
      </c>
      <c r="D4559" s="2" t="s">
        <v>25899</v>
      </c>
      <c r="F4559" s="2" t="s">
        <v>25900</v>
      </c>
      <c r="I4559" s="13" t="s">
        <v>1027</v>
      </c>
      <c r="J4559" s="2" t="s">
        <v>1474</v>
      </c>
      <c r="K4559" s="2" t="s">
        <v>29</v>
      </c>
      <c r="L4559" s="2" t="s">
        <v>515</v>
      </c>
      <c r="M4559" s="2" t="s">
        <v>1964</v>
      </c>
      <c r="N4559" s="2" t="s">
        <v>141</v>
      </c>
      <c r="Q4559" s="2" t="s">
        <v>25901</v>
      </c>
      <c r="S4559" s="2" t="s">
        <v>25902</v>
      </c>
      <c r="T4559" s="2" t="s">
        <v>4301</v>
      </c>
      <c r="U4559" s="2" t="s">
        <v>25903</v>
      </c>
      <c r="V4559" s="2" t="s">
        <v>37</v>
      </c>
    </row>
    <row r="4560" spans="1:22" s="2" customFormat="1" x14ac:dyDescent="0.15">
      <c r="A4560" s="4">
        <v>4559</v>
      </c>
      <c r="B4560" s="31" t="s">
        <v>22</v>
      </c>
      <c r="C4560" s="12">
        <v>9787112308415</v>
      </c>
      <c r="D4560" s="2" t="s">
        <v>25904</v>
      </c>
      <c r="F4560" s="2" t="s">
        <v>25900</v>
      </c>
      <c r="I4560" s="13" t="s">
        <v>1027</v>
      </c>
      <c r="J4560" s="2" t="s">
        <v>1474</v>
      </c>
      <c r="K4560" s="2" t="s">
        <v>29</v>
      </c>
      <c r="L4560" s="2" t="s">
        <v>515</v>
      </c>
      <c r="M4560" s="2" t="s">
        <v>1710</v>
      </c>
      <c r="N4560" s="2" t="s">
        <v>141</v>
      </c>
      <c r="Q4560" s="2" t="s">
        <v>25905</v>
      </c>
      <c r="S4560" s="2" t="s">
        <v>25906</v>
      </c>
      <c r="T4560" s="2" t="s">
        <v>3789</v>
      </c>
      <c r="U4560" s="2" t="s">
        <v>25903</v>
      </c>
      <c r="V4560" s="2" t="s">
        <v>37</v>
      </c>
    </row>
    <row r="4561" spans="1:22" s="2" customFormat="1" x14ac:dyDescent="0.15">
      <c r="A4561" s="4">
        <v>4560</v>
      </c>
      <c r="B4561" s="31" t="s">
        <v>22</v>
      </c>
      <c r="C4561" s="12">
        <v>9787548763963</v>
      </c>
      <c r="D4561" s="2" t="s">
        <v>25907</v>
      </c>
      <c r="F4561" s="2" t="s">
        <v>25908</v>
      </c>
      <c r="I4561" s="13" t="s">
        <v>1048</v>
      </c>
      <c r="J4561" s="2" t="s">
        <v>3136</v>
      </c>
      <c r="K4561" s="2" t="s">
        <v>68</v>
      </c>
      <c r="L4561" s="2" t="s">
        <v>475</v>
      </c>
      <c r="M4561" s="2" t="s">
        <v>7507</v>
      </c>
      <c r="N4561" s="2" t="s">
        <v>54</v>
      </c>
      <c r="Q4561" s="2" t="s">
        <v>25909</v>
      </c>
      <c r="S4561" s="2" t="s">
        <v>25910</v>
      </c>
      <c r="T4561" s="2" t="s">
        <v>25911</v>
      </c>
      <c r="U4561" s="2" t="s">
        <v>25903</v>
      </c>
      <c r="V4561" s="2" t="s">
        <v>37</v>
      </c>
    </row>
    <row r="4562" spans="1:22" s="2" customFormat="1" x14ac:dyDescent="0.15">
      <c r="A4562" s="4">
        <v>4561</v>
      </c>
      <c r="B4562" s="31" t="s">
        <v>22</v>
      </c>
      <c r="C4562" s="12">
        <v>9787562974734</v>
      </c>
      <c r="D4562" s="2" t="s">
        <v>25912</v>
      </c>
      <c r="F4562" s="2" t="s">
        <v>25913</v>
      </c>
      <c r="I4562" s="13" t="s">
        <v>25914</v>
      </c>
      <c r="J4562" s="2" t="s">
        <v>3258</v>
      </c>
      <c r="K4562" s="2" t="s">
        <v>44</v>
      </c>
      <c r="L4562" s="2" t="s">
        <v>423</v>
      </c>
      <c r="M4562" s="2" t="s">
        <v>337</v>
      </c>
      <c r="N4562" s="2" t="s">
        <v>54</v>
      </c>
      <c r="Q4562" s="2" t="s">
        <v>25915</v>
      </c>
      <c r="S4562" s="2" t="s">
        <v>25916</v>
      </c>
      <c r="T4562" s="2" t="s">
        <v>4301</v>
      </c>
      <c r="U4562" s="2" t="s">
        <v>25903</v>
      </c>
      <c r="V4562" s="2" t="s">
        <v>37</v>
      </c>
    </row>
    <row r="4563" spans="1:22" s="2" customFormat="1" x14ac:dyDescent="0.15">
      <c r="A4563" s="4">
        <v>4562</v>
      </c>
      <c r="B4563" s="31" t="s">
        <v>22</v>
      </c>
      <c r="C4563" s="12">
        <v>9787112316618</v>
      </c>
      <c r="D4563" s="2" t="s">
        <v>25917</v>
      </c>
      <c r="F4563" s="2" t="s">
        <v>25918</v>
      </c>
      <c r="I4563" s="13" t="s">
        <v>440</v>
      </c>
      <c r="J4563" s="2" t="s">
        <v>1474</v>
      </c>
      <c r="K4563" s="2" t="s">
        <v>29</v>
      </c>
      <c r="L4563" s="2" t="s">
        <v>1767</v>
      </c>
      <c r="M4563" s="2" t="s">
        <v>3471</v>
      </c>
      <c r="N4563" s="2" t="s">
        <v>157</v>
      </c>
      <c r="Q4563" s="2" t="s">
        <v>25919</v>
      </c>
      <c r="S4563" s="2" t="s">
        <v>25920</v>
      </c>
      <c r="T4563" s="2" t="s">
        <v>25921</v>
      </c>
      <c r="U4563" s="2" t="s">
        <v>25922</v>
      </c>
      <c r="V4563" s="2" t="s">
        <v>37</v>
      </c>
    </row>
    <row r="4564" spans="1:22" s="2" customFormat="1" x14ac:dyDescent="0.15">
      <c r="A4564" s="4">
        <v>4563</v>
      </c>
      <c r="B4564" s="31" t="s">
        <v>22</v>
      </c>
      <c r="C4564" s="12">
        <v>9787307253643</v>
      </c>
      <c r="D4564" s="2" t="s">
        <v>25923</v>
      </c>
      <c r="F4564" s="2" t="s">
        <v>25924</v>
      </c>
      <c r="I4564" s="13" t="s">
        <v>315</v>
      </c>
      <c r="J4564" s="2" t="s">
        <v>2613</v>
      </c>
      <c r="K4564" s="2" t="s">
        <v>44</v>
      </c>
      <c r="L4564" s="2" t="s">
        <v>524</v>
      </c>
      <c r="M4564" s="2" t="s">
        <v>563</v>
      </c>
      <c r="N4564" s="2" t="s">
        <v>141</v>
      </c>
      <c r="Q4564" s="2" t="s">
        <v>25925</v>
      </c>
      <c r="S4564" s="2" t="s">
        <v>25926</v>
      </c>
      <c r="T4564" s="2" t="s">
        <v>25806</v>
      </c>
      <c r="U4564" s="2" t="s">
        <v>25922</v>
      </c>
      <c r="V4564" s="2" t="s">
        <v>37</v>
      </c>
    </row>
    <row r="4565" spans="1:22" s="2" customFormat="1" x14ac:dyDescent="0.15">
      <c r="A4565" s="4">
        <v>4564</v>
      </c>
      <c r="B4565" s="31" t="s">
        <v>22</v>
      </c>
      <c r="C4565" s="12">
        <v>9787523713617</v>
      </c>
      <c r="D4565" s="2" t="s">
        <v>25927</v>
      </c>
      <c r="F4565" s="2" t="s">
        <v>25928</v>
      </c>
      <c r="H4565" s="2" t="s">
        <v>7024</v>
      </c>
      <c r="I4565" s="13" t="s">
        <v>440</v>
      </c>
      <c r="J4565" s="2" t="s">
        <v>3519</v>
      </c>
      <c r="K4565" s="2" t="s">
        <v>29</v>
      </c>
      <c r="L4565" s="2" t="s">
        <v>612</v>
      </c>
      <c r="M4565" s="2" t="s">
        <v>1498</v>
      </c>
      <c r="N4565" s="2" t="s">
        <v>141</v>
      </c>
      <c r="Q4565" s="2" t="s">
        <v>25929</v>
      </c>
      <c r="S4565" s="2" t="s">
        <v>25930</v>
      </c>
      <c r="T4565" s="2" t="s">
        <v>25931</v>
      </c>
      <c r="U4565" s="2" t="s">
        <v>25922</v>
      </c>
      <c r="V4565" s="2" t="s">
        <v>37</v>
      </c>
    </row>
    <row r="4566" spans="1:22" s="2" customFormat="1" x14ac:dyDescent="0.15">
      <c r="A4566" s="4">
        <v>4565</v>
      </c>
      <c r="B4566" s="31" t="s">
        <v>22</v>
      </c>
      <c r="C4566" s="12">
        <v>9787548763994</v>
      </c>
      <c r="D4566" s="2" t="s">
        <v>25932</v>
      </c>
      <c r="F4566" s="2" t="s">
        <v>25933</v>
      </c>
      <c r="I4566" s="13" t="s">
        <v>422</v>
      </c>
      <c r="J4566" s="2" t="s">
        <v>3136</v>
      </c>
      <c r="K4566" s="2" t="s">
        <v>68</v>
      </c>
      <c r="L4566" s="2" t="s">
        <v>449</v>
      </c>
      <c r="M4566" s="2" t="s">
        <v>1064</v>
      </c>
      <c r="N4566" s="2" t="s">
        <v>141</v>
      </c>
      <c r="Q4566" s="2" t="s">
        <v>25934</v>
      </c>
      <c r="S4566" s="2" t="s">
        <v>25935</v>
      </c>
      <c r="T4566" s="2" t="s">
        <v>25936</v>
      </c>
      <c r="U4566" s="2" t="s">
        <v>25922</v>
      </c>
      <c r="V4566" s="2" t="s">
        <v>37</v>
      </c>
    </row>
    <row r="4567" spans="1:22" s="2" customFormat="1" x14ac:dyDescent="0.15">
      <c r="A4567" s="4">
        <v>4566</v>
      </c>
      <c r="B4567" s="31" t="s">
        <v>22</v>
      </c>
      <c r="C4567" s="12">
        <v>9787562563761</v>
      </c>
      <c r="D4567" s="2" t="s">
        <v>25937</v>
      </c>
      <c r="F4567" s="2" t="s">
        <v>25938</v>
      </c>
      <c r="I4567" s="13" t="s">
        <v>88</v>
      </c>
      <c r="J4567" s="2" t="s">
        <v>2818</v>
      </c>
      <c r="K4567" s="2" t="s">
        <v>44</v>
      </c>
      <c r="L4567" s="2" t="s">
        <v>633</v>
      </c>
      <c r="M4567" s="2" t="s">
        <v>4208</v>
      </c>
      <c r="N4567" s="2" t="s">
        <v>141</v>
      </c>
      <c r="Q4567" s="2" t="s">
        <v>25939</v>
      </c>
      <c r="S4567" s="2" t="s">
        <v>25940</v>
      </c>
      <c r="T4567" s="2" t="s">
        <v>3112</v>
      </c>
      <c r="U4567" s="2" t="s">
        <v>25922</v>
      </c>
      <c r="V4567" s="2" t="s">
        <v>37</v>
      </c>
    </row>
    <row r="4568" spans="1:22" s="2" customFormat="1" x14ac:dyDescent="0.15">
      <c r="A4568" s="4">
        <v>4567</v>
      </c>
      <c r="B4568" s="31" t="s">
        <v>22</v>
      </c>
      <c r="C4568" s="12">
        <v>9787114208676</v>
      </c>
      <c r="D4568" s="2" t="s">
        <v>25941</v>
      </c>
      <c r="F4568" s="2" t="s">
        <v>25942</v>
      </c>
      <c r="H4568" s="2" t="s">
        <v>25943</v>
      </c>
      <c r="I4568" s="13" t="s">
        <v>531</v>
      </c>
      <c r="J4568" s="2" t="s">
        <v>3019</v>
      </c>
      <c r="K4568" s="2" t="s">
        <v>29</v>
      </c>
      <c r="L4568" s="2" t="s">
        <v>1033</v>
      </c>
      <c r="M4568" s="2" t="s">
        <v>25944</v>
      </c>
      <c r="N4568" s="2" t="s">
        <v>1768</v>
      </c>
      <c r="Q4568" s="2" t="s">
        <v>25945</v>
      </c>
      <c r="R4568" s="2" t="s">
        <v>25946</v>
      </c>
      <c r="S4568" s="2" t="s">
        <v>25947</v>
      </c>
      <c r="T4568" s="2" t="s">
        <v>25931</v>
      </c>
      <c r="U4568" s="2" t="s">
        <v>25948</v>
      </c>
      <c r="V4568" s="2" t="s">
        <v>37</v>
      </c>
    </row>
    <row r="4569" spans="1:22" s="2" customFormat="1" x14ac:dyDescent="0.15">
      <c r="A4569" s="4">
        <v>4568</v>
      </c>
      <c r="B4569" s="31" t="s">
        <v>22</v>
      </c>
      <c r="C4569" s="12">
        <v>9787111773399</v>
      </c>
      <c r="D4569" s="2" t="s">
        <v>25949</v>
      </c>
      <c r="F4569" s="2" t="s">
        <v>25950</v>
      </c>
      <c r="H4569" s="2" t="s">
        <v>22627</v>
      </c>
      <c r="I4569" s="13" t="s">
        <v>1067</v>
      </c>
      <c r="J4569" s="2" t="s">
        <v>412</v>
      </c>
      <c r="K4569" s="2" t="s">
        <v>29</v>
      </c>
      <c r="L4569" s="2" t="s">
        <v>620</v>
      </c>
      <c r="M4569" s="2" t="s">
        <v>667</v>
      </c>
      <c r="N4569" s="2" t="s">
        <v>141</v>
      </c>
      <c r="Q4569" s="2" t="s">
        <v>25951</v>
      </c>
      <c r="S4569" s="2" t="s">
        <v>25952</v>
      </c>
      <c r="T4569" s="2" t="s">
        <v>25788</v>
      </c>
      <c r="U4569" s="2" t="s">
        <v>25953</v>
      </c>
      <c r="V4569" s="2" t="s">
        <v>37</v>
      </c>
    </row>
    <row r="4570" spans="1:22" s="2" customFormat="1" x14ac:dyDescent="0.15">
      <c r="A4570" s="4">
        <v>4569</v>
      </c>
      <c r="B4570" s="31" t="s">
        <v>22</v>
      </c>
      <c r="C4570" s="12">
        <v>9787112308972</v>
      </c>
      <c r="D4570" s="2" t="s">
        <v>25954</v>
      </c>
      <c r="F4570" s="2" t="s">
        <v>25955</v>
      </c>
      <c r="I4570" s="13" t="s">
        <v>88</v>
      </c>
      <c r="J4570" s="2" t="s">
        <v>1474</v>
      </c>
      <c r="K4570" s="2" t="s">
        <v>29</v>
      </c>
      <c r="L4570" s="2" t="s">
        <v>413</v>
      </c>
      <c r="M4570" s="2" t="s">
        <v>25956</v>
      </c>
      <c r="N4570" s="2" t="s">
        <v>141</v>
      </c>
      <c r="Q4570" s="2" t="s">
        <v>25957</v>
      </c>
      <c r="S4570" s="2" t="s">
        <v>25958</v>
      </c>
      <c r="T4570" s="2" t="s">
        <v>25788</v>
      </c>
      <c r="U4570" s="2" t="s">
        <v>25953</v>
      </c>
      <c r="V4570" s="2" t="s">
        <v>37</v>
      </c>
    </row>
    <row r="4571" spans="1:22" s="2" customFormat="1" x14ac:dyDescent="0.15">
      <c r="A4571" s="4">
        <v>4570</v>
      </c>
      <c r="B4571" s="31" t="s">
        <v>22</v>
      </c>
      <c r="C4571" s="12">
        <v>9787112311590</v>
      </c>
      <c r="D4571" s="2" t="s">
        <v>25959</v>
      </c>
      <c r="F4571" s="2" t="s">
        <v>25960</v>
      </c>
      <c r="H4571" s="2" t="s">
        <v>22079</v>
      </c>
      <c r="I4571" s="13" t="s">
        <v>1312</v>
      </c>
      <c r="J4571" s="2" t="s">
        <v>1474</v>
      </c>
      <c r="K4571" s="2" t="s">
        <v>29</v>
      </c>
      <c r="L4571" s="2" t="s">
        <v>541</v>
      </c>
      <c r="M4571" s="2" t="s">
        <v>25961</v>
      </c>
      <c r="N4571" s="2" t="s">
        <v>141</v>
      </c>
      <c r="Q4571" s="2" t="s">
        <v>25962</v>
      </c>
      <c r="S4571" s="2" t="s">
        <v>25963</v>
      </c>
      <c r="T4571" s="2" t="s">
        <v>25788</v>
      </c>
      <c r="U4571" s="2" t="s">
        <v>25953</v>
      </c>
      <c r="V4571" s="2" t="s">
        <v>37</v>
      </c>
    </row>
    <row r="4572" spans="1:22" s="2" customFormat="1" x14ac:dyDescent="0.15">
      <c r="A4572" s="4">
        <v>4571</v>
      </c>
      <c r="B4572" s="31" t="s">
        <v>22</v>
      </c>
      <c r="C4572" s="12">
        <v>9787112320271</v>
      </c>
      <c r="D4572" s="2" t="s">
        <v>25964</v>
      </c>
      <c r="F4572" s="2" t="s">
        <v>25965</v>
      </c>
      <c r="I4572" s="13" t="s">
        <v>359</v>
      </c>
      <c r="J4572" s="2" t="s">
        <v>1474</v>
      </c>
      <c r="K4572" s="2" t="s">
        <v>29</v>
      </c>
      <c r="L4572" s="2" t="s">
        <v>577</v>
      </c>
      <c r="M4572" s="2" t="s">
        <v>25966</v>
      </c>
      <c r="N4572" s="2" t="s">
        <v>141</v>
      </c>
      <c r="Q4572" s="2" t="s">
        <v>25967</v>
      </c>
      <c r="R4572" s="2" t="s">
        <v>25968</v>
      </c>
      <c r="S4572" s="2" t="s">
        <v>25969</v>
      </c>
      <c r="T4572" s="2" t="s">
        <v>25788</v>
      </c>
      <c r="U4572" s="2" t="s">
        <v>25953</v>
      </c>
      <c r="V4572" s="2" t="s">
        <v>37</v>
      </c>
    </row>
    <row r="4573" spans="1:22" s="2" customFormat="1" x14ac:dyDescent="0.15">
      <c r="A4573" s="4">
        <v>4572</v>
      </c>
      <c r="B4573" s="31" t="s">
        <v>22</v>
      </c>
      <c r="C4573" s="12">
        <v>9787114196263</v>
      </c>
      <c r="D4573" s="2" t="s">
        <v>25970</v>
      </c>
      <c r="F4573" s="2" t="s">
        <v>25971</v>
      </c>
      <c r="I4573" s="13" t="s">
        <v>183</v>
      </c>
      <c r="J4573" s="2" t="s">
        <v>3019</v>
      </c>
      <c r="K4573" s="2" t="s">
        <v>29</v>
      </c>
      <c r="L4573" s="2" t="s">
        <v>433</v>
      </c>
      <c r="M4573" s="2" t="s">
        <v>7815</v>
      </c>
      <c r="N4573" s="2" t="s">
        <v>141</v>
      </c>
      <c r="Q4573" s="2" t="s">
        <v>25972</v>
      </c>
      <c r="R4573" s="2" t="s">
        <v>25973</v>
      </c>
      <c r="S4573" s="2" t="s">
        <v>25974</v>
      </c>
      <c r="T4573" s="2" t="s">
        <v>25788</v>
      </c>
      <c r="U4573" s="2" t="s">
        <v>25953</v>
      </c>
      <c r="V4573" s="2" t="s">
        <v>37</v>
      </c>
    </row>
    <row r="4574" spans="1:22" s="2" customFormat="1" x14ac:dyDescent="0.15">
      <c r="A4574" s="4">
        <v>4573</v>
      </c>
      <c r="B4574" s="31" t="s">
        <v>22</v>
      </c>
      <c r="C4574" s="12">
        <v>9787114204593</v>
      </c>
      <c r="D4574" s="2" t="s">
        <v>25975</v>
      </c>
      <c r="F4574" s="2" t="s">
        <v>25976</v>
      </c>
      <c r="I4574" s="13" t="s">
        <v>1187</v>
      </c>
      <c r="J4574" s="2" t="s">
        <v>3019</v>
      </c>
      <c r="K4574" s="2" t="s">
        <v>29</v>
      </c>
      <c r="L4574" s="2" t="s">
        <v>612</v>
      </c>
      <c r="M4574" s="2" t="s">
        <v>3070</v>
      </c>
      <c r="N4574" s="2" t="s">
        <v>141</v>
      </c>
      <c r="Q4574" s="2" t="s">
        <v>25977</v>
      </c>
      <c r="R4574" s="2" t="s">
        <v>7192</v>
      </c>
      <c r="S4574" s="2" t="s">
        <v>25978</v>
      </c>
      <c r="T4574" s="2" t="s">
        <v>25979</v>
      </c>
      <c r="U4574" s="2" t="s">
        <v>25953</v>
      </c>
      <c r="V4574" s="2" t="s">
        <v>37</v>
      </c>
    </row>
    <row r="4575" spans="1:22" s="2" customFormat="1" x14ac:dyDescent="0.15">
      <c r="A4575" s="4">
        <v>4574</v>
      </c>
      <c r="B4575" s="31" t="s">
        <v>22</v>
      </c>
      <c r="C4575" s="12">
        <v>9787548485896</v>
      </c>
      <c r="D4575" s="2" t="s">
        <v>25980</v>
      </c>
      <c r="F4575" s="2" t="s">
        <v>25981</v>
      </c>
      <c r="I4575" s="13" t="s">
        <v>594</v>
      </c>
      <c r="J4575" s="2" t="s">
        <v>3069</v>
      </c>
      <c r="K4575" s="2" t="s">
        <v>324</v>
      </c>
      <c r="L4575" s="2" t="s">
        <v>423</v>
      </c>
      <c r="M4575" s="2" t="s">
        <v>556</v>
      </c>
      <c r="N4575" s="2" t="s">
        <v>54</v>
      </c>
      <c r="Q4575" s="2" t="s">
        <v>25982</v>
      </c>
      <c r="S4575" s="2" t="s">
        <v>25983</v>
      </c>
      <c r="T4575" s="2" t="s">
        <v>25788</v>
      </c>
      <c r="U4575" s="2" t="s">
        <v>25953</v>
      </c>
      <c r="V4575" s="2" t="s">
        <v>37</v>
      </c>
    </row>
    <row r="4576" spans="1:22" s="2" customFormat="1" x14ac:dyDescent="0.15">
      <c r="A4576" s="4">
        <v>4575</v>
      </c>
      <c r="B4576" s="31" t="s">
        <v>22</v>
      </c>
      <c r="C4576" s="12">
        <v>9787576517835</v>
      </c>
      <c r="D4576" s="2" t="s">
        <v>25984</v>
      </c>
      <c r="F4576" s="2" t="s">
        <v>25985</v>
      </c>
      <c r="I4576" s="13" t="s">
        <v>1765</v>
      </c>
      <c r="J4576" s="2" t="s">
        <v>1256</v>
      </c>
      <c r="K4576" s="2" t="s">
        <v>259</v>
      </c>
      <c r="L4576" s="2" t="s">
        <v>612</v>
      </c>
      <c r="M4576" s="2" t="s">
        <v>3320</v>
      </c>
      <c r="N4576" s="2" t="s">
        <v>141</v>
      </c>
      <c r="Q4576" s="2" t="s">
        <v>25986</v>
      </c>
      <c r="S4576" s="2" t="s">
        <v>25987</v>
      </c>
      <c r="T4576" s="2" t="s">
        <v>25788</v>
      </c>
      <c r="U4576" s="2" t="s">
        <v>25953</v>
      </c>
      <c r="V4576" s="2" t="s">
        <v>37</v>
      </c>
    </row>
    <row r="4577" spans="1:22" s="2" customFormat="1" x14ac:dyDescent="0.15">
      <c r="A4577" s="4">
        <v>4576</v>
      </c>
      <c r="B4577" s="31" t="s">
        <v>22</v>
      </c>
      <c r="C4577" s="12">
        <v>9787577216416</v>
      </c>
      <c r="D4577" s="2" t="s">
        <v>25988</v>
      </c>
      <c r="F4577" s="2" t="s">
        <v>25989</v>
      </c>
      <c r="H4577" s="2" t="s">
        <v>25990</v>
      </c>
      <c r="I4577" s="13" t="s">
        <v>594</v>
      </c>
      <c r="J4577" s="2" t="s">
        <v>3115</v>
      </c>
      <c r="K4577" s="2" t="s">
        <v>44</v>
      </c>
      <c r="L4577" s="2" t="s">
        <v>433</v>
      </c>
      <c r="M4577" s="2" t="s">
        <v>8434</v>
      </c>
      <c r="N4577" s="2" t="s">
        <v>141</v>
      </c>
      <c r="Q4577" s="2" t="s">
        <v>25991</v>
      </c>
      <c r="R4577" s="2" t="s">
        <v>9086</v>
      </c>
      <c r="S4577" s="2" t="s">
        <v>25992</v>
      </c>
      <c r="T4577" s="2" t="s">
        <v>25788</v>
      </c>
      <c r="U4577" s="2" t="s">
        <v>25953</v>
      </c>
      <c r="V4577" s="2" t="s">
        <v>37</v>
      </c>
    </row>
    <row r="4578" spans="1:22" s="2" customFormat="1" x14ac:dyDescent="0.15">
      <c r="A4578" s="4">
        <v>4577</v>
      </c>
      <c r="B4578" s="31" t="s">
        <v>22</v>
      </c>
      <c r="C4578" s="5">
        <v>9787301346266</v>
      </c>
      <c r="D4578" s="2" t="s">
        <v>25993</v>
      </c>
      <c r="F4578" s="2" t="s">
        <v>25994</v>
      </c>
      <c r="H4578" s="2" t="s">
        <v>7002</v>
      </c>
      <c r="I4578" s="2" t="s">
        <v>8329</v>
      </c>
      <c r="J4578" s="2" t="s">
        <v>28</v>
      </c>
      <c r="K4578" s="2" t="s">
        <v>29</v>
      </c>
      <c r="L4578" s="2">
        <v>2024.4</v>
      </c>
      <c r="M4578" s="2" t="s">
        <v>2992</v>
      </c>
      <c r="N4578" s="2" t="s">
        <v>141</v>
      </c>
      <c r="P4578" s="2" t="s">
        <v>23098</v>
      </c>
      <c r="Q4578" s="2" t="s">
        <v>25995</v>
      </c>
      <c r="S4578" s="2" t="s">
        <v>25996</v>
      </c>
      <c r="T4578" s="2" t="s">
        <v>25788</v>
      </c>
      <c r="U4578" s="2" t="s">
        <v>25953</v>
      </c>
      <c r="V4578" s="1"/>
    </row>
    <row r="4579" spans="1:22" s="2" customFormat="1" x14ac:dyDescent="0.15">
      <c r="A4579" s="4">
        <v>4578</v>
      </c>
      <c r="B4579" s="31" t="s">
        <v>22</v>
      </c>
      <c r="C4579" s="12">
        <v>9787569081190</v>
      </c>
      <c r="D4579" s="2" t="s">
        <v>25997</v>
      </c>
      <c r="F4579" s="2" t="s">
        <v>25998</v>
      </c>
      <c r="H4579" s="2" t="s">
        <v>9125</v>
      </c>
      <c r="I4579" s="13" t="s">
        <v>422</v>
      </c>
      <c r="J4579" s="2" t="s">
        <v>3381</v>
      </c>
      <c r="K4579" s="2" t="s">
        <v>1634</v>
      </c>
      <c r="L4579" s="2" t="s">
        <v>524</v>
      </c>
      <c r="M4579" s="2" t="s">
        <v>25999</v>
      </c>
      <c r="N4579" s="2" t="s">
        <v>54</v>
      </c>
      <c r="Q4579" s="2" t="s">
        <v>26000</v>
      </c>
      <c r="S4579" s="2" t="s">
        <v>26001</v>
      </c>
      <c r="T4579" s="2" t="s">
        <v>25921</v>
      </c>
      <c r="U4579" s="2" t="s">
        <v>26002</v>
      </c>
      <c r="V4579" s="2" t="s">
        <v>37</v>
      </c>
    </row>
    <row r="4580" spans="1:22" s="2" customFormat="1" x14ac:dyDescent="0.15">
      <c r="A4580" s="4">
        <v>4579</v>
      </c>
      <c r="B4580" s="31" t="s">
        <v>22</v>
      </c>
      <c r="C4580" s="12">
        <v>9787112318346</v>
      </c>
      <c r="D4580" s="2" t="s">
        <v>26003</v>
      </c>
      <c r="F4580" s="2" t="s">
        <v>26004</v>
      </c>
      <c r="I4580" s="13" t="s">
        <v>77</v>
      </c>
      <c r="J4580" s="2" t="s">
        <v>1474</v>
      </c>
      <c r="K4580" s="2" t="s">
        <v>29</v>
      </c>
      <c r="L4580" s="2" t="s">
        <v>1033</v>
      </c>
      <c r="M4580" s="2" t="s">
        <v>3402</v>
      </c>
      <c r="N4580" s="2" t="s">
        <v>141</v>
      </c>
      <c r="Q4580" s="2" t="s">
        <v>25771</v>
      </c>
      <c r="S4580" s="2" t="s">
        <v>26005</v>
      </c>
      <c r="T4580" s="2" t="s">
        <v>25570</v>
      </c>
      <c r="U4580" s="2" t="s">
        <v>26006</v>
      </c>
      <c r="V4580" s="2" t="s">
        <v>37</v>
      </c>
    </row>
    <row r="4581" spans="1:22" s="2" customFormat="1" x14ac:dyDescent="0.15">
      <c r="A4581" s="4">
        <v>4580</v>
      </c>
      <c r="B4581" s="31" t="s">
        <v>22</v>
      </c>
      <c r="C4581" s="5">
        <v>9787114190391</v>
      </c>
      <c r="D4581" s="2" t="s">
        <v>26007</v>
      </c>
      <c r="F4581" s="2" t="s">
        <v>26008</v>
      </c>
      <c r="I4581" s="2">
        <v>68</v>
      </c>
      <c r="J4581" s="2" t="s">
        <v>3019</v>
      </c>
      <c r="K4581" s="2" t="s">
        <v>29</v>
      </c>
      <c r="L4581" s="2">
        <v>2024.8</v>
      </c>
      <c r="M4581" s="2" t="s">
        <v>1129</v>
      </c>
      <c r="N4581" s="2" t="s">
        <v>141</v>
      </c>
      <c r="O4581" s="2" t="s">
        <v>1141</v>
      </c>
      <c r="Q4581" s="2" t="s">
        <v>26009</v>
      </c>
      <c r="S4581" s="2" t="s">
        <v>26010</v>
      </c>
      <c r="U4581" s="2" t="s">
        <v>26006</v>
      </c>
      <c r="V4581" s="2" t="s">
        <v>37</v>
      </c>
    </row>
    <row r="4582" spans="1:22" s="2" customFormat="1" x14ac:dyDescent="0.15">
      <c r="A4582" s="4">
        <v>4581</v>
      </c>
      <c r="B4582" s="31" t="s">
        <v>22</v>
      </c>
      <c r="C4582" s="12">
        <v>9787114209079</v>
      </c>
      <c r="D4582" s="2" t="s">
        <v>26011</v>
      </c>
      <c r="F4582" s="2" t="s">
        <v>26012</v>
      </c>
      <c r="I4582" s="13" t="s">
        <v>1057</v>
      </c>
      <c r="J4582" s="2" t="s">
        <v>3019</v>
      </c>
      <c r="K4582" s="2" t="s">
        <v>29</v>
      </c>
      <c r="L4582" s="2" t="s">
        <v>1033</v>
      </c>
      <c r="M4582" s="2" t="s">
        <v>2549</v>
      </c>
      <c r="N4582" s="2" t="s">
        <v>54</v>
      </c>
      <c r="Q4582" s="2" t="s">
        <v>26013</v>
      </c>
      <c r="S4582" s="2" t="s">
        <v>26014</v>
      </c>
      <c r="T4582" s="2" t="s">
        <v>26015</v>
      </c>
      <c r="U4582" s="2" t="s">
        <v>26016</v>
      </c>
      <c r="V4582" s="2" t="s">
        <v>37</v>
      </c>
    </row>
    <row r="4583" spans="1:22" s="2" customFormat="1" x14ac:dyDescent="0.15">
      <c r="A4583" s="4">
        <v>4582</v>
      </c>
      <c r="B4583" s="31" t="s">
        <v>22</v>
      </c>
      <c r="C4583" s="12">
        <v>9787114197673</v>
      </c>
      <c r="D4583" s="2" t="s">
        <v>26017</v>
      </c>
      <c r="F4583" s="2" t="s">
        <v>26018</v>
      </c>
      <c r="H4583" s="2" t="s">
        <v>26019</v>
      </c>
      <c r="I4583" s="13" t="s">
        <v>440</v>
      </c>
      <c r="J4583" s="2" t="s">
        <v>3019</v>
      </c>
      <c r="K4583" s="2" t="s">
        <v>29</v>
      </c>
      <c r="L4583" s="2" t="s">
        <v>433</v>
      </c>
      <c r="M4583" s="2" t="s">
        <v>2046</v>
      </c>
      <c r="N4583" s="2" t="s">
        <v>141</v>
      </c>
      <c r="Q4583" s="2" t="s">
        <v>26020</v>
      </c>
      <c r="S4583" s="2" t="s">
        <v>26021</v>
      </c>
      <c r="T4583" s="2" t="s">
        <v>26017</v>
      </c>
      <c r="U4583" s="2" t="s">
        <v>26022</v>
      </c>
      <c r="V4583" s="2" t="s">
        <v>37</v>
      </c>
    </row>
    <row r="4584" spans="1:22" s="2" customFormat="1" x14ac:dyDescent="0.15">
      <c r="A4584" s="4">
        <v>4583</v>
      </c>
      <c r="B4584" s="31" t="s">
        <v>22</v>
      </c>
      <c r="C4584" s="5">
        <v>9787567039094</v>
      </c>
      <c r="D4584" s="2" t="s">
        <v>26023</v>
      </c>
      <c r="F4584" s="2" t="s">
        <v>26024</v>
      </c>
      <c r="I4584" s="2">
        <v>69</v>
      </c>
      <c r="J4584" s="2" t="s">
        <v>3288</v>
      </c>
      <c r="K4584" s="2" t="s">
        <v>3289</v>
      </c>
      <c r="L4584" s="2">
        <v>2024.7</v>
      </c>
      <c r="M4584" s="2" t="s">
        <v>4801</v>
      </c>
      <c r="N4584" s="2" t="s">
        <v>141</v>
      </c>
      <c r="O4584" s="2" t="s">
        <v>14</v>
      </c>
      <c r="Q4584" s="2" t="s">
        <v>26025</v>
      </c>
      <c r="S4584" s="2" t="s">
        <v>26026</v>
      </c>
      <c r="U4584" s="2" t="s">
        <v>26022</v>
      </c>
      <c r="V4584" s="2" t="s">
        <v>37</v>
      </c>
    </row>
    <row r="4585" spans="1:22" s="2" customFormat="1" x14ac:dyDescent="0.15">
      <c r="A4585" s="4">
        <v>4584</v>
      </c>
      <c r="B4585" s="31" t="s">
        <v>22</v>
      </c>
      <c r="C4585" s="12">
        <v>9787112313808</v>
      </c>
      <c r="D4585" s="2" t="s">
        <v>26027</v>
      </c>
      <c r="F4585" s="2" t="s">
        <v>25620</v>
      </c>
      <c r="H4585" s="2" t="s">
        <v>25621</v>
      </c>
      <c r="I4585" s="13" t="s">
        <v>77</v>
      </c>
      <c r="J4585" s="2" t="s">
        <v>1474</v>
      </c>
      <c r="K4585" s="2" t="s">
        <v>29</v>
      </c>
      <c r="L4585" s="2" t="s">
        <v>1767</v>
      </c>
      <c r="M4585" s="2" t="s">
        <v>2855</v>
      </c>
      <c r="N4585" s="2" t="s">
        <v>141</v>
      </c>
      <c r="Q4585" s="2" t="s">
        <v>26028</v>
      </c>
      <c r="S4585" s="2" t="s">
        <v>26029</v>
      </c>
      <c r="T4585" s="2" t="s">
        <v>26030</v>
      </c>
      <c r="U4585" s="2" t="s">
        <v>26031</v>
      </c>
      <c r="V4585" s="2" t="s">
        <v>37</v>
      </c>
    </row>
    <row r="4586" spans="1:22" s="2" customFormat="1" x14ac:dyDescent="0.15">
      <c r="A4586" s="4">
        <v>4585</v>
      </c>
      <c r="B4586" s="31" t="s">
        <v>22</v>
      </c>
      <c r="C4586" s="12">
        <v>9787112310890</v>
      </c>
      <c r="D4586" s="2" t="s">
        <v>26032</v>
      </c>
      <c r="F4586" s="2" t="s">
        <v>26033</v>
      </c>
      <c r="H4586" s="2" t="s">
        <v>21105</v>
      </c>
      <c r="I4586" s="13" t="s">
        <v>594</v>
      </c>
      <c r="J4586" s="2" t="s">
        <v>1474</v>
      </c>
      <c r="K4586" s="2" t="s">
        <v>29</v>
      </c>
      <c r="L4586" s="2" t="s">
        <v>642</v>
      </c>
      <c r="M4586" s="2" t="s">
        <v>476</v>
      </c>
      <c r="N4586" s="2" t="s">
        <v>141</v>
      </c>
      <c r="Q4586" s="2" t="s">
        <v>26034</v>
      </c>
      <c r="S4586" s="2" t="s">
        <v>26035</v>
      </c>
      <c r="T4586" s="2" t="s">
        <v>26036</v>
      </c>
      <c r="U4586" s="2" t="s">
        <v>26037</v>
      </c>
      <c r="V4586" s="2" t="s">
        <v>37</v>
      </c>
    </row>
    <row r="4587" spans="1:22" s="2" customFormat="1" x14ac:dyDescent="0.15">
      <c r="A4587" s="4">
        <v>4586</v>
      </c>
      <c r="B4587" s="31" t="s">
        <v>22</v>
      </c>
      <c r="C4587" s="12">
        <v>9787112311187</v>
      </c>
      <c r="D4587" s="2" t="s">
        <v>26038</v>
      </c>
      <c r="F4587" s="2" t="s">
        <v>26039</v>
      </c>
      <c r="H4587" s="2" t="s">
        <v>26040</v>
      </c>
      <c r="I4587" s="13" t="s">
        <v>88</v>
      </c>
      <c r="J4587" s="2" t="s">
        <v>1474</v>
      </c>
      <c r="K4587" s="2" t="s">
        <v>29</v>
      </c>
      <c r="L4587" s="2" t="s">
        <v>423</v>
      </c>
      <c r="M4587" s="2" t="s">
        <v>26041</v>
      </c>
      <c r="N4587" s="2" t="s">
        <v>141</v>
      </c>
      <c r="Q4587" s="2" t="s">
        <v>26042</v>
      </c>
      <c r="S4587" s="2" t="s">
        <v>26043</v>
      </c>
      <c r="T4587" s="2" t="s">
        <v>26036</v>
      </c>
      <c r="U4587" s="2" t="s">
        <v>26037</v>
      </c>
      <c r="V4587" s="2" t="s">
        <v>37</v>
      </c>
    </row>
    <row r="4588" spans="1:22" s="2" customFormat="1" x14ac:dyDescent="0.15">
      <c r="A4588" s="4">
        <v>4587</v>
      </c>
      <c r="B4588" s="31" t="s">
        <v>22</v>
      </c>
      <c r="C4588" s="12">
        <v>9787112314959</v>
      </c>
      <c r="D4588" s="2" t="s">
        <v>26044</v>
      </c>
      <c r="F4588" s="2" t="s">
        <v>26045</v>
      </c>
      <c r="I4588" s="13" t="s">
        <v>422</v>
      </c>
      <c r="J4588" s="2" t="s">
        <v>1474</v>
      </c>
      <c r="K4588" s="2" t="s">
        <v>29</v>
      </c>
      <c r="L4588" s="2" t="s">
        <v>1767</v>
      </c>
      <c r="M4588" s="2" t="s">
        <v>1070</v>
      </c>
      <c r="N4588" s="2" t="s">
        <v>54</v>
      </c>
      <c r="Q4588" s="2" t="s">
        <v>26046</v>
      </c>
      <c r="S4588" s="2" t="s">
        <v>26047</v>
      </c>
      <c r="T4588" s="2" t="s">
        <v>26036</v>
      </c>
      <c r="U4588" s="2" t="s">
        <v>26037</v>
      </c>
      <c r="V4588" s="2" t="s">
        <v>37</v>
      </c>
    </row>
    <row r="4589" spans="1:22" s="2" customFormat="1" x14ac:dyDescent="0.15">
      <c r="A4589" s="4">
        <v>4588</v>
      </c>
      <c r="B4589" s="31" t="s">
        <v>22</v>
      </c>
      <c r="C4589" s="12">
        <v>9787112315314</v>
      </c>
      <c r="D4589" s="2" t="s">
        <v>26048</v>
      </c>
      <c r="F4589" s="2" t="s">
        <v>26049</v>
      </c>
      <c r="I4589" s="13" t="s">
        <v>1027</v>
      </c>
      <c r="J4589" s="2" t="s">
        <v>1474</v>
      </c>
      <c r="K4589" s="2" t="s">
        <v>29</v>
      </c>
      <c r="L4589" s="2" t="s">
        <v>612</v>
      </c>
      <c r="M4589" s="2" t="s">
        <v>26050</v>
      </c>
      <c r="N4589" s="2" t="s">
        <v>141</v>
      </c>
      <c r="Q4589" s="2" t="s">
        <v>26051</v>
      </c>
      <c r="R4589" s="2" t="s">
        <v>26052</v>
      </c>
      <c r="S4589" s="2" t="s">
        <v>26053</v>
      </c>
      <c r="T4589" s="2" t="s">
        <v>26054</v>
      </c>
      <c r="U4589" s="2" t="s">
        <v>26037</v>
      </c>
      <c r="V4589" s="2" t="s">
        <v>37</v>
      </c>
    </row>
    <row r="4590" spans="1:22" s="2" customFormat="1" x14ac:dyDescent="0.15">
      <c r="A4590" s="4">
        <v>4589</v>
      </c>
      <c r="B4590" s="31" t="s">
        <v>22</v>
      </c>
      <c r="C4590" s="12">
        <v>9787112316632</v>
      </c>
      <c r="D4590" s="2" t="s">
        <v>26055</v>
      </c>
      <c r="F4590" s="2" t="s">
        <v>26056</v>
      </c>
      <c r="I4590" s="13" t="s">
        <v>440</v>
      </c>
      <c r="J4590" s="2" t="s">
        <v>1474</v>
      </c>
      <c r="K4590" s="2" t="s">
        <v>29</v>
      </c>
      <c r="L4590" s="2" t="s">
        <v>1767</v>
      </c>
      <c r="M4590" s="2" t="s">
        <v>26057</v>
      </c>
      <c r="N4590" s="2" t="s">
        <v>157</v>
      </c>
      <c r="Q4590" s="2" t="s">
        <v>26058</v>
      </c>
      <c r="S4590" s="2" t="s">
        <v>26059</v>
      </c>
      <c r="T4590" s="2" t="s">
        <v>26060</v>
      </c>
      <c r="U4590" s="2" t="s">
        <v>26037</v>
      </c>
      <c r="V4590" s="2" t="s">
        <v>37</v>
      </c>
    </row>
    <row r="4591" spans="1:22" s="2" customFormat="1" x14ac:dyDescent="0.15">
      <c r="A4591" s="4">
        <v>4590</v>
      </c>
      <c r="B4591" s="31" t="s">
        <v>22</v>
      </c>
      <c r="C4591" s="12">
        <v>9787569075922</v>
      </c>
      <c r="D4591" s="2" t="s">
        <v>26061</v>
      </c>
      <c r="F4591" s="2" t="s">
        <v>26062</v>
      </c>
      <c r="H4591" s="2" t="s">
        <v>9125</v>
      </c>
      <c r="I4591" s="13" t="s">
        <v>60</v>
      </c>
      <c r="J4591" s="2" t="s">
        <v>3381</v>
      </c>
      <c r="K4591" s="2" t="s">
        <v>1634</v>
      </c>
      <c r="L4591" s="2" t="s">
        <v>620</v>
      </c>
      <c r="M4591" s="2" t="s">
        <v>19845</v>
      </c>
      <c r="N4591" s="2" t="s">
        <v>54</v>
      </c>
      <c r="Q4591" s="2" t="s">
        <v>26063</v>
      </c>
      <c r="S4591" s="2" t="s">
        <v>26064</v>
      </c>
      <c r="T4591" s="2" t="s">
        <v>26065</v>
      </c>
      <c r="U4591" s="2" t="s">
        <v>26037</v>
      </c>
      <c r="V4591" s="2" t="s">
        <v>37</v>
      </c>
    </row>
    <row r="4592" spans="1:22" s="2" customFormat="1" x14ac:dyDescent="0.15">
      <c r="A4592" s="4">
        <v>4591</v>
      </c>
      <c r="B4592" s="31" t="s">
        <v>22</v>
      </c>
      <c r="C4592" s="12">
        <v>9787112317851</v>
      </c>
      <c r="D4592" s="2" t="s">
        <v>26066</v>
      </c>
      <c r="F4592" s="2" t="s">
        <v>26067</v>
      </c>
      <c r="I4592" s="13" t="s">
        <v>2474</v>
      </c>
      <c r="J4592" s="2" t="s">
        <v>1474</v>
      </c>
      <c r="K4592" s="2" t="s">
        <v>29</v>
      </c>
      <c r="L4592" s="2" t="s">
        <v>475</v>
      </c>
      <c r="M4592" s="2" t="s">
        <v>6085</v>
      </c>
      <c r="N4592" s="2" t="s">
        <v>274</v>
      </c>
      <c r="Q4592" s="2" t="s">
        <v>26068</v>
      </c>
      <c r="S4592" s="2" t="s">
        <v>26069</v>
      </c>
      <c r="T4592" s="2" t="s">
        <v>26036</v>
      </c>
      <c r="U4592" s="2" t="s">
        <v>26070</v>
      </c>
      <c r="V4592" s="2" t="s">
        <v>37</v>
      </c>
    </row>
    <row r="4593" spans="1:22" s="2" customFormat="1" x14ac:dyDescent="0.15">
      <c r="A4593" s="4">
        <v>4592</v>
      </c>
      <c r="B4593" s="31" t="s">
        <v>22</v>
      </c>
      <c r="C4593" s="12">
        <v>9787550943056</v>
      </c>
      <c r="D4593" s="2" t="s">
        <v>26071</v>
      </c>
      <c r="F4593" s="2" t="s">
        <v>26072</v>
      </c>
      <c r="I4593" s="13" t="s">
        <v>610</v>
      </c>
      <c r="J4593" s="2" t="s">
        <v>3075</v>
      </c>
      <c r="K4593" s="2" t="s">
        <v>155</v>
      </c>
      <c r="L4593" s="2" t="s">
        <v>1767</v>
      </c>
      <c r="M4593" s="2" t="s">
        <v>18650</v>
      </c>
      <c r="N4593" s="2" t="s">
        <v>141</v>
      </c>
      <c r="Q4593" s="2" t="s">
        <v>26073</v>
      </c>
      <c r="S4593" s="2" t="s">
        <v>26074</v>
      </c>
      <c r="T4593" s="2" t="s">
        <v>26075</v>
      </c>
      <c r="U4593" s="2" t="s">
        <v>26076</v>
      </c>
      <c r="V4593" s="2" t="s">
        <v>37</v>
      </c>
    </row>
    <row r="4594" spans="1:22" s="2" customFormat="1" x14ac:dyDescent="0.15">
      <c r="A4594" s="4">
        <v>4593</v>
      </c>
      <c r="B4594" s="31" t="s">
        <v>22</v>
      </c>
      <c r="C4594" s="12">
        <v>9787112316489</v>
      </c>
      <c r="D4594" s="2" t="s">
        <v>26077</v>
      </c>
      <c r="F4594" s="2" t="s">
        <v>26078</v>
      </c>
      <c r="I4594" s="13" t="s">
        <v>2554</v>
      </c>
      <c r="J4594" s="2" t="s">
        <v>1474</v>
      </c>
      <c r="K4594" s="2" t="s">
        <v>29</v>
      </c>
      <c r="L4594" s="2" t="s">
        <v>1033</v>
      </c>
      <c r="M4594" s="2" t="s">
        <v>26079</v>
      </c>
      <c r="N4594" s="2" t="s">
        <v>141</v>
      </c>
      <c r="Q4594" s="2" t="s">
        <v>21149</v>
      </c>
      <c r="S4594" s="2" t="s">
        <v>26080</v>
      </c>
      <c r="T4594" s="2" t="s">
        <v>25788</v>
      </c>
      <c r="U4594" s="2" t="s">
        <v>26081</v>
      </c>
      <c r="V4594" s="2" t="s">
        <v>37</v>
      </c>
    </row>
    <row r="4595" spans="1:22" s="2" customFormat="1" x14ac:dyDescent="0.15">
      <c r="A4595" s="4">
        <v>4594</v>
      </c>
      <c r="B4595" s="31" t="s">
        <v>22</v>
      </c>
      <c r="C4595" s="12">
        <v>9787030811721</v>
      </c>
      <c r="D4595" s="2" t="s">
        <v>26082</v>
      </c>
      <c r="F4595" s="2" t="s">
        <v>26083</v>
      </c>
      <c r="I4595" s="13" t="s">
        <v>5978</v>
      </c>
      <c r="J4595" s="2" t="s">
        <v>390</v>
      </c>
      <c r="K4595" s="2" t="s">
        <v>29</v>
      </c>
      <c r="L4595" s="2" t="s">
        <v>423</v>
      </c>
      <c r="M4595" s="2" t="s">
        <v>2161</v>
      </c>
      <c r="N4595" s="2" t="s">
        <v>327</v>
      </c>
      <c r="P4595" s="2" t="s">
        <v>32</v>
      </c>
      <c r="Q4595" s="2" t="s">
        <v>26084</v>
      </c>
      <c r="R4595" s="2" t="s">
        <v>26085</v>
      </c>
      <c r="S4595" s="2" t="s">
        <v>26086</v>
      </c>
      <c r="T4595" s="2" t="s">
        <v>26087</v>
      </c>
      <c r="U4595" s="2" t="s">
        <v>26088</v>
      </c>
      <c r="V4595" s="2" t="s">
        <v>37</v>
      </c>
    </row>
    <row r="4596" spans="1:22" s="2" customFormat="1" x14ac:dyDescent="0.15">
      <c r="A4596" s="4">
        <v>4595</v>
      </c>
      <c r="B4596" s="31" t="s">
        <v>22</v>
      </c>
      <c r="C4596" s="12">
        <v>9787516036051</v>
      </c>
      <c r="D4596" s="2" t="s">
        <v>26089</v>
      </c>
      <c r="F4596" s="2" t="s">
        <v>26090</v>
      </c>
      <c r="I4596" s="13" t="s">
        <v>610</v>
      </c>
      <c r="J4596" s="2" t="s">
        <v>8783</v>
      </c>
      <c r="K4596" s="2" t="s">
        <v>29</v>
      </c>
      <c r="L4596" s="2" t="s">
        <v>423</v>
      </c>
      <c r="M4596" s="2" t="s">
        <v>326</v>
      </c>
      <c r="N4596" s="2" t="s">
        <v>141</v>
      </c>
      <c r="Q4596" s="2" t="s">
        <v>26091</v>
      </c>
      <c r="S4596" s="2" t="s">
        <v>26092</v>
      </c>
      <c r="T4596" s="2" t="s">
        <v>26093</v>
      </c>
      <c r="U4596" s="2" t="s">
        <v>26088</v>
      </c>
      <c r="V4596" s="2" t="s">
        <v>37</v>
      </c>
    </row>
    <row r="4597" spans="1:22" s="2" customFormat="1" x14ac:dyDescent="0.15">
      <c r="A4597" s="4">
        <v>4596</v>
      </c>
      <c r="B4597" s="31" t="s">
        <v>22</v>
      </c>
      <c r="C4597" s="12">
        <v>9787114201332</v>
      </c>
      <c r="D4597" s="2" t="s">
        <v>26094</v>
      </c>
      <c r="F4597" s="2" t="s">
        <v>26095</v>
      </c>
      <c r="I4597" s="13" t="s">
        <v>77</v>
      </c>
      <c r="J4597" s="2" t="s">
        <v>26096</v>
      </c>
      <c r="K4597" s="2" t="s">
        <v>29</v>
      </c>
      <c r="L4597" s="2" t="s">
        <v>413</v>
      </c>
      <c r="M4597" s="2" t="s">
        <v>1484</v>
      </c>
      <c r="N4597" s="2" t="s">
        <v>141</v>
      </c>
      <c r="Q4597" s="2" t="s">
        <v>26097</v>
      </c>
      <c r="S4597" s="2" t="s">
        <v>26098</v>
      </c>
      <c r="T4597" s="2" t="s">
        <v>26099</v>
      </c>
      <c r="U4597" s="2" t="s">
        <v>26100</v>
      </c>
      <c r="V4597" s="2" t="s">
        <v>37</v>
      </c>
    </row>
    <row r="4598" spans="1:22" s="2" customFormat="1" x14ac:dyDescent="0.15">
      <c r="A4598" s="4">
        <v>4597</v>
      </c>
      <c r="B4598" s="31" t="s">
        <v>22</v>
      </c>
      <c r="C4598" s="12">
        <v>9787576516029</v>
      </c>
      <c r="D4598" s="2" t="s">
        <v>26101</v>
      </c>
      <c r="F4598" s="2" t="s">
        <v>26102</v>
      </c>
      <c r="I4598" s="13" t="s">
        <v>88</v>
      </c>
      <c r="J4598" s="2" t="s">
        <v>1256</v>
      </c>
      <c r="K4598" s="2" t="s">
        <v>259</v>
      </c>
      <c r="L4598" s="2" t="s">
        <v>1767</v>
      </c>
      <c r="M4598" s="2" t="s">
        <v>7507</v>
      </c>
      <c r="N4598" s="2" t="s">
        <v>141</v>
      </c>
      <c r="Q4598" s="2" t="s">
        <v>26103</v>
      </c>
      <c r="S4598" s="2" t="s">
        <v>26104</v>
      </c>
      <c r="T4598" s="2" t="s">
        <v>26105</v>
      </c>
      <c r="U4598" s="2" t="s">
        <v>26100</v>
      </c>
      <c r="V4598" s="2" t="s">
        <v>37</v>
      </c>
    </row>
    <row r="4599" spans="1:22" s="2" customFormat="1" x14ac:dyDescent="0.15">
      <c r="A4599" s="4">
        <v>4598</v>
      </c>
      <c r="B4599" s="31" t="s">
        <v>22</v>
      </c>
      <c r="C4599" s="12">
        <v>9787112302598</v>
      </c>
      <c r="D4599" s="2" t="s">
        <v>26106</v>
      </c>
      <c r="F4599" s="2" t="s">
        <v>26107</v>
      </c>
      <c r="H4599" s="2" t="s">
        <v>21362</v>
      </c>
      <c r="I4599" s="13" t="s">
        <v>1027</v>
      </c>
      <c r="J4599" s="2" t="s">
        <v>1474</v>
      </c>
      <c r="K4599" s="2" t="s">
        <v>29</v>
      </c>
      <c r="L4599" s="2" t="s">
        <v>515</v>
      </c>
      <c r="M4599" s="2" t="s">
        <v>26108</v>
      </c>
      <c r="N4599" s="2" t="s">
        <v>157</v>
      </c>
      <c r="Q4599" s="2" t="s">
        <v>21364</v>
      </c>
      <c r="S4599" s="2" t="s">
        <v>26109</v>
      </c>
      <c r="T4599" s="2" t="s">
        <v>25788</v>
      </c>
      <c r="U4599" s="2" t="s">
        <v>26110</v>
      </c>
      <c r="V4599" s="2" t="s">
        <v>37</v>
      </c>
    </row>
    <row r="4600" spans="1:22" s="2" customFormat="1" x14ac:dyDescent="0.15">
      <c r="A4600" s="4">
        <v>4599</v>
      </c>
      <c r="B4600" s="31" t="s">
        <v>22</v>
      </c>
      <c r="C4600" s="5">
        <v>9787524801740</v>
      </c>
      <c r="D4600" s="1" t="s">
        <v>26111</v>
      </c>
      <c r="E4600" s="1"/>
      <c r="F4600" s="1" t="s">
        <v>26112</v>
      </c>
      <c r="G4600" s="1"/>
      <c r="H4600" s="1" t="s">
        <v>4366</v>
      </c>
      <c r="I4600" s="1" t="s">
        <v>3010</v>
      </c>
      <c r="J4600" s="1" t="s">
        <v>4367</v>
      </c>
      <c r="K4600" s="1" t="s">
        <v>29</v>
      </c>
      <c r="L4600" s="1">
        <v>2025.12</v>
      </c>
      <c r="M4600" s="1" t="s">
        <v>26113</v>
      </c>
      <c r="N4600" s="1" t="s">
        <v>31</v>
      </c>
      <c r="O4600" s="1"/>
      <c r="P4600" s="1"/>
      <c r="Q4600" s="1" t="s">
        <v>328</v>
      </c>
      <c r="R4600" s="1"/>
      <c r="S4600" s="1" t="s">
        <v>26114</v>
      </c>
      <c r="T4600" s="1" t="s">
        <v>21221</v>
      </c>
      <c r="U4600" s="1" t="s">
        <v>26115</v>
      </c>
      <c r="V4600" s="1" t="s">
        <v>37</v>
      </c>
    </row>
    <row r="4601" spans="1:22" s="2" customFormat="1" x14ac:dyDescent="0.15">
      <c r="A4601" s="4">
        <v>4600</v>
      </c>
      <c r="B4601" s="31" t="s">
        <v>22</v>
      </c>
      <c r="C4601" s="5">
        <v>9787514890655</v>
      </c>
      <c r="D4601" s="1" t="s">
        <v>26116</v>
      </c>
      <c r="E4601" s="1" t="s">
        <v>4364</v>
      </c>
      <c r="F4601" s="1" t="s">
        <v>26112</v>
      </c>
      <c r="G4601" s="1"/>
      <c r="H4601" s="1" t="s">
        <v>4366</v>
      </c>
      <c r="I4601" s="1" t="s">
        <v>3010</v>
      </c>
      <c r="J4601" s="1" t="s">
        <v>4367</v>
      </c>
      <c r="K4601" s="1" t="s">
        <v>29</v>
      </c>
      <c r="L4601" s="1">
        <v>2024.08</v>
      </c>
      <c r="M4601" s="1" t="s">
        <v>4368</v>
      </c>
      <c r="N4601" s="1" t="s">
        <v>31</v>
      </c>
      <c r="O4601" s="1"/>
      <c r="P4601" s="1"/>
      <c r="Q4601" s="1" t="s">
        <v>328</v>
      </c>
      <c r="R4601" s="1"/>
      <c r="S4601" s="1" t="s">
        <v>26117</v>
      </c>
      <c r="T4601" s="1" t="s">
        <v>24692</v>
      </c>
      <c r="U4601" s="1" t="s">
        <v>26115</v>
      </c>
      <c r="V4601" s="1" t="s">
        <v>37</v>
      </c>
    </row>
    <row r="4602" spans="1:22" s="2" customFormat="1" x14ac:dyDescent="0.15">
      <c r="A4602" s="4">
        <v>4601</v>
      </c>
      <c r="B4602" s="31" t="s">
        <v>22</v>
      </c>
      <c r="C4602" s="12">
        <v>9787111769453</v>
      </c>
      <c r="D4602" s="2" t="s">
        <v>22062</v>
      </c>
      <c r="F4602" s="2" t="s">
        <v>26118</v>
      </c>
      <c r="H4602" s="2" t="s">
        <v>26119</v>
      </c>
      <c r="I4602" s="13" t="s">
        <v>740</v>
      </c>
      <c r="J4602" s="2" t="s">
        <v>412</v>
      </c>
      <c r="K4602" s="2" t="s">
        <v>29</v>
      </c>
      <c r="L4602" s="2" t="s">
        <v>515</v>
      </c>
      <c r="M4602" s="2" t="s">
        <v>1092</v>
      </c>
      <c r="N4602" s="2" t="s">
        <v>141</v>
      </c>
      <c r="Q4602" s="2" t="s">
        <v>26120</v>
      </c>
      <c r="R4602" s="2" t="s">
        <v>26121</v>
      </c>
      <c r="S4602" s="2" t="s">
        <v>26122</v>
      </c>
      <c r="T4602" s="2" t="s">
        <v>22062</v>
      </c>
      <c r="U4602" s="2" t="s">
        <v>26123</v>
      </c>
      <c r="V4602" s="2" t="s">
        <v>37</v>
      </c>
    </row>
    <row r="4603" spans="1:22" s="2" customFormat="1" x14ac:dyDescent="0.15">
      <c r="A4603" s="4">
        <v>4602</v>
      </c>
      <c r="B4603" s="31" t="s">
        <v>22</v>
      </c>
      <c r="C4603" s="12">
        <v>9787111783091</v>
      </c>
      <c r="D4603" s="2" t="s">
        <v>26124</v>
      </c>
      <c r="F4603" s="2" t="s">
        <v>26125</v>
      </c>
      <c r="H4603" s="2" t="s">
        <v>22635</v>
      </c>
      <c r="I4603" s="13" t="s">
        <v>2236</v>
      </c>
      <c r="J4603" s="2" t="s">
        <v>412</v>
      </c>
      <c r="K4603" s="2" t="s">
        <v>29</v>
      </c>
      <c r="L4603" s="2" t="s">
        <v>541</v>
      </c>
      <c r="M4603" s="2" t="s">
        <v>3396</v>
      </c>
      <c r="N4603" s="2" t="s">
        <v>141</v>
      </c>
      <c r="Q4603" s="2" t="s">
        <v>26126</v>
      </c>
      <c r="S4603" s="2" t="s">
        <v>26127</v>
      </c>
      <c r="T4603" s="2" t="s">
        <v>7016</v>
      </c>
      <c r="U4603" s="2" t="s">
        <v>26123</v>
      </c>
      <c r="V4603" s="2" t="s">
        <v>37</v>
      </c>
    </row>
    <row r="4604" spans="1:22" s="2" customFormat="1" x14ac:dyDescent="0.15">
      <c r="A4604" s="4">
        <v>4603</v>
      </c>
      <c r="B4604" s="31" t="s">
        <v>22</v>
      </c>
      <c r="C4604" s="12">
        <v>9787111791058</v>
      </c>
      <c r="D4604" s="2" t="s">
        <v>26128</v>
      </c>
      <c r="F4604" s="2" t="s">
        <v>26129</v>
      </c>
      <c r="H4604" s="2" t="s">
        <v>7297</v>
      </c>
      <c r="I4604" s="13" t="s">
        <v>422</v>
      </c>
      <c r="J4604" s="2" t="s">
        <v>412</v>
      </c>
      <c r="K4604" s="2" t="s">
        <v>29</v>
      </c>
      <c r="L4604" s="2" t="s">
        <v>475</v>
      </c>
      <c r="M4604" s="2" t="s">
        <v>130</v>
      </c>
      <c r="N4604" s="2" t="s">
        <v>141</v>
      </c>
      <c r="Q4604" s="2" t="s">
        <v>26130</v>
      </c>
      <c r="R4604" s="2" t="s">
        <v>492</v>
      </c>
      <c r="S4604" s="2" t="s">
        <v>26131</v>
      </c>
      <c r="T4604" s="2" t="s">
        <v>22062</v>
      </c>
      <c r="U4604" s="2" t="s">
        <v>26123</v>
      </c>
      <c r="V4604" s="2" t="s">
        <v>37</v>
      </c>
    </row>
    <row r="4605" spans="1:22" s="2" customFormat="1" x14ac:dyDescent="0.15">
      <c r="A4605" s="4">
        <v>4604</v>
      </c>
      <c r="B4605" s="31" t="s">
        <v>22</v>
      </c>
      <c r="C4605" s="12">
        <v>9787112307562</v>
      </c>
      <c r="D4605" s="2" t="s">
        <v>26132</v>
      </c>
      <c r="F4605" s="2" t="s">
        <v>26133</v>
      </c>
      <c r="H4605" s="2" t="s">
        <v>21372</v>
      </c>
      <c r="I4605" s="13" t="s">
        <v>183</v>
      </c>
      <c r="J4605" s="2" t="s">
        <v>1474</v>
      </c>
      <c r="K4605" s="2" t="s">
        <v>29</v>
      </c>
      <c r="L4605" s="2" t="s">
        <v>1767</v>
      </c>
      <c r="M4605" s="2" t="s">
        <v>3525</v>
      </c>
      <c r="N4605" s="2" t="s">
        <v>141</v>
      </c>
      <c r="Q4605" s="2" t="s">
        <v>676</v>
      </c>
      <c r="S4605" s="2" t="s">
        <v>26134</v>
      </c>
      <c r="T4605" s="2" t="s">
        <v>22062</v>
      </c>
      <c r="U4605" s="2" t="s">
        <v>26123</v>
      </c>
      <c r="V4605" s="2" t="s">
        <v>37</v>
      </c>
    </row>
    <row r="4606" spans="1:22" s="2" customFormat="1" x14ac:dyDescent="0.15">
      <c r="A4606" s="4">
        <v>4605</v>
      </c>
      <c r="B4606" s="31" t="s">
        <v>22</v>
      </c>
      <c r="C4606" s="12">
        <v>9787112309603</v>
      </c>
      <c r="D4606" s="2" t="s">
        <v>26135</v>
      </c>
      <c r="F4606" s="2" t="s">
        <v>26136</v>
      </c>
      <c r="I4606" s="13" t="s">
        <v>88</v>
      </c>
      <c r="J4606" s="2" t="s">
        <v>1474</v>
      </c>
      <c r="K4606" s="2" t="s">
        <v>29</v>
      </c>
      <c r="L4606" s="2" t="s">
        <v>642</v>
      </c>
      <c r="M4606" s="2" t="s">
        <v>3100</v>
      </c>
      <c r="N4606" s="2" t="s">
        <v>141</v>
      </c>
      <c r="Q4606" s="2" t="s">
        <v>26137</v>
      </c>
      <c r="S4606" s="2" t="s">
        <v>26138</v>
      </c>
      <c r="T4606" s="2" t="s">
        <v>26139</v>
      </c>
      <c r="U4606" s="2" t="s">
        <v>26123</v>
      </c>
      <c r="V4606" s="2" t="s">
        <v>37</v>
      </c>
    </row>
    <row r="4607" spans="1:22" s="2" customFormat="1" x14ac:dyDescent="0.15">
      <c r="A4607" s="4">
        <v>4606</v>
      </c>
      <c r="B4607" s="31" t="s">
        <v>22</v>
      </c>
      <c r="C4607" s="12">
        <v>9787112312306</v>
      </c>
      <c r="D4607" s="2" t="s">
        <v>26140</v>
      </c>
      <c r="F4607" s="2" t="s">
        <v>26141</v>
      </c>
      <c r="H4607" s="2" t="s">
        <v>26142</v>
      </c>
      <c r="I4607" s="13" t="s">
        <v>88</v>
      </c>
      <c r="J4607" s="2" t="s">
        <v>1474</v>
      </c>
      <c r="K4607" s="2" t="s">
        <v>29</v>
      </c>
      <c r="L4607" s="2" t="s">
        <v>423</v>
      </c>
      <c r="M4607" s="2" t="s">
        <v>4128</v>
      </c>
      <c r="N4607" s="2" t="s">
        <v>141</v>
      </c>
      <c r="Q4607" s="2" t="s">
        <v>26143</v>
      </c>
      <c r="R4607" s="2" t="s">
        <v>26144</v>
      </c>
      <c r="S4607" s="2" t="s">
        <v>26145</v>
      </c>
      <c r="T4607" s="2" t="s">
        <v>22062</v>
      </c>
      <c r="U4607" s="2" t="s">
        <v>26123</v>
      </c>
      <c r="V4607" s="2" t="s">
        <v>37</v>
      </c>
    </row>
    <row r="4608" spans="1:22" s="2" customFormat="1" x14ac:dyDescent="0.15">
      <c r="A4608" s="4">
        <v>4607</v>
      </c>
      <c r="B4608" s="31" t="s">
        <v>22</v>
      </c>
      <c r="C4608" s="12">
        <v>9787112314539</v>
      </c>
      <c r="D4608" s="2" t="s">
        <v>26146</v>
      </c>
      <c r="F4608" s="2" t="s">
        <v>26147</v>
      </c>
      <c r="I4608" s="13" t="s">
        <v>88</v>
      </c>
      <c r="J4608" s="2" t="s">
        <v>1474</v>
      </c>
      <c r="K4608" s="2" t="s">
        <v>29</v>
      </c>
      <c r="L4608" s="2" t="s">
        <v>541</v>
      </c>
      <c r="M4608" s="2" t="s">
        <v>15319</v>
      </c>
      <c r="N4608" s="2" t="s">
        <v>141</v>
      </c>
      <c r="Q4608" s="2" t="s">
        <v>26148</v>
      </c>
      <c r="S4608" s="2" t="s">
        <v>26149</v>
      </c>
      <c r="T4608" s="2" t="s">
        <v>26139</v>
      </c>
      <c r="U4608" s="2" t="s">
        <v>26123</v>
      </c>
      <c r="V4608" s="2" t="s">
        <v>37</v>
      </c>
    </row>
    <row r="4609" spans="1:22" s="2" customFormat="1" x14ac:dyDescent="0.15">
      <c r="A4609" s="4">
        <v>4608</v>
      </c>
      <c r="B4609" s="31" t="s">
        <v>22</v>
      </c>
      <c r="C4609" s="12">
        <v>9787112315062</v>
      </c>
      <c r="D4609" s="2" t="s">
        <v>26150</v>
      </c>
      <c r="F4609" s="2" t="s">
        <v>26151</v>
      </c>
      <c r="I4609" s="13" t="s">
        <v>9067</v>
      </c>
      <c r="J4609" s="2" t="s">
        <v>1474</v>
      </c>
      <c r="K4609" s="2" t="s">
        <v>29</v>
      </c>
      <c r="L4609" s="2" t="s">
        <v>1767</v>
      </c>
      <c r="M4609" s="2" t="s">
        <v>8388</v>
      </c>
      <c r="N4609" s="2" t="s">
        <v>141</v>
      </c>
      <c r="Q4609" s="2" t="s">
        <v>26152</v>
      </c>
      <c r="R4609" s="2" t="s">
        <v>26153</v>
      </c>
      <c r="S4609" s="2" t="s">
        <v>26154</v>
      </c>
      <c r="T4609" s="2" t="s">
        <v>22062</v>
      </c>
      <c r="U4609" s="2" t="s">
        <v>26123</v>
      </c>
      <c r="V4609" s="2" t="s">
        <v>37</v>
      </c>
    </row>
    <row r="4610" spans="1:22" s="2" customFormat="1" x14ac:dyDescent="0.15">
      <c r="A4610" s="4">
        <v>4609</v>
      </c>
      <c r="B4610" s="31" t="s">
        <v>22</v>
      </c>
      <c r="C4610" s="12">
        <v>9787566147301</v>
      </c>
      <c r="D4610" s="2" t="s">
        <v>26155</v>
      </c>
      <c r="F4610" s="2" t="s">
        <v>26156</v>
      </c>
      <c r="I4610" s="13" t="s">
        <v>1044</v>
      </c>
      <c r="J4610" s="2" t="s">
        <v>6845</v>
      </c>
      <c r="K4610" s="2" t="s">
        <v>324</v>
      </c>
      <c r="L4610" s="2" t="s">
        <v>413</v>
      </c>
      <c r="M4610" s="2" t="s">
        <v>397</v>
      </c>
      <c r="N4610" s="2" t="s">
        <v>141</v>
      </c>
      <c r="Q4610" s="2" t="s">
        <v>26157</v>
      </c>
      <c r="S4610" s="2" t="s">
        <v>26158</v>
      </c>
      <c r="T4610" s="2" t="s">
        <v>7016</v>
      </c>
      <c r="U4610" s="2" t="s">
        <v>26123</v>
      </c>
      <c r="V4610" s="2" t="s">
        <v>37</v>
      </c>
    </row>
    <row r="4611" spans="1:22" s="2" customFormat="1" x14ac:dyDescent="0.15">
      <c r="A4611" s="4">
        <v>4610</v>
      </c>
      <c r="B4611" s="31" t="s">
        <v>22</v>
      </c>
      <c r="C4611" s="5">
        <v>9787301329962</v>
      </c>
      <c r="D4611" s="2" t="s">
        <v>26159</v>
      </c>
      <c r="F4611" s="2" t="s">
        <v>26160</v>
      </c>
      <c r="I4611" s="2" t="s">
        <v>26161</v>
      </c>
      <c r="J4611" s="2" t="s">
        <v>28</v>
      </c>
      <c r="K4611" s="2" t="s">
        <v>29</v>
      </c>
      <c r="L4611" s="2">
        <v>2022.8</v>
      </c>
      <c r="M4611" s="2" t="s">
        <v>3011</v>
      </c>
      <c r="N4611" s="2" t="s">
        <v>141</v>
      </c>
      <c r="Q4611" s="2" t="s">
        <v>26162</v>
      </c>
      <c r="R4611" s="2" t="s">
        <v>7002</v>
      </c>
      <c r="S4611" s="2" t="s">
        <v>26163</v>
      </c>
      <c r="T4611" s="2" t="s">
        <v>22423</v>
      </c>
      <c r="U4611" s="2" t="s">
        <v>26123</v>
      </c>
      <c r="V4611" s="1"/>
    </row>
    <row r="4612" spans="1:22" s="2" customFormat="1" x14ac:dyDescent="0.15">
      <c r="A4612" s="4">
        <v>4611</v>
      </c>
      <c r="B4612" s="31" t="s">
        <v>22</v>
      </c>
      <c r="C4612" s="12">
        <v>9787111768357</v>
      </c>
      <c r="D4612" s="2" t="s">
        <v>26164</v>
      </c>
      <c r="F4612" s="2" t="s">
        <v>26165</v>
      </c>
      <c r="H4612" s="2" t="s">
        <v>26166</v>
      </c>
      <c r="I4612" s="13" t="s">
        <v>3899</v>
      </c>
      <c r="J4612" s="2" t="s">
        <v>412</v>
      </c>
      <c r="K4612" s="2" t="s">
        <v>29</v>
      </c>
      <c r="L4612" s="2" t="s">
        <v>413</v>
      </c>
      <c r="M4612" s="2" t="s">
        <v>1174</v>
      </c>
      <c r="N4612" s="2" t="s">
        <v>141</v>
      </c>
      <c r="Q4612" s="2" t="s">
        <v>26167</v>
      </c>
      <c r="S4612" s="2" t="s">
        <v>26168</v>
      </c>
      <c r="T4612" s="2" t="s">
        <v>22062</v>
      </c>
      <c r="U4612" s="2" t="s">
        <v>26169</v>
      </c>
      <c r="V4612" s="2" t="s">
        <v>37</v>
      </c>
    </row>
    <row r="4613" spans="1:22" s="2" customFormat="1" x14ac:dyDescent="0.15">
      <c r="A4613" s="4">
        <v>4612</v>
      </c>
      <c r="B4613" s="31" t="s">
        <v>22</v>
      </c>
      <c r="C4613" s="12">
        <v>9787112311392</v>
      </c>
      <c r="D4613" s="2" t="s">
        <v>26170</v>
      </c>
      <c r="F4613" s="2" t="s">
        <v>26171</v>
      </c>
      <c r="H4613" s="2" t="s">
        <v>22079</v>
      </c>
      <c r="I4613" s="13" t="s">
        <v>26172</v>
      </c>
      <c r="J4613" s="2" t="s">
        <v>1474</v>
      </c>
      <c r="K4613" s="2" t="s">
        <v>29</v>
      </c>
      <c r="L4613" s="2" t="s">
        <v>541</v>
      </c>
      <c r="M4613" s="2" t="s">
        <v>26173</v>
      </c>
      <c r="N4613" s="2" t="s">
        <v>141</v>
      </c>
      <c r="Q4613" s="2" t="s">
        <v>26174</v>
      </c>
      <c r="S4613" s="2" t="s">
        <v>26175</v>
      </c>
      <c r="T4613" s="2" t="s">
        <v>22423</v>
      </c>
      <c r="U4613" s="2" t="s">
        <v>26169</v>
      </c>
      <c r="V4613" s="2" t="s">
        <v>37</v>
      </c>
    </row>
    <row r="4614" spans="1:22" s="2" customFormat="1" x14ac:dyDescent="0.15">
      <c r="A4614" s="4">
        <v>4613</v>
      </c>
      <c r="B4614" s="31" t="s">
        <v>22</v>
      </c>
      <c r="C4614" s="12">
        <v>9787112311422</v>
      </c>
      <c r="D4614" s="2" t="s">
        <v>26176</v>
      </c>
      <c r="F4614" s="2" t="s">
        <v>26177</v>
      </c>
      <c r="H4614" s="2" t="s">
        <v>22079</v>
      </c>
      <c r="I4614" s="13" t="s">
        <v>8637</v>
      </c>
      <c r="J4614" s="2" t="s">
        <v>1474</v>
      </c>
      <c r="K4614" s="2" t="s">
        <v>29</v>
      </c>
      <c r="L4614" s="2" t="s">
        <v>541</v>
      </c>
      <c r="M4614" s="2" t="s">
        <v>26178</v>
      </c>
      <c r="N4614" s="2" t="s">
        <v>141</v>
      </c>
      <c r="Q4614" s="2" t="s">
        <v>26179</v>
      </c>
      <c r="S4614" s="2" t="s">
        <v>26180</v>
      </c>
      <c r="T4614" s="2" t="s">
        <v>24582</v>
      </c>
      <c r="U4614" s="2" t="s">
        <v>26169</v>
      </c>
      <c r="V4614" s="2" t="s">
        <v>37</v>
      </c>
    </row>
    <row r="4615" spans="1:22" s="2" customFormat="1" x14ac:dyDescent="0.15">
      <c r="A4615" s="4">
        <v>4614</v>
      </c>
      <c r="B4615" s="31" t="s">
        <v>22</v>
      </c>
      <c r="C4615" s="12">
        <v>9787112315994</v>
      </c>
      <c r="D4615" s="2" t="s">
        <v>26181</v>
      </c>
      <c r="E4615" s="2" t="s">
        <v>26182</v>
      </c>
      <c r="F4615" s="2" t="s">
        <v>7334</v>
      </c>
      <c r="H4615" s="2" t="s">
        <v>7335</v>
      </c>
      <c r="I4615" s="13" t="s">
        <v>1027</v>
      </c>
      <c r="J4615" s="2" t="s">
        <v>1474</v>
      </c>
      <c r="K4615" s="2" t="s">
        <v>29</v>
      </c>
      <c r="L4615" s="2" t="s">
        <v>1033</v>
      </c>
      <c r="M4615" s="2" t="s">
        <v>871</v>
      </c>
      <c r="N4615" s="2" t="s">
        <v>141</v>
      </c>
      <c r="Q4615" s="2" t="s">
        <v>26183</v>
      </c>
      <c r="S4615" s="2" t="s">
        <v>26184</v>
      </c>
      <c r="T4615" s="2" t="s">
        <v>22062</v>
      </c>
      <c r="U4615" s="2" t="s">
        <v>26169</v>
      </c>
      <c r="V4615" s="2" t="s">
        <v>37</v>
      </c>
    </row>
    <row r="4616" spans="1:22" s="2" customFormat="1" x14ac:dyDescent="0.15">
      <c r="A4616" s="4">
        <v>4615</v>
      </c>
      <c r="B4616" s="31" t="s">
        <v>22</v>
      </c>
      <c r="C4616" s="12">
        <v>9787112318506</v>
      </c>
      <c r="D4616" s="2" t="s">
        <v>26185</v>
      </c>
      <c r="F4616" s="2" t="s">
        <v>26186</v>
      </c>
      <c r="H4616" s="2" t="s">
        <v>22384</v>
      </c>
      <c r="I4616" s="13" t="s">
        <v>1027</v>
      </c>
      <c r="J4616" s="2" t="s">
        <v>1474</v>
      </c>
      <c r="K4616" s="2" t="s">
        <v>29</v>
      </c>
      <c r="L4616" s="2" t="s">
        <v>524</v>
      </c>
      <c r="M4616" s="2" t="s">
        <v>2401</v>
      </c>
      <c r="N4616" s="2" t="s">
        <v>141</v>
      </c>
      <c r="Q4616" s="2" t="s">
        <v>3594</v>
      </c>
      <c r="S4616" s="2" t="s">
        <v>26187</v>
      </c>
      <c r="T4616" s="2" t="s">
        <v>22062</v>
      </c>
      <c r="U4616" s="2" t="s">
        <v>26169</v>
      </c>
      <c r="V4616" s="2" t="s">
        <v>37</v>
      </c>
    </row>
    <row r="4617" spans="1:22" s="2" customFormat="1" x14ac:dyDescent="0.15">
      <c r="A4617" s="4">
        <v>4616</v>
      </c>
      <c r="B4617" s="31" t="s">
        <v>22</v>
      </c>
      <c r="C4617" s="12">
        <v>9787516045756</v>
      </c>
      <c r="D4617" s="2" t="s">
        <v>26188</v>
      </c>
      <c r="F4617" s="2" t="s">
        <v>26189</v>
      </c>
      <c r="I4617" s="13" t="s">
        <v>2236</v>
      </c>
      <c r="J4617" s="2" t="s">
        <v>7526</v>
      </c>
      <c r="K4617" s="2" t="s">
        <v>29</v>
      </c>
      <c r="L4617" s="2" t="s">
        <v>1033</v>
      </c>
      <c r="M4617" s="2" t="s">
        <v>778</v>
      </c>
      <c r="N4617" s="2" t="s">
        <v>141</v>
      </c>
      <c r="Q4617" s="2" t="s">
        <v>26190</v>
      </c>
      <c r="S4617" s="2" t="s">
        <v>26191</v>
      </c>
      <c r="T4617" s="2" t="s">
        <v>22062</v>
      </c>
      <c r="U4617" s="2" t="s">
        <v>26169</v>
      </c>
      <c r="V4617" s="2" t="s">
        <v>37</v>
      </c>
    </row>
    <row r="4618" spans="1:22" s="2" customFormat="1" x14ac:dyDescent="0.15">
      <c r="A4618" s="4">
        <v>4617</v>
      </c>
      <c r="B4618" s="31" t="s">
        <v>22</v>
      </c>
      <c r="C4618" s="12">
        <v>9787522633350</v>
      </c>
      <c r="D4618" s="2" t="s">
        <v>26192</v>
      </c>
      <c r="F4618" s="2" t="s">
        <v>26193</v>
      </c>
      <c r="H4618" s="2" t="s">
        <v>17302</v>
      </c>
      <c r="I4618" s="13" t="s">
        <v>1187</v>
      </c>
      <c r="J4618" s="2" t="s">
        <v>3129</v>
      </c>
      <c r="K4618" s="2" t="s">
        <v>29</v>
      </c>
      <c r="L4618" s="2" t="s">
        <v>620</v>
      </c>
      <c r="M4618" s="2" t="s">
        <v>2144</v>
      </c>
      <c r="N4618" s="2" t="s">
        <v>141</v>
      </c>
      <c r="Q4618" s="2" t="s">
        <v>26194</v>
      </c>
      <c r="S4618" s="2" t="s">
        <v>26195</v>
      </c>
      <c r="T4618" s="2" t="s">
        <v>7016</v>
      </c>
      <c r="U4618" s="2" t="s">
        <v>26169</v>
      </c>
      <c r="V4618" s="2" t="s">
        <v>37</v>
      </c>
    </row>
    <row r="4619" spans="1:22" s="2" customFormat="1" x14ac:dyDescent="0.15">
      <c r="A4619" s="4">
        <v>4618</v>
      </c>
      <c r="B4619" s="31" t="s">
        <v>22</v>
      </c>
      <c r="C4619" s="12">
        <v>9787550938779</v>
      </c>
      <c r="D4619" s="2" t="s">
        <v>26196</v>
      </c>
      <c r="F4619" s="2" t="s">
        <v>26197</v>
      </c>
      <c r="I4619" s="13" t="s">
        <v>88</v>
      </c>
      <c r="J4619" s="2" t="s">
        <v>3075</v>
      </c>
      <c r="K4619" s="2" t="s">
        <v>155</v>
      </c>
      <c r="L4619" s="2" t="s">
        <v>413</v>
      </c>
      <c r="M4619" s="2" t="s">
        <v>3588</v>
      </c>
      <c r="N4619" s="2" t="s">
        <v>141</v>
      </c>
      <c r="Q4619" s="2" t="s">
        <v>26198</v>
      </c>
      <c r="R4619" s="2" t="s">
        <v>26199</v>
      </c>
      <c r="S4619" s="2" t="s">
        <v>26200</v>
      </c>
      <c r="T4619" s="2" t="s">
        <v>26201</v>
      </c>
      <c r="U4619" s="2" t="s">
        <v>26169</v>
      </c>
      <c r="V4619" s="2" t="s">
        <v>37</v>
      </c>
    </row>
    <row r="4620" spans="1:22" s="2" customFormat="1" x14ac:dyDescent="0.15">
      <c r="A4620" s="4">
        <v>4619</v>
      </c>
      <c r="B4620" s="31" t="s">
        <v>22</v>
      </c>
      <c r="C4620" s="12">
        <v>9787568423182</v>
      </c>
      <c r="D4620" s="2" t="s">
        <v>26202</v>
      </c>
      <c r="F4620" s="2" t="s">
        <v>26203</v>
      </c>
      <c r="I4620" s="13" t="s">
        <v>26204</v>
      </c>
      <c r="J4620" s="2" t="s">
        <v>14495</v>
      </c>
      <c r="K4620" s="2" t="s">
        <v>14496</v>
      </c>
      <c r="L4620" s="2" t="s">
        <v>413</v>
      </c>
      <c r="M4620" s="2" t="s">
        <v>4560</v>
      </c>
      <c r="N4620" s="2" t="s">
        <v>141</v>
      </c>
      <c r="Q4620" s="2" t="s">
        <v>26205</v>
      </c>
      <c r="R4620" s="2" t="s">
        <v>26206</v>
      </c>
      <c r="S4620" s="2" t="s">
        <v>26207</v>
      </c>
      <c r="T4620" s="2" t="s">
        <v>7016</v>
      </c>
      <c r="U4620" s="2" t="s">
        <v>26169</v>
      </c>
      <c r="V4620" s="2" t="s">
        <v>37</v>
      </c>
    </row>
    <row r="4621" spans="1:22" s="2" customFormat="1" x14ac:dyDescent="0.15">
      <c r="A4621" s="4">
        <v>4620</v>
      </c>
      <c r="B4621" s="31" t="s">
        <v>22</v>
      </c>
      <c r="C4621" s="5">
        <v>9787565068669</v>
      </c>
      <c r="D4621" s="2" t="s">
        <v>26208</v>
      </c>
      <c r="F4621" s="2" t="s">
        <v>26209</v>
      </c>
      <c r="G4621" s="2" t="s">
        <v>26210</v>
      </c>
      <c r="H4621" s="2" t="s">
        <v>26211</v>
      </c>
      <c r="I4621" s="2">
        <v>96</v>
      </c>
      <c r="J4621" s="2" t="s">
        <v>1738</v>
      </c>
      <c r="K4621" s="2" t="s">
        <v>1723</v>
      </c>
      <c r="L4621" s="2">
        <v>2024.7</v>
      </c>
      <c r="M4621" s="2" t="s">
        <v>26212</v>
      </c>
      <c r="N4621" s="2" t="s">
        <v>141</v>
      </c>
      <c r="O4621" s="2" t="s">
        <v>14</v>
      </c>
      <c r="Q4621" s="2" t="s">
        <v>26213</v>
      </c>
      <c r="S4621" s="2" t="s">
        <v>26214</v>
      </c>
      <c r="T4621" s="2" t="s">
        <v>22423</v>
      </c>
      <c r="U4621" s="2" t="s">
        <v>26169</v>
      </c>
      <c r="V4621" s="2" t="s">
        <v>37</v>
      </c>
    </row>
    <row r="4622" spans="1:22" s="2" customFormat="1" x14ac:dyDescent="0.15">
      <c r="A4622" s="4">
        <v>4621</v>
      </c>
      <c r="B4622" s="31" t="s">
        <v>22</v>
      </c>
      <c r="C4622" s="12">
        <v>9787114206993</v>
      </c>
      <c r="D4622" s="2" t="s">
        <v>26215</v>
      </c>
      <c r="F4622" s="2" t="s">
        <v>26216</v>
      </c>
      <c r="H4622" s="2" t="s">
        <v>26217</v>
      </c>
      <c r="I4622" s="13" t="s">
        <v>10593</v>
      </c>
      <c r="J4622" s="2" t="s">
        <v>3019</v>
      </c>
      <c r="K4622" s="2" t="s">
        <v>29</v>
      </c>
      <c r="L4622" s="2" t="s">
        <v>449</v>
      </c>
      <c r="M4622" s="2" t="s">
        <v>8624</v>
      </c>
      <c r="N4622" s="2" t="s">
        <v>141</v>
      </c>
      <c r="Q4622" s="2" t="s">
        <v>26218</v>
      </c>
      <c r="S4622" s="2" t="s">
        <v>26219</v>
      </c>
      <c r="T4622" s="2" t="s">
        <v>26220</v>
      </c>
      <c r="U4622" s="2" t="s">
        <v>26221</v>
      </c>
      <c r="V4622" s="2" t="s">
        <v>37</v>
      </c>
    </row>
    <row r="4623" spans="1:22" s="2" customFormat="1" x14ac:dyDescent="0.15">
      <c r="A4623" s="4">
        <v>4622</v>
      </c>
      <c r="B4623" s="31" t="s">
        <v>22</v>
      </c>
      <c r="C4623" s="12">
        <v>9787550941762</v>
      </c>
      <c r="D4623" s="2" t="s">
        <v>26222</v>
      </c>
      <c r="F4623" s="2" t="s">
        <v>26223</v>
      </c>
      <c r="I4623" s="13" t="s">
        <v>359</v>
      </c>
      <c r="J4623" s="2" t="s">
        <v>3075</v>
      </c>
      <c r="K4623" s="2" t="s">
        <v>155</v>
      </c>
      <c r="L4623" s="2" t="s">
        <v>642</v>
      </c>
      <c r="M4623" s="2" t="s">
        <v>1061</v>
      </c>
      <c r="N4623" s="2" t="s">
        <v>141</v>
      </c>
      <c r="Q4623" s="2" t="s">
        <v>26224</v>
      </c>
      <c r="S4623" s="2" t="s">
        <v>26225</v>
      </c>
      <c r="T4623" s="2" t="s">
        <v>7564</v>
      </c>
      <c r="U4623" s="2" t="s">
        <v>26221</v>
      </c>
      <c r="V4623" s="2" t="s">
        <v>37</v>
      </c>
    </row>
    <row r="4624" spans="1:22" s="2" customFormat="1" x14ac:dyDescent="0.15">
      <c r="A4624" s="4">
        <v>4623</v>
      </c>
      <c r="B4624" s="31" t="s">
        <v>22</v>
      </c>
      <c r="C4624" s="12">
        <v>9787524003816</v>
      </c>
      <c r="D4624" s="2" t="s">
        <v>26226</v>
      </c>
      <c r="F4624" s="2" t="s">
        <v>26227</v>
      </c>
      <c r="I4624" s="13" t="s">
        <v>223</v>
      </c>
      <c r="J4624" s="2" t="s">
        <v>3361</v>
      </c>
      <c r="K4624" s="2" t="s">
        <v>29</v>
      </c>
      <c r="L4624" s="2" t="s">
        <v>449</v>
      </c>
      <c r="M4624" s="2" t="s">
        <v>2549</v>
      </c>
      <c r="N4624" s="2" t="s">
        <v>54</v>
      </c>
      <c r="Q4624" s="2" t="s">
        <v>26228</v>
      </c>
      <c r="S4624" s="2" t="s">
        <v>26229</v>
      </c>
      <c r="T4624" s="2" t="s">
        <v>26230</v>
      </c>
      <c r="U4624" s="2" t="s">
        <v>26231</v>
      </c>
      <c r="V4624" s="2" t="s">
        <v>37</v>
      </c>
    </row>
    <row r="4625" spans="1:22" s="2" customFormat="1" x14ac:dyDescent="0.15">
      <c r="A4625" s="4">
        <v>4624</v>
      </c>
      <c r="B4625" s="31" t="s">
        <v>22</v>
      </c>
      <c r="C4625" s="12">
        <v>9787112320646</v>
      </c>
      <c r="D4625" s="2" t="s">
        <v>26232</v>
      </c>
      <c r="F4625" s="2" t="s">
        <v>26233</v>
      </c>
      <c r="I4625" s="13" t="s">
        <v>422</v>
      </c>
      <c r="J4625" s="2" t="s">
        <v>1474</v>
      </c>
      <c r="K4625" s="2" t="s">
        <v>29</v>
      </c>
      <c r="L4625" s="2" t="s">
        <v>577</v>
      </c>
      <c r="M4625" s="2" t="s">
        <v>4702</v>
      </c>
      <c r="N4625" s="2" t="s">
        <v>141</v>
      </c>
      <c r="Q4625" s="2" t="s">
        <v>26234</v>
      </c>
      <c r="S4625" s="2" t="s">
        <v>26235</v>
      </c>
      <c r="T4625" s="2" t="s">
        <v>26236</v>
      </c>
      <c r="U4625" s="2" t="s">
        <v>26237</v>
      </c>
      <c r="V4625" s="2" t="s">
        <v>37</v>
      </c>
    </row>
    <row r="4626" spans="1:22" s="2" customFormat="1" x14ac:dyDescent="0.15">
      <c r="A4626" s="4">
        <v>4625</v>
      </c>
      <c r="B4626" s="31" t="s">
        <v>22</v>
      </c>
      <c r="C4626" s="12">
        <v>9787030828392</v>
      </c>
      <c r="D4626" s="2" t="s">
        <v>26238</v>
      </c>
      <c r="F4626" s="2" t="s">
        <v>26239</v>
      </c>
      <c r="I4626" s="13" t="s">
        <v>2925</v>
      </c>
      <c r="J4626" s="2" t="s">
        <v>390</v>
      </c>
      <c r="K4626" s="2" t="s">
        <v>29</v>
      </c>
      <c r="L4626" s="2" t="s">
        <v>612</v>
      </c>
      <c r="M4626" s="2" t="s">
        <v>735</v>
      </c>
      <c r="N4626" s="2" t="s">
        <v>54</v>
      </c>
      <c r="Q4626" s="2" t="s">
        <v>26240</v>
      </c>
      <c r="S4626" s="2" t="s">
        <v>26241</v>
      </c>
      <c r="T4626" s="2" t="s">
        <v>26242</v>
      </c>
      <c r="U4626" s="2" t="s">
        <v>26243</v>
      </c>
      <c r="V4626" s="2" t="s">
        <v>37</v>
      </c>
    </row>
    <row r="4627" spans="1:22" s="2" customFormat="1" x14ac:dyDescent="0.15">
      <c r="A4627" s="4">
        <v>4626</v>
      </c>
      <c r="B4627" s="31" t="s">
        <v>22</v>
      </c>
      <c r="C4627" s="12">
        <v>9787516045343</v>
      </c>
      <c r="D4627" s="2" t="s">
        <v>26244</v>
      </c>
      <c r="F4627" s="2" t="s">
        <v>26245</v>
      </c>
      <c r="H4627" s="2" t="s">
        <v>22097</v>
      </c>
      <c r="I4627" s="13" t="s">
        <v>594</v>
      </c>
      <c r="J4627" s="2" t="s">
        <v>7526</v>
      </c>
      <c r="K4627" s="2" t="s">
        <v>29</v>
      </c>
      <c r="L4627" s="2" t="s">
        <v>612</v>
      </c>
      <c r="M4627" s="2" t="s">
        <v>3622</v>
      </c>
      <c r="N4627" s="2" t="s">
        <v>141</v>
      </c>
      <c r="Q4627" s="2" t="s">
        <v>26246</v>
      </c>
      <c r="S4627" s="2" t="s">
        <v>26247</v>
      </c>
      <c r="T4627" s="2" t="s">
        <v>25313</v>
      </c>
      <c r="U4627" s="2" t="s">
        <v>26243</v>
      </c>
      <c r="V4627" s="2" t="s">
        <v>37</v>
      </c>
    </row>
    <row r="4628" spans="1:22" s="2" customFormat="1" x14ac:dyDescent="0.15">
      <c r="A4628" s="4">
        <v>4627</v>
      </c>
      <c r="B4628" s="31" t="s">
        <v>22</v>
      </c>
      <c r="C4628" s="12">
        <v>9787524003311</v>
      </c>
      <c r="D4628" s="2" t="s">
        <v>26248</v>
      </c>
      <c r="F4628" s="2" t="s">
        <v>26249</v>
      </c>
      <c r="I4628" s="13" t="s">
        <v>1312</v>
      </c>
      <c r="J4628" s="2" t="s">
        <v>3361</v>
      </c>
      <c r="K4628" s="2" t="s">
        <v>29</v>
      </c>
      <c r="L4628" s="2" t="s">
        <v>1767</v>
      </c>
      <c r="M4628" s="2" t="s">
        <v>1054</v>
      </c>
      <c r="N4628" s="2" t="s">
        <v>54</v>
      </c>
      <c r="Q4628" s="2" t="s">
        <v>26250</v>
      </c>
      <c r="S4628" s="2" t="s">
        <v>26251</v>
      </c>
      <c r="T4628" s="2" t="s">
        <v>26252</v>
      </c>
      <c r="U4628" s="2" t="s">
        <v>26243</v>
      </c>
      <c r="V4628" s="2" t="s">
        <v>37</v>
      </c>
    </row>
    <row r="4629" spans="1:22" s="2" customFormat="1" x14ac:dyDescent="0.15">
      <c r="A4629" s="4">
        <v>4628</v>
      </c>
      <c r="B4629" s="31" t="s">
        <v>22</v>
      </c>
      <c r="C4629" s="12">
        <v>9787548764014</v>
      </c>
      <c r="D4629" s="2" t="s">
        <v>26253</v>
      </c>
      <c r="F4629" s="2" t="s">
        <v>26254</v>
      </c>
      <c r="I4629" s="13" t="s">
        <v>359</v>
      </c>
      <c r="J4629" s="2" t="s">
        <v>3136</v>
      </c>
      <c r="K4629" s="2" t="s">
        <v>68</v>
      </c>
      <c r="L4629" s="2" t="s">
        <v>449</v>
      </c>
      <c r="M4629" s="2" t="s">
        <v>931</v>
      </c>
      <c r="N4629" s="2" t="s">
        <v>54</v>
      </c>
      <c r="Q4629" s="2" t="s">
        <v>26255</v>
      </c>
      <c r="S4629" s="2" t="s">
        <v>26256</v>
      </c>
      <c r="T4629" s="2" t="s">
        <v>25313</v>
      </c>
      <c r="U4629" s="2" t="s">
        <v>26243</v>
      </c>
      <c r="V4629" s="2" t="s">
        <v>37</v>
      </c>
    </row>
    <row r="4630" spans="1:22" s="2" customFormat="1" x14ac:dyDescent="0.15">
      <c r="A4630" s="4">
        <v>4629</v>
      </c>
      <c r="B4630" s="31" t="s">
        <v>22</v>
      </c>
      <c r="C4630" s="12">
        <v>9787562976271</v>
      </c>
      <c r="D4630" s="2" t="s">
        <v>26257</v>
      </c>
      <c r="F4630" s="2" t="s">
        <v>26258</v>
      </c>
      <c r="I4630" s="13" t="s">
        <v>594</v>
      </c>
      <c r="J4630" s="2" t="s">
        <v>3258</v>
      </c>
      <c r="K4630" s="2" t="s">
        <v>44</v>
      </c>
      <c r="L4630" s="2" t="s">
        <v>449</v>
      </c>
      <c r="M4630" s="2" t="s">
        <v>5219</v>
      </c>
      <c r="N4630" s="2" t="s">
        <v>274</v>
      </c>
      <c r="Q4630" s="2" t="s">
        <v>26259</v>
      </c>
      <c r="S4630" s="2" t="s">
        <v>26260</v>
      </c>
      <c r="T4630" s="2" t="s">
        <v>25313</v>
      </c>
      <c r="U4630" s="2" t="s">
        <v>26243</v>
      </c>
      <c r="V4630" s="2" t="s">
        <v>37</v>
      </c>
    </row>
    <row r="4631" spans="1:22" s="2" customFormat="1" x14ac:dyDescent="0.15">
      <c r="A4631" s="4">
        <v>4630</v>
      </c>
      <c r="B4631" s="31" t="s">
        <v>22</v>
      </c>
      <c r="C4631" s="12">
        <v>9787562976608</v>
      </c>
      <c r="D4631" s="2" t="s">
        <v>26261</v>
      </c>
      <c r="F4631" s="2" t="s">
        <v>26262</v>
      </c>
      <c r="I4631" s="13" t="s">
        <v>440</v>
      </c>
      <c r="J4631" s="2" t="s">
        <v>3258</v>
      </c>
      <c r="K4631" s="2" t="s">
        <v>44</v>
      </c>
      <c r="L4631" s="2" t="s">
        <v>449</v>
      </c>
      <c r="M4631" s="2" t="s">
        <v>803</v>
      </c>
      <c r="N4631" s="2" t="s">
        <v>141</v>
      </c>
      <c r="Q4631" s="2" t="s">
        <v>26263</v>
      </c>
      <c r="R4631" s="2" t="s">
        <v>26264</v>
      </c>
      <c r="S4631" s="2" t="s">
        <v>26265</v>
      </c>
      <c r="T4631" s="2" t="s">
        <v>26266</v>
      </c>
      <c r="U4631" s="2" t="s">
        <v>26243</v>
      </c>
      <c r="V4631" s="2" t="s">
        <v>37</v>
      </c>
    </row>
    <row r="4632" spans="1:22" s="2" customFormat="1" x14ac:dyDescent="0.15">
      <c r="A4632" s="4">
        <v>4631</v>
      </c>
      <c r="B4632" s="31" t="s">
        <v>22</v>
      </c>
      <c r="C4632" s="12">
        <v>9787564965228</v>
      </c>
      <c r="D4632" s="2" t="s">
        <v>26267</v>
      </c>
      <c r="F4632" s="2" t="s">
        <v>26268</v>
      </c>
      <c r="I4632" s="13" t="s">
        <v>1027</v>
      </c>
      <c r="J4632" s="2" t="s">
        <v>24676</v>
      </c>
      <c r="K4632" s="2" t="s">
        <v>155</v>
      </c>
      <c r="L4632" s="2" t="s">
        <v>1767</v>
      </c>
      <c r="M4632" s="2" t="s">
        <v>1806</v>
      </c>
      <c r="N4632" s="2" t="s">
        <v>141</v>
      </c>
      <c r="Q4632" s="2" t="s">
        <v>26269</v>
      </c>
      <c r="S4632" s="2" t="s">
        <v>26270</v>
      </c>
      <c r="T4632" s="2" t="s">
        <v>26271</v>
      </c>
      <c r="U4632" s="2" t="s">
        <v>26243</v>
      </c>
      <c r="V4632" s="2" t="s">
        <v>37</v>
      </c>
    </row>
    <row r="4633" spans="1:22" s="2" customFormat="1" x14ac:dyDescent="0.15">
      <c r="A4633" s="4">
        <v>4632</v>
      </c>
      <c r="B4633" s="31" t="s">
        <v>22</v>
      </c>
      <c r="C4633" s="12">
        <v>9787566745811</v>
      </c>
      <c r="D4633" s="2" t="s">
        <v>26272</v>
      </c>
      <c r="F4633" s="2" t="s">
        <v>26273</v>
      </c>
      <c r="I4633" s="13" t="s">
        <v>9367</v>
      </c>
      <c r="J4633" s="2" t="s">
        <v>11213</v>
      </c>
      <c r="K4633" s="2" t="s">
        <v>68</v>
      </c>
      <c r="L4633" s="2" t="s">
        <v>1033</v>
      </c>
      <c r="M4633" s="2" t="s">
        <v>534</v>
      </c>
      <c r="N4633" s="2" t="s">
        <v>141</v>
      </c>
      <c r="Q4633" s="2" t="s">
        <v>26274</v>
      </c>
      <c r="S4633" s="2" t="s">
        <v>26275</v>
      </c>
      <c r="T4633" s="2" t="s">
        <v>25100</v>
      </c>
      <c r="U4633" s="2" t="s">
        <v>26243</v>
      </c>
      <c r="V4633" s="2" t="s">
        <v>37</v>
      </c>
    </row>
    <row r="4634" spans="1:22" s="2" customFormat="1" x14ac:dyDescent="0.15">
      <c r="A4634" s="4">
        <v>4633</v>
      </c>
      <c r="B4634" s="31" t="s">
        <v>22</v>
      </c>
      <c r="C4634" s="12">
        <v>9787567040762</v>
      </c>
      <c r="D4634" s="2" t="s">
        <v>26276</v>
      </c>
      <c r="F4634" s="2" t="s">
        <v>26277</v>
      </c>
      <c r="I4634" s="13" t="s">
        <v>27</v>
      </c>
      <c r="J4634" s="2" t="s">
        <v>3288</v>
      </c>
      <c r="K4634" s="2" t="s">
        <v>3289</v>
      </c>
      <c r="L4634" s="2" t="s">
        <v>515</v>
      </c>
      <c r="M4634" s="2" t="s">
        <v>3236</v>
      </c>
      <c r="N4634" s="2" t="s">
        <v>141</v>
      </c>
      <c r="Q4634" s="2" t="s">
        <v>26278</v>
      </c>
      <c r="S4634" s="2" t="s">
        <v>26279</v>
      </c>
      <c r="T4634" s="2" t="s">
        <v>26280</v>
      </c>
      <c r="U4634" s="2" t="s">
        <v>26243</v>
      </c>
      <c r="V4634" s="2" t="s">
        <v>37</v>
      </c>
    </row>
    <row r="4635" spans="1:22" s="2" customFormat="1" x14ac:dyDescent="0.15">
      <c r="A4635" s="4">
        <v>4634</v>
      </c>
      <c r="B4635" s="31" t="s">
        <v>22</v>
      </c>
      <c r="C4635" s="12">
        <v>9787569077636</v>
      </c>
      <c r="D4635" s="2" t="s">
        <v>26281</v>
      </c>
      <c r="F4635" s="2" t="s">
        <v>26282</v>
      </c>
      <c r="I4635" s="13" t="s">
        <v>88</v>
      </c>
      <c r="J4635" s="2" t="s">
        <v>3381</v>
      </c>
      <c r="K4635" s="2" t="s">
        <v>1634</v>
      </c>
      <c r="L4635" s="2" t="s">
        <v>577</v>
      </c>
      <c r="M4635" s="2" t="s">
        <v>1064</v>
      </c>
      <c r="N4635" s="2" t="s">
        <v>54</v>
      </c>
      <c r="Q4635" s="2" t="s">
        <v>26283</v>
      </c>
      <c r="S4635" s="2" t="s">
        <v>26284</v>
      </c>
      <c r="T4635" s="2" t="s">
        <v>7306</v>
      </c>
      <c r="U4635" s="2" t="s">
        <v>26243</v>
      </c>
      <c r="V4635" s="2" t="s">
        <v>37</v>
      </c>
    </row>
    <row r="4636" spans="1:22" s="2" customFormat="1" x14ac:dyDescent="0.15">
      <c r="A4636" s="4">
        <v>4635</v>
      </c>
      <c r="B4636" s="31" t="s">
        <v>22</v>
      </c>
      <c r="C4636" s="14" t="s">
        <v>26285</v>
      </c>
      <c r="D4636" s="1" t="s">
        <v>26286</v>
      </c>
      <c r="E4636" s="1"/>
      <c r="F4636" s="1" t="s">
        <v>26287</v>
      </c>
      <c r="G4636" s="1"/>
      <c r="H4636" s="1"/>
      <c r="I4636" s="3">
        <v>72</v>
      </c>
      <c r="J4636" s="1" t="s">
        <v>587</v>
      </c>
      <c r="K4636" s="1" t="s">
        <v>29</v>
      </c>
      <c r="L4636" s="1" t="s">
        <v>937</v>
      </c>
      <c r="M4636" s="1" t="s">
        <v>273</v>
      </c>
      <c r="N4636" s="1" t="s">
        <v>54</v>
      </c>
      <c r="O4636" s="1"/>
      <c r="P4636" s="1"/>
      <c r="Q4636" s="1" t="s">
        <v>26288</v>
      </c>
      <c r="R4636" s="1"/>
      <c r="S4636" s="1" t="s">
        <v>26289</v>
      </c>
      <c r="T4636" s="1" t="s">
        <v>25313</v>
      </c>
      <c r="U4636" s="1" t="s">
        <v>26243</v>
      </c>
      <c r="V4636" s="1" t="s">
        <v>37</v>
      </c>
    </row>
    <row r="4637" spans="1:22" s="2" customFormat="1" x14ac:dyDescent="0.15">
      <c r="A4637" s="4">
        <v>4636</v>
      </c>
      <c r="B4637" s="31" t="s">
        <v>22</v>
      </c>
      <c r="C4637" s="12">
        <v>9787522634951</v>
      </c>
      <c r="D4637" s="2" t="s">
        <v>26290</v>
      </c>
      <c r="F4637" s="2" t="s">
        <v>26291</v>
      </c>
      <c r="I4637" s="13" t="s">
        <v>3276</v>
      </c>
      <c r="J4637" s="2" t="s">
        <v>3129</v>
      </c>
      <c r="K4637" s="2" t="s">
        <v>29</v>
      </c>
      <c r="L4637" s="2" t="s">
        <v>541</v>
      </c>
      <c r="M4637" s="2" t="s">
        <v>1915</v>
      </c>
      <c r="N4637" s="2" t="s">
        <v>54</v>
      </c>
      <c r="Q4637" s="2" t="s">
        <v>26292</v>
      </c>
      <c r="S4637" s="2" t="s">
        <v>26293</v>
      </c>
      <c r="T4637" s="2" t="s">
        <v>26294</v>
      </c>
      <c r="U4637" s="2" t="s">
        <v>26295</v>
      </c>
      <c r="V4637" s="2" t="s">
        <v>37</v>
      </c>
    </row>
    <row r="4638" spans="1:22" s="2" customFormat="1" x14ac:dyDescent="0.15">
      <c r="A4638" s="4">
        <v>4637</v>
      </c>
      <c r="B4638" s="31" t="s">
        <v>22</v>
      </c>
      <c r="C4638" s="12">
        <v>9787561880128</v>
      </c>
      <c r="D4638" s="2" t="s">
        <v>26296</v>
      </c>
      <c r="F4638" s="2" t="s">
        <v>26297</v>
      </c>
      <c r="I4638" s="13" t="s">
        <v>440</v>
      </c>
      <c r="J4638" s="2" t="s">
        <v>8205</v>
      </c>
      <c r="K4638" s="2" t="s">
        <v>675</v>
      </c>
      <c r="L4638" s="2" t="s">
        <v>642</v>
      </c>
      <c r="M4638" s="2" t="s">
        <v>2061</v>
      </c>
      <c r="N4638" s="2" t="s">
        <v>141</v>
      </c>
      <c r="Q4638" s="2" t="s">
        <v>26298</v>
      </c>
      <c r="S4638" s="2" t="s">
        <v>26299</v>
      </c>
      <c r="T4638" s="2" t="s">
        <v>25835</v>
      </c>
      <c r="U4638" s="2" t="s">
        <v>26295</v>
      </c>
      <c r="V4638" s="2" t="s">
        <v>37</v>
      </c>
    </row>
    <row r="4639" spans="1:22" s="2" customFormat="1" x14ac:dyDescent="0.15">
      <c r="A4639" s="4">
        <v>4638</v>
      </c>
      <c r="B4639" s="31" t="s">
        <v>22</v>
      </c>
      <c r="C4639" s="12">
        <v>9787112315338</v>
      </c>
      <c r="D4639" s="2" t="s">
        <v>26300</v>
      </c>
      <c r="F4639" s="2" t="s">
        <v>26301</v>
      </c>
      <c r="I4639" s="13" t="s">
        <v>422</v>
      </c>
      <c r="J4639" s="2" t="s">
        <v>1474</v>
      </c>
      <c r="K4639" s="2" t="s">
        <v>29</v>
      </c>
      <c r="L4639" s="2" t="s">
        <v>612</v>
      </c>
      <c r="M4639" s="2" t="s">
        <v>4375</v>
      </c>
      <c r="N4639" s="2" t="s">
        <v>141</v>
      </c>
      <c r="Q4639" s="2" t="s">
        <v>26302</v>
      </c>
      <c r="S4639" s="2" t="s">
        <v>26303</v>
      </c>
      <c r="T4639" s="2" t="s">
        <v>26304</v>
      </c>
      <c r="U4639" s="2" t="s">
        <v>26305</v>
      </c>
      <c r="V4639" s="2" t="s">
        <v>37</v>
      </c>
    </row>
    <row r="4640" spans="1:22" s="2" customFormat="1" x14ac:dyDescent="0.15">
      <c r="A4640" s="4">
        <v>4639</v>
      </c>
      <c r="B4640" s="31" t="s">
        <v>22</v>
      </c>
      <c r="C4640" s="12">
        <v>9787522628394</v>
      </c>
      <c r="D4640" s="2" t="s">
        <v>26306</v>
      </c>
      <c r="F4640" s="2" t="s">
        <v>26307</v>
      </c>
      <c r="I4640" s="13" t="s">
        <v>88</v>
      </c>
      <c r="J4640" s="2" t="s">
        <v>3129</v>
      </c>
      <c r="K4640" s="2" t="s">
        <v>29</v>
      </c>
      <c r="L4640" s="2" t="s">
        <v>423</v>
      </c>
      <c r="M4640" s="2" t="s">
        <v>1409</v>
      </c>
      <c r="N4640" s="2" t="s">
        <v>141</v>
      </c>
      <c r="Q4640" s="2" t="s">
        <v>26308</v>
      </c>
      <c r="S4640" s="2" t="s">
        <v>26309</v>
      </c>
      <c r="T4640" s="2" t="s">
        <v>26220</v>
      </c>
      <c r="U4640" s="2" t="s">
        <v>26305</v>
      </c>
      <c r="V4640" s="2" t="s">
        <v>37</v>
      </c>
    </row>
    <row r="4641" spans="1:22" s="2" customFormat="1" x14ac:dyDescent="0.15">
      <c r="A4641" s="4">
        <v>4640</v>
      </c>
      <c r="B4641" s="31" t="s">
        <v>22</v>
      </c>
      <c r="C4641" s="12">
        <v>9787562972211</v>
      </c>
      <c r="D4641" s="2" t="s">
        <v>26310</v>
      </c>
      <c r="F4641" s="2" t="s">
        <v>26311</v>
      </c>
      <c r="I4641" s="13" t="s">
        <v>661</v>
      </c>
      <c r="J4641" s="2" t="s">
        <v>3258</v>
      </c>
      <c r="K4641" s="2" t="s">
        <v>44</v>
      </c>
      <c r="L4641" s="2" t="s">
        <v>524</v>
      </c>
      <c r="M4641" s="2" t="s">
        <v>735</v>
      </c>
      <c r="N4641" s="2" t="s">
        <v>707</v>
      </c>
      <c r="P4641" s="2" t="s">
        <v>32</v>
      </c>
      <c r="Q4641" s="2" t="s">
        <v>26312</v>
      </c>
      <c r="S4641" s="2" t="s">
        <v>26313</v>
      </c>
      <c r="T4641" s="2" t="s">
        <v>26314</v>
      </c>
      <c r="U4641" s="2" t="s">
        <v>26305</v>
      </c>
      <c r="V4641" s="2" t="s">
        <v>37</v>
      </c>
    </row>
    <row r="4642" spans="1:22" s="2" customFormat="1" x14ac:dyDescent="0.15">
      <c r="A4642" s="4">
        <v>4641</v>
      </c>
      <c r="B4642" s="31" t="s">
        <v>22</v>
      </c>
      <c r="C4642" s="5">
        <v>9787114189425</v>
      </c>
      <c r="D4642" s="2" t="s">
        <v>26315</v>
      </c>
      <c r="F4642" s="2" t="s">
        <v>26316</v>
      </c>
      <c r="I4642" s="2">
        <v>95</v>
      </c>
      <c r="J4642" s="2" t="s">
        <v>26096</v>
      </c>
      <c r="K4642" s="2" t="s">
        <v>29</v>
      </c>
      <c r="L4642" s="2">
        <v>2024.1</v>
      </c>
      <c r="M4642" s="2" t="s">
        <v>1774</v>
      </c>
      <c r="N4642" s="2" t="s">
        <v>141</v>
      </c>
      <c r="O4642" s="2" t="s">
        <v>14</v>
      </c>
      <c r="Q4642" s="2" t="s">
        <v>26317</v>
      </c>
      <c r="S4642" s="2" t="s">
        <v>26318</v>
      </c>
      <c r="T4642" s="2" t="s">
        <v>26319</v>
      </c>
      <c r="U4642" s="2" t="s">
        <v>26320</v>
      </c>
      <c r="V4642" s="2" t="s">
        <v>37</v>
      </c>
    </row>
    <row r="4643" spans="1:22" s="2" customFormat="1" x14ac:dyDescent="0.15">
      <c r="A4643" s="4">
        <v>4642</v>
      </c>
      <c r="B4643" s="31" t="s">
        <v>22</v>
      </c>
      <c r="C4643" s="12">
        <v>9787112314409</v>
      </c>
      <c r="D4643" s="2" t="s">
        <v>26321</v>
      </c>
      <c r="F4643" s="2" t="s">
        <v>26322</v>
      </c>
      <c r="I4643" s="13" t="s">
        <v>594</v>
      </c>
      <c r="J4643" s="2" t="s">
        <v>1474</v>
      </c>
      <c r="K4643" s="2" t="s">
        <v>29</v>
      </c>
      <c r="L4643" s="2" t="s">
        <v>612</v>
      </c>
      <c r="M4643" s="2" t="s">
        <v>2819</v>
      </c>
      <c r="N4643" s="2" t="s">
        <v>54</v>
      </c>
      <c r="Q4643" s="2" t="s">
        <v>26323</v>
      </c>
      <c r="S4643" s="2" t="s">
        <v>26324</v>
      </c>
      <c r="T4643" s="2" t="s">
        <v>26325</v>
      </c>
      <c r="U4643" s="2" t="s">
        <v>26326</v>
      </c>
      <c r="V4643" s="2" t="s">
        <v>37</v>
      </c>
    </row>
    <row r="4644" spans="1:22" s="2" customFormat="1" x14ac:dyDescent="0.15">
      <c r="A4644" s="4">
        <v>4643</v>
      </c>
      <c r="B4644" s="31" t="s">
        <v>22</v>
      </c>
      <c r="C4644" s="12">
        <v>9787562380061</v>
      </c>
      <c r="D4644" s="2" t="s">
        <v>26327</v>
      </c>
      <c r="F4644" s="2" t="s">
        <v>26328</v>
      </c>
      <c r="I4644" s="13" t="s">
        <v>594</v>
      </c>
      <c r="J4644" s="2" t="s">
        <v>7197</v>
      </c>
      <c r="K4644" s="2" t="s">
        <v>301</v>
      </c>
      <c r="L4644" s="2" t="s">
        <v>524</v>
      </c>
      <c r="M4644" s="2" t="s">
        <v>2966</v>
      </c>
      <c r="N4644" s="2" t="s">
        <v>31</v>
      </c>
      <c r="Q4644" s="2" t="s">
        <v>26329</v>
      </c>
      <c r="S4644" s="2" t="s">
        <v>26330</v>
      </c>
      <c r="T4644" s="2" t="s">
        <v>26331</v>
      </c>
      <c r="U4644" s="2" t="s">
        <v>26332</v>
      </c>
      <c r="V4644" s="2" t="s">
        <v>37</v>
      </c>
    </row>
    <row r="4645" spans="1:22" s="2" customFormat="1" x14ac:dyDescent="0.15">
      <c r="A4645" s="4">
        <v>4644</v>
      </c>
      <c r="B4645" s="31" t="s">
        <v>22</v>
      </c>
      <c r="C4645" s="12">
        <v>9787576717341</v>
      </c>
      <c r="D4645" s="2" t="s">
        <v>26333</v>
      </c>
      <c r="F4645" s="2" t="s">
        <v>26334</v>
      </c>
      <c r="H4645" s="2" t="s">
        <v>22102</v>
      </c>
      <c r="I4645" s="13" t="s">
        <v>422</v>
      </c>
      <c r="J4645" s="2" t="s">
        <v>432</v>
      </c>
      <c r="K4645" s="2" t="s">
        <v>324</v>
      </c>
      <c r="L4645" s="2" t="s">
        <v>423</v>
      </c>
      <c r="M4645" s="2" t="s">
        <v>2214</v>
      </c>
      <c r="N4645" s="2" t="s">
        <v>141</v>
      </c>
      <c r="Q4645" s="2" t="s">
        <v>26335</v>
      </c>
      <c r="R4645" s="2" t="s">
        <v>22104</v>
      </c>
      <c r="S4645" s="2" t="s">
        <v>26336</v>
      </c>
      <c r="T4645" s="2" t="s">
        <v>26331</v>
      </c>
      <c r="U4645" s="2" t="s">
        <v>26332</v>
      </c>
      <c r="V4645" s="2" t="s">
        <v>37</v>
      </c>
    </row>
    <row r="4646" spans="1:22" s="2" customFormat="1" x14ac:dyDescent="0.15">
      <c r="A4646" s="4">
        <v>4645</v>
      </c>
      <c r="B4646" s="31" t="s">
        <v>22</v>
      </c>
      <c r="C4646" s="12">
        <v>9787548765103</v>
      </c>
      <c r="D4646" s="2" t="s">
        <v>26337</v>
      </c>
      <c r="F4646" s="2" t="s">
        <v>26338</v>
      </c>
      <c r="I4646" s="13" t="s">
        <v>359</v>
      </c>
      <c r="J4646" s="2" t="s">
        <v>3136</v>
      </c>
      <c r="K4646" s="2" t="s">
        <v>68</v>
      </c>
      <c r="L4646" s="2" t="s">
        <v>1767</v>
      </c>
      <c r="M4646" s="2" t="s">
        <v>348</v>
      </c>
      <c r="N4646" s="2" t="s">
        <v>54</v>
      </c>
      <c r="Q4646" s="2" t="s">
        <v>26339</v>
      </c>
      <c r="S4646" s="2" t="s">
        <v>26340</v>
      </c>
      <c r="T4646" s="2" t="s">
        <v>26341</v>
      </c>
      <c r="U4646" s="2" t="s">
        <v>26342</v>
      </c>
      <c r="V4646" s="2" t="s">
        <v>37</v>
      </c>
    </row>
    <row r="4647" spans="1:22" s="2" customFormat="1" x14ac:dyDescent="0.15">
      <c r="A4647" s="4">
        <v>4646</v>
      </c>
      <c r="B4647" s="31" t="s">
        <v>22</v>
      </c>
      <c r="C4647" s="12">
        <v>9787577405421</v>
      </c>
      <c r="D4647" s="2" t="s">
        <v>26343</v>
      </c>
      <c r="F4647" s="2" t="s">
        <v>26344</v>
      </c>
      <c r="I4647" s="13" t="s">
        <v>27</v>
      </c>
      <c r="J4647" s="2" t="s">
        <v>2386</v>
      </c>
      <c r="K4647" s="2" t="s">
        <v>1634</v>
      </c>
      <c r="L4647" s="2" t="s">
        <v>541</v>
      </c>
      <c r="M4647" s="2" t="s">
        <v>209</v>
      </c>
      <c r="N4647" s="2" t="s">
        <v>81</v>
      </c>
      <c r="Q4647" s="2" t="s">
        <v>26345</v>
      </c>
      <c r="S4647" s="2" t="s">
        <v>26346</v>
      </c>
      <c r="T4647" s="2" t="s">
        <v>26347</v>
      </c>
      <c r="U4647" s="2" t="s">
        <v>26348</v>
      </c>
      <c r="V4647" s="2" t="s">
        <v>37</v>
      </c>
    </row>
    <row r="4648" spans="1:22" s="2" customFormat="1" x14ac:dyDescent="0.15">
      <c r="A4648" s="4">
        <v>4647</v>
      </c>
      <c r="B4648" s="31" t="s">
        <v>22</v>
      </c>
      <c r="C4648" s="5">
        <v>9787522136363</v>
      </c>
      <c r="D4648" s="2" t="s">
        <v>26349</v>
      </c>
      <c r="F4648" s="2" t="s">
        <v>26350</v>
      </c>
      <c r="I4648" s="2">
        <v>82</v>
      </c>
      <c r="J4648" s="2" t="s">
        <v>587</v>
      </c>
      <c r="K4648" s="2" t="s">
        <v>29</v>
      </c>
      <c r="L4648" s="2">
        <v>2024.9</v>
      </c>
      <c r="M4648" s="2" t="s">
        <v>7062</v>
      </c>
      <c r="N4648" s="2" t="s">
        <v>54</v>
      </c>
      <c r="O4648" s="2" t="s">
        <v>14</v>
      </c>
      <c r="Q4648" s="2" t="s">
        <v>26351</v>
      </c>
      <c r="S4648" s="2" t="s">
        <v>26352</v>
      </c>
      <c r="T4648" s="2" t="s">
        <v>26353</v>
      </c>
      <c r="U4648" s="2" t="s">
        <v>26354</v>
      </c>
      <c r="V4648" s="2" t="s">
        <v>37</v>
      </c>
    </row>
    <row r="4649" spans="1:22" s="2" customFormat="1" x14ac:dyDescent="0.15">
      <c r="A4649" s="4">
        <v>4648</v>
      </c>
      <c r="B4649" s="31" t="s">
        <v>22</v>
      </c>
      <c r="C4649" s="12">
        <v>9787567042698</v>
      </c>
      <c r="D4649" s="2" t="s">
        <v>26355</v>
      </c>
      <c r="F4649" s="2" t="s">
        <v>26356</v>
      </c>
      <c r="I4649" s="13" t="s">
        <v>60</v>
      </c>
      <c r="J4649" s="2" t="s">
        <v>3288</v>
      </c>
      <c r="K4649" s="2" t="s">
        <v>3289</v>
      </c>
      <c r="L4649" s="2" t="s">
        <v>541</v>
      </c>
      <c r="M4649" s="2" t="s">
        <v>165</v>
      </c>
      <c r="N4649" s="2" t="s">
        <v>141</v>
      </c>
      <c r="Q4649" s="2" t="s">
        <v>26357</v>
      </c>
      <c r="S4649" s="2" t="s">
        <v>26358</v>
      </c>
      <c r="T4649" s="2" t="s">
        <v>26359</v>
      </c>
      <c r="U4649" s="2" t="s">
        <v>26360</v>
      </c>
      <c r="V4649" s="2" t="s">
        <v>37</v>
      </c>
    </row>
    <row r="4650" spans="1:22" s="2" customFormat="1" x14ac:dyDescent="0.15">
      <c r="A4650" s="4">
        <v>4649</v>
      </c>
      <c r="B4650" s="31" t="s">
        <v>22</v>
      </c>
      <c r="C4650" s="12">
        <v>9787502857707</v>
      </c>
      <c r="D4650" s="2" t="s">
        <v>26361</v>
      </c>
      <c r="F4650" s="2" t="s">
        <v>26362</v>
      </c>
      <c r="I4650" s="13" t="s">
        <v>661</v>
      </c>
      <c r="J4650" s="2" t="s">
        <v>3809</v>
      </c>
      <c r="K4650" s="2" t="s">
        <v>29</v>
      </c>
      <c r="L4650" s="2" t="s">
        <v>1767</v>
      </c>
      <c r="M4650" s="2" t="s">
        <v>341</v>
      </c>
      <c r="N4650" s="2" t="s">
        <v>141</v>
      </c>
      <c r="Q4650" s="2" t="s">
        <v>26363</v>
      </c>
      <c r="S4650" s="2" t="s">
        <v>26364</v>
      </c>
      <c r="T4650" s="2" t="s">
        <v>26359</v>
      </c>
      <c r="U4650" s="2" t="s">
        <v>26365</v>
      </c>
      <c r="V4650" s="2" t="s">
        <v>37</v>
      </c>
    </row>
    <row r="4651" spans="1:22" s="2" customFormat="1" x14ac:dyDescent="0.15">
      <c r="A4651" s="4">
        <v>4650</v>
      </c>
      <c r="B4651" s="31" t="s">
        <v>22</v>
      </c>
      <c r="C4651" s="12">
        <v>9787516044971</v>
      </c>
      <c r="D4651" s="2" t="s">
        <v>26366</v>
      </c>
      <c r="F4651" s="2" t="s">
        <v>26367</v>
      </c>
      <c r="I4651" s="13" t="s">
        <v>77</v>
      </c>
      <c r="J4651" s="2" t="s">
        <v>7526</v>
      </c>
      <c r="K4651" s="2" t="s">
        <v>29</v>
      </c>
      <c r="L4651" s="2" t="s">
        <v>1767</v>
      </c>
      <c r="M4651" s="2" t="s">
        <v>302</v>
      </c>
      <c r="N4651" s="2" t="s">
        <v>141</v>
      </c>
      <c r="Q4651" s="2" t="s">
        <v>26368</v>
      </c>
      <c r="S4651" s="2" t="s">
        <v>26369</v>
      </c>
      <c r="T4651" s="2" t="s">
        <v>26370</v>
      </c>
      <c r="U4651" s="2" t="s">
        <v>26371</v>
      </c>
      <c r="V4651" s="2" t="s">
        <v>37</v>
      </c>
    </row>
    <row r="4652" spans="1:22" s="2" customFormat="1" x14ac:dyDescent="0.15">
      <c r="A4652" s="4">
        <v>4651</v>
      </c>
      <c r="B4652" s="31" t="s">
        <v>22</v>
      </c>
      <c r="C4652" s="12">
        <v>9787576618112</v>
      </c>
      <c r="D4652" s="2" t="s">
        <v>26372</v>
      </c>
      <c r="F4652" s="2" t="s">
        <v>26373</v>
      </c>
      <c r="I4652" s="13" t="s">
        <v>359</v>
      </c>
      <c r="J4652" s="2" t="s">
        <v>3339</v>
      </c>
      <c r="K4652" s="2" t="s">
        <v>372</v>
      </c>
      <c r="L4652" s="2" t="s">
        <v>612</v>
      </c>
      <c r="M4652" s="2" t="s">
        <v>3236</v>
      </c>
      <c r="N4652" s="2" t="s">
        <v>54</v>
      </c>
      <c r="Q4652" s="2" t="s">
        <v>26374</v>
      </c>
      <c r="S4652" s="2" t="s">
        <v>26375</v>
      </c>
      <c r="T4652" s="2" t="s">
        <v>26376</v>
      </c>
      <c r="U4652" s="2" t="s">
        <v>26377</v>
      </c>
      <c r="V4652" s="2" t="s">
        <v>37</v>
      </c>
    </row>
    <row r="4653" spans="1:22" s="2" customFormat="1" x14ac:dyDescent="0.15">
      <c r="A4653" s="4">
        <v>4652</v>
      </c>
      <c r="B4653" s="31" t="s">
        <v>22</v>
      </c>
      <c r="C4653" s="12">
        <v>9787030808103</v>
      </c>
      <c r="D4653" s="2" t="s">
        <v>26378</v>
      </c>
      <c r="E4653" s="2" t="s">
        <v>26379</v>
      </c>
      <c r="F4653" s="2" t="s">
        <v>26380</v>
      </c>
      <c r="I4653" s="13" t="s">
        <v>656</v>
      </c>
      <c r="J4653" s="2" t="s">
        <v>390</v>
      </c>
      <c r="K4653" s="2" t="s">
        <v>29</v>
      </c>
      <c r="L4653" s="2" t="s">
        <v>541</v>
      </c>
      <c r="M4653" s="2" t="s">
        <v>8395</v>
      </c>
      <c r="N4653" s="2" t="s">
        <v>54</v>
      </c>
      <c r="Q4653" s="2" t="s">
        <v>26381</v>
      </c>
      <c r="S4653" s="2" t="s">
        <v>26382</v>
      </c>
      <c r="T4653" s="2" t="s">
        <v>26383</v>
      </c>
      <c r="U4653" s="2" t="s">
        <v>26384</v>
      </c>
      <c r="V4653" s="2" t="s">
        <v>37</v>
      </c>
    </row>
    <row r="4654" spans="1:22" s="2" customFormat="1" x14ac:dyDescent="0.15">
      <c r="A4654" s="4">
        <v>4653</v>
      </c>
      <c r="B4654" s="31" t="s">
        <v>22</v>
      </c>
      <c r="C4654" s="12">
        <v>9787112309764</v>
      </c>
      <c r="D4654" s="2" t="s">
        <v>26385</v>
      </c>
      <c r="F4654" s="2" t="s">
        <v>26386</v>
      </c>
      <c r="I4654" s="13" t="s">
        <v>594</v>
      </c>
      <c r="J4654" s="2" t="s">
        <v>1474</v>
      </c>
      <c r="K4654" s="2" t="s">
        <v>29</v>
      </c>
      <c r="L4654" s="2" t="s">
        <v>612</v>
      </c>
      <c r="M4654" s="2" t="s">
        <v>1377</v>
      </c>
      <c r="N4654" s="2" t="s">
        <v>141</v>
      </c>
      <c r="Q4654" s="2" t="s">
        <v>26387</v>
      </c>
      <c r="S4654" s="2" t="s">
        <v>26388</v>
      </c>
      <c r="T4654" s="2" t="s">
        <v>26389</v>
      </c>
      <c r="U4654" s="2" t="s">
        <v>26384</v>
      </c>
      <c r="V4654" s="2" t="s">
        <v>37</v>
      </c>
    </row>
    <row r="4655" spans="1:22" s="2" customFormat="1" x14ac:dyDescent="0.15">
      <c r="A4655" s="4">
        <v>4654</v>
      </c>
      <c r="B4655" s="31" t="s">
        <v>22</v>
      </c>
      <c r="C4655" s="12">
        <v>9787523904145</v>
      </c>
      <c r="D4655" s="2" t="s">
        <v>26390</v>
      </c>
      <c r="F4655" s="2" t="s">
        <v>26391</v>
      </c>
      <c r="I4655" s="13" t="s">
        <v>440</v>
      </c>
      <c r="J4655" s="2" t="s">
        <v>7030</v>
      </c>
      <c r="K4655" s="2" t="s">
        <v>29</v>
      </c>
      <c r="L4655" s="2" t="s">
        <v>1767</v>
      </c>
      <c r="M4655" s="2" t="s">
        <v>4166</v>
      </c>
      <c r="N4655" s="2" t="s">
        <v>141</v>
      </c>
      <c r="Q4655" s="2" t="s">
        <v>26392</v>
      </c>
      <c r="S4655" s="2" t="s">
        <v>26393</v>
      </c>
      <c r="T4655" s="2" t="s">
        <v>26394</v>
      </c>
      <c r="U4655" s="2" t="s">
        <v>26384</v>
      </c>
      <c r="V4655" s="2" t="s">
        <v>37</v>
      </c>
    </row>
    <row r="4656" spans="1:22" s="2" customFormat="1" x14ac:dyDescent="0.15">
      <c r="A4656" s="4">
        <v>4655</v>
      </c>
      <c r="B4656" s="31" t="s">
        <v>22</v>
      </c>
      <c r="C4656" s="12">
        <v>9787576517682</v>
      </c>
      <c r="D4656" s="2" t="s">
        <v>26395</v>
      </c>
      <c r="F4656" s="2" t="s">
        <v>26396</v>
      </c>
      <c r="I4656" s="13" t="s">
        <v>594</v>
      </c>
      <c r="J4656" s="2" t="s">
        <v>1256</v>
      </c>
      <c r="K4656" s="2" t="s">
        <v>259</v>
      </c>
      <c r="L4656" s="2" t="s">
        <v>612</v>
      </c>
      <c r="M4656" s="2" t="s">
        <v>20190</v>
      </c>
      <c r="N4656" s="2" t="s">
        <v>141</v>
      </c>
      <c r="Q4656" s="2" t="s">
        <v>26397</v>
      </c>
      <c r="S4656" s="2" t="s">
        <v>26398</v>
      </c>
      <c r="T4656" s="2" t="s">
        <v>26399</v>
      </c>
      <c r="U4656" s="2" t="s">
        <v>26384</v>
      </c>
      <c r="V4656" s="2" t="s">
        <v>37</v>
      </c>
    </row>
    <row r="4657" spans="1:22" s="2" customFormat="1" x14ac:dyDescent="0.15">
      <c r="A4657" s="4">
        <v>4656</v>
      </c>
      <c r="B4657" s="31" t="s">
        <v>22</v>
      </c>
      <c r="C4657" s="12">
        <v>9787112309542</v>
      </c>
      <c r="D4657" s="2" t="s">
        <v>26400</v>
      </c>
      <c r="F4657" s="2" t="s">
        <v>26401</v>
      </c>
      <c r="I4657" s="13" t="s">
        <v>77</v>
      </c>
      <c r="J4657" s="2" t="s">
        <v>1474</v>
      </c>
      <c r="K4657" s="2" t="s">
        <v>29</v>
      </c>
      <c r="L4657" s="2" t="s">
        <v>413</v>
      </c>
      <c r="M4657" s="2" t="s">
        <v>542</v>
      </c>
      <c r="N4657" s="2" t="s">
        <v>141</v>
      </c>
      <c r="Q4657" s="2" t="s">
        <v>26402</v>
      </c>
      <c r="S4657" s="2" t="s">
        <v>26403</v>
      </c>
      <c r="T4657" s="2" t="s">
        <v>26404</v>
      </c>
      <c r="U4657" s="2" t="s">
        <v>26405</v>
      </c>
      <c r="V4657" s="2" t="s">
        <v>37</v>
      </c>
    </row>
    <row r="4658" spans="1:22" s="2" customFormat="1" x14ac:dyDescent="0.15">
      <c r="A4658" s="4">
        <v>4657</v>
      </c>
      <c r="B4658" s="31" t="s">
        <v>22</v>
      </c>
      <c r="C4658" s="12">
        <v>9787112311767</v>
      </c>
      <c r="D4658" s="2" t="s">
        <v>26406</v>
      </c>
      <c r="F4658" s="2" t="s">
        <v>26407</v>
      </c>
      <c r="I4658" s="13" t="s">
        <v>594</v>
      </c>
      <c r="J4658" s="2" t="s">
        <v>1474</v>
      </c>
      <c r="K4658" s="2" t="s">
        <v>29</v>
      </c>
      <c r="L4658" s="2" t="s">
        <v>642</v>
      </c>
      <c r="M4658" s="2" t="s">
        <v>26408</v>
      </c>
      <c r="N4658" s="2" t="s">
        <v>141</v>
      </c>
      <c r="Q4658" s="2" t="s">
        <v>26409</v>
      </c>
      <c r="S4658" s="2" t="s">
        <v>26410</v>
      </c>
      <c r="T4658" s="2" t="s">
        <v>26404</v>
      </c>
      <c r="U4658" s="2" t="s">
        <v>26405</v>
      </c>
      <c r="V4658" s="2" t="s">
        <v>37</v>
      </c>
    </row>
    <row r="4659" spans="1:22" s="2" customFormat="1" x14ac:dyDescent="0.15">
      <c r="A4659" s="4">
        <v>4658</v>
      </c>
      <c r="B4659" s="31" t="s">
        <v>22</v>
      </c>
      <c r="C4659" s="12">
        <v>9787112314423</v>
      </c>
      <c r="D4659" s="2" t="s">
        <v>26411</v>
      </c>
      <c r="F4659" s="2" t="s">
        <v>26412</v>
      </c>
      <c r="I4659" s="13" t="s">
        <v>422</v>
      </c>
      <c r="J4659" s="2" t="s">
        <v>1474</v>
      </c>
      <c r="K4659" s="2" t="s">
        <v>29</v>
      </c>
      <c r="L4659" s="2" t="s">
        <v>524</v>
      </c>
      <c r="M4659" s="2" t="s">
        <v>3070</v>
      </c>
      <c r="N4659" s="2" t="s">
        <v>141</v>
      </c>
      <c r="Q4659" s="2" t="s">
        <v>26413</v>
      </c>
      <c r="S4659" s="2" t="s">
        <v>26414</v>
      </c>
      <c r="T4659" s="2" t="s">
        <v>26404</v>
      </c>
      <c r="U4659" s="2" t="s">
        <v>26405</v>
      </c>
      <c r="V4659" s="2" t="s">
        <v>37</v>
      </c>
    </row>
    <row r="4660" spans="1:22" s="2" customFormat="1" x14ac:dyDescent="0.15">
      <c r="A4660" s="4">
        <v>4659</v>
      </c>
      <c r="B4660" s="31" t="s">
        <v>22</v>
      </c>
      <c r="C4660" s="12">
        <v>9787112315505</v>
      </c>
      <c r="D4660" s="2" t="s">
        <v>26415</v>
      </c>
      <c r="F4660" s="2" t="s">
        <v>26416</v>
      </c>
      <c r="I4660" s="13" t="s">
        <v>88</v>
      </c>
      <c r="J4660" s="2" t="s">
        <v>1474</v>
      </c>
      <c r="K4660" s="2" t="s">
        <v>29</v>
      </c>
      <c r="L4660" s="2" t="s">
        <v>612</v>
      </c>
      <c r="M4660" s="2" t="s">
        <v>796</v>
      </c>
      <c r="N4660" s="2" t="s">
        <v>81</v>
      </c>
      <c r="Q4660" s="2" t="s">
        <v>26417</v>
      </c>
      <c r="S4660" s="2" t="s">
        <v>26418</v>
      </c>
      <c r="T4660" s="2" t="s">
        <v>26404</v>
      </c>
      <c r="U4660" s="2" t="s">
        <v>26405</v>
      </c>
      <c r="V4660" s="2" t="s">
        <v>37</v>
      </c>
    </row>
    <row r="4661" spans="1:22" s="2" customFormat="1" x14ac:dyDescent="0.15">
      <c r="A4661" s="4">
        <v>4660</v>
      </c>
      <c r="B4661" s="31" t="s">
        <v>22</v>
      </c>
      <c r="C4661" s="12">
        <v>9787112316847</v>
      </c>
      <c r="D4661" s="2" t="s">
        <v>26419</v>
      </c>
      <c r="F4661" s="2" t="s">
        <v>26420</v>
      </c>
      <c r="I4661" s="13" t="s">
        <v>88</v>
      </c>
      <c r="J4661" s="2" t="s">
        <v>1474</v>
      </c>
      <c r="K4661" s="2" t="s">
        <v>29</v>
      </c>
      <c r="L4661" s="2" t="s">
        <v>1767</v>
      </c>
      <c r="M4661" s="2" t="s">
        <v>570</v>
      </c>
      <c r="N4661" s="2" t="s">
        <v>81</v>
      </c>
      <c r="Q4661" s="2" t="s">
        <v>26421</v>
      </c>
      <c r="S4661" s="2" t="s">
        <v>26422</v>
      </c>
      <c r="T4661" s="2" t="s">
        <v>7306</v>
      </c>
      <c r="U4661" s="2" t="s">
        <v>26405</v>
      </c>
      <c r="V4661" s="2" t="s">
        <v>37</v>
      </c>
    </row>
    <row r="4662" spans="1:22" s="2" customFormat="1" x14ac:dyDescent="0.15">
      <c r="A4662" s="4">
        <v>4661</v>
      </c>
      <c r="B4662" s="31" t="s">
        <v>22</v>
      </c>
      <c r="C4662" s="12">
        <v>9787516044391</v>
      </c>
      <c r="D4662" s="2" t="s">
        <v>26423</v>
      </c>
      <c r="F4662" s="2" t="s">
        <v>26424</v>
      </c>
      <c r="I4662" s="13" t="s">
        <v>8475</v>
      </c>
      <c r="J4662" s="2" t="s">
        <v>7526</v>
      </c>
      <c r="K4662" s="2" t="s">
        <v>29</v>
      </c>
      <c r="L4662" s="2" t="s">
        <v>524</v>
      </c>
      <c r="M4662" s="2" t="s">
        <v>595</v>
      </c>
      <c r="N4662" s="2" t="s">
        <v>141</v>
      </c>
      <c r="Q4662" s="2" t="s">
        <v>26425</v>
      </c>
      <c r="S4662" s="2" t="s">
        <v>26426</v>
      </c>
      <c r="T4662" s="2" t="s">
        <v>26427</v>
      </c>
      <c r="U4662" s="2" t="s">
        <v>26405</v>
      </c>
      <c r="V4662" s="2" t="s">
        <v>37</v>
      </c>
    </row>
    <row r="4663" spans="1:22" s="2" customFormat="1" x14ac:dyDescent="0.15">
      <c r="A4663" s="4">
        <v>4662</v>
      </c>
      <c r="B4663" s="31" t="s">
        <v>22</v>
      </c>
      <c r="C4663" s="12">
        <v>9787522632810</v>
      </c>
      <c r="D4663" s="2" t="s">
        <v>26428</v>
      </c>
      <c r="F4663" s="2" t="s">
        <v>26429</v>
      </c>
      <c r="H4663" s="2" t="s">
        <v>26430</v>
      </c>
      <c r="I4663" s="13" t="s">
        <v>661</v>
      </c>
      <c r="J4663" s="2" t="s">
        <v>3129</v>
      </c>
      <c r="K4663" s="2" t="s">
        <v>29</v>
      </c>
      <c r="L4663" s="2" t="s">
        <v>413</v>
      </c>
      <c r="M4663" s="2" t="s">
        <v>2848</v>
      </c>
      <c r="N4663" s="2" t="s">
        <v>141</v>
      </c>
      <c r="Q4663" s="2" t="s">
        <v>26431</v>
      </c>
      <c r="S4663" s="2" t="s">
        <v>26432</v>
      </c>
      <c r="T4663" s="2" t="s">
        <v>26404</v>
      </c>
      <c r="U4663" s="2" t="s">
        <v>26405</v>
      </c>
      <c r="V4663" s="2" t="s">
        <v>37</v>
      </c>
    </row>
    <row r="4664" spans="1:22" s="2" customFormat="1" x14ac:dyDescent="0.15">
      <c r="A4664" s="4">
        <v>4663</v>
      </c>
      <c r="B4664" s="31" t="s">
        <v>22</v>
      </c>
      <c r="C4664" s="12">
        <v>9787548762706</v>
      </c>
      <c r="D4664" s="2" t="s">
        <v>26433</v>
      </c>
      <c r="F4664" s="2" t="s">
        <v>26434</v>
      </c>
      <c r="H4664" s="2" t="s">
        <v>14576</v>
      </c>
      <c r="I4664" s="13" t="s">
        <v>594</v>
      </c>
      <c r="J4664" s="2" t="s">
        <v>3136</v>
      </c>
      <c r="K4664" s="2" t="s">
        <v>68</v>
      </c>
      <c r="L4664" s="2" t="s">
        <v>612</v>
      </c>
      <c r="M4664" s="2" t="s">
        <v>999</v>
      </c>
      <c r="N4664" s="2" t="s">
        <v>141</v>
      </c>
      <c r="Q4664" s="2" t="s">
        <v>676</v>
      </c>
      <c r="S4664" s="2" t="s">
        <v>26435</v>
      </c>
      <c r="T4664" s="2" t="s">
        <v>26436</v>
      </c>
      <c r="U4664" s="2" t="s">
        <v>26405</v>
      </c>
      <c r="V4664" s="2" t="s">
        <v>37</v>
      </c>
    </row>
    <row r="4665" spans="1:22" s="2" customFormat="1" x14ac:dyDescent="0.15">
      <c r="A4665" s="4">
        <v>4664</v>
      </c>
      <c r="B4665" s="31" t="s">
        <v>22</v>
      </c>
      <c r="C4665" s="12">
        <v>9787564667290</v>
      </c>
      <c r="D4665" s="2" t="s">
        <v>26437</v>
      </c>
      <c r="F4665" s="2" t="s">
        <v>26438</v>
      </c>
      <c r="I4665" s="13" t="s">
        <v>1057</v>
      </c>
      <c r="J4665" s="2" t="s">
        <v>3374</v>
      </c>
      <c r="K4665" s="2" t="s">
        <v>1674</v>
      </c>
      <c r="L4665" s="2" t="s">
        <v>620</v>
      </c>
      <c r="M4665" s="2" t="s">
        <v>2271</v>
      </c>
      <c r="N4665" s="2" t="s">
        <v>141</v>
      </c>
      <c r="Q4665" s="2" t="s">
        <v>26439</v>
      </c>
      <c r="R4665" s="2" t="s">
        <v>26440</v>
      </c>
      <c r="S4665" s="2" t="s">
        <v>26441</v>
      </c>
      <c r="T4665" s="2" t="s">
        <v>26442</v>
      </c>
      <c r="U4665" s="2" t="s">
        <v>26405</v>
      </c>
      <c r="V4665" s="2" t="s">
        <v>37</v>
      </c>
    </row>
    <row r="4666" spans="1:22" s="2" customFormat="1" x14ac:dyDescent="0.15">
      <c r="A4666" s="4">
        <v>4665</v>
      </c>
      <c r="B4666" s="33" t="s">
        <v>3869</v>
      </c>
      <c r="C4666" s="8" t="s">
        <v>26443</v>
      </c>
      <c r="D4666" s="16" t="s">
        <v>26444</v>
      </c>
      <c r="E4666" s="16"/>
      <c r="F4666" s="16" t="s">
        <v>26445</v>
      </c>
      <c r="G4666" s="16"/>
      <c r="H4666" s="16"/>
      <c r="I4666" s="9">
        <v>252</v>
      </c>
      <c r="J4666" s="16" t="s">
        <v>390</v>
      </c>
      <c r="K4666" s="16" t="s">
        <v>29</v>
      </c>
      <c r="L4666" s="16" t="s">
        <v>2068</v>
      </c>
      <c r="M4666" s="16" t="s">
        <v>26446</v>
      </c>
      <c r="N4666" s="16" t="s">
        <v>707</v>
      </c>
      <c r="O4666" s="16"/>
      <c r="P4666" s="16" t="s">
        <v>32</v>
      </c>
      <c r="Q4666" s="16" t="s">
        <v>25520</v>
      </c>
      <c r="R4666" s="16"/>
      <c r="S4666" s="17" t="s">
        <v>26447</v>
      </c>
      <c r="T4666" s="17" t="s">
        <v>26404</v>
      </c>
      <c r="U4666" s="16" t="s">
        <v>26405</v>
      </c>
      <c r="V4666" s="16" t="s">
        <v>37</v>
      </c>
    </row>
    <row r="4667" spans="1:22" s="2" customFormat="1" x14ac:dyDescent="0.15">
      <c r="A4667" s="4">
        <v>4666</v>
      </c>
      <c r="B4667" s="31" t="s">
        <v>22</v>
      </c>
      <c r="C4667" s="12">
        <v>9787522628202</v>
      </c>
      <c r="D4667" s="2" t="s">
        <v>26448</v>
      </c>
      <c r="F4667" s="2" t="s">
        <v>26449</v>
      </c>
      <c r="I4667" s="13" t="s">
        <v>183</v>
      </c>
      <c r="J4667" s="2" t="s">
        <v>3129</v>
      </c>
      <c r="K4667" s="2" t="s">
        <v>29</v>
      </c>
      <c r="L4667" s="2" t="s">
        <v>642</v>
      </c>
      <c r="M4667" s="2" t="s">
        <v>2161</v>
      </c>
      <c r="N4667" s="2" t="s">
        <v>141</v>
      </c>
      <c r="Q4667" s="2" t="s">
        <v>26450</v>
      </c>
      <c r="S4667" s="2" t="s">
        <v>26451</v>
      </c>
      <c r="T4667" s="2" t="s">
        <v>7016</v>
      </c>
      <c r="U4667" s="2" t="s">
        <v>26452</v>
      </c>
      <c r="V4667" s="2" t="s">
        <v>37</v>
      </c>
    </row>
    <row r="4668" spans="1:22" s="2" customFormat="1" x14ac:dyDescent="0.15">
      <c r="A4668" s="4">
        <v>4667</v>
      </c>
      <c r="B4668" s="31" t="s">
        <v>22</v>
      </c>
      <c r="C4668" s="5">
        <v>9787122451569</v>
      </c>
      <c r="D4668" s="2" t="s">
        <v>26453</v>
      </c>
      <c r="F4668" s="2" t="s">
        <v>26454</v>
      </c>
      <c r="I4668" s="2">
        <v>198</v>
      </c>
      <c r="J4668" s="2" t="s">
        <v>1953</v>
      </c>
      <c r="K4668" s="2" t="s">
        <v>29</v>
      </c>
      <c r="L4668" s="2">
        <v>2024.5</v>
      </c>
      <c r="M4668" s="2" t="s">
        <v>5706</v>
      </c>
      <c r="N4668" s="2" t="s">
        <v>327</v>
      </c>
      <c r="O4668" s="2" t="s">
        <v>14</v>
      </c>
      <c r="P4668" s="2" t="s">
        <v>32</v>
      </c>
      <c r="Q4668" s="2" t="s">
        <v>26455</v>
      </c>
      <c r="S4668" s="2" t="s">
        <v>26456</v>
      </c>
      <c r="T4668" s="2" t="s">
        <v>7016</v>
      </c>
      <c r="U4668" s="2" t="s">
        <v>26452</v>
      </c>
      <c r="V4668" s="2" t="s">
        <v>37</v>
      </c>
    </row>
    <row r="4669" spans="1:22" s="2" customFormat="1" x14ac:dyDescent="0.15">
      <c r="A4669" s="4">
        <v>4668</v>
      </c>
      <c r="B4669" s="31" t="s">
        <v>22</v>
      </c>
      <c r="C4669" s="5">
        <v>9787112296798</v>
      </c>
      <c r="D4669" s="2" t="s">
        <v>26457</v>
      </c>
      <c r="E4669" s="2" t="s">
        <v>26458</v>
      </c>
      <c r="F4669" s="2" t="s">
        <v>25603</v>
      </c>
      <c r="I4669" s="2">
        <v>88</v>
      </c>
      <c r="J4669" s="2" t="s">
        <v>1474</v>
      </c>
      <c r="K4669" s="2" t="s">
        <v>29</v>
      </c>
      <c r="L4669" s="2">
        <v>2024.5</v>
      </c>
      <c r="M4669" s="2" t="s">
        <v>89</v>
      </c>
      <c r="N4669" s="2" t="s">
        <v>141</v>
      </c>
      <c r="O4669" s="2" t="s">
        <v>14</v>
      </c>
      <c r="Q4669" s="2" t="s">
        <v>26459</v>
      </c>
      <c r="S4669" s="2" t="s">
        <v>26460</v>
      </c>
      <c r="T4669" s="2" t="s">
        <v>3804</v>
      </c>
      <c r="U4669" s="2" t="s">
        <v>26452</v>
      </c>
      <c r="V4669" s="2" t="s">
        <v>37</v>
      </c>
    </row>
    <row r="4670" spans="1:22" s="2" customFormat="1" x14ac:dyDescent="0.15">
      <c r="A4670" s="4">
        <v>4669</v>
      </c>
      <c r="B4670" s="31" t="s">
        <v>22</v>
      </c>
      <c r="C4670" s="5">
        <v>9787576255072</v>
      </c>
      <c r="D4670" s="2" t="s">
        <v>26461</v>
      </c>
      <c r="F4670" s="2" t="s">
        <v>21557</v>
      </c>
      <c r="H4670" s="2" t="s">
        <v>26462</v>
      </c>
      <c r="I4670" s="2">
        <v>85</v>
      </c>
      <c r="J4670" s="2" t="s">
        <v>26463</v>
      </c>
      <c r="K4670" s="2" t="s">
        <v>4524</v>
      </c>
      <c r="L4670" s="2">
        <v>2025.8</v>
      </c>
      <c r="M4670" s="2" t="s">
        <v>3155</v>
      </c>
      <c r="N4670" s="2" t="s">
        <v>81</v>
      </c>
      <c r="P4670" s="2" t="s">
        <v>32</v>
      </c>
      <c r="Q4670" s="2" t="s">
        <v>21920</v>
      </c>
      <c r="S4670" s="2" t="s">
        <v>26464</v>
      </c>
      <c r="T4670" s="2" t="s">
        <v>21221</v>
      </c>
      <c r="U4670" s="2" t="s">
        <v>26452</v>
      </c>
      <c r="V4670" s="2" t="s">
        <v>37</v>
      </c>
    </row>
    <row r="4671" spans="1:22" s="2" customFormat="1" x14ac:dyDescent="0.15">
      <c r="A4671" s="4">
        <v>4670</v>
      </c>
      <c r="B4671" s="31" t="s">
        <v>22</v>
      </c>
      <c r="C4671" s="5">
        <v>9787571347352</v>
      </c>
      <c r="D4671" s="2" t="s">
        <v>26465</v>
      </c>
      <c r="F4671" s="2" t="s">
        <v>21557</v>
      </c>
      <c r="G4671" s="2" t="s">
        <v>26466</v>
      </c>
      <c r="I4671" s="2">
        <v>79.8</v>
      </c>
      <c r="J4671" s="2" t="s">
        <v>371</v>
      </c>
      <c r="K4671" s="2" t="s">
        <v>372</v>
      </c>
      <c r="L4671" s="2">
        <v>2025.1</v>
      </c>
      <c r="M4671" s="2" t="s">
        <v>2030</v>
      </c>
      <c r="N4671" s="2" t="s">
        <v>81</v>
      </c>
      <c r="O4671" s="2" t="s">
        <v>14</v>
      </c>
      <c r="Q4671" s="2" t="s">
        <v>21920</v>
      </c>
      <c r="S4671" s="2" t="s">
        <v>26467</v>
      </c>
      <c r="T4671" s="2" t="s">
        <v>21221</v>
      </c>
      <c r="U4671" s="2" t="s">
        <v>26452</v>
      </c>
      <c r="V4671" s="2" t="s">
        <v>37</v>
      </c>
    </row>
    <row r="4672" spans="1:22" s="2" customFormat="1" x14ac:dyDescent="0.15">
      <c r="A4672" s="4">
        <v>4671</v>
      </c>
      <c r="B4672" s="31" t="s">
        <v>22</v>
      </c>
      <c r="C4672" s="5">
        <v>9787112294992</v>
      </c>
      <c r="D4672" s="2" t="s">
        <v>26468</v>
      </c>
      <c r="E4672" s="2" t="s">
        <v>26469</v>
      </c>
      <c r="F4672" s="2" t="s">
        <v>26470</v>
      </c>
      <c r="I4672" s="2">
        <v>168</v>
      </c>
      <c r="J4672" s="2" t="s">
        <v>1474</v>
      </c>
      <c r="K4672" s="2" t="s">
        <v>29</v>
      </c>
      <c r="L4672" s="2">
        <v>2024.3</v>
      </c>
      <c r="M4672" s="2" t="s">
        <v>26471</v>
      </c>
      <c r="N4672" s="2" t="s">
        <v>274</v>
      </c>
      <c r="O4672" s="2" t="s">
        <v>166</v>
      </c>
      <c r="Q4672" s="2" t="s">
        <v>21126</v>
      </c>
      <c r="S4672" s="2" t="s">
        <v>26472</v>
      </c>
      <c r="T4672" s="2" t="s">
        <v>21221</v>
      </c>
      <c r="U4672" s="2" t="s">
        <v>26452</v>
      </c>
      <c r="V4672" s="2" t="s">
        <v>37</v>
      </c>
    </row>
    <row r="4673" spans="1:22" s="2" customFormat="1" x14ac:dyDescent="0.15">
      <c r="A4673" s="4">
        <v>4672</v>
      </c>
      <c r="B4673" s="31" t="s">
        <v>22</v>
      </c>
      <c r="C4673" s="5">
        <v>9787514245547</v>
      </c>
      <c r="D4673" s="2" t="s">
        <v>26473</v>
      </c>
      <c r="F4673" s="2" t="s">
        <v>21557</v>
      </c>
      <c r="H4673" s="2" t="s">
        <v>26474</v>
      </c>
      <c r="I4673" s="2">
        <v>45</v>
      </c>
      <c r="J4673" s="2" t="s">
        <v>13676</v>
      </c>
      <c r="K4673" s="2" t="s">
        <v>29</v>
      </c>
      <c r="L4673" s="2">
        <v>2024.12</v>
      </c>
      <c r="M4673" s="2" t="s">
        <v>1074</v>
      </c>
      <c r="N4673" s="2" t="s">
        <v>157</v>
      </c>
      <c r="Q4673" s="2" t="s">
        <v>26475</v>
      </c>
      <c r="S4673" s="2" t="s">
        <v>26476</v>
      </c>
      <c r="T4673" s="2" t="s">
        <v>21221</v>
      </c>
      <c r="U4673" s="2" t="s">
        <v>26452</v>
      </c>
      <c r="V4673" s="2" t="s">
        <v>37</v>
      </c>
    </row>
    <row r="4674" spans="1:22" s="2" customFormat="1" x14ac:dyDescent="0.15">
      <c r="A4674" s="4">
        <v>4673</v>
      </c>
      <c r="B4674" s="31" t="s">
        <v>22</v>
      </c>
      <c r="C4674" s="5">
        <v>9787112301621</v>
      </c>
      <c r="D4674" s="2" t="s">
        <v>26477</v>
      </c>
      <c r="F4674" s="2" t="s">
        <v>26478</v>
      </c>
      <c r="I4674" s="2">
        <v>90</v>
      </c>
      <c r="J4674" s="2" t="s">
        <v>1474</v>
      </c>
      <c r="K4674" s="2" t="s">
        <v>29</v>
      </c>
      <c r="L4674" s="2">
        <v>2024.1</v>
      </c>
      <c r="M4674" s="2" t="s">
        <v>2639</v>
      </c>
      <c r="N4674" s="2" t="s">
        <v>141</v>
      </c>
      <c r="O4674" s="2" t="s">
        <v>14</v>
      </c>
      <c r="Q4674" s="2" t="s">
        <v>26479</v>
      </c>
      <c r="S4674" s="2" t="s">
        <v>26480</v>
      </c>
      <c r="T4674" s="2" t="s">
        <v>7016</v>
      </c>
      <c r="U4674" s="2" t="s">
        <v>26452</v>
      </c>
      <c r="V4674" s="2" t="s">
        <v>37</v>
      </c>
    </row>
    <row r="4675" spans="1:22" s="2" customFormat="1" x14ac:dyDescent="0.15">
      <c r="A4675" s="4">
        <v>4674</v>
      </c>
      <c r="B4675" s="31" t="s">
        <v>22</v>
      </c>
      <c r="C4675" s="12">
        <v>9787112312443</v>
      </c>
      <c r="D4675" s="2" t="s">
        <v>26481</v>
      </c>
      <c r="F4675" s="2" t="s">
        <v>26482</v>
      </c>
      <c r="I4675" s="13" t="s">
        <v>602</v>
      </c>
      <c r="J4675" s="2" t="s">
        <v>1474</v>
      </c>
      <c r="K4675" s="2" t="s">
        <v>29</v>
      </c>
      <c r="L4675" s="2" t="s">
        <v>541</v>
      </c>
      <c r="M4675" s="2" t="s">
        <v>260</v>
      </c>
      <c r="N4675" s="2" t="s">
        <v>274</v>
      </c>
      <c r="Q4675" s="2" t="s">
        <v>26483</v>
      </c>
      <c r="S4675" s="2" t="s">
        <v>26484</v>
      </c>
      <c r="T4675" s="2" t="s">
        <v>21221</v>
      </c>
      <c r="U4675" s="2" t="s">
        <v>26485</v>
      </c>
      <c r="V4675" s="2" t="s">
        <v>37</v>
      </c>
    </row>
    <row r="4676" spans="1:22" s="2" customFormat="1" x14ac:dyDescent="0.15">
      <c r="A4676" s="4">
        <v>4675</v>
      </c>
      <c r="B4676" s="31" t="s">
        <v>22</v>
      </c>
      <c r="C4676" s="12">
        <v>9787507437904</v>
      </c>
      <c r="D4676" s="2" t="s">
        <v>26486</v>
      </c>
      <c r="E4676" s="2" t="s">
        <v>26487</v>
      </c>
      <c r="F4676" s="2" t="s">
        <v>26488</v>
      </c>
      <c r="I4676" s="13" t="s">
        <v>422</v>
      </c>
      <c r="J4676" s="2" t="s">
        <v>3056</v>
      </c>
      <c r="K4676" s="2" t="s">
        <v>29</v>
      </c>
      <c r="L4676" s="2" t="s">
        <v>433</v>
      </c>
      <c r="M4676" s="2" t="s">
        <v>26489</v>
      </c>
      <c r="N4676" s="2" t="s">
        <v>157</v>
      </c>
      <c r="Q4676" s="2" t="s">
        <v>21920</v>
      </c>
      <c r="S4676" s="2" t="s">
        <v>26490</v>
      </c>
      <c r="T4676" s="2" t="s">
        <v>21221</v>
      </c>
      <c r="U4676" s="2" t="s">
        <v>26485</v>
      </c>
      <c r="V4676" s="2" t="s">
        <v>37</v>
      </c>
    </row>
    <row r="4677" spans="1:22" s="2" customFormat="1" x14ac:dyDescent="0.15">
      <c r="A4677" s="4">
        <v>4676</v>
      </c>
      <c r="B4677" s="31" t="s">
        <v>22</v>
      </c>
      <c r="C4677" s="12">
        <v>9787521931792</v>
      </c>
      <c r="D4677" s="2" t="s">
        <v>26491</v>
      </c>
      <c r="F4677" s="2" t="s">
        <v>26492</v>
      </c>
      <c r="I4677" s="13" t="s">
        <v>594</v>
      </c>
      <c r="J4677" s="2" t="s">
        <v>6607</v>
      </c>
      <c r="K4677" s="2" t="s">
        <v>29</v>
      </c>
      <c r="L4677" s="2" t="s">
        <v>413</v>
      </c>
      <c r="M4677" s="2" t="s">
        <v>1938</v>
      </c>
      <c r="N4677" s="2" t="s">
        <v>141</v>
      </c>
      <c r="Q4677" s="2" t="s">
        <v>26493</v>
      </c>
      <c r="S4677" s="2" t="s">
        <v>26494</v>
      </c>
      <c r="T4677" s="2" t="s">
        <v>25052</v>
      </c>
      <c r="U4677" s="2" t="s">
        <v>26495</v>
      </c>
      <c r="V4677" s="2" t="s">
        <v>37</v>
      </c>
    </row>
    <row r="4678" spans="1:22" s="2" customFormat="1" x14ac:dyDescent="0.15">
      <c r="A4678" s="4">
        <v>4677</v>
      </c>
      <c r="B4678" s="31" t="s">
        <v>22</v>
      </c>
      <c r="C4678" s="12">
        <v>9787113319281</v>
      </c>
      <c r="D4678" s="2" t="s">
        <v>26496</v>
      </c>
      <c r="H4678" s="2" t="s">
        <v>26497</v>
      </c>
      <c r="I4678" s="13" t="s">
        <v>88</v>
      </c>
      <c r="J4678" s="2" t="s">
        <v>1467</v>
      </c>
      <c r="K4678" s="2" t="s">
        <v>29</v>
      </c>
      <c r="L4678" s="2" t="s">
        <v>612</v>
      </c>
      <c r="M4678" s="2" t="s">
        <v>3083</v>
      </c>
      <c r="N4678" s="2" t="s">
        <v>141</v>
      </c>
      <c r="Q4678" s="2" t="s">
        <v>26498</v>
      </c>
      <c r="R4678" s="2" t="s">
        <v>26499</v>
      </c>
      <c r="S4678" s="2" t="s">
        <v>26500</v>
      </c>
      <c r="T4678" s="2" t="s">
        <v>7016</v>
      </c>
      <c r="U4678" s="2" t="s">
        <v>26501</v>
      </c>
      <c r="V4678" s="2" t="s">
        <v>37</v>
      </c>
    </row>
    <row r="4679" spans="1:22" s="2" customFormat="1" x14ac:dyDescent="0.15">
      <c r="A4679" s="4">
        <v>4678</v>
      </c>
      <c r="B4679" s="31" t="s">
        <v>22</v>
      </c>
      <c r="C4679" s="12">
        <v>9787577404981</v>
      </c>
      <c r="D4679" s="2" t="s">
        <v>26502</v>
      </c>
      <c r="F4679" s="2" t="s">
        <v>26503</v>
      </c>
      <c r="I4679" s="13" t="s">
        <v>1187</v>
      </c>
      <c r="J4679" s="2" t="s">
        <v>2386</v>
      </c>
      <c r="K4679" s="2" t="s">
        <v>1634</v>
      </c>
      <c r="L4679" s="2" t="s">
        <v>642</v>
      </c>
      <c r="M4679" s="2" t="s">
        <v>11769</v>
      </c>
      <c r="N4679" s="2" t="s">
        <v>141</v>
      </c>
      <c r="Q4679" s="2" t="s">
        <v>26504</v>
      </c>
      <c r="R4679" s="2" t="s">
        <v>26505</v>
      </c>
      <c r="S4679" s="2" t="s">
        <v>26506</v>
      </c>
      <c r="T4679" s="2" t="s">
        <v>3112</v>
      </c>
      <c r="U4679" s="2" t="s">
        <v>26507</v>
      </c>
      <c r="V4679" s="2" t="s">
        <v>37</v>
      </c>
    </row>
    <row r="4680" spans="1:22" s="2" customFormat="1" x14ac:dyDescent="0.15">
      <c r="A4680" s="4">
        <v>4679</v>
      </c>
      <c r="B4680" s="31" t="s">
        <v>22</v>
      </c>
      <c r="C4680" s="12">
        <v>9787516044407</v>
      </c>
      <c r="D4680" s="2" t="s">
        <v>26508</v>
      </c>
      <c r="F4680" s="2" t="s">
        <v>26509</v>
      </c>
      <c r="I4680" s="13" t="s">
        <v>594</v>
      </c>
      <c r="J4680" s="2" t="s">
        <v>7526</v>
      </c>
      <c r="K4680" s="2" t="s">
        <v>29</v>
      </c>
      <c r="L4680" s="2" t="s">
        <v>642</v>
      </c>
      <c r="M4680" s="2" t="s">
        <v>3622</v>
      </c>
      <c r="N4680" s="2" t="s">
        <v>141</v>
      </c>
      <c r="Q4680" s="2" t="s">
        <v>26510</v>
      </c>
      <c r="R4680" s="2" t="s">
        <v>26511</v>
      </c>
      <c r="S4680" s="2" t="s">
        <v>26512</v>
      </c>
      <c r="T4680" s="2" t="s">
        <v>22062</v>
      </c>
      <c r="U4680" s="2" t="s">
        <v>26513</v>
      </c>
      <c r="V4680" s="2" t="s">
        <v>37</v>
      </c>
    </row>
    <row r="4681" spans="1:22" s="2" customFormat="1" x14ac:dyDescent="0.15">
      <c r="A4681" s="4">
        <v>4680</v>
      </c>
      <c r="B4681" s="31" t="s">
        <v>22</v>
      </c>
      <c r="C4681" s="12">
        <v>9787313303806</v>
      </c>
      <c r="D4681" s="2" t="s">
        <v>26514</v>
      </c>
      <c r="E4681" s="2" t="s">
        <v>14147</v>
      </c>
      <c r="F4681" s="2" t="s">
        <v>26515</v>
      </c>
      <c r="I4681" s="13" t="s">
        <v>602</v>
      </c>
      <c r="J4681" s="2" t="s">
        <v>1901</v>
      </c>
      <c r="K4681" s="2" t="s">
        <v>259</v>
      </c>
      <c r="L4681" s="2" t="s">
        <v>433</v>
      </c>
      <c r="M4681" s="2" t="s">
        <v>1774</v>
      </c>
      <c r="N4681" s="2" t="s">
        <v>54</v>
      </c>
      <c r="Q4681" s="2" t="s">
        <v>26516</v>
      </c>
      <c r="S4681" s="2" t="s">
        <v>26517</v>
      </c>
      <c r="T4681" s="2" t="s">
        <v>26518</v>
      </c>
      <c r="U4681" s="2" t="s">
        <v>26519</v>
      </c>
      <c r="V4681" s="2" t="s">
        <v>37</v>
      </c>
    </row>
    <row r="4682" spans="1:22" s="2" customFormat="1" x14ac:dyDescent="0.15">
      <c r="A4682" s="4">
        <v>4681</v>
      </c>
      <c r="B4682" s="31" t="s">
        <v>22</v>
      </c>
      <c r="C4682" s="12">
        <v>9787111790372</v>
      </c>
      <c r="D4682" s="2" t="s">
        <v>26520</v>
      </c>
      <c r="F4682" s="2" t="s">
        <v>26521</v>
      </c>
      <c r="H4682" s="2" t="s">
        <v>23605</v>
      </c>
      <c r="I4682" s="13" t="s">
        <v>183</v>
      </c>
      <c r="J4682" s="2" t="s">
        <v>412</v>
      </c>
      <c r="K4682" s="2" t="s">
        <v>29</v>
      </c>
      <c r="L4682" s="2" t="s">
        <v>475</v>
      </c>
      <c r="M4682" s="2" t="s">
        <v>2262</v>
      </c>
      <c r="N4682" s="2" t="s">
        <v>141</v>
      </c>
      <c r="Q4682" s="2" t="s">
        <v>26522</v>
      </c>
      <c r="S4682" s="2" t="s">
        <v>26523</v>
      </c>
      <c r="T4682" s="2" t="s">
        <v>22062</v>
      </c>
      <c r="U4682" s="2" t="s">
        <v>26524</v>
      </c>
      <c r="V4682" s="2" t="s">
        <v>37</v>
      </c>
    </row>
    <row r="4683" spans="1:22" s="2" customFormat="1" x14ac:dyDescent="0.15">
      <c r="A4683" s="4">
        <v>4682</v>
      </c>
      <c r="B4683" s="31" t="s">
        <v>22</v>
      </c>
      <c r="C4683" s="12">
        <v>9787114196638</v>
      </c>
      <c r="D4683" s="2" t="s">
        <v>26525</v>
      </c>
      <c r="F4683" s="2" t="s">
        <v>26526</v>
      </c>
      <c r="I4683" s="13" t="s">
        <v>4041</v>
      </c>
      <c r="J4683" s="2" t="s">
        <v>3019</v>
      </c>
      <c r="K4683" s="2" t="s">
        <v>29</v>
      </c>
      <c r="L4683" s="2" t="s">
        <v>433</v>
      </c>
      <c r="M4683" s="2" t="s">
        <v>1938</v>
      </c>
      <c r="N4683" s="2" t="s">
        <v>707</v>
      </c>
      <c r="P4683" s="2" t="s">
        <v>32</v>
      </c>
      <c r="Q4683" s="2" t="s">
        <v>26527</v>
      </c>
      <c r="R4683" s="2" t="s">
        <v>22060</v>
      </c>
      <c r="S4683" s="2" t="s">
        <v>26528</v>
      </c>
      <c r="T4683" s="2" t="s">
        <v>26529</v>
      </c>
      <c r="U4683" s="2" t="s">
        <v>26524</v>
      </c>
      <c r="V4683" s="2" t="s">
        <v>37</v>
      </c>
    </row>
    <row r="4684" spans="1:22" s="2" customFormat="1" x14ac:dyDescent="0.15">
      <c r="A4684" s="4">
        <v>4683</v>
      </c>
      <c r="B4684" s="31" t="s">
        <v>22</v>
      </c>
      <c r="C4684" s="12">
        <v>9787307250116</v>
      </c>
      <c r="D4684" s="2" t="s">
        <v>26530</v>
      </c>
      <c r="F4684" s="2" t="s">
        <v>26531</v>
      </c>
      <c r="H4684" s="2" t="s">
        <v>26532</v>
      </c>
      <c r="I4684" s="13" t="s">
        <v>1027</v>
      </c>
      <c r="J4684" s="2" t="s">
        <v>2613</v>
      </c>
      <c r="K4684" s="2" t="s">
        <v>44</v>
      </c>
      <c r="L4684" s="2" t="s">
        <v>612</v>
      </c>
      <c r="M4684" s="2" t="s">
        <v>2207</v>
      </c>
      <c r="N4684" s="2" t="s">
        <v>141</v>
      </c>
      <c r="Q4684" s="2" t="s">
        <v>26533</v>
      </c>
      <c r="S4684" s="2" t="s">
        <v>26534</v>
      </c>
      <c r="T4684" s="2" t="s">
        <v>22062</v>
      </c>
      <c r="U4684" s="2" t="s">
        <v>26524</v>
      </c>
      <c r="V4684" s="2" t="s">
        <v>37</v>
      </c>
    </row>
    <row r="4685" spans="1:22" s="2" customFormat="1" x14ac:dyDescent="0.15">
      <c r="A4685" s="4">
        <v>4684</v>
      </c>
      <c r="B4685" s="31" t="s">
        <v>22</v>
      </c>
      <c r="C4685" s="12">
        <v>9787518456079</v>
      </c>
      <c r="D4685" s="2" t="s">
        <v>26535</v>
      </c>
      <c r="F4685" s="2" t="s">
        <v>26536</v>
      </c>
      <c r="I4685" s="13" t="s">
        <v>183</v>
      </c>
      <c r="J4685" s="2" t="s">
        <v>4077</v>
      </c>
      <c r="K4685" s="2" t="s">
        <v>29</v>
      </c>
      <c r="L4685" s="2" t="s">
        <v>1767</v>
      </c>
      <c r="M4685" s="2" t="s">
        <v>3100</v>
      </c>
      <c r="N4685" s="2" t="s">
        <v>141</v>
      </c>
      <c r="Q4685" s="2" t="s">
        <v>3594</v>
      </c>
      <c r="R4685" s="2" t="s">
        <v>26537</v>
      </c>
      <c r="S4685" s="2" t="s">
        <v>26538</v>
      </c>
      <c r="T4685" s="2" t="s">
        <v>22062</v>
      </c>
      <c r="U4685" s="2" t="s">
        <v>26524</v>
      </c>
      <c r="V4685" s="2" t="s">
        <v>37</v>
      </c>
    </row>
    <row r="4686" spans="1:22" s="2" customFormat="1" x14ac:dyDescent="0.15">
      <c r="A4686" s="4">
        <v>4685</v>
      </c>
      <c r="B4686" s="31" t="s">
        <v>22</v>
      </c>
      <c r="C4686" s="12">
        <v>9787519899035</v>
      </c>
      <c r="D4686" s="2" t="s">
        <v>26539</v>
      </c>
      <c r="F4686" s="2" t="s">
        <v>26540</v>
      </c>
      <c r="H4686" s="2" t="s">
        <v>26541</v>
      </c>
      <c r="I4686" s="13" t="s">
        <v>88</v>
      </c>
      <c r="J4686" s="2" t="s">
        <v>7030</v>
      </c>
      <c r="K4686" s="2" t="s">
        <v>29</v>
      </c>
      <c r="L4686" s="2" t="s">
        <v>642</v>
      </c>
      <c r="M4686" s="2" t="s">
        <v>8395</v>
      </c>
      <c r="N4686" s="2" t="s">
        <v>2542</v>
      </c>
      <c r="Q4686" s="2" t="s">
        <v>26542</v>
      </c>
      <c r="S4686" s="2" t="s">
        <v>26543</v>
      </c>
      <c r="T4686" s="2" t="s">
        <v>23647</v>
      </c>
      <c r="U4686" s="2" t="s">
        <v>26524</v>
      </c>
      <c r="V4686" s="2" t="s">
        <v>37</v>
      </c>
    </row>
    <row r="4687" spans="1:22" s="2" customFormat="1" x14ac:dyDescent="0.15">
      <c r="A4687" s="4">
        <v>4686</v>
      </c>
      <c r="B4687" s="31" t="s">
        <v>22</v>
      </c>
      <c r="C4687" s="12">
        <v>9787549867141</v>
      </c>
      <c r="D4687" s="2" t="s">
        <v>26544</v>
      </c>
      <c r="F4687" s="2" t="s">
        <v>26545</v>
      </c>
      <c r="I4687" s="13" t="s">
        <v>7085</v>
      </c>
      <c r="J4687" s="2" t="s">
        <v>24382</v>
      </c>
      <c r="K4687" s="2" t="s">
        <v>818</v>
      </c>
      <c r="L4687" s="2" t="s">
        <v>612</v>
      </c>
      <c r="M4687" s="2" t="s">
        <v>1079</v>
      </c>
      <c r="N4687" s="2" t="s">
        <v>141</v>
      </c>
      <c r="Q4687" s="2" t="s">
        <v>26546</v>
      </c>
      <c r="S4687" s="2" t="s">
        <v>26547</v>
      </c>
      <c r="T4687" s="2" t="s">
        <v>22062</v>
      </c>
      <c r="U4687" s="2" t="s">
        <v>26524</v>
      </c>
      <c r="V4687" s="2" t="s">
        <v>37</v>
      </c>
    </row>
    <row r="4688" spans="1:22" s="2" customFormat="1" x14ac:dyDescent="0.15">
      <c r="A4688" s="4">
        <v>4687</v>
      </c>
      <c r="B4688" s="31" t="s">
        <v>22</v>
      </c>
      <c r="C4688" s="12">
        <v>9787566736260</v>
      </c>
      <c r="D4688" s="2" t="s">
        <v>26548</v>
      </c>
      <c r="F4688" s="2" t="s">
        <v>26549</v>
      </c>
      <c r="H4688" s="2" t="s">
        <v>26550</v>
      </c>
      <c r="I4688" s="13" t="s">
        <v>88</v>
      </c>
      <c r="J4688" s="2" t="s">
        <v>11213</v>
      </c>
      <c r="K4688" s="2" t="s">
        <v>68</v>
      </c>
      <c r="L4688" s="2" t="s">
        <v>612</v>
      </c>
      <c r="M4688" s="2" t="s">
        <v>4801</v>
      </c>
      <c r="N4688" s="2" t="s">
        <v>141</v>
      </c>
      <c r="Q4688" s="2" t="s">
        <v>26551</v>
      </c>
      <c r="R4688" s="2" t="s">
        <v>26552</v>
      </c>
      <c r="S4688" s="2" t="s">
        <v>26553</v>
      </c>
      <c r="T4688" s="2" t="s">
        <v>23647</v>
      </c>
      <c r="U4688" s="2" t="s">
        <v>26524</v>
      </c>
      <c r="V4688" s="2" t="s">
        <v>37</v>
      </c>
    </row>
    <row r="4689" spans="1:22" s="2" customFormat="1" x14ac:dyDescent="0.15">
      <c r="A4689" s="4">
        <v>4688</v>
      </c>
      <c r="B4689" s="31" t="s">
        <v>22</v>
      </c>
      <c r="C4689" s="12">
        <v>9787576347678</v>
      </c>
      <c r="D4689" s="2" t="s">
        <v>26554</v>
      </c>
      <c r="F4689" s="2" t="s">
        <v>26555</v>
      </c>
      <c r="I4689" s="13" t="s">
        <v>1312</v>
      </c>
      <c r="J4689" s="2" t="s">
        <v>3099</v>
      </c>
      <c r="K4689" s="2" t="s">
        <v>29</v>
      </c>
      <c r="L4689" s="2" t="s">
        <v>433</v>
      </c>
      <c r="M4689" s="2" t="s">
        <v>2111</v>
      </c>
      <c r="N4689" s="2" t="s">
        <v>141</v>
      </c>
      <c r="Q4689" s="2" t="s">
        <v>26556</v>
      </c>
      <c r="S4689" s="2" t="s">
        <v>26557</v>
      </c>
      <c r="T4689" s="2" t="s">
        <v>22062</v>
      </c>
      <c r="U4689" s="2" t="s">
        <v>26524</v>
      </c>
      <c r="V4689" s="2" t="s">
        <v>37</v>
      </c>
    </row>
    <row r="4690" spans="1:22" s="2" customFormat="1" x14ac:dyDescent="0.15">
      <c r="A4690" s="4">
        <v>4689</v>
      </c>
      <c r="B4690" s="31" t="s">
        <v>22</v>
      </c>
      <c r="C4690" s="12">
        <v>9787577220314</v>
      </c>
      <c r="D4690" s="2" t="s">
        <v>26558</v>
      </c>
      <c r="F4690" s="2" t="s">
        <v>26559</v>
      </c>
      <c r="H4690" s="2" t="s">
        <v>23631</v>
      </c>
      <c r="I4690" s="13" t="s">
        <v>1027</v>
      </c>
      <c r="J4690" s="2" t="s">
        <v>3115</v>
      </c>
      <c r="K4690" s="2" t="s">
        <v>44</v>
      </c>
      <c r="L4690" s="2" t="s">
        <v>612</v>
      </c>
      <c r="M4690" s="2" t="s">
        <v>4702</v>
      </c>
      <c r="N4690" s="2" t="s">
        <v>274</v>
      </c>
      <c r="Q4690" s="2" t="s">
        <v>26560</v>
      </c>
      <c r="R4690" s="2" t="s">
        <v>9086</v>
      </c>
      <c r="S4690" s="2" t="s">
        <v>26561</v>
      </c>
      <c r="T4690" s="2" t="s">
        <v>23647</v>
      </c>
      <c r="U4690" s="2" t="s">
        <v>26524</v>
      </c>
      <c r="V4690" s="2" t="s">
        <v>37</v>
      </c>
    </row>
    <row r="4691" spans="1:22" s="2" customFormat="1" x14ac:dyDescent="0.15">
      <c r="A4691" s="4">
        <v>4690</v>
      </c>
      <c r="B4691" s="31" t="s">
        <v>22</v>
      </c>
      <c r="C4691" s="12">
        <v>9787112317936</v>
      </c>
      <c r="D4691" s="2" t="s">
        <v>26562</v>
      </c>
      <c r="F4691" s="2" t="s">
        <v>26563</v>
      </c>
      <c r="I4691" s="13" t="s">
        <v>422</v>
      </c>
      <c r="J4691" s="2" t="s">
        <v>1474</v>
      </c>
      <c r="K4691" s="2" t="s">
        <v>29</v>
      </c>
      <c r="L4691" s="2" t="s">
        <v>1033</v>
      </c>
      <c r="M4691" s="2" t="s">
        <v>1484</v>
      </c>
      <c r="N4691" s="2" t="s">
        <v>141</v>
      </c>
      <c r="Q4691" s="2" t="s">
        <v>26564</v>
      </c>
      <c r="S4691" s="2" t="s">
        <v>26565</v>
      </c>
      <c r="T4691" s="2" t="s">
        <v>26566</v>
      </c>
      <c r="U4691" s="2" t="s">
        <v>26567</v>
      </c>
      <c r="V4691" s="2" t="s">
        <v>37</v>
      </c>
    </row>
    <row r="4692" spans="1:22" s="2" customFormat="1" x14ac:dyDescent="0.15">
      <c r="A4692" s="4">
        <v>4691</v>
      </c>
      <c r="B4692" s="31" t="s">
        <v>22</v>
      </c>
      <c r="C4692" s="12">
        <v>9787568554824</v>
      </c>
      <c r="D4692" s="2" t="s">
        <v>26568</v>
      </c>
      <c r="F4692" s="2" t="s">
        <v>2371</v>
      </c>
      <c r="H4692" s="2" t="s">
        <v>2372</v>
      </c>
      <c r="I4692" s="13" t="s">
        <v>315</v>
      </c>
      <c r="J4692" s="2" t="s">
        <v>568</v>
      </c>
      <c r="K4692" s="2" t="s">
        <v>569</v>
      </c>
      <c r="L4692" s="2" t="s">
        <v>620</v>
      </c>
      <c r="M4692" s="2" t="s">
        <v>1938</v>
      </c>
      <c r="N4692" s="2" t="s">
        <v>31</v>
      </c>
      <c r="P4692" s="2" t="s">
        <v>32</v>
      </c>
      <c r="Q4692" s="2" t="s">
        <v>26569</v>
      </c>
      <c r="R4692" s="2" t="s">
        <v>2374</v>
      </c>
      <c r="S4692" s="2" t="s">
        <v>26570</v>
      </c>
      <c r="T4692" s="2" t="s">
        <v>21221</v>
      </c>
      <c r="U4692" s="2" t="s">
        <v>26571</v>
      </c>
      <c r="V4692" s="2" t="s">
        <v>37</v>
      </c>
    </row>
    <row r="4693" spans="1:22" s="2" customFormat="1" x14ac:dyDescent="0.15">
      <c r="A4693" s="4">
        <v>4692</v>
      </c>
      <c r="B4693" s="31" t="s">
        <v>22</v>
      </c>
      <c r="C4693" s="12">
        <v>9787112319558</v>
      </c>
      <c r="D4693" s="2" t="s">
        <v>26572</v>
      </c>
      <c r="F4693" s="2" t="s">
        <v>26573</v>
      </c>
      <c r="I4693" s="13" t="s">
        <v>594</v>
      </c>
      <c r="J4693" s="2" t="s">
        <v>1474</v>
      </c>
      <c r="K4693" s="2" t="s">
        <v>29</v>
      </c>
      <c r="L4693" s="2" t="s">
        <v>577</v>
      </c>
      <c r="M4693" s="2" t="s">
        <v>273</v>
      </c>
      <c r="N4693" s="2" t="s">
        <v>81</v>
      </c>
      <c r="Q4693" s="2" t="s">
        <v>26574</v>
      </c>
      <c r="S4693" s="2" t="s">
        <v>26575</v>
      </c>
      <c r="T4693" s="2" t="s">
        <v>21145</v>
      </c>
      <c r="U4693" s="2" t="s">
        <v>26576</v>
      </c>
      <c r="V4693" s="2" t="s">
        <v>37</v>
      </c>
    </row>
    <row r="4694" spans="1:22" s="2" customFormat="1" x14ac:dyDescent="0.15">
      <c r="A4694" s="4">
        <v>4693</v>
      </c>
      <c r="B4694" s="31" t="s">
        <v>22</v>
      </c>
      <c r="C4694" s="12">
        <v>9787560677156</v>
      </c>
      <c r="D4694" s="2" t="s">
        <v>26577</v>
      </c>
      <c r="F4694" s="2" t="s">
        <v>26578</v>
      </c>
      <c r="I4694" s="13" t="s">
        <v>9367</v>
      </c>
      <c r="J4694" s="2" t="s">
        <v>561</v>
      </c>
      <c r="K4694" s="2" t="s">
        <v>562</v>
      </c>
      <c r="L4694" s="2" t="s">
        <v>541</v>
      </c>
      <c r="M4694" s="2" t="s">
        <v>3070</v>
      </c>
      <c r="N4694" s="2" t="s">
        <v>141</v>
      </c>
      <c r="Q4694" s="2" t="s">
        <v>26579</v>
      </c>
      <c r="S4694" s="2" t="s">
        <v>26580</v>
      </c>
      <c r="T4694" s="2" t="s">
        <v>26581</v>
      </c>
      <c r="U4694" s="2" t="s">
        <v>26582</v>
      </c>
      <c r="V4694" s="2" t="s">
        <v>37</v>
      </c>
    </row>
    <row r="4695" spans="1:22" s="2" customFormat="1" x14ac:dyDescent="0.15">
      <c r="A4695" s="4">
        <v>4694</v>
      </c>
      <c r="B4695" s="31" t="s">
        <v>22</v>
      </c>
      <c r="C4695" s="12">
        <v>9787112309917</v>
      </c>
      <c r="D4695" s="2" t="s">
        <v>26583</v>
      </c>
      <c r="E4695" s="2" t="s">
        <v>26584</v>
      </c>
      <c r="F4695" s="2" t="s">
        <v>26585</v>
      </c>
      <c r="I4695" s="13" t="s">
        <v>2236</v>
      </c>
      <c r="J4695" s="2" t="s">
        <v>1474</v>
      </c>
      <c r="K4695" s="2" t="s">
        <v>29</v>
      </c>
      <c r="L4695" s="2" t="s">
        <v>413</v>
      </c>
      <c r="M4695" s="2" t="s">
        <v>26586</v>
      </c>
      <c r="N4695" s="2" t="s">
        <v>141</v>
      </c>
      <c r="Q4695" s="2" t="s">
        <v>26587</v>
      </c>
      <c r="S4695" s="2" t="s">
        <v>26588</v>
      </c>
      <c r="T4695" s="2" t="s">
        <v>400</v>
      </c>
      <c r="U4695" s="2" t="s">
        <v>26589</v>
      </c>
      <c r="V4695" s="2" t="s">
        <v>37</v>
      </c>
    </row>
    <row r="4696" spans="1:22" s="2" customFormat="1" x14ac:dyDescent="0.15">
      <c r="A4696" s="4">
        <v>4695</v>
      </c>
      <c r="B4696" s="31" t="s">
        <v>22</v>
      </c>
      <c r="C4696" s="12">
        <v>9787112310470</v>
      </c>
      <c r="D4696" s="2" t="s">
        <v>26590</v>
      </c>
      <c r="F4696" s="2" t="s">
        <v>26591</v>
      </c>
      <c r="I4696" s="13" t="s">
        <v>10593</v>
      </c>
      <c r="J4696" s="2" t="s">
        <v>1474</v>
      </c>
      <c r="K4696" s="2" t="s">
        <v>29</v>
      </c>
      <c r="L4696" s="2" t="s">
        <v>620</v>
      </c>
      <c r="M4696" s="2" t="s">
        <v>3155</v>
      </c>
      <c r="N4696" s="2" t="s">
        <v>141</v>
      </c>
      <c r="Q4696" s="2" t="s">
        <v>26592</v>
      </c>
      <c r="S4696" s="2" t="s">
        <v>26593</v>
      </c>
      <c r="T4696" s="2" t="s">
        <v>3804</v>
      </c>
      <c r="U4696" s="2" t="s">
        <v>26594</v>
      </c>
      <c r="V4696" s="2" t="s">
        <v>37</v>
      </c>
    </row>
    <row r="4697" spans="1:22" s="2" customFormat="1" x14ac:dyDescent="0.15">
      <c r="A4697" s="4">
        <v>4696</v>
      </c>
      <c r="B4697" s="31" t="s">
        <v>22</v>
      </c>
      <c r="C4697" s="12">
        <v>9787522338170</v>
      </c>
      <c r="D4697" s="2" t="s">
        <v>26595</v>
      </c>
      <c r="F4697" s="2" t="s">
        <v>26596</v>
      </c>
      <c r="I4697" s="13" t="s">
        <v>890</v>
      </c>
      <c r="J4697" s="2" t="s">
        <v>9901</v>
      </c>
      <c r="K4697" s="2" t="s">
        <v>29</v>
      </c>
      <c r="L4697" s="2" t="s">
        <v>642</v>
      </c>
      <c r="M4697" s="2" t="s">
        <v>6031</v>
      </c>
      <c r="N4697" s="2" t="s">
        <v>141</v>
      </c>
      <c r="Q4697" s="2" t="s">
        <v>26597</v>
      </c>
      <c r="S4697" s="2" t="s">
        <v>26598</v>
      </c>
      <c r="T4697" s="2" t="s">
        <v>3804</v>
      </c>
      <c r="U4697" s="2" t="s">
        <v>26594</v>
      </c>
      <c r="V4697" s="2" t="s">
        <v>37</v>
      </c>
    </row>
    <row r="4698" spans="1:22" s="2" customFormat="1" x14ac:dyDescent="0.15">
      <c r="A4698" s="4">
        <v>4697</v>
      </c>
      <c r="B4698" s="31" t="s">
        <v>22</v>
      </c>
      <c r="C4698" s="12">
        <v>9787577501055</v>
      </c>
      <c r="D4698" s="2" t="s">
        <v>26599</v>
      </c>
      <c r="F4698" s="2" t="s">
        <v>26600</v>
      </c>
      <c r="I4698" s="13" t="s">
        <v>1057</v>
      </c>
      <c r="J4698" s="2" t="s">
        <v>1151</v>
      </c>
      <c r="K4698" s="2" t="s">
        <v>562</v>
      </c>
      <c r="L4698" s="2" t="s">
        <v>612</v>
      </c>
      <c r="M4698" s="2" t="s">
        <v>6153</v>
      </c>
      <c r="N4698" s="2" t="s">
        <v>141</v>
      </c>
      <c r="Q4698" s="2" t="s">
        <v>26601</v>
      </c>
      <c r="S4698" s="2" t="s">
        <v>26602</v>
      </c>
      <c r="T4698" s="2" t="s">
        <v>26603</v>
      </c>
      <c r="U4698" s="2" t="s">
        <v>26604</v>
      </c>
      <c r="V4698" s="2" t="s">
        <v>37</v>
      </c>
    </row>
    <row r="4699" spans="1:22" s="2" customFormat="1" x14ac:dyDescent="0.15">
      <c r="A4699" s="4">
        <v>4698</v>
      </c>
      <c r="B4699" s="31" t="s">
        <v>22</v>
      </c>
      <c r="C4699" s="12">
        <v>9787040631869</v>
      </c>
      <c r="D4699" s="2" t="s">
        <v>26605</v>
      </c>
      <c r="F4699" s="2" t="s">
        <v>26606</v>
      </c>
      <c r="H4699" s="2" t="s">
        <v>26607</v>
      </c>
      <c r="I4699" s="13" t="s">
        <v>26608</v>
      </c>
      <c r="J4699" s="2" t="s">
        <v>467</v>
      </c>
      <c r="K4699" s="2" t="s">
        <v>29</v>
      </c>
      <c r="L4699" s="2" t="s">
        <v>433</v>
      </c>
      <c r="M4699" s="2" t="s">
        <v>2401</v>
      </c>
      <c r="N4699" s="2" t="s">
        <v>141</v>
      </c>
      <c r="Q4699" s="2" t="s">
        <v>26609</v>
      </c>
      <c r="R4699" s="2" t="s">
        <v>3660</v>
      </c>
      <c r="S4699" s="2" t="s">
        <v>26610</v>
      </c>
      <c r="T4699" s="2" t="s">
        <v>7016</v>
      </c>
      <c r="U4699" s="2" t="s">
        <v>26611</v>
      </c>
      <c r="V4699" s="2" t="s">
        <v>37</v>
      </c>
    </row>
    <row r="4700" spans="1:22" s="2" customFormat="1" x14ac:dyDescent="0.15">
      <c r="A4700" s="4">
        <v>4699</v>
      </c>
      <c r="B4700" s="31" t="s">
        <v>22</v>
      </c>
      <c r="C4700" s="12">
        <v>9787111763529</v>
      </c>
      <c r="D4700" s="2" t="s">
        <v>26612</v>
      </c>
      <c r="F4700" s="2" t="s">
        <v>26613</v>
      </c>
      <c r="H4700" s="2" t="s">
        <v>21081</v>
      </c>
      <c r="I4700" s="13" t="s">
        <v>27</v>
      </c>
      <c r="J4700" s="2" t="s">
        <v>412</v>
      </c>
      <c r="K4700" s="2" t="s">
        <v>29</v>
      </c>
      <c r="L4700" s="2" t="s">
        <v>433</v>
      </c>
      <c r="M4700" s="2" t="s">
        <v>26614</v>
      </c>
      <c r="N4700" s="2" t="s">
        <v>141</v>
      </c>
      <c r="Q4700" s="2" t="s">
        <v>26615</v>
      </c>
      <c r="R4700" s="2" t="s">
        <v>26616</v>
      </c>
      <c r="S4700" s="2" t="s">
        <v>26617</v>
      </c>
      <c r="T4700" s="2" t="s">
        <v>7016</v>
      </c>
      <c r="U4700" s="2" t="s">
        <v>26611</v>
      </c>
      <c r="V4700" s="2" t="s">
        <v>37</v>
      </c>
    </row>
    <row r="4701" spans="1:22" s="2" customFormat="1" x14ac:dyDescent="0.15">
      <c r="A4701" s="4">
        <v>4700</v>
      </c>
      <c r="B4701" s="31" t="s">
        <v>22</v>
      </c>
      <c r="C4701" s="12">
        <v>9787112310531</v>
      </c>
      <c r="D4701" s="2" t="s">
        <v>26618</v>
      </c>
      <c r="F4701" s="2" t="s">
        <v>26619</v>
      </c>
      <c r="H4701" s="2" t="s">
        <v>26620</v>
      </c>
      <c r="I4701" s="13" t="s">
        <v>2236</v>
      </c>
      <c r="J4701" s="2" t="s">
        <v>1474</v>
      </c>
      <c r="K4701" s="2" t="s">
        <v>29</v>
      </c>
      <c r="L4701" s="2" t="s">
        <v>612</v>
      </c>
      <c r="M4701" s="2" t="s">
        <v>4842</v>
      </c>
      <c r="N4701" s="2" t="s">
        <v>141</v>
      </c>
      <c r="Q4701" s="2" t="s">
        <v>26621</v>
      </c>
      <c r="S4701" s="2" t="s">
        <v>26622</v>
      </c>
      <c r="T4701" s="2" t="s">
        <v>7016</v>
      </c>
      <c r="U4701" s="2" t="s">
        <v>26611</v>
      </c>
      <c r="V4701" s="2" t="s">
        <v>37</v>
      </c>
    </row>
    <row r="4702" spans="1:22" s="2" customFormat="1" x14ac:dyDescent="0.15">
      <c r="A4702" s="4">
        <v>4701</v>
      </c>
      <c r="B4702" s="31" t="s">
        <v>22</v>
      </c>
      <c r="C4702" s="12">
        <v>9787122483553</v>
      </c>
      <c r="D4702" s="2" t="s">
        <v>26623</v>
      </c>
      <c r="F4702" s="2" t="s">
        <v>26624</v>
      </c>
      <c r="I4702" s="13" t="s">
        <v>2925</v>
      </c>
      <c r="J4702" s="2" t="s">
        <v>1953</v>
      </c>
      <c r="K4702" s="2" t="s">
        <v>29</v>
      </c>
      <c r="L4702" s="2" t="s">
        <v>1767</v>
      </c>
      <c r="M4702" s="2" t="s">
        <v>281</v>
      </c>
      <c r="N4702" s="2" t="s">
        <v>274</v>
      </c>
      <c r="Q4702" s="2" t="s">
        <v>26625</v>
      </c>
      <c r="S4702" s="2" t="s">
        <v>26626</v>
      </c>
      <c r="T4702" s="2" t="s">
        <v>3804</v>
      </c>
      <c r="U4702" s="2" t="s">
        <v>26611</v>
      </c>
      <c r="V4702" s="2" t="s">
        <v>37</v>
      </c>
    </row>
    <row r="4703" spans="1:22" s="2" customFormat="1" x14ac:dyDescent="0.15">
      <c r="A4703" s="4">
        <v>4702</v>
      </c>
      <c r="B4703" s="31" t="s">
        <v>22</v>
      </c>
      <c r="C4703" s="12">
        <v>9787301363065</v>
      </c>
      <c r="D4703" s="2" t="s">
        <v>26627</v>
      </c>
      <c r="F4703" s="2" t="s">
        <v>26628</v>
      </c>
      <c r="H4703" s="2" t="s">
        <v>7002</v>
      </c>
      <c r="I4703" s="13" t="s">
        <v>411</v>
      </c>
      <c r="J4703" s="2" t="s">
        <v>28</v>
      </c>
      <c r="K4703" s="2" t="s">
        <v>29</v>
      </c>
      <c r="L4703" s="2" t="s">
        <v>423</v>
      </c>
      <c r="M4703" s="2" t="s">
        <v>634</v>
      </c>
      <c r="N4703" s="2" t="s">
        <v>141</v>
      </c>
      <c r="Q4703" s="2" t="s">
        <v>3594</v>
      </c>
      <c r="R4703" s="2" t="s">
        <v>26629</v>
      </c>
      <c r="S4703" s="2" t="s">
        <v>26630</v>
      </c>
      <c r="T4703" s="2" t="s">
        <v>12026</v>
      </c>
      <c r="U4703" s="2" t="s">
        <v>26611</v>
      </c>
      <c r="V4703" s="2" t="s">
        <v>37</v>
      </c>
    </row>
    <row r="4704" spans="1:22" s="2" customFormat="1" x14ac:dyDescent="0.15">
      <c r="A4704" s="4">
        <v>4703</v>
      </c>
      <c r="B4704" s="31" t="s">
        <v>22</v>
      </c>
      <c r="C4704" s="12">
        <v>9787500177081</v>
      </c>
      <c r="D4704" s="2" t="s">
        <v>26631</v>
      </c>
      <c r="F4704" s="2" t="s">
        <v>26632</v>
      </c>
      <c r="I4704" s="13" t="s">
        <v>88</v>
      </c>
      <c r="J4704" s="2" t="s">
        <v>540</v>
      </c>
      <c r="K4704" s="2" t="s">
        <v>29</v>
      </c>
      <c r="L4704" s="2" t="s">
        <v>433</v>
      </c>
      <c r="M4704" s="2" t="s">
        <v>4801</v>
      </c>
      <c r="N4704" s="2" t="s">
        <v>141</v>
      </c>
      <c r="Q4704" s="2" t="s">
        <v>26633</v>
      </c>
      <c r="S4704" s="2" t="s">
        <v>26634</v>
      </c>
      <c r="T4704" s="2" t="s">
        <v>7016</v>
      </c>
      <c r="U4704" s="2" t="s">
        <v>26611</v>
      </c>
      <c r="V4704" s="2" t="s">
        <v>37</v>
      </c>
    </row>
    <row r="4705" spans="1:22" s="2" customFormat="1" x14ac:dyDescent="0.15">
      <c r="A4705" s="4">
        <v>4704</v>
      </c>
      <c r="B4705" s="31" t="s">
        <v>22</v>
      </c>
      <c r="C4705" s="12">
        <v>9787507563542</v>
      </c>
      <c r="D4705" s="2" t="s">
        <v>26635</v>
      </c>
      <c r="F4705" s="2" t="s">
        <v>26636</v>
      </c>
      <c r="H4705" s="2" t="s">
        <v>26637</v>
      </c>
      <c r="I4705" s="13" t="s">
        <v>381</v>
      </c>
      <c r="J4705" s="2" t="s">
        <v>6621</v>
      </c>
      <c r="K4705" s="2" t="s">
        <v>29</v>
      </c>
      <c r="L4705" s="2" t="s">
        <v>1033</v>
      </c>
      <c r="M4705" s="2" t="s">
        <v>2486</v>
      </c>
      <c r="N4705" s="2" t="s">
        <v>54</v>
      </c>
      <c r="Q4705" s="2" t="s">
        <v>22757</v>
      </c>
      <c r="S4705" s="2" t="s">
        <v>26638</v>
      </c>
      <c r="T4705" s="2" t="s">
        <v>3804</v>
      </c>
      <c r="U4705" s="2" t="s">
        <v>26611</v>
      </c>
      <c r="V4705" s="2" t="s">
        <v>37</v>
      </c>
    </row>
    <row r="4706" spans="1:22" s="2" customFormat="1" x14ac:dyDescent="0.15">
      <c r="A4706" s="4">
        <v>4705</v>
      </c>
      <c r="B4706" s="31" t="s">
        <v>22</v>
      </c>
      <c r="C4706" s="12">
        <v>9787507563665</v>
      </c>
      <c r="D4706" s="2" t="s">
        <v>26639</v>
      </c>
      <c r="F4706" s="2" t="s">
        <v>26640</v>
      </c>
      <c r="H4706" s="2" t="s">
        <v>26637</v>
      </c>
      <c r="I4706" s="13" t="s">
        <v>381</v>
      </c>
      <c r="J4706" s="2" t="s">
        <v>6621</v>
      </c>
      <c r="K4706" s="2" t="s">
        <v>29</v>
      </c>
      <c r="L4706" s="2" t="s">
        <v>1033</v>
      </c>
      <c r="M4706" s="2" t="s">
        <v>826</v>
      </c>
      <c r="N4706" s="2" t="s">
        <v>54</v>
      </c>
      <c r="Q4706" s="2" t="s">
        <v>26641</v>
      </c>
      <c r="S4706" s="2" t="s">
        <v>26642</v>
      </c>
      <c r="T4706" s="2" t="s">
        <v>26643</v>
      </c>
      <c r="U4706" s="2" t="s">
        <v>26611</v>
      </c>
      <c r="V4706" s="2" t="s">
        <v>37</v>
      </c>
    </row>
    <row r="4707" spans="1:22" s="2" customFormat="1" x14ac:dyDescent="0.15">
      <c r="A4707" s="4">
        <v>4706</v>
      </c>
      <c r="B4707" s="31" t="s">
        <v>22</v>
      </c>
      <c r="C4707" s="12">
        <v>9787516044056</v>
      </c>
      <c r="D4707" s="2" t="s">
        <v>26644</v>
      </c>
      <c r="F4707" s="2" t="s">
        <v>26645</v>
      </c>
      <c r="I4707" s="13" t="s">
        <v>531</v>
      </c>
      <c r="J4707" s="2" t="s">
        <v>7526</v>
      </c>
      <c r="K4707" s="2" t="s">
        <v>29</v>
      </c>
      <c r="L4707" s="2" t="s">
        <v>620</v>
      </c>
      <c r="M4707" s="2" t="s">
        <v>11099</v>
      </c>
      <c r="N4707" s="2" t="s">
        <v>141</v>
      </c>
      <c r="Q4707" s="2" t="s">
        <v>26646</v>
      </c>
      <c r="S4707" s="2" t="s">
        <v>26647</v>
      </c>
      <c r="T4707" s="2" t="s">
        <v>26648</v>
      </c>
      <c r="U4707" s="2" t="s">
        <v>26611</v>
      </c>
      <c r="V4707" s="2" t="s">
        <v>37</v>
      </c>
    </row>
    <row r="4708" spans="1:22" s="2" customFormat="1" x14ac:dyDescent="0.15">
      <c r="A4708" s="4">
        <v>4707</v>
      </c>
      <c r="B4708" s="31" t="s">
        <v>22</v>
      </c>
      <c r="C4708" s="12">
        <v>9787521932751</v>
      </c>
      <c r="D4708" s="2" t="s">
        <v>26649</v>
      </c>
      <c r="F4708" s="2" t="s">
        <v>26650</v>
      </c>
      <c r="H4708" s="2" t="s">
        <v>26651</v>
      </c>
      <c r="I4708" s="13" t="s">
        <v>2889</v>
      </c>
      <c r="J4708" s="2" t="s">
        <v>6607</v>
      </c>
      <c r="K4708" s="2" t="s">
        <v>29</v>
      </c>
      <c r="L4708" s="2" t="s">
        <v>1033</v>
      </c>
      <c r="M4708" s="2" t="s">
        <v>723</v>
      </c>
      <c r="N4708" s="2" t="s">
        <v>141</v>
      </c>
      <c r="Q4708" s="2" t="s">
        <v>26652</v>
      </c>
      <c r="S4708" s="2" t="s">
        <v>26653</v>
      </c>
      <c r="T4708" s="2" t="s">
        <v>26643</v>
      </c>
      <c r="U4708" s="2" t="s">
        <v>26611</v>
      </c>
      <c r="V4708" s="2" t="s">
        <v>37</v>
      </c>
    </row>
    <row r="4709" spans="1:22" s="2" customFormat="1" x14ac:dyDescent="0.15">
      <c r="A4709" s="4">
        <v>4708</v>
      </c>
      <c r="B4709" s="31" t="s">
        <v>22</v>
      </c>
      <c r="C4709" s="12">
        <v>9787548486640</v>
      </c>
      <c r="D4709" s="2" t="s">
        <v>26654</v>
      </c>
      <c r="F4709" s="2" t="s">
        <v>26655</v>
      </c>
      <c r="I4709" s="13" t="s">
        <v>594</v>
      </c>
      <c r="J4709" s="2" t="s">
        <v>3069</v>
      </c>
      <c r="K4709" s="2" t="s">
        <v>324</v>
      </c>
      <c r="L4709" s="2" t="s">
        <v>541</v>
      </c>
      <c r="M4709" s="2" t="s">
        <v>476</v>
      </c>
      <c r="N4709" s="2" t="s">
        <v>54</v>
      </c>
      <c r="Q4709" s="2" t="s">
        <v>26656</v>
      </c>
      <c r="S4709" s="2" t="s">
        <v>26657</v>
      </c>
      <c r="T4709" s="2" t="s">
        <v>26643</v>
      </c>
      <c r="U4709" s="2" t="s">
        <v>26611</v>
      </c>
      <c r="V4709" s="2" t="s">
        <v>37</v>
      </c>
    </row>
    <row r="4710" spans="1:22" s="2" customFormat="1" x14ac:dyDescent="0.15">
      <c r="A4710" s="4">
        <v>4709</v>
      </c>
      <c r="B4710" s="31" t="s">
        <v>22</v>
      </c>
      <c r="C4710" s="12">
        <v>9787551738750</v>
      </c>
      <c r="D4710" s="2" t="s">
        <v>26658</v>
      </c>
      <c r="F4710" s="2" t="s">
        <v>26659</v>
      </c>
      <c r="I4710" s="13" t="s">
        <v>381</v>
      </c>
      <c r="J4710" s="2" t="s">
        <v>3282</v>
      </c>
      <c r="K4710" s="2" t="s">
        <v>923</v>
      </c>
      <c r="L4710" s="2" t="s">
        <v>423</v>
      </c>
      <c r="M4710" s="2" t="s">
        <v>397</v>
      </c>
      <c r="N4710" s="2" t="s">
        <v>54</v>
      </c>
      <c r="Q4710" s="2" t="s">
        <v>26660</v>
      </c>
      <c r="S4710" s="2" t="s">
        <v>26661</v>
      </c>
      <c r="T4710" s="2" t="s">
        <v>26643</v>
      </c>
      <c r="U4710" s="2" t="s">
        <v>26611</v>
      </c>
      <c r="V4710" s="2" t="s">
        <v>37</v>
      </c>
    </row>
    <row r="4711" spans="1:22" s="2" customFormat="1" x14ac:dyDescent="0.15">
      <c r="A4711" s="4">
        <v>4710</v>
      </c>
      <c r="B4711" s="31" t="s">
        <v>22</v>
      </c>
      <c r="C4711" s="12">
        <v>9787557036683</v>
      </c>
      <c r="D4711" s="2" t="s">
        <v>26662</v>
      </c>
      <c r="F4711" s="2" t="s">
        <v>26663</v>
      </c>
      <c r="I4711" s="13" t="s">
        <v>88</v>
      </c>
      <c r="J4711" s="2" t="s">
        <v>21888</v>
      </c>
      <c r="K4711" s="2" t="s">
        <v>301</v>
      </c>
      <c r="L4711" s="2" t="s">
        <v>449</v>
      </c>
      <c r="M4711" s="2" t="s">
        <v>310</v>
      </c>
      <c r="N4711" s="2" t="s">
        <v>54</v>
      </c>
      <c r="Q4711" s="2" t="s">
        <v>26641</v>
      </c>
      <c r="S4711" s="2" t="s">
        <v>26664</v>
      </c>
      <c r="T4711" s="2" t="s">
        <v>26665</v>
      </c>
      <c r="U4711" s="2" t="s">
        <v>26611</v>
      </c>
      <c r="V4711" s="2" t="s">
        <v>37</v>
      </c>
    </row>
    <row r="4712" spans="1:22" s="2" customFormat="1" x14ac:dyDescent="0.15">
      <c r="A4712" s="4">
        <v>4711</v>
      </c>
      <c r="B4712" s="31" t="s">
        <v>22</v>
      </c>
      <c r="C4712" s="12">
        <v>9787566740984</v>
      </c>
      <c r="D4712" s="2" t="s">
        <v>26666</v>
      </c>
      <c r="F4712" s="2" t="s">
        <v>26667</v>
      </c>
      <c r="H4712" s="2" t="s">
        <v>26668</v>
      </c>
      <c r="I4712" s="13" t="s">
        <v>1124</v>
      </c>
      <c r="J4712" s="2" t="s">
        <v>11213</v>
      </c>
      <c r="K4712" s="2" t="s">
        <v>68</v>
      </c>
      <c r="L4712" s="2" t="s">
        <v>423</v>
      </c>
      <c r="M4712" s="2" t="s">
        <v>273</v>
      </c>
      <c r="N4712" s="2" t="s">
        <v>141</v>
      </c>
      <c r="Q4712" s="2" t="s">
        <v>26669</v>
      </c>
      <c r="S4712" s="2" t="s">
        <v>26670</v>
      </c>
      <c r="T4712" s="2" t="s">
        <v>26643</v>
      </c>
      <c r="U4712" s="2" t="s">
        <v>26611</v>
      </c>
      <c r="V4712" s="2" t="s">
        <v>37</v>
      </c>
    </row>
    <row r="4713" spans="1:22" s="2" customFormat="1" x14ac:dyDescent="0.15">
      <c r="A4713" s="4">
        <v>4712</v>
      </c>
      <c r="B4713" s="31" t="s">
        <v>22</v>
      </c>
      <c r="C4713" s="12">
        <v>9787568956529</v>
      </c>
      <c r="D4713" s="2" t="s">
        <v>26671</v>
      </c>
      <c r="F4713" s="2" t="s">
        <v>26672</v>
      </c>
      <c r="H4713" s="2" t="s">
        <v>26673</v>
      </c>
      <c r="I4713" s="13" t="s">
        <v>1027</v>
      </c>
      <c r="J4713" s="2" t="s">
        <v>1101</v>
      </c>
      <c r="K4713" s="2" t="s">
        <v>533</v>
      </c>
      <c r="L4713" s="2" t="s">
        <v>577</v>
      </c>
      <c r="M4713" s="2" t="s">
        <v>988</v>
      </c>
      <c r="N4713" s="2" t="s">
        <v>141</v>
      </c>
      <c r="Q4713" s="2" t="s">
        <v>26674</v>
      </c>
      <c r="S4713" s="2" t="s">
        <v>26675</v>
      </c>
      <c r="T4713" s="2" t="s">
        <v>26643</v>
      </c>
      <c r="U4713" s="2" t="s">
        <v>26611</v>
      </c>
      <c r="V4713" s="2" t="s">
        <v>37</v>
      </c>
    </row>
    <row r="4714" spans="1:22" s="2" customFormat="1" x14ac:dyDescent="0.15">
      <c r="A4714" s="4">
        <v>4713</v>
      </c>
      <c r="B4714" s="31" t="s">
        <v>22</v>
      </c>
      <c r="C4714" s="12">
        <v>9787574423558</v>
      </c>
      <c r="D4714" s="2" t="s">
        <v>26676</v>
      </c>
      <c r="F4714" s="2" t="s">
        <v>26677</v>
      </c>
      <c r="I4714" s="13" t="s">
        <v>4041</v>
      </c>
      <c r="J4714" s="2" t="s">
        <v>3094</v>
      </c>
      <c r="K4714" s="2" t="s">
        <v>818</v>
      </c>
      <c r="L4714" s="2" t="s">
        <v>620</v>
      </c>
      <c r="M4714" s="2" t="s">
        <v>6693</v>
      </c>
      <c r="N4714" s="2" t="s">
        <v>54</v>
      </c>
      <c r="Q4714" s="2" t="s">
        <v>26678</v>
      </c>
      <c r="S4714" s="2" t="s">
        <v>26679</v>
      </c>
      <c r="T4714" s="2" t="s">
        <v>26680</v>
      </c>
      <c r="U4714" s="2" t="s">
        <v>26611</v>
      </c>
      <c r="V4714" s="2" t="s">
        <v>37</v>
      </c>
    </row>
    <row r="4715" spans="1:22" s="2" customFormat="1" x14ac:dyDescent="0.15">
      <c r="A4715" s="4">
        <v>4714</v>
      </c>
      <c r="B4715" s="31" t="s">
        <v>22</v>
      </c>
      <c r="C4715" s="12">
        <v>9787576358018</v>
      </c>
      <c r="D4715" s="2" t="s">
        <v>26681</v>
      </c>
      <c r="F4715" s="2" t="s">
        <v>26682</v>
      </c>
      <c r="I4715" s="13" t="s">
        <v>8637</v>
      </c>
      <c r="J4715" s="2" t="s">
        <v>3099</v>
      </c>
      <c r="K4715" s="2" t="s">
        <v>29</v>
      </c>
      <c r="L4715" s="2" t="s">
        <v>541</v>
      </c>
      <c r="M4715" s="2" t="s">
        <v>2481</v>
      </c>
      <c r="N4715" s="2" t="s">
        <v>274</v>
      </c>
      <c r="Q4715" s="2" t="s">
        <v>26683</v>
      </c>
      <c r="S4715" s="2" t="s">
        <v>26684</v>
      </c>
      <c r="T4715" s="2" t="s">
        <v>26643</v>
      </c>
      <c r="U4715" s="2" t="s">
        <v>26611</v>
      </c>
      <c r="V4715" s="2" t="s">
        <v>37</v>
      </c>
    </row>
    <row r="4716" spans="1:22" s="2" customFormat="1" x14ac:dyDescent="0.15">
      <c r="A4716" s="4">
        <v>4715</v>
      </c>
      <c r="B4716" s="31" t="s">
        <v>22</v>
      </c>
      <c r="C4716" s="12">
        <v>9787576619249</v>
      </c>
      <c r="D4716" s="2" t="s">
        <v>26685</v>
      </c>
      <c r="F4716" s="2" t="s">
        <v>26686</v>
      </c>
      <c r="I4716" s="13" t="s">
        <v>315</v>
      </c>
      <c r="J4716" s="2" t="s">
        <v>3339</v>
      </c>
      <c r="K4716" s="2" t="s">
        <v>372</v>
      </c>
      <c r="L4716" s="2" t="s">
        <v>1767</v>
      </c>
      <c r="M4716" s="2" t="s">
        <v>1624</v>
      </c>
      <c r="N4716" s="2" t="s">
        <v>54</v>
      </c>
      <c r="Q4716" s="2" t="s">
        <v>26687</v>
      </c>
      <c r="R4716" s="2" t="s">
        <v>26688</v>
      </c>
      <c r="S4716" s="2" t="s">
        <v>26689</v>
      </c>
      <c r="T4716" s="2" t="s">
        <v>3804</v>
      </c>
      <c r="U4716" s="2" t="s">
        <v>26611</v>
      </c>
      <c r="V4716" s="2" t="s">
        <v>37</v>
      </c>
    </row>
    <row r="4717" spans="1:22" s="2" customFormat="1" x14ac:dyDescent="0.15">
      <c r="A4717" s="4">
        <v>4716</v>
      </c>
      <c r="B4717" s="31" t="s">
        <v>22</v>
      </c>
      <c r="C4717" s="5">
        <v>9787574411159</v>
      </c>
      <c r="D4717" s="2" t="s">
        <v>26690</v>
      </c>
      <c r="F4717" s="2" t="s">
        <v>26691</v>
      </c>
      <c r="I4717" s="2">
        <v>72</v>
      </c>
      <c r="J4717" s="2" t="s">
        <v>3094</v>
      </c>
      <c r="K4717" s="2" t="s">
        <v>818</v>
      </c>
      <c r="L4717" s="2">
        <v>2024.3</v>
      </c>
      <c r="M4717" s="2" t="s">
        <v>3665</v>
      </c>
      <c r="N4717" s="2" t="s">
        <v>141</v>
      </c>
      <c r="O4717" s="2" t="s">
        <v>14</v>
      </c>
      <c r="Q4717" s="2" t="s">
        <v>26692</v>
      </c>
      <c r="S4717" s="2" t="s">
        <v>26693</v>
      </c>
      <c r="T4717" s="2" t="s">
        <v>7016</v>
      </c>
      <c r="U4717" s="2" t="s">
        <v>26611</v>
      </c>
      <c r="V4717" s="2" t="s">
        <v>37</v>
      </c>
    </row>
    <row r="4718" spans="1:22" s="2" customFormat="1" x14ac:dyDescent="0.15">
      <c r="A4718" s="4">
        <v>4717</v>
      </c>
      <c r="B4718" s="31" t="s">
        <v>22</v>
      </c>
      <c r="C4718" s="5">
        <v>9787507563917</v>
      </c>
      <c r="D4718" s="2" t="s">
        <v>26694</v>
      </c>
      <c r="F4718" s="2" t="s">
        <v>26695</v>
      </c>
      <c r="H4718" s="2" t="s">
        <v>26637</v>
      </c>
      <c r="I4718" s="2">
        <v>99</v>
      </c>
      <c r="J4718" s="2" t="s">
        <v>6621</v>
      </c>
      <c r="K4718" s="2" t="s">
        <v>29</v>
      </c>
      <c r="L4718" s="2">
        <v>2025.12</v>
      </c>
      <c r="M4718" s="2" t="s">
        <v>5554</v>
      </c>
      <c r="N4718" s="2" t="s">
        <v>54</v>
      </c>
      <c r="Q4718" s="2" t="s">
        <v>26696</v>
      </c>
      <c r="S4718" s="2" t="s">
        <v>26697</v>
      </c>
      <c r="T4718" s="2" t="s">
        <v>7016</v>
      </c>
      <c r="U4718" s="2" t="s">
        <v>26611</v>
      </c>
      <c r="V4718" s="2" t="s">
        <v>37</v>
      </c>
    </row>
    <row r="4719" spans="1:22" s="2" customFormat="1" x14ac:dyDescent="0.15">
      <c r="A4719" s="4">
        <v>4718</v>
      </c>
      <c r="B4719" s="31" t="s">
        <v>22</v>
      </c>
      <c r="C4719" s="5">
        <v>9787301344330</v>
      </c>
      <c r="D4719" s="2" t="s">
        <v>26643</v>
      </c>
      <c r="F4719" s="2" t="s">
        <v>1533</v>
      </c>
      <c r="I4719" s="2" t="s">
        <v>22862</v>
      </c>
      <c r="J4719" s="2" t="s">
        <v>28</v>
      </c>
      <c r="K4719" s="2" t="s">
        <v>29</v>
      </c>
      <c r="L4719" s="2">
        <v>2023.1</v>
      </c>
      <c r="M4719" s="2" t="s">
        <v>21958</v>
      </c>
      <c r="N4719" s="2" t="s">
        <v>141</v>
      </c>
      <c r="Q4719" s="2" t="s">
        <v>26698</v>
      </c>
      <c r="R4719" s="2" t="s">
        <v>26699</v>
      </c>
      <c r="S4719" s="2" t="s">
        <v>26700</v>
      </c>
      <c r="T4719" s="2" t="s">
        <v>3804</v>
      </c>
      <c r="U4719" s="2" t="s">
        <v>26611</v>
      </c>
      <c r="V4719" s="1"/>
    </row>
    <row r="4720" spans="1:22" s="2" customFormat="1" x14ac:dyDescent="0.15">
      <c r="A4720" s="4">
        <v>4719</v>
      </c>
      <c r="B4720" s="31" t="s">
        <v>22</v>
      </c>
      <c r="C4720" s="12">
        <v>9787030678089</v>
      </c>
      <c r="D4720" s="2" t="s">
        <v>26701</v>
      </c>
      <c r="F4720" s="2" t="s">
        <v>26702</v>
      </c>
      <c r="H4720" s="2" t="s">
        <v>26703</v>
      </c>
      <c r="I4720" s="13" t="s">
        <v>315</v>
      </c>
      <c r="J4720" s="2" t="s">
        <v>390</v>
      </c>
      <c r="K4720" s="2" t="s">
        <v>29</v>
      </c>
      <c r="L4720" s="2" t="s">
        <v>413</v>
      </c>
      <c r="M4720" s="2" t="s">
        <v>26704</v>
      </c>
      <c r="N4720" s="2" t="s">
        <v>141</v>
      </c>
      <c r="Q4720" s="2" t="s">
        <v>26705</v>
      </c>
      <c r="S4720" s="2" t="s">
        <v>26706</v>
      </c>
      <c r="T4720" s="2" t="s">
        <v>3804</v>
      </c>
      <c r="U4720" s="2" t="s">
        <v>26707</v>
      </c>
      <c r="V4720" s="2" t="s">
        <v>37</v>
      </c>
    </row>
    <row r="4721" spans="1:22" s="2" customFormat="1" x14ac:dyDescent="0.15">
      <c r="A4721" s="4">
        <v>4720</v>
      </c>
      <c r="B4721" s="31" t="s">
        <v>22</v>
      </c>
      <c r="C4721" s="12">
        <v>9787112303748</v>
      </c>
      <c r="D4721" s="2" t="s">
        <v>26708</v>
      </c>
      <c r="F4721" s="2" t="s">
        <v>26709</v>
      </c>
      <c r="H4721" s="2" t="s">
        <v>25465</v>
      </c>
      <c r="I4721" s="13" t="s">
        <v>1048</v>
      </c>
      <c r="J4721" s="2" t="s">
        <v>1474</v>
      </c>
      <c r="K4721" s="2" t="s">
        <v>29</v>
      </c>
      <c r="L4721" s="2" t="s">
        <v>433</v>
      </c>
      <c r="M4721" s="2" t="s">
        <v>1774</v>
      </c>
      <c r="N4721" s="2" t="s">
        <v>141</v>
      </c>
      <c r="Q4721" s="2" t="s">
        <v>26710</v>
      </c>
      <c r="R4721" s="2" t="s">
        <v>26711</v>
      </c>
      <c r="S4721" s="2" t="s">
        <v>26712</v>
      </c>
      <c r="T4721" s="2" t="s">
        <v>3804</v>
      </c>
      <c r="U4721" s="2" t="s">
        <v>26707</v>
      </c>
      <c r="V4721" s="2" t="s">
        <v>37</v>
      </c>
    </row>
    <row r="4722" spans="1:22" s="2" customFormat="1" x14ac:dyDescent="0.15">
      <c r="A4722" s="4">
        <v>4721</v>
      </c>
      <c r="B4722" s="31" t="s">
        <v>22</v>
      </c>
      <c r="C4722" s="12">
        <v>9787112303892</v>
      </c>
      <c r="D4722" s="2" t="s">
        <v>26713</v>
      </c>
      <c r="F4722" s="2" t="s">
        <v>26714</v>
      </c>
      <c r="I4722" s="13" t="s">
        <v>88</v>
      </c>
      <c r="J4722" s="2" t="s">
        <v>1474</v>
      </c>
      <c r="K4722" s="2" t="s">
        <v>29</v>
      </c>
      <c r="L4722" s="2" t="s">
        <v>413</v>
      </c>
      <c r="M4722" s="2" t="s">
        <v>1082</v>
      </c>
      <c r="N4722" s="2" t="s">
        <v>141</v>
      </c>
      <c r="Q4722" s="2" t="s">
        <v>26715</v>
      </c>
      <c r="S4722" s="2" t="s">
        <v>26716</v>
      </c>
      <c r="T4722" s="2" t="s">
        <v>26643</v>
      </c>
      <c r="U4722" s="2" t="s">
        <v>26707</v>
      </c>
      <c r="V4722" s="2" t="s">
        <v>37</v>
      </c>
    </row>
    <row r="4723" spans="1:22" s="2" customFormat="1" x14ac:dyDescent="0.15">
      <c r="A4723" s="4">
        <v>4722</v>
      </c>
      <c r="B4723" s="31" t="s">
        <v>22</v>
      </c>
      <c r="C4723" s="12">
        <v>9787112306183</v>
      </c>
      <c r="D4723" s="2" t="s">
        <v>26717</v>
      </c>
      <c r="F4723" s="2" t="s">
        <v>26718</v>
      </c>
      <c r="H4723" s="2" t="s">
        <v>14412</v>
      </c>
      <c r="I4723" s="13" t="s">
        <v>1312</v>
      </c>
      <c r="J4723" s="2" t="s">
        <v>1474</v>
      </c>
      <c r="K4723" s="2" t="s">
        <v>29</v>
      </c>
      <c r="L4723" s="2" t="s">
        <v>423</v>
      </c>
      <c r="M4723" s="2" t="s">
        <v>26719</v>
      </c>
      <c r="N4723" s="2" t="s">
        <v>141</v>
      </c>
      <c r="Q4723" s="2" t="s">
        <v>26720</v>
      </c>
      <c r="R4723" s="2" t="s">
        <v>26721</v>
      </c>
      <c r="S4723" s="2" t="s">
        <v>26722</v>
      </c>
      <c r="T4723" s="2" t="s">
        <v>3804</v>
      </c>
      <c r="U4723" s="2" t="s">
        <v>26707</v>
      </c>
      <c r="V4723" s="2" t="s">
        <v>37</v>
      </c>
    </row>
    <row r="4724" spans="1:22" s="2" customFormat="1" x14ac:dyDescent="0.15">
      <c r="A4724" s="4">
        <v>4723</v>
      </c>
      <c r="B4724" s="31" t="s">
        <v>22</v>
      </c>
      <c r="C4724" s="12">
        <v>9787230080965</v>
      </c>
      <c r="D4724" s="2" t="s">
        <v>26723</v>
      </c>
      <c r="F4724" s="2" t="s">
        <v>26724</v>
      </c>
      <c r="I4724" s="13" t="s">
        <v>1312</v>
      </c>
      <c r="J4724" s="2" t="s">
        <v>6994</v>
      </c>
      <c r="K4724" s="2" t="s">
        <v>6995</v>
      </c>
      <c r="L4724" s="2" t="s">
        <v>413</v>
      </c>
      <c r="M4724" s="2" t="s">
        <v>723</v>
      </c>
      <c r="N4724" s="2" t="s">
        <v>54</v>
      </c>
      <c r="Q4724" s="2" t="s">
        <v>26725</v>
      </c>
      <c r="S4724" s="2" t="s">
        <v>26726</v>
      </c>
      <c r="T4724" s="2" t="s">
        <v>3804</v>
      </c>
      <c r="U4724" s="2" t="s">
        <v>26707</v>
      </c>
      <c r="V4724" s="2" t="s">
        <v>37</v>
      </c>
    </row>
    <row r="4725" spans="1:22" s="2" customFormat="1" x14ac:dyDescent="0.15">
      <c r="A4725" s="4">
        <v>4724</v>
      </c>
      <c r="B4725" s="31" t="s">
        <v>22</v>
      </c>
      <c r="C4725" s="12">
        <v>9787230082099</v>
      </c>
      <c r="D4725" s="2" t="s">
        <v>26727</v>
      </c>
      <c r="F4725" s="2" t="s">
        <v>26728</v>
      </c>
      <c r="I4725" s="13" t="s">
        <v>27</v>
      </c>
      <c r="J4725" s="2" t="s">
        <v>6994</v>
      </c>
      <c r="K4725" s="2" t="s">
        <v>6995</v>
      </c>
      <c r="L4725" s="2" t="s">
        <v>620</v>
      </c>
      <c r="M4725" s="2" t="s">
        <v>1386</v>
      </c>
      <c r="N4725" s="2" t="s">
        <v>54</v>
      </c>
      <c r="Q4725" s="2" t="s">
        <v>26729</v>
      </c>
      <c r="S4725" s="2" t="s">
        <v>26730</v>
      </c>
      <c r="T4725" s="2" t="s">
        <v>3804</v>
      </c>
      <c r="U4725" s="2" t="s">
        <v>26707</v>
      </c>
      <c r="V4725" s="2" t="s">
        <v>37</v>
      </c>
    </row>
    <row r="4726" spans="1:22" s="2" customFormat="1" x14ac:dyDescent="0.15">
      <c r="A4726" s="4">
        <v>4725</v>
      </c>
      <c r="B4726" s="31" t="s">
        <v>22</v>
      </c>
      <c r="C4726" s="12">
        <v>9787507563702</v>
      </c>
      <c r="D4726" s="2" t="s">
        <v>26731</v>
      </c>
      <c r="F4726" s="2" t="s">
        <v>26732</v>
      </c>
      <c r="H4726" s="2" t="s">
        <v>26637</v>
      </c>
      <c r="I4726" s="13" t="s">
        <v>381</v>
      </c>
      <c r="J4726" s="2" t="s">
        <v>6621</v>
      </c>
      <c r="K4726" s="2" t="s">
        <v>29</v>
      </c>
      <c r="L4726" s="2" t="s">
        <v>1033</v>
      </c>
      <c r="M4726" s="2" t="s">
        <v>5554</v>
      </c>
      <c r="N4726" s="2" t="s">
        <v>54</v>
      </c>
      <c r="Q4726" s="2" t="s">
        <v>26733</v>
      </c>
      <c r="S4726" s="2" t="s">
        <v>26734</v>
      </c>
      <c r="T4726" s="2" t="s">
        <v>3804</v>
      </c>
      <c r="U4726" s="2" t="s">
        <v>26707</v>
      </c>
      <c r="V4726" s="2" t="s">
        <v>37</v>
      </c>
    </row>
    <row r="4727" spans="1:22" s="2" customFormat="1" x14ac:dyDescent="0.15">
      <c r="A4727" s="4">
        <v>4726</v>
      </c>
      <c r="B4727" s="31" t="s">
        <v>22</v>
      </c>
      <c r="C4727" s="12">
        <v>9787507563931</v>
      </c>
      <c r="D4727" s="2" t="s">
        <v>26735</v>
      </c>
      <c r="F4727" s="2" t="s">
        <v>26736</v>
      </c>
      <c r="H4727" s="2" t="s">
        <v>26637</v>
      </c>
      <c r="I4727" s="13" t="s">
        <v>381</v>
      </c>
      <c r="J4727" s="2" t="s">
        <v>6621</v>
      </c>
      <c r="K4727" s="2" t="s">
        <v>29</v>
      </c>
      <c r="L4727" s="2" t="s">
        <v>1033</v>
      </c>
      <c r="M4727" s="2" t="s">
        <v>871</v>
      </c>
      <c r="N4727" s="2" t="s">
        <v>54</v>
      </c>
      <c r="Q4727" s="2" t="s">
        <v>26737</v>
      </c>
      <c r="S4727" s="2" t="s">
        <v>26738</v>
      </c>
      <c r="T4727" s="2" t="s">
        <v>3804</v>
      </c>
      <c r="U4727" s="2" t="s">
        <v>26707</v>
      </c>
      <c r="V4727" s="2" t="s">
        <v>37</v>
      </c>
    </row>
    <row r="4728" spans="1:22" s="2" customFormat="1" x14ac:dyDescent="0.15">
      <c r="A4728" s="4">
        <v>4727</v>
      </c>
      <c r="B4728" s="31" t="s">
        <v>22</v>
      </c>
      <c r="C4728" s="12">
        <v>9787516042557</v>
      </c>
      <c r="D4728" s="2" t="s">
        <v>26739</v>
      </c>
      <c r="F4728" s="2" t="s">
        <v>26740</v>
      </c>
      <c r="I4728" s="13" t="s">
        <v>77</v>
      </c>
      <c r="J4728" s="2" t="s">
        <v>8783</v>
      </c>
      <c r="K4728" s="2" t="s">
        <v>29</v>
      </c>
      <c r="L4728" s="2" t="s">
        <v>642</v>
      </c>
      <c r="M4728" s="2" t="s">
        <v>4166</v>
      </c>
      <c r="N4728" s="2" t="s">
        <v>54</v>
      </c>
      <c r="Q4728" s="2" t="s">
        <v>26741</v>
      </c>
      <c r="S4728" s="2" t="s">
        <v>26742</v>
      </c>
      <c r="T4728" s="2" t="s">
        <v>3804</v>
      </c>
      <c r="U4728" s="2" t="s">
        <v>26707</v>
      </c>
      <c r="V4728" s="2" t="s">
        <v>37</v>
      </c>
    </row>
    <row r="4729" spans="1:22" s="2" customFormat="1" x14ac:dyDescent="0.15">
      <c r="A4729" s="4">
        <v>4728</v>
      </c>
      <c r="B4729" s="31" t="s">
        <v>22</v>
      </c>
      <c r="C4729" s="12">
        <v>9787516043042</v>
      </c>
      <c r="D4729" s="2" t="s">
        <v>26743</v>
      </c>
      <c r="F4729" s="2" t="s">
        <v>26744</v>
      </c>
      <c r="I4729" s="13" t="s">
        <v>27</v>
      </c>
      <c r="J4729" s="2" t="s">
        <v>7526</v>
      </c>
      <c r="K4729" s="2" t="s">
        <v>29</v>
      </c>
      <c r="L4729" s="2" t="s">
        <v>433</v>
      </c>
      <c r="M4729" s="2" t="s">
        <v>1954</v>
      </c>
      <c r="N4729" s="2" t="s">
        <v>54</v>
      </c>
      <c r="Q4729" s="2" t="s">
        <v>26745</v>
      </c>
      <c r="S4729" s="2" t="s">
        <v>26746</v>
      </c>
      <c r="T4729" s="2" t="s">
        <v>3804</v>
      </c>
      <c r="U4729" s="2" t="s">
        <v>26707</v>
      </c>
      <c r="V4729" s="2" t="s">
        <v>37</v>
      </c>
    </row>
    <row r="4730" spans="1:22" s="2" customFormat="1" x14ac:dyDescent="0.15">
      <c r="A4730" s="4">
        <v>4729</v>
      </c>
      <c r="B4730" s="31" t="s">
        <v>22</v>
      </c>
      <c r="C4730" s="12">
        <v>9787516043691</v>
      </c>
      <c r="D4730" s="2" t="s">
        <v>26747</v>
      </c>
      <c r="F4730" s="2" t="s">
        <v>26748</v>
      </c>
      <c r="I4730" s="13" t="s">
        <v>77</v>
      </c>
      <c r="J4730" s="2" t="s">
        <v>7526</v>
      </c>
      <c r="K4730" s="2" t="s">
        <v>29</v>
      </c>
      <c r="L4730" s="2" t="s">
        <v>423</v>
      </c>
      <c r="M4730" s="2" t="s">
        <v>3130</v>
      </c>
      <c r="N4730" s="2" t="s">
        <v>54</v>
      </c>
      <c r="Q4730" s="2" t="s">
        <v>26749</v>
      </c>
      <c r="S4730" s="2" t="s">
        <v>26750</v>
      </c>
      <c r="T4730" s="2" t="s">
        <v>3804</v>
      </c>
      <c r="U4730" s="2" t="s">
        <v>26707</v>
      </c>
      <c r="V4730" s="2" t="s">
        <v>37</v>
      </c>
    </row>
    <row r="4731" spans="1:22" s="2" customFormat="1" x14ac:dyDescent="0.15">
      <c r="A4731" s="4">
        <v>4730</v>
      </c>
      <c r="B4731" s="31" t="s">
        <v>22</v>
      </c>
      <c r="C4731" s="12">
        <v>9787524002949</v>
      </c>
      <c r="D4731" s="2" t="s">
        <v>26751</v>
      </c>
      <c r="F4731" s="2" t="s">
        <v>26752</v>
      </c>
      <c r="I4731" s="13" t="s">
        <v>77</v>
      </c>
      <c r="J4731" s="2" t="s">
        <v>3361</v>
      </c>
      <c r="K4731" s="2" t="s">
        <v>29</v>
      </c>
      <c r="L4731" s="2" t="s">
        <v>475</v>
      </c>
      <c r="M4731" s="2" t="s">
        <v>556</v>
      </c>
      <c r="N4731" s="2" t="s">
        <v>54</v>
      </c>
      <c r="Q4731" s="2" t="s">
        <v>26753</v>
      </c>
      <c r="R4731" s="2" t="s">
        <v>26754</v>
      </c>
      <c r="S4731" s="2" t="s">
        <v>26755</v>
      </c>
      <c r="T4731" s="2" t="s">
        <v>24582</v>
      </c>
      <c r="U4731" s="2" t="s">
        <v>26707</v>
      </c>
      <c r="V4731" s="2" t="s">
        <v>37</v>
      </c>
    </row>
    <row r="4732" spans="1:22" s="2" customFormat="1" x14ac:dyDescent="0.15">
      <c r="A4732" s="4">
        <v>4731</v>
      </c>
      <c r="B4732" s="31" t="s">
        <v>22</v>
      </c>
      <c r="C4732" s="12">
        <v>9787539096261</v>
      </c>
      <c r="D4732" s="2" t="s">
        <v>26756</v>
      </c>
      <c r="F4732" s="2" t="s">
        <v>26757</v>
      </c>
      <c r="I4732" s="13" t="s">
        <v>3338</v>
      </c>
      <c r="J4732" s="2" t="s">
        <v>9451</v>
      </c>
      <c r="K4732" s="2" t="s">
        <v>4524</v>
      </c>
      <c r="L4732" s="2" t="s">
        <v>541</v>
      </c>
      <c r="M4732" s="2" t="s">
        <v>3402</v>
      </c>
      <c r="N4732" s="2" t="s">
        <v>141</v>
      </c>
      <c r="Q4732" s="2" t="s">
        <v>22757</v>
      </c>
      <c r="S4732" s="2" t="s">
        <v>26758</v>
      </c>
      <c r="T4732" s="2" t="s">
        <v>3804</v>
      </c>
      <c r="U4732" s="2" t="s">
        <v>26707</v>
      </c>
      <c r="V4732" s="2" t="s">
        <v>37</v>
      </c>
    </row>
    <row r="4733" spans="1:22" s="2" customFormat="1" x14ac:dyDescent="0.15">
      <c r="A4733" s="4">
        <v>4732</v>
      </c>
      <c r="B4733" s="31" t="s">
        <v>22</v>
      </c>
      <c r="C4733" s="12">
        <v>9787545731934</v>
      </c>
      <c r="D4733" s="2" t="s">
        <v>26759</v>
      </c>
      <c r="F4733" s="2" t="s">
        <v>26760</v>
      </c>
      <c r="I4733" s="13" t="s">
        <v>422</v>
      </c>
      <c r="J4733" s="2" t="s">
        <v>4099</v>
      </c>
      <c r="K4733" s="2" t="s">
        <v>2927</v>
      </c>
      <c r="L4733" s="2" t="s">
        <v>433</v>
      </c>
      <c r="M4733" s="2" t="s">
        <v>3294</v>
      </c>
      <c r="N4733" s="2" t="s">
        <v>54</v>
      </c>
      <c r="Q4733" s="2" t="s">
        <v>26761</v>
      </c>
      <c r="S4733" s="2" t="s">
        <v>26762</v>
      </c>
      <c r="T4733" s="2" t="s">
        <v>3804</v>
      </c>
      <c r="U4733" s="2" t="s">
        <v>26707</v>
      </c>
      <c r="V4733" s="2" t="s">
        <v>37</v>
      </c>
    </row>
    <row r="4734" spans="1:22" s="2" customFormat="1" x14ac:dyDescent="0.15">
      <c r="A4734" s="4">
        <v>4733</v>
      </c>
      <c r="B4734" s="31" t="s">
        <v>22</v>
      </c>
      <c r="C4734" s="12">
        <v>9787548477747</v>
      </c>
      <c r="D4734" s="2" t="s">
        <v>26763</v>
      </c>
      <c r="F4734" s="2" t="s">
        <v>26764</v>
      </c>
      <c r="H4734" s="2" t="s">
        <v>3068</v>
      </c>
      <c r="I4734" s="13" t="s">
        <v>440</v>
      </c>
      <c r="J4734" s="2" t="s">
        <v>3069</v>
      </c>
      <c r="K4734" s="2" t="s">
        <v>324</v>
      </c>
      <c r="L4734" s="2" t="s">
        <v>433</v>
      </c>
      <c r="M4734" s="2" t="s">
        <v>1129</v>
      </c>
      <c r="N4734" s="2" t="s">
        <v>157</v>
      </c>
      <c r="Q4734" s="2" t="s">
        <v>26765</v>
      </c>
      <c r="S4734" s="2" t="s">
        <v>26766</v>
      </c>
      <c r="T4734" s="2" t="s">
        <v>26643</v>
      </c>
      <c r="U4734" s="2" t="s">
        <v>26707</v>
      </c>
      <c r="V4734" s="2" t="s">
        <v>37</v>
      </c>
    </row>
    <row r="4735" spans="1:22" s="2" customFormat="1" x14ac:dyDescent="0.15">
      <c r="A4735" s="4">
        <v>4734</v>
      </c>
      <c r="B4735" s="31" t="s">
        <v>22</v>
      </c>
      <c r="C4735" s="12">
        <v>9787548481164</v>
      </c>
      <c r="D4735" s="2" t="s">
        <v>26767</v>
      </c>
      <c r="F4735" s="2" t="s">
        <v>26768</v>
      </c>
      <c r="I4735" s="13" t="s">
        <v>88</v>
      </c>
      <c r="J4735" s="2" t="s">
        <v>3069</v>
      </c>
      <c r="K4735" s="2" t="s">
        <v>324</v>
      </c>
      <c r="L4735" s="2" t="s">
        <v>433</v>
      </c>
      <c r="M4735" s="2" t="s">
        <v>778</v>
      </c>
      <c r="N4735" s="2" t="s">
        <v>141</v>
      </c>
      <c r="Q4735" s="2" t="s">
        <v>26769</v>
      </c>
      <c r="S4735" s="2" t="s">
        <v>26770</v>
      </c>
      <c r="T4735" s="2" t="s">
        <v>7016</v>
      </c>
      <c r="U4735" s="2" t="s">
        <v>26707</v>
      </c>
      <c r="V4735" s="2" t="s">
        <v>37</v>
      </c>
    </row>
    <row r="4736" spans="1:22" s="2" customFormat="1" x14ac:dyDescent="0.15">
      <c r="A4736" s="4">
        <v>4735</v>
      </c>
      <c r="B4736" s="31" t="s">
        <v>22</v>
      </c>
      <c r="C4736" s="12">
        <v>9787548481881</v>
      </c>
      <c r="D4736" s="2" t="s">
        <v>26771</v>
      </c>
      <c r="F4736" s="2" t="s">
        <v>26772</v>
      </c>
      <c r="H4736" s="2" t="s">
        <v>3068</v>
      </c>
      <c r="I4736" s="13" t="s">
        <v>594</v>
      </c>
      <c r="J4736" s="2" t="s">
        <v>3069</v>
      </c>
      <c r="K4736" s="2" t="s">
        <v>324</v>
      </c>
      <c r="L4736" s="2" t="s">
        <v>433</v>
      </c>
      <c r="M4736" s="2" t="s">
        <v>118</v>
      </c>
      <c r="N4736" s="2" t="s">
        <v>157</v>
      </c>
      <c r="Q4736" s="2" t="s">
        <v>26773</v>
      </c>
      <c r="S4736" s="2" t="s">
        <v>26774</v>
      </c>
      <c r="T4736" s="2" t="s">
        <v>3804</v>
      </c>
      <c r="U4736" s="2" t="s">
        <v>26707</v>
      </c>
      <c r="V4736" s="2" t="s">
        <v>37</v>
      </c>
    </row>
    <row r="4737" spans="1:22" s="2" customFormat="1" x14ac:dyDescent="0.15">
      <c r="A4737" s="4">
        <v>4736</v>
      </c>
      <c r="B4737" s="31" t="s">
        <v>22</v>
      </c>
      <c r="C4737" s="12">
        <v>9787548488712</v>
      </c>
      <c r="D4737" s="2" t="s">
        <v>26775</v>
      </c>
      <c r="F4737" s="2" t="s">
        <v>26776</v>
      </c>
      <c r="I4737" s="13" t="s">
        <v>594</v>
      </c>
      <c r="J4737" s="2" t="s">
        <v>3069</v>
      </c>
      <c r="K4737" s="2" t="s">
        <v>324</v>
      </c>
      <c r="L4737" s="2" t="s">
        <v>449</v>
      </c>
      <c r="M4737" s="2" t="s">
        <v>878</v>
      </c>
      <c r="N4737" s="2" t="s">
        <v>54</v>
      </c>
      <c r="Q4737" s="2" t="s">
        <v>26777</v>
      </c>
      <c r="S4737" s="2" t="s">
        <v>26778</v>
      </c>
      <c r="T4737" s="2" t="s">
        <v>3804</v>
      </c>
      <c r="U4737" s="2" t="s">
        <v>26707</v>
      </c>
      <c r="V4737" s="2" t="s">
        <v>37</v>
      </c>
    </row>
    <row r="4738" spans="1:22" s="2" customFormat="1" x14ac:dyDescent="0.15">
      <c r="A4738" s="4">
        <v>4737</v>
      </c>
      <c r="B4738" s="31" t="s">
        <v>22</v>
      </c>
      <c r="C4738" s="12">
        <v>9787574420359</v>
      </c>
      <c r="D4738" s="2" t="s">
        <v>26779</v>
      </c>
      <c r="F4738" s="2" t="s">
        <v>26780</v>
      </c>
      <c r="I4738" s="13" t="s">
        <v>422</v>
      </c>
      <c r="J4738" s="2" t="s">
        <v>3094</v>
      </c>
      <c r="K4738" s="2" t="s">
        <v>818</v>
      </c>
      <c r="L4738" s="2" t="s">
        <v>515</v>
      </c>
      <c r="M4738" s="2" t="s">
        <v>1624</v>
      </c>
      <c r="N4738" s="2" t="s">
        <v>141</v>
      </c>
      <c r="Q4738" s="2" t="s">
        <v>22547</v>
      </c>
      <c r="S4738" s="2" t="s">
        <v>26781</v>
      </c>
      <c r="T4738" s="2" t="s">
        <v>3804</v>
      </c>
      <c r="U4738" s="2" t="s">
        <v>26707</v>
      </c>
      <c r="V4738" s="2" t="s">
        <v>37</v>
      </c>
    </row>
    <row r="4739" spans="1:22" s="2" customFormat="1" x14ac:dyDescent="0.15">
      <c r="A4739" s="4">
        <v>4738</v>
      </c>
      <c r="B4739" s="31" t="s">
        <v>22</v>
      </c>
      <c r="C4739" s="12">
        <v>9787574420731</v>
      </c>
      <c r="D4739" s="2" t="s">
        <v>26782</v>
      </c>
      <c r="F4739" s="2" t="s">
        <v>26783</v>
      </c>
      <c r="I4739" s="13" t="s">
        <v>88</v>
      </c>
      <c r="J4739" s="2" t="s">
        <v>3094</v>
      </c>
      <c r="K4739" s="2" t="s">
        <v>818</v>
      </c>
      <c r="L4739" s="2" t="s">
        <v>515</v>
      </c>
      <c r="M4739" s="2" t="s">
        <v>19427</v>
      </c>
      <c r="N4739" s="2" t="s">
        <v>141</v>
      </c>
      <c r="Q4739" s="2" t="s">
        <v>26784</v>
      </c>
      <c r="S4739" s="2" t="s">
        <v>26785</v>
      </c>
      <c r="T4739" s="2" t="s">
        <v>26643</v>
      </c>
      <c r="U4739" s="2" t="s">
        <v>26707</v>
      </c>
      <c r="V4739" s="2" t="s">
        <v>37</v>
      </c>
    </row>
    <row r="4740" spans="1:22" s="2" customFormat="1" x14ac:dyDescent="0.15">
      <c r="A4740" s="4">
        <v>4739</v>
      </c>
      <c r="B4740" s="31" t="s">
        <v>22</v>
      </c>
      <c r="C4740" s="12">
        <v>9787574424425</v>
      </c>
      <c r="D4740" s="2" t="s">
        <v>26786</v>
      </c>
      <c r="F4740" s="2" t="s">
        <v>26787</v>
      </c>
      <c r="I4740" s="13" t="s">
        <v>359</v>
      </c>
      <c r="J4740" s="2" t="s">
        <v>3094</v>
      </c>
      <c r="K4740" s="2" t="s">
        <v>818</v>
      </c>
      <c r="L4740" s="2" t="s">
        <v>620</v>
      </c>
      <c r="M4740" s="2" t="s">
        <v>2669</v>
      </c>
      <c r="N4740" s="2" t="s">
        <v>54</v>
      </c>
      <c r="Q4740" s="2" t="s">
        <v>26788</v>
      </c>
      <c r="S4740" s="2" t="s">
        <v>26789</v>
      </c>
      <c r="T4740" s="2" t="s">
        <v>3804</v>
      </c>
      <c r="U4740" s="2" t="s">
        <v>26707</v>
      </c>
      <c r="V4740" s="2" t="s">
        <v>37</v>
      </c>
    </row>
    <row r="4741" spans="1:22" s="2" customFormat="1" x14ac:dyDescent="0.15">
      <c r="A4741" s="4">
        <v>4740</v>
      </c>
      <c r="B4741" s="31" t="s">
        <v>22</v>
      </c>
      <c r="C4741" s="12">
        <v>9787574424449</v>
      </c>
      <c r="D4741" s="2" t="s">
        <v>26790</v>
      </c>
      <c r="F4741" s="2" t="s">
        <v>26791</v>
      </c>
      <c r="I4741" s="13" t="s">
        <v>4041</v>
      </c>
      <c r="J4741" s="2" t="s">
        <v>3094</v>
      </c>
      <c r="K4741" s="2" t="s">
        <v>818</v>
      </c>
      <c r="L4741" s="2" t="s">
        <v>620</v>
      </c>
      <c r="M4741" s="2" t="s">
        <v>1125</v>
      </c>
      <c r="N4741" s="2" t="s">
        <v>54</v>
      </c>
      <c r="Q4741" s="2" t="s">
        <v>26792</v>
      </c>
      <c r="S4741" s="2" t="s">
        <v>26793</v>
      </c>
      <c r="T4741" s="2" t="s">
        <v>3804</v>
      </c>
      <c r="U4741" s="2" t="s">
        <v>26707</v>
      </c>
      <c r="V4741" s="2" t="s">
        <v>37</v>
      </c>
    </row>
    <row r="4742" spans="1:22" s="2" customFormat="1" x14ac:dyDescent="0.15">
      <c r="A4742" s="4">
        <v>4741</v>
      </c>
      <c r="B4742" s="31" t="s">
        <v>22</v>
      </c>
      <c r="C4742" s="12">
        <v>9787574424463</v>
      </c>
      <c r="D4742" s="2" t="s">
        <v>26794</v>
      </c>
      <c r="F4742" s="2" t="s">
        <v>26795</v>
      </c>
      <c r="I4742" s="13" t="s">
        <v>359</v>
      </c>
      <c r="J4742" s="2" t="s">
        <v>3094</v>
      </c>
      <c r="K4742" s="2" t="s">
        <v>818</v>
      </c>
      <c r="L4742" s="2" t="s">
        <v>620</v>
      </c>
      <c r="M4742" s="2" t="s">
        <v>3368</v>
      </c>
      <c r="N4742" s="2" t="s">
        <v>54</v>
      </c>
      <c r="Q4742" s="2" t="s">
        <v>26796</v>
      </c>
      <c r="S4742" s="2" t="s">
        <v>26797</v>
      </c>
      <c r="T4742" s="2" t="s">
        <v>26643</v>
      </c>
      <c r="U4742" s="2" t="s">
        <v>26707</v>
      </c>
      <c r="V4742" s="2" t="s">
        <v>37</v>
      </c>
    </row>
    <row r="4743" spans="1:22" s="2" customFormat="1" x14ac:dyDescent="0.15">
      <c r="A4743" s="4">
        <v>4742</v>
      </c>
      <c r="B4743" s="31" t="s">
        <v>22</v>
      </c>
      <c r="C4743" s="12">
        <v>9787577212746</v>
      </c>
      <c r="D4743" s="2" t="s">
        <v>26798</v>
      </c>
      <c r="F4743" s="2" t="s">
        <v>26799</v>
      </c>
      <c r="H4743" s="2" t="s">
        <v>26800</v>
      </c>
      <c r="I4743" s="13" t="s">
        <v>359</v>
      </c>
      <c r="J4743" s="2" t="s">
        <v>3115</v>
      </c>
      <c r="K4743" s="2" t="s">
        <v>44</v>
      </c>
      <c r="L4743" s="2" t="s">
        <v>433</v>
      </c>
      <c r="M4743" s="2" t="s">
        <v>26801</v>
      </c>
      <c r="N4743" s="2" t="s">
        <v>54</v>
      </c>
      <c r="Q4743" s="2" t="s">
        <v>26802</v>
      </c>
      <c r="S4743" s="2" t="s">
        <v>26803</v>
      </c>
      <c r="T4743" s="2" t="s">
        <v>3804</v>
      </c>
      <c r="U4743" s="2" t="s">
        <v>26707</v>
      </c>
      <c r="V4743" s="2" t="s">
        <v>37</v>
      </c>
    </row>
    <row r="4744" spans="1:22" s="2" customFormat="1" x14ac:dyDescent="0.15">
      <c r="A4744" s="4">
        <v>4743</v>
      </c>
      <c r="B4744" s="31" t="s">
        <v>22</v>
      </c>
      <c r="C4744" s="5">
        <v>9787112302949</v>
      </c>
      <c r="D4744" s="2" t="s">
        <v>26804</v>
      </c>
      <c r="F4744" s="2" t="s">
        <v>26805</v>
      </c>
      <c r="H4744" s="2" t="s">
        <v>21134</v>
      </c>
      <c r="I4744" s="2">
        <v>68</v>
      </c>
      <c r="J4744" s="2" t="s">
        <v>1474</v>
      </c>
      <c r="K4744" s="2" t="s">
        <v>29</v>
      </c>
      <c r="L4744" s="2">
        <v>2024.1</v>
      </c>
      <c r="M4744" s="2" t="s">
        <v>26806</v>
      </c>
      <c r="N4744" s="2" t="s">
        <v>141</v>
      </c>
      <c r="O4744" s="2" t="s">
        <v>14</v>
      </c>
      <c r="Q4744" s="2" t="s">
        <v>26807</v>
      </c>
      <c r="R4744" s="2" t="s">
        <v>26808</v>
      </c>
      <c r="S4744" s="2" t="s">
        <v>26809</v>
      </c>
      <c r="T4744" s="2" t="s">
        <v>3804</v>
      </c>
      <c r="U4744" s="2" t="s">
        <v>26707</v>
      </c>
      <c r="V4744" s="2" t="s">
        <v>37</v>
      </c>
    </row>
    <row r="4745" spans="1:22" s="2" customFormat="1" x14ac:dyDescent="0.15">
      <c r="A4745" s="4">
        <v>4744</v>
      </c>
      <c r="B4745" s="31" t="s">
        <v>22</v>
      </c>
      <c r="C4745" s="5">
        <v>9787574415225</v>
      </c>
      <c r="D4745" s="2" t="s">
        <v>26810</v>
      </c>
      <c r="F4745" s="2" t="s">
        <v>26811</v>
      </c>
      <c r="I4745" s="2">
        <v>98</v>
      </c>
      <c r="J4745" s="2" t="s">
        <v>3094</v>
      </c>
      <c r="K4745" s="2" t="s">
        <v>818</v>
      </c>
      <c r="L4745" s="2">
        <v>2024.6</v>
      </c>
      <c r="M4745" s="2" t="s">
        <v>4836</v>
      </c>
      <c r="N4745" s="2" t="s">
        <v>141</v>
      </c>
      <c r="Q4745" s="2" t="s">
        <v>26812</v>
      </c>
      <c r="S4745" s="2" t="s">
        <v>26813</v>
      </c>
      <c r="T4745" s="2" t="s">
        <v>3804</v>
      </c>
      <c r="U4745" s="2" t="s">
        <v>26707</v>
      </c>
      <c r="V4745" s="2" t="s">
        <v>37</v>
      </c>
    </row>
    <row r="4746" spans="1:22" s="2" customFormat="1" x14ac:dyDescent="0.15">
      <c r="A4746" s="4">
        <v>4745</v>
      </c>
      <c r="B4746" s="31" t="s">
        <v>22</v>
      </c>
      <c r="C4746" s="5">
        <v>9787574418240</v>
      </c>
      <c r="D4746" s="2" t="s">
        <v>26814</v>
      </c>
      <c r="F4746" s="2" t="s">
        <v>26815</v>
      </c>
      <c r="I4746" s="2">
        <v>83</v>
      </c>
      <c r="J4746" s="2" t="s">
        <v>3094</v>
      </c>
      <c r="K4746" s="2" t="s">
        <v>818</v>
      </c>
      <c r="L4746" s="2">
        <v>2024.8</v>
      </c>
      <c r="M4746" s="2" t="s">
        <v>7575</v>
      </c>
      <c r="N4746" s="2" t="s">
        <v>54</v>
      </c>
      <c r="Q4746" s="2" t="s">
        <v>26816</v>
      </c>
      <c r="S4746" s="2" t="s">
        <v>26817</v>
      </c>
      <c r="T4746" s="2" t="s">
        <v>26643</v>
      </c>
      <c r="U4746" s="2" t="s">
        <v>26707</v>
      </c>
      <c r="V4746" s="2" t="s">
        <v>37</v>
      </c>
    </row>
    <row r="4747" spans="1:22" s="2" customFormat="1" x14ac:dyDescent="0.15">
      <c r="A4747" s="4">
        <v>4746</v>
      </c>
      <c r="B4747" s="31" t="s">
        <v>22</v>
      </c>
      <c r="C4747" s="5">
        <v>9787301345337</v>
      </c>
      <c r="D4747" s="2" t="s">
        <v>26818</v>
      </c>
      <c r="F4747" s="2" t="s">
        <v>26819</v>
      </c>
      <c r="H4747" s="2" t="s">
        <v>7002</v>
      </c>
      <c r="I4747" s="2" t="s">
        <v>610</v>
      </c>
      <c r="J4747" s="2" t="s">
        <v>28</v>
      </c>
      <c r="K4747" s="2" t="s">
        <v>29</v>
      </c>
      <c r="L4747" s="2">
        <v>2024.1</v>
      </c>
      <c r="M4747" s="2" t="s">
        <v>3236</v>
      </c>
      <c r="N4747" s="2" t="s">
        <v>141</v>
      </c>
      <c r="Q4747" s="2" t="s">
        <v>26820</v>
      </c>
      <c r="R4747" s="2" t="s">
        <v>21134</v>
      </c>
      <c r="S4747" s="2" t="s">
        <v>26821</v>
      </c>
      <c r="T4747" s="2" t="s">
        <v>3804</v>
      </c>
      <c r="U4747" s="2" t="s">
        <v>26707</v>
      </c>
      <c r="V4747" s="1"/>
    </row>
    <row r="4748" spans="1:22" s="2" customFormat="1" x14ac:dyDescent="0.15">
      <c r="A4748" s="4">
        <v>4747</v>
      </c>
      <c r="B4748" s="31" t="s">
        <v>22</v>
      </c>
      <c r="C4748" s="12">
        <v>9787516034170</v>
      </c>
      <c r="D4748" s="2" t="s">
        <v>26822</v>
      </c>
      <c r="F4748" s="2" t="s">
        <v>26823</v>
      </c>
      <c r="H4748" s="2" t="s">
        <v>26824</v>
      </c>
      <c r="I4748" s="13" t="s">
        <v>1312</v>
      </c>
      <c r="J4748" s="2" t="s">
        <v>8783</v>
      </c>
      <c r="K4748" s="2" t="s">
        <v>29</v>
      </c>
      <c r="L4748" s="2" t="s">
        <v>620</v>
      </c>
      <c r="M4748" s="2" t="s">
        <v>542</v>
      </c>
      <c r="N4748" s="2" t="s">
        <v>141</v>
      </c>
      <c r="Q4748" s="2" t="s">
        <v>26825</v>
      </c>
      <c r="S4748" s="2" t="s">
        <v>26826</v>
      </c>
      <c r="T4748" s="2" t="s">
        <v>26827</v>
      </c>
      <c r="U4748" s="2" t="s">
        <v>26828</v>
      </c>
      <c r="V4748" s="2" t="s">
        <v>37</v>
      </c>
    </row>
    <row r="4749" spans="1:22" s="2" customFormat="1" x14ac:dyDescent="0.15">
      <c r="A4749" s="4">
        <v>4748</v>
      </c>
      <c r="B4749" s="31" t="s">
        <v>22</v>
      </c>
      <c r="C4749" s="12">
        <v>9787111774198</v>
      </c>
      <c r="D4749" s="2" t="s">
        <v>26829</v>
      </c>
      <c r="F4749" s="2" t="s">
        <v>26830</v>
      </c>
      <c r="H4749" s="2" t="s">
        <v>22646</v>
      </c>
      <c r="I4749" s="13" t="s">
        <v>3899</v>
      </c>
      <c r="J4749" s="2" t="s">
        <v>412</v>
      </c>
      <c r="K4749" s="2" t="s">
        <v>29</v>
      </c>
      <c r="L4749" s="2" t="s">
        <v>642</v>
      </c>
      <c r="M4749" s="2" t="s">
        <v>735</v>
      </c>
      <c r="N4749" s="2" t="s">
        <v>141</v>
      </c>
      <c r="Q4749" s="2" t="s">
        <v>26831</v>
      </c>
      <c r="S4749" s="2" t="s">
        <v>26832</v>
      </c>
      <c r="T4749" s="2" t="s">
        <v>22448</v>
      </c>
      <c r="U4749" s="2" t="s">
        <v>26833</v>
      </c>
      <c r="V4749" s="2" t="s">
        <v>37</v>
      </c>
    </row>
    <row r="4750" spans="1:22" s="2" customFormat="1" x14ac:dyDescent="0.15">
      <c r="A4750" s="4">
        <v>4749</v>
      </c>
      <c r="B4750" s="31" t="s">
        <v>22</v>
      </c>
      <c r="C4750" s="12">
        <v>9787112303793</v>
      </c>
      <c r="D4750" s="2" t="s">
        <v>26834</v>
      </c>
      <c r="F4750" s="2" t="s">
        <v>26835</v>
      </c>
      <c r="H4750" s="2" t="s">
        <v>26836</v>
      </c>
      <c r="I4750" s="13" t="s">
        <v>740</v>
      </c>
      <c r="J4750" s="2" t="s">
        <v>1474</v>
      </c>
      <c r="K4750" s="2" t="s">
        <v>29</v>
      </c>
      <c r="L4750" s="2" t="s">
        <v>515</v>
      </c>
      <c r="M4750" s="2" t="s">
        <v>1092</v>
      </c>
      <c r="N4750" s="2" t="s">
        <v>141</v>
      </c>
      <c r="Q4750" s="2" t="s">
        <v>26837</v>
      </c>
      <c r="R4750" s="2" t="s">
        <v>21134</v>
      </c>
      <c r="S4750" s="2" t="s">
        <v>26838</v>
      </c>
      <c r="T4750" s="2" t="s">
        <v>3112</v>
      </c>
      <c r="U4750" s="2" t="s">
        <v>26833</v>
      </c>
      <c r="V4750" s="2" t="s">
        <v>37</v>
      </c>
    </row>
    <row r="4751" spans="1:22" s="2" customFormat="1" x14ac:dyDescent="0.15">
      <c r="A4751" s="4">
        <v>4750</v>
      </c>
      <c r="B4751" s="31" t="s">
        <v>22</v>
      </c>
      <c r="C4751" s="12">
        <v>9787112314287</v>
      </c>
      <c r="D4751" s="2" t="s">
        <v>26839</v>
      </c>
      <c r="F4751" s="2" t="s">
        <v>26840</v>
      </c>
      <c r="I4751" s="13" t="s">
        <v>381</v>
      </c>
      <c r="J4751" s="2" t="s">
        <v>1474</v>
      </c>
      <c r="K4751" s="2" t="s">
        <v>29</v>
      </c>
      <c r="L4751" s="2" t="s">
        <v>1767</v>
      </c>
      <c r="M4751" s="2" t="s">
        <v>4490</v>
      </c>
      <c r="N4751" s="2" t="s">
        <v>141</v>
      </c>
      <c r="Q4751" s="2" t="s">
        <v>26841</v>
      </c>
      <c r="S4751" s="2" t="s">
        <v>26842</v>
      </c>
      <c r="T4751" s="2" t="s">
        <v>3804</v>
      </c>
      <c r="U4751" s="2" t="s">
        <v>26833</v>
      </c>
      <c r="V4751" s="2" t="s">
        <v>37</v>
      </c>
    </row>
    <row r="4752" spans="1:22" s="2" customFormat="1" x14ac:dyDescent="0.15">
      <c r="A4752" s="4">
        <v>4751</v>
      </c>
      <c r="B4752" s="31" t="s">
        <v>22</v>
      </c>
      <c r="C4752" s="12">
        <v>9787112319466</v>
      </c>
      <c r="D4752" s="2" t="s">
        <v>26843</v>
      </c>
      <c r="F4752" s="2" t="s">
        <v>26844</v>
      </c>
      <c r="I4752" s="13" t="s">
        <v>890</v>
      </c>
      <c r="J4752" s="2" t="s">
        <v>1474</v>
      </c>
      <c r="K4752" s="2" t="s">
        <v>29</v>
      </c>
      <c r="L4752" s="2" t="s">
        <v>1033</v>
      </c>
      <c r="M4752" s="2" t="s">
        <v>26845</v>
      </c>
      <c r="N4752" s="2" t="s">
        <v>141</v>
      </c>
      <c r="Q4752" s="2" t="s">
        <v>26846</v>
      </c>
      <c r="S4752" s="2" t="s">
        <v>26847</v>
      </c>
      <c r="T4752" s="2" t="s">
        <v>3804</v>
      </c>
      <c r="U4752" s="2" t="s">
        <v>26833</v>
      </c>
      <c r="V4752" s="2" t="s">
        <v>37</v>
      </c>
    </row>
    <row r="4753" spans="1:22" s="2" customFormat="1" x14ac:dyDescent="0.15">
      <c r="A4753" s="4">
        <v>4752</v>
      </c>
      <c r="B4753" s="31" t="s">
        <v>22</v>
      </c>
      <c r="C4753" s="12">
        <v>9787112321926</v>
      </c>
      <c r="D4753" s="2" t="s">
        <v>26848</v>
      </c>
      <c r="E4753" s="2" t="s">
        <v>26849</v>
      </c>
      <c r="F4753" s="2" t="s">
        <v>26850</v>
      </c>
      <c r="I4753" s="13" t="s">
        <v>223</v>
      </c>
      <c r="J4753" s="2" t="s">
        <v>1474</v>
      </c>
      <c r="K4753" s="2" t="s">
        <v>29</v>
      </c>
      <c r="L4753" s="2" t="s">
        <v>524</v>
      </c>
      <c r="M4753" s="2" t="s">
        <v>723</v>
      </c>
      <c r="N4753" s="2" t="s">
        <v>141</v>
      </c>
      <c r="Q4753" s="2" t="s">
        <v>26851</v>
      </c>
      <c r="S4753" s="2" t="s">
        <v>26852</v>
      </c>
      <c r="T4753" s="2" t="s">
        <v>3804</v>
      </c>
      <c r="U4753" s="2" t="s">
        <v>26833</v>
      </c>
      <c r="V4753" s="2" t="s">
        <v>37</v>
      </c>
    </row>
    <row r="4754" spans="1:22" s="2" customFormat="1" x14ac:dyDescent="0.15">
      <c r="A4754" s="4">
        <v>4753</v>
      </c>
      <c r="B4754" s="31" t="s">
        <v>22</v>
      </c>
      <c r="C4754" s="12">
        <v>9787112322244</v>
      </c>
      <c r="D4754" s="2" t="s">
        <v>26853</v>
      </c>
      <c r="F4754" s="2" t="s">
        <v>26854</v>
      </c>
      <c r="H4754" s="2" t="s">
        <v>26855</v>
      </c>
      <c r="I4754" s="13" t="s">
        <v>2889</v>
      </c>
      <c r="J4754" s="2" t="s">
        <v>1474</v>
      </c>
      <c r="K4754" s="2" t="s">
        <v>29</v>
      </c>
      <c r="L4754" s="2" t="s">
        <v>524</v>
      </c>
      <c r="M4754" s="2" t="s">
        <v>7640</v>
      </c>
      <c r="N4754" s="2" t="s">
        <v>141</v>
      </c>
      <c r="Q4754" s="2" t="s">
        <v>736</v>
      </c>
      <c r="S4754" s="2" t="s">
        <v>26856</v>
      </c>
      <c r="T4754" s="2" t="s">
        <v>3804</v>
      </c>
      <c r="U4754" s="2" t="s">
        <v>26833</v>
      </c>
      <c r="V4754" s="2" t="s">
        <v>37</v>
      </c>
    </row>
    <row r="4755" spans="1:22" s="2" customFormat="1" x14ac:dyDescent="0.15">
      <c r="A4755" s="4">
        <v>4754</v>
      </c>
      <c r="B4755" s="31" t="s">
        <v>22</v>
      </c>
      <c r="C4755" s="12">
        <v>9787519311223</v>
      </c>
      <c r="D4755" s="2" t="s">
        <v>26857</v>
      </c>
      <c r="F4755" s="2" t="s">
        <v>26858</v>
      </c>
      <c r="I4755" s="13" t="s">
        <v>77</v>
      </c>
      <c r="J4755" s="2" t="s">
        <v>7487</v>
      </c>
      <c r="K4755" s="2" t="s">
        <v>29</v>
      </c>
      <c r="L4755" s="2" t="s">
        <v>541</v>
      </c>
      <c r="M4755" s="2" t="s">
        <v>7244</v>
      </c>
      <c r="N4755" s="2" t="s">
        <v>54</v>
      </c>
      <c r="Q4755" s="2" t="s">
        <v>26859</v>
      </c>
      <c r="S4755" s="2" t="s">
        <v>26860</v>
      </c>
      <c r="T4755" s="2" t="s">
        <v>3804</v>
      </c>
      <c r="U4755" s="2" t="s">
        <v>26833</v>
      </c>
      <c r="V4755" s="2" t="s">
        <v>37</v>
      </c>
    </row>
    <row r="4756" spans="1:22" s="2" customFormat="1" x14ac:dyDescent="0.15">
      <c r="A4756" s="4">
        <v>4755</v>
      </c>
      <c r="B4756" s="31" t="s">
        <v>22</v>
      </c>
      <c r="C4756" s="12">
        <v>9787569730609</v>
      </c>
      <c r="D4756" s="2" t="s">
        <v>26861</v>
      </c>
      <c r="E4756" s="2" t="s">
        <v>26862</v>
      </c>
      <c r="F4756" s="2" t="s">
        <v>26863</v>
      </c>
      <c r="I4756" s="13" t="s">
        <v>1027</v>
      </c>
      <c r="J4756" s="2" t="s">
        <v>833</v>
      </c>
      <c r="K4756" s="2" t="s">
        <v>533</v>
      </c>
      <c r="L4756" s="2" t="s">
        <v>423</v>
      </c>
      <c r="M4756" s="2" t="s">
        <v>3622</v>
      </c>
      <c r="N4756" s="2" t="s">
        <v>54</v>
      </c>
      <c r="Q4756" s="2" t="s">
        <v>26864</v>
      </c>
      <c r="S4756" s="2" t="s">
        <v>26865</v>
      </c>
      <c r="T4756" s="2" t="s">
        <v>3804</v>
      </c>
      <c r="U4756" s="2" t="s">
        <v>26833</v>
      </c>
      <c r="V4756" s="2" t="s">
        <v>37</v>
      </c>
    </row>
    <row r="4757" spans="1:22" s="2" customFormat="1" x14ac:dyDescent="0.15">
      <c r="A4757" s="4">
        <v>4756</v>
      </c>
      <c r="B4757" s="31" t="s">
        <v>22</v>
      </c>
      <c r="C4757" s="12">
        <v>9787577404820</v>
      </c>
      <c r="D4757" s="2" t="s">
        <v>26866</v>
      </c>
      <c r="F4757" s="2" t="s">
        <v>26867</v>
      </c>
      <c r="H4757" s="2" t="s">
        <v>26868</v>
      </c>
      <c r="I4757" s="13" t="s">
        <v>411</v>
      </c>
      <c r="J4757" s="2" t="s">
        <v>2386</v>
      </c>
      <c r="K4757" s="2" t="s">
        <v>1634</v>
      </c>
      <c r="L4757" s="2" t="s">
        <v>612</v>
      </c>
      <c r="M4757" s="2" t="s">
        <v>1005</v>
      </c>
      <c r="N4757" s="2" t="s">
        <v>141</v>
      </c>
      <c r="Q4757" s="2" t="s">
        <v>676</v>
      </c>
      <c r="S4757" s="2" t="s">
        <v>26869</v>
      </c>
      <c r="T4757" s="2" t="s">
        <v>3804</v>
      </c>
      <c r="U4757" s="2" t="s">
        <v>26833</v>
      </c>
      <c r="V4757" s="2" t="s">
        <v>37</v>
      </c>
    </row>
    <row r="4758" spans="1:22" s="2" customFormat="1" x14ac:dyDescent="0.15">
      <c r="A4758" s="4">
        <v>4757</v>
      </c>
      <c r="B4758" s="31" t="s">
        <v>22</v>
      </c>
      <c r="C4758" s="14" t="s">
        <v>26870</v>
      </c>
      <c r="D4758" s="1" t="s">
        <v>26871</v>
      </c>
      <c r="E4758" s="1"/>
      <c r="F4758" s="1" t="s">
        <v>26844</v>
      </c>
      <c r="G4758" s="1"/>
      <c r="H4758" s="1"/>
      <c r="I4758" s="3">
        <v>128</v>
      </c>
      <c r="J4758" s="1" t="s">
        <v>1474</v>
      </c>
      <c r="K4758" s="1" t="s">
        <v>29</v>
      </c>
      <c r="L4758" s="1" t="s">
        <v>1033</v>
      </c>
      <c r="M4758" s="1" t="s">
        <v>4128</v>
      </c>
      <c r="N4758" s="1" t="s">
        <v>141</v>
      </c>
      <c r="O4758" s="1"/>
      <c r="P4758" s="1"/>
      <c r="Q4758" s="1" t="s">
        <v>26872</v>
      </c>
      <c r="R4758" s="1"/>
      <c r="S4758" s="1" t="s">
        <v>26873</v>
      </c>
      <c r="T4758" s="1" t="s">
        <v>3804</v>
      </c>
      <c r="U4758" s="1" t="s">
        <v>26833</v>
      </c>
      <c r="V4758" s="1" t="s">
        <v>37</v>
      </c>
    </row>
    <row r="4759" spans="1:22" s="2" customFormat="1" x14ac:dyDescent="0.15">
      <c r="A4759" s="4">
        <v>4758</v>
      </c>
      <c r="B4759" s="31" t="s">
        <v>22</v>
      </c>
      <c r="C4759" s="5">
        <v>9787576337891</v>
      </c>
      <c r="D4759" s="2" t="s">
        <v>26874</v>
      </c>
      <c r="F4759" s="2" t="s">
        <v>26875</v>
      </c>
      <c r="G4759" s="2" t="s">
        <v>26876</v>
      </c>
      <c r="I4759" s="2">
        <v>88</v>
      </c>
      <c r="J4759" s="2" t="s">
        <v>3099</v>
      </c>
      <c r="K4759" s="2" t="s">
        <v>29</v>
      </c>
      <c r="L4759" s="2">
        <v>2024.4</v>
      </c>
      <c r="M4759" s="2" t="s">
        <v>2161</v>
      </c>
      <c r="N4759" s="2" t="s">
        <v>141</v>
      </c>
      <c r="O4759" s="2" t="s">
        <v>14</v>
      </c>
      <c r="Q4759" s="2" t="s">
        <v>26877</v>
      </c>
      <c r="S4759" s="2" t="s">
        <v>26878</v>
      </c>
      <c r="T4759" s="2" t="s">
        <v>3804</v>
      </c>
      <c r="U4759" s="2" t="s">
        <v>26833</v>
      </c>
      <c r="V4759" s="2" t="s">
        <v>37</v>
      </c>
    </row>
    <row r="4760" spans="1:22" s="2" customFormat="1" x14ac:dyDescent="0.15">
      <c r="A4760" s="4">
        <v>4759</v>
      </c>
      <c r="B4760" s="31" t="s">
        <v>22</v>
      </c>
      <c r="C4760" s="5">
        <v>9787572713941</v>
      </c>
      <c r="D4760" s="2" t="s">
        <v>26879</v>
      </c>
      <c r="F4760" s="2" t="s">
        <v>26880</v>
      </c>
      <c r="I4760" s="2">
        <v>56</v>
      </c>
      <c r="J4760" s="2" t="s">
        <v>1633</v>
      </c>
      <c r="K4760" s="2" t="s">
        <v>1634</v>
      </c>
      <c r="L4760" s="2">
        <v>2024.6</v>
      </c>
      <c r="M4760" s="2" t="s">
        <v>6153</v>
      </c>
      <c r="N4760" s="2" t="s">
        <v>54</v>
      </c>
      <c r="O4760" s="2" t="s">
        <v>14</v>
      </c>
      <c r="Q4760" s="2" t="s">
        <v>26881</v>
      </c>
      <c r="S4760" s="2" t="s">
        <v>26882</v>
      </c>
      <c r="T4760" s="2" t="s">
        <v>3804</v>
      </c>
      <c r="U4760" s="2" t="s">
        <v>26833</v>
      </c>
      <c r="V4760" s="2" t="s">
        <v>37</v>
      </c>
    </row>
    <row r="4761" spans="1:22" s="2" customFormat="1" x14ac:dyDescent="0.15">
      <c r="A4761" s="4">
        <v>4760</v>
      </c>
      <c r="B4761" s="31" t="s">
        <v>22</v>
      </c>
      <c r="C4761" s="12">
        <v>9787112310920</v>
      </c>
      <c r="D4761" s="2" t="s">
        <v>26883</v>
      </c>
      <c r="E4761" s="2" t="s">
        <v>24609</v>
      </c>
      <c r="F4761" s="2" t="s">
        <v>7334</v>
      </c>
      <c r="H4761" s="2" t="s">
        <v>7335</v>
      </c>
      <c r="I4761" s="13" t="s">
        <v>411</v>
      </c>
      <c r="J4761" s="2" t="s">
        <v>1474</v>
      </c>
      <c r="K4761" s="2" t="s">
        <v>29</v>
      </c>
      <c r="L4761" s="2" t="s">
        <v>642</v>
      </c>
      <c r="M4761" s="2" t="s">
        <v>1064</v>
      </c>
      <c r="N4761" s="2" t="s">
        <v>141</v>
      </c>
      <c r="Q4761" s="2" t="s">
        <v>26884</v>
      </c>
      <c r="R4761" s="2" t="s">
        <v>22405</v>
      </c>
      <c r="S4761" s="2" t="s">
        <v>26885</v>
      </c>
      <c r="T4761" s="2" t="s">
        <v>24582</v>
      </c>
      <c r="U4761" s="2" t="s">
        <v>26886</v>
      </c>
      <c r="V4761" s="2" t="s">
        <v>37</v>
      </c>
    </row>
    <row r="4762" spans="1:22" s="2" customFormat="1" x14ac:dyDescent="0.15">
      <c r="A4762" s="4">
        <v>4761</v>
      </c>
      <c r="B4762" s="31" t="s">
        <v>22</v>
      </c>
      <c r="C4762" s="12">
        <v>9787511480309</v>
      </c>
      <c r="D4762" s="2" t="s">
        <v>26887</v>
      </c>
      <c r="F4762" s="2" t="s">
        <v>26888</v>
      </c>
      <c r="I4762" s="13" t="s">
        <v>359</v>
      </c>
      <c r="J4762" s="2" t="s">
        <v>7652</v>
      </c>
      <c r="K4762" s="2" t="s">
        <v>29</v>
      </c>
      <c r="L4762" s="2" t="s">
        <v>612</v>
      </c>
      <c r="M4762" s="2" t="s">
        <v>634</v>
      </c>
      <c r="N4762" s="2" t="s">
        <v>141</v>
      </c>
      <c r="Q4762" s="2" t="s">
        <v>26889</v>
      </c>
      <c r="S4762" s="2" t="s">
        <v>26890</v>
      </c>
      <c r="T4762" s="2" t="s">
        <v>26643</v>
      </c>
      <c r="U4762" s="2" t="s">
        <v>26886</v>
      </c>
      <c r="V4762" s="2" t="s">
        <v>37</v>
      </c>
    </row>
    <row r="4763" spans="1:22" s="2" customFormat="1" x14ac:dyDescent="0.15">
      <c r="A4763" s="4">
        <v>4762</v>
      </c>
      <c r="B4763" s="31" t="s">
        <v>22</v>
      </c>
      <c r="C4763" s="12">
        <v>9787563098606</v>
      </c>
      <c r="D4763" s="2" t="s">
        <v>26891</v>
      </c>
      <c r="F4763" s="2" t="s">
        <v>26892</v>
      </c>
      <c r="I4763" s="13" t="s">
        <v>223</v>
      </c>
      <c r="J4763" s="2" t="s">
        <v>1249</v>
      </c>
      <c r="K4763" s="2" t="s">
        <v>372</v>
      </c>
      <c r="L4763" s="2" t="s">
        <v>1767</v>
      </c>
      <c r="M4763" s="2" t="s">
        <v>19427</v>
      </c>
      <c r="N4763" s="2" t="s">
        <v>54</v>
      </c>
      <c r="Q4763" s="2" t="s">
        <v>26893</v>
      </c>
      <c r="S4763" s="2" t="s">
        <v>26894</v>
      </c>
      <c r="T4763" s="2" t="s">
        <v>26643</v>
      </c>
      <c r="U4763" s="2" t="s">
        <v>26886</v>
      </c>
      <c r="V4763" s="2" t="s">
        <v>37</v>
      </c>
    </row>
    <row r="4764" spans="1:22" s="2" customFormat="1" x14ac:dyDescent="0.15">
      <c r="A4764" s="4">
        <v>4763</v>
      </c>
      <c r="B4764" s="31" t="s">
        <v>22</v>
      </c>
      <c r="C4764" s="12">
        <v>9787112310821</v>
      </c>
      <c r="D4764" s="2" t="s">
        <v>26895</v>
      </c>
      <c r="F4764" s="2" t="s">
        <v>26896</v>
      </c>
      <c r="I4764" s="13" t="s">
        <v>3010</v>
      </c>
      <c r="J4764" s="2" t="s">
        <v>1474</v>
      </c>
      <c r="K4764" s="2" t="s">
        <v>29</v>
      </c>
      <c r="L4764" s="2" t="s">
        <v>620</v>
      </c>
      <c r="M4764" s="2" t="s">
        <v>1616</v>
      </c>
      <c r="N4764" s="2" t="s">
        <v>274</v>
      </c>
      <c r="Q4764" s="2" t="s">
        <v>26897</v>
      </c>
      <c r="S4764" s="2" t="s">
        <v>26898</v>
      </c>
      <c r="T4764" s="2" t="s">
        <v>3804</v>
      </c>
      <c r="U4764" s="2" t="s">
        <v>26899</v>
      </c>
      <c r="V4764" s="2" t="s">
        <v>37</v>
      </c>
    </row>
    <row r="4765" spans="1:22" s="2" customFormat="1" x14ac:dyDescent="0.15">
      <c r="A4765" s="4">
        <v>4764</v>
      </c>
      <c r="B4765" s="31" t="s">
        <v>22</v>
      </c>
      <c r="C4765" s="12">
        <v>9787516043639</v>
      </c>
      <c r="D4765" s="2" t="s">
        <v>26900</v>
      </c>
      <c r="F4765" s="2" t="s">
        <v>26901</v>
      </c>
      <c r="I4765" s="13" t="s">
        <v>890</v>
      </c>
      <c r="J4765" s="2" t="s">
        <v>7526</v>
      </c>
      <c r="K4765" s="2" t="s">
        <v>29</v>
      </c>
      <c r="L4765" s="2" t="s">
        <v>515</v>
      </c>
      <c r="M4765" s="2" t="s">
        <v>8576</v>
      </c>
      <c r="N4765" s="2" t="s">
        <v>141</v>
      </c>
      <c r="Q4765" s="2" t="s">
        <v>26902</v>
      </c>
      <c r="S4765" s="2" t="s">
        <v>26903</v>
      </c>
      <c r="T4765" s="2" t="s">
        <v>3804</v>
      </c>
      <c r="U4765" s="2" t="s">
        <v>26899</v>
      </c>
      <c r="V4765" s="2" t="s">
        <v>37</v>
      </c>
    </row>
    <row r="4766" spans="1:22" s="2" customFormat="1" x14ac:dyDescent="0.15">
      <c r="A4766" s="4">
        <v>4765</v>
      </c>
      <c r="B4766" s="31" t="s">
        <v>22</v>
      </c>
      <c r="C4766" s="5">
        <v>9787112300396</v>
      </c>
      <c r="D4766" s="2" t="s">
        <v>26904</v>
      </c>
      <c r="F4766" s="2" t="s">
        <v>26896</v>
      </c>
      <c r="I4766" s="2">
        <v>35</v>
      </c>
      <c r="J4766" s="2" t="s">
        <v>1474</v>
      </c>
      <c r="K4766" s="2" t="s">
        <v>29</v>
      </c>
      <c r="L4766" s="2">
        <v>2024.8</v>
      </c>
      <c r="M4766" s="2" t="s">
        <v>26905</v>
      </c>
      <c r="N4766" s="2" t="s">
        <v>274</v>
      </c>
      <c r="O4766" s="2" t="s">
        <v>1141</v>
      </c>
      <c r="Q4766" s="2" t="s">
        <v>26897</v>
      </c>
      <c r="S4766" s="2" t="s">
        <v>26906</v>
      </c>
      <c r="T4766" s="2" t="s">
        <v>3804</v>
      </c>
      <c r="U4766" s="2" t="s">
        <v>26899</v>
      </c>
      <c r="V4766" s="2" t="s">
        <v>37</v>
      </c>
    </row>
    <row r="4767" spans="1:22" s="2" customFormat="1" x14ac:dyDescent="0.15">
      <c r="A4767" s="4">
        <v>4766</v>
      </c>
      <c r="B4767" s="31" t="s">
        <v>22</v>
      </c>
      <c r="C4767" s="12">
        <v>9787548485230</v>
      </c>
      <c r="D4767" s="2" t="s">
        <v>26907</v>
      </c>
      <c r="F4767" s="2" t="s">
        <v>26908</v>
      </c>
      <c r="H4767" s="2" t="s">
        <v>3068</v>
      </c>
      <c r="I4767" s="13" t="s">
        <v>594</v>
      </c>
      <c r="J4767" s="2" t="s">
        <v>3069</v>
      </c>
      <c r="K4767" s="2" t="s">
        <v>324</v>
      </c>
      <c r="L4767" s="2" t="s">
        <v>620</v>
      </c>
      <c r="M4767" s="2" t="s">
        <v>5554</v>
      </c>
      <c r="N4767" s="2" t="s">
        <v>54</v>
      </c>
      <c r="Q4767" s="2" t="s">
        <v>26909</v>
      </c>
      <c r="S4767" s="2" t="s">
        <v>26910</v>
      </c>
      <c r="T4767" s="2" t="s">
        <v>3804</v>
      </c>
      <c r="U4767" s="2" t="s">
        <v>26911</v>
      </c>
      <c r="V4767" s="2" t="s">
        <v>37</v>
      </c>
    </row>
    <row r="4768" spans="1:22" s="2" customFormat="1" x14ac:dyDescent="0.15">
      <c r="A4768" s="4">
        <v>4767</v>
      </c>
      <c r="B4768" s="31" t="s">
        <v>22</v>
      </c>
      <c r="C4768" s="12">
        <v>9787548486091</v>
      </c>
      <c r="D4768" s="2" t="s">
        <v>26912</v>
      </c>
      <c r="F4768" s="2" t="s">
        <v>26913</v>
      </c>
      <c r="I4768" s="13" t="s">
        <v>440</v>
      </c>
      <c r="J4768" s="2" t="s">
        <v>3069</v>
      </c>
      <c r="K4768" s="2" t="s">
        <v>324</v>
      </c>
      <c r="L4768" s="2" t="s">
        <v>1033</v>
      </c>
      <c r="M4768" s="2" t="s">
        <v>1237</v>
      </c>
      <c r="N4768" s="2" t="s">
        <v>54</v>
      </c>
      <c r="Q4768" s="2" t="s">
        <v>26914</v>
      </c>
      <c r="S4768" s="2" t="s">
        <v>26915</v>
      </c>
      <c r="T4768" s="2" t="s">
        <v>3804</v>
      </c>
      <c r="U4768" s="2" t="s">
        <v>26911</v>
      </c>
      <c r="V4768" s="2" t="s">
        <v>37</v>
      </c>
    </row>
    <row r="4769" spans="1:22" s="2" customFormat="1" x14ac:dyDescent="0.15">
      <c r="A4769" s="4">
        <v>4768</v>
      </c>
      <c r="B4769" s="31" t="s">
        <v>22</v>
      </c>
      <c r="C4769" s="12">
        <v>9787576519761</v>
      </c>
      <c r="D4769" s="2" t="s">
        <v>26916</v>
      </c>
      <c r="F4769" s="2" t="s">
        <v>26917</v>
      </c>
      <c r="H4769" s="2" t="s">
        <v>26918</v>
      </c>
      <c r="I4769" s="13" t="s">
        <v>359</v>
      </c>
      <c r="J4769" s="2" t="s">
        <v>1256</v>
      </c>
      <c r="K4769" s="2" t="s">
        <v>259</v>
      </c>
      <c r="L4769" s="2" t="s">
        <v>524</v>
      </c>
      <c r="M4769" s="2" t="s">
        <v>341</v>
      </c>
      <c r="N4769" s="2" t="s">
        <v>141</v>
      </c>
      <c r="Q4769" s="2" t="s">
        <v>26919</v>
      </c>
      <c r="S4769" s="2" t="s">
        <v>26920</v>
      </c>
      <c r="T4769" s="2" t="s">
        <v>3804</v>
      </c>
      <c r="U4769" s="2" t="s">
        <v>26911</v>
      </c>
      <c r="V4769" s="2" t="s">
        <v>37</v>
      </c>
    </row>
    <row r="4770" spans="1:22" s="2" customFormat="1" x14ac:dyDescent="0.15">
      <c r="A4770" s="4">
        <v>4769</v>
      </c>
      <c r="B4770" s="31" t="s">
        <v>22</v>
      </c>
      <c r="C4770" s="5">
        <v>9787230066600</v>
      </c>
      <c r="D4770" s="2" t="s">
        <v>26921</v>
      </c>
      <c r="F4770" s="2" t="s">
        <v>26922</v>
      </c>
      <c r="I4770" s="2">
        <v>68</v>
      </c>
      <c r="J4770" s="2" t="s">
        <v>6994</v>
      </c>
      <c r="K4770" s="2" t="s">
        <v>6995</v>
      </c>
      <c r="L4770" s="2">
        <v>2024.5</v>
      </c>
      <c r="M4770" s="2" t="s">
        <v>1377</v>
      </c>
      <c r="N4770" s="2" t="s">
        <v>141</v>
      </c>
      <c r="O4770" s="2" t="s">
        <v>14</v>
      </c>
      <c r="Q4770" s="2" t="s">
        <v>26923</v>
      </c>
      <c r="S4770" s="2" t="s">
        <v>26924</v>
      </c>
      <c r="T4770" s="2" t="s">
        <v>3804</v>
      </c>
      <c r="U4770" s="2" t="s">
        <v>26911</v>
      </c>
      <c r="V4770" s="2" t="s">
        <v>37</v>
      </c>
    </row>
    <row r="4771" spans="1:22" s="2" customFormat="1" x14ac:dyDescent="0.15">
      <c r="A4771" s="4">
        <v>4770</v>
      </c>
      <c r="B4771" s="31" t="s">
        <v>22</v>
      </c>
      <c r="C4771" s="12">
        <v>9787112308781</v>
      </c>
      <c r="D4771" s="2" t="s">
        <v>26925</v>
      </c>
      <c r="F4771" s="2" t="s">
        <v>26926</v>
      </c>
      <c r="I4771" s="13" t="s">
        <v>359</v>
      </c>
      <c r="J4771" s="2" t="s">
        <v>1474</v>
      </c>
      <c r="K4771" s="2" t="s">
        <v>29</v>
      </c>
      <c r="L4771" s="2" t="s">
        <v>413</v>
      </c>
      <c r="M4771" s="2" t="s">
        <v>2639</v>
      </c>
      <c r="N4771" s="2" t="s">
        <v>157</v>
      </c>
      <c r="Q4771" s="2" t="s">
        <v>26927</v>
      </c>
      <c r="S4771" s="2" t="s">
        <v>26928</v>
      </c>
      <c r="T4771" s="2" t="s">
        <v>3804</v>
      </c>
      <c r="U4771" s="2" t="s">
        <v>26929</v>
      </c>
      <c r="V4771" s="2" t="s">
        <v>37</v>
      </c>
    </row>
    <row r="4772" spans="1:22" s="2" customFormat="1" x14ac:dyDescent="0.15">
      <c r="A4772" s="4">
        <v>4771</v>
      </c>
      <c r="B4772" s="31" t="s">
        <v>22</v>
      </c>
      <c r="C4772" s="5">
        <v>9787112308729</v>
      </c>
      <c r="D4772" s="2" t="s">
        <v>26930</v>
      </c>
      <c r="F4772" s="2" t="s">
        <v>26931</v>
      </c>
      <c r="I4772" s="2">
        <v>75</v>
      </c>
      <c r="J4772" s="2" t="s">
        <v>1474</v>
      </c>
      <c r="K4772" s="2" t="s">
        <v>29</v>
      </c>
      <c r="L4772" s="2">
        <v>2025.2</v>
      </c>
      <c r="M4772" s="2" t="s">
        <v>424</v>
      </c>
      <c r="N4772" s="2" t="s">
        <v>8925</v>
      </c>
      <c r="O4772" s="2" t="s">
        <v>14</v>
      </c>
      <c r="Q4772" s="2" t="s">
        <v>26932</v>
      </c>
      <c r="S4772" s="2" t="s">
        <v>26933</v>
      </c>
      <c r="T4772" s="2" t="s">
        <v>26934</v>
      </c>
      <c r="U4772" s="2" t="s">
        <v>26935</v>
      </c>
      <c r="V4772" s="2" t="s">
        <v>37</v>
      </c>
    </row>
    <row r="4773" spans="1:22" s="2" customFormat="1" x14ac:dyDescent="0.15">
      <c r="A4773" s="4">
        <v>4772</v>
      </c>
      <c r="B4773" s="31" t="s">
        <v>22</v>
      </c>
      <c r="C4773" s="12">
        <v>9787112315406</v>
      </c>
      <c r="D4773" s="2" t="s">
        <v>26936</v>
      </c>
      <c r="F4773" s="2" t="s">
        <v>26937</v>
      </c>
      <c r="H4773" s="2" t="s">
        <v>25595</v>
      </c>
      <c r="I4773" s="13" t="s">
        <v>594</v>
      </c>
      <c r="J4773" s="2" t="s">
        <v>1474</v>
      </c>
      <c r="K4773" s="2" t="s">
        <v>29</v>
      </c>
      <c r="L4773" s="2" t="s">
        <v>449</v>
      </c>
      <c r="M4773" s="2" t="s">
        <v>2982</v>
      </c>
      <c r="N4773" s="2" t="s">
        <v>141</v>
      </c>
      <c r="Q4773" s="2" t="s">
        <v>26938</v>
      </c>
      <c r="R4773" s="2" t="s">
        <v>21134</v>
      </c>
      <c r="S4773" s="2" t="s">
        <v>26939</v>
      </c>
      <c r="T4773" s="2" t="s">
        <v>3804</v>
      </c>
      <c r="U4773" s="2" t="s">
        <v>26940</v>
      </c>
      <c r="V4773" s="2" t="s">
        <v>37</v>
      </c>
    </row>
    <row r="4774" spans="1:22" s="2" customFormat="1" x14ac:dyDescent="0.15">
      <c r="A4774" s="4">
        <v>4773</v>
      </c>
      <c r="B4774" s="31" t="s">
        <v>22</v>
      </c>
      <c r="C4774" s="12">
        <v>9787112311514</v>
      </c>
      <c r="D4774" s="2" t="s">
        <v>26941</v>
      </c>
      <c r="F4774" s="2" t="s">
        <v>26942</v>
      </c>
      <c r="H4774" s="2" t="s">
        <v>22079</v>
      </c>
      <c r="I4774" s="13" t="s">
        <v>10177</v>
      </c>
      <c r="J4774" s="2" t="s">
        <v>1474</v>
      </c>
      <c r="K4774" s="2" t="s">
        <v>29</v>
      </c>
      <c r="L4774" s="2" t="s">
        <v>541</v>
      </c>
      <c r="M4774" s="2" t="s">
        <v>10561</v>
      </c>
      <c r="N4774" s="2" t="s">
        <v>141</v>
      </c>
      <c r="Q4774" s="2" t="s">
        <v>23368</v>
      </c>
      <c r="S4774" s="2" t="s">
        <v>26943</v>
      </c>
      <c r="T4774" s="2" t="s">
        <v>3804</v>
      </c>
      <c r="U4774" s="2" t="s">
        <v>26944</v>
      </c>
      <c r="V4774" s="2" t="s">
        <v>37</v>
      </c>
    </row>
    <row r="4775" spans="1:22" s="2" customFormat="1" x14ac:dyDescent="0.15">
      <c r="A4775" s="4">
        <v>4774</v>
      </c>
      <c r="B4775" s="31" t="s">
        <v>22</v>
      </c>
      <c r="C4775" s="12">
        <v>9787516034187</v>
      </c>
      <c r="D4775" s="2" t="s">
        <v>26945</v>
      </c>
      <c r="F4775" s="2" t="s">
        <v>26946</v>
      </c>
      <c r="H4775" s="2" t="s">
        <v>26824</v>
      </c>
      <c r="I4775" s="13" t="s">
        <v>2416</v>
      </c>
      <c r="J4775" s="2" t="s">
        <v>8783</v>
      </c>
      <c r="K4775" s="2" t="s">
        <v>29</v>
      </c>
      <c r="L4775" s="2" t="s">
        <v>620</v>
      </c>
      <c r="M4775" s="2" t="s">
        <v>26947</v>
      </c>
      <c r="N4775" s="2" t="s">
        <v>141</v>
      </c>
      <c r="Q4775" s="2" t="s">
        <v>26948</v>
      </c>
      <c r="S4775" s="2" t="s">
        <v>26949</v>
      </c>
      <c r="T4775" s="2" t="s">
        <v>3804</v>
      </c>
      <c r="U4775" s="2" t="s">
        <v>26950</v>
      </c>
      <c r="V4775" s="2" t="s">
        <v>37</v>
      </c>
    </row>
    <row r="4776" spans="1:22" s="2" customFormat="1" x14ac:dyDescent="0.15">
      <c r="A4776" s="4">
        <v>4775</v>
      </c>
      <c r="B4776" s="31" t="s">
        <v>22</v>
      </c>
      <c r="C4776" s="5">
        <v>9787522628172</v>
      </c>
      <c r="D4776" s="2" t="s">
        <v>26951</v>
      </c>
      <c r="F4776" s="2" t="s">
        <v>26952</v>
      </c>
      <c r="I4776" s="2">
        <v>88</v>
      </c>
      <c r="J4776" s="2" t="s">
        <v>3129</v>
      </c>
      <c r="K4776" s="2" t="s">
        <v>29</v>
      </c>
      <c r="L4776" s="2">
        <v>2024.1</v>
      </c>
      <c r="M4776" s="2" t="s">
        <v>1760</v>
      </c>
      <c r="N4776" s="2" t="s">
        <v>54</v>
      </c>
      <c r="O4776" s="2" t="s">
        <v>110</v>
      </c>
      <c r="Q4776" s="2" t="s">
        <v>26953</v>
      </c>
      <c r="S4776" s="2" t="s">
        <v>26954</v>
      </c>
      <c r="T4776" s="2" t="s">
        <v>7016</v>
      </c>
      <c r="U4776" s="2" t="s">
        <v>26955</v>
      </c>
      <c r="V4776" s="2" t="s">
        <v>37</v>
      </c>
    </row>
    <row r="4777" spans="1:22" s="2" customFormat="1" x14ac:dyDescent="0.15">
      <c r="A4777" s="4">
        <v>4776</v>
      </c>
      <c r="B4777" s="31" t="s">
        <v>22</v>
      </c>
      <c r="C4777" s="12">
        <v>9787576515633</v>
      </c>
      <c r="D4777" s="2" t="s">
        <v>26956</v>
      </c>
      <c r="F4777" s="2" t="s">
        <v>26957</v>
      </c>
      <c r="H4777" s="2" t="s">
        <v>22955</v>
      </c>
      <c r="I4777" s="13" t="s">
        <v>1073</v>
      </c>
      <c r="J4777" s="2" t="s">
        <v>1256</v>
      </c>
      <c r="K4777" s="2" t="s">
        <v>259</v>
      </c>
      <c r="L4777" s="2" t="s">
        <v>620</v>
      </c>
      <c r="M4777" s="2" t="s">
        <v>26958</v>
      </c>
      <c r="N4777" s="2" t="s">
        <v>157</v>
      </c>
      <c r="Q4777" s="2" t="s">
        <v>26959</v>
      </c>
      <c r="R4777" s="2" t="s">
        <v>26960</v>
      </c>
      <c r="S4777" s="2" t="s">
        <v>26961</v>
      </c>
      <c r="T4777" s="2" t="s">
        <v>3804</v>
      </c>
      <c r="U4777" s="2" t="s">
        <v>26962</v>
      </c>
      <c r="V4777" s="2" t="s">
        <v>37</v>
      </c>
    </row>
    <row r="4778" spans="1:22" s="2" customFormat="1" x14ac:dyDescent="0.15">
      <c r="A4778" s="4">
        <v>4777</v>
      </c>
      <c r="B4778" s="31" t="s">
        <v>22</v>
      </c>
      <c r="C4778" s="5">
        <v>9787301354728</v>
      </c>
      <c r="D4778" s="2" t="s">
        <v>26963</v>
      </c>
      <c r="F4778" s="2" t="s">
        <v>26964</v>
      </c>
      <c r="H4778" s="2" t="s">
        <v>22848</v>
      </c>
      <c r="I4778" s="2">
        <v>55</v>
      </c>
      <c r="J4778" s="2" t="s">
        <v>28</v>
      </c>
      <c r="K4778" s="2" t="s">
        <v>29</v>
      </c>
      <c r="L4778" s="2">
        <v>2025.8</v>
      </c>
      <c r="M4778" s="2" t="s">
        <v>2401</v>
      </c>
      <c r="N4778" s="2" t="s">
        <v>141</v>
      </c>
      <c r="O4778" s="2" t="s">
        <v>14</v>
      </c>
      <c r="Q4778" s="2" t="s">
        <v>26965</v>
      </c>
      <c r="S4778" s="2" t="s">
        <v>26966</v>
      </c>
      <c r="T4778" s="2" t="s">
        <v>3804</v>
      </c>
      <c r="U4778" s="2" t="s">
        <v>26967</v>
      </c>
      <c r="V4778" s="2" t="s">
        <v>37</v>
      </c>
    </row>
    <row r="4779" spans="1:22" s="2" customFormat="1" x14ac:dyDescent="0.15">
      <c r="A4779" s="4">
        <v>4778</v>
      </c>
      <c r="B4779" s="31" t="s">
        <v>22</v>
      </c>
      <c r="C4779" s="5">
        <v>9787548485704</v>
      </c>
      <c r="D4779" s="2" t="s">
        <v>26968</v>
      </c>
      <c r="F4779" s="2" t="s">
        <v>26969</v>
      </c>
      <c r="I4779" s="2">
        <v>58</v>
      </c>
      <c r="J4779" s="2" t="s">
        <v>3069</v>
      </c>
      <c r="K4779" s="2" t="s">
        <v>324</v>
      </c>
      <c r="L4779" s="2">
        <v>2025.5</v>
      </c>
      <c r="M4779" s="2" t="s">
        <v>1082</v>
      </c>
      <c r="N4779" s="2" t="s">
        <v>54</v>
      </c>
      <c r="Q4779" s="2" t="s">
        <v>26970</v>
      </c>
      <c r="S4779" s="2" t="s">
        <v>26971</v>
      </c>
      <c r="T4779" s="2" t="s">
        <v>3804</v>
      </c>
      <c r="U4779" s="2" t="s">
        <v>26967</v>
      </c>
      <c r="V4779" s="2" t="s">
        <v>37</v>
      </c>
    </row>
    <row r="4780" spans="1:22" s="2" customFormat="1" x14ac:dyDescent="0.15">
      <c r="A4780" s="4">
        <v>4779</v>
      </c>
      <c r="B4780" s="31" t="s">
        <v>22</v>
      </c>
      <c r="C4780" s="5">
        <v>9787301332122</v>
      </c>
      <c r="D4780" s="2" t="s">
        <v>26972</v>
      </c>
      <c r="F4780" s="2" t="s">
        <v>26973</v>
      </c>
      <c r="I4780" s="2" t="s">
        <v>88</v>
      </c>
      <c r="J4780" s="2" t="s">
        <v>28</v>
      </c>
      <c r="K4780" s="2" t="s">
        <v>29</v>
      </c>
      <c r="L4780" s="2">
        <v>2022.8</v>
      </c>
      <c r="M4780" s="2" t="s">
        <v>3410</v>
      </c>
      <c r="N4780" s="2" t="s">
        <v>54</v>
      </c>
      <c r="Q4780" s="2" t="s">
        <v>26974</v>
      </c>
      <c r="S4780" s="2" t="s">
        <v>26975</v>
      </c>
      <c r="T4780" s="2" t="s">
        <v>3804</v>
      </c>
      <c r="U4780" s="2" t="s">
        <v>26967</v>
      </c>
      <c r="V4780" s="1"/>
    </row>
    <row r="4781" spans="1:22" s="2" customFormat="1" x14ac:dyDescent="0.15">
      <c r="A4781" s="4">
        <v>4780</v>
      </c>
      <c r="B4781" s="31" t="s">
        <v>22</v>
      </c>
      <c r="C4781" s="12">
        <v>9787112304127</v>
      </c>
      <c r="D4781" s="2" t="s">
        <v>26976</v>
      </c>
      <c r="F4781" s="2" t="s">
        <v>26977</v>
      </c>
      <c r="H4781" s="2" t="s">
        <v>26620</v>
      </c>
      <c r="I4781" s="13" t="s">
        <v>531</v>
      </c>
      <c r="J4781" s="2" t="s">
        <v>1474</v>
      </c>
      <c r="K4781" s="2" t="s">
        <v>29</v>
      </c>
      <c r="L4781" s="2" t="s">
        <v>449</v>
      </c>
      <c r="M4781" s="2" t="s">
        <v>4702</v>
      </c>
      <c r="N4781" s="2" t="s">
        <v>141</v>
      </c>
      <c r="Q4781" s="2" t="s">
        <v>26978</v>
      </c>
      <c r="R4781" s="2" t="s">
        <v>8712</v>
      </c>
      <c r="S4781" s="2" t="s">
        <v>26979</v>
      </c>
      <c r="T4781" s="2" t="s">
        <v>3804</v>
      </c>
      <c r="U4781" s="2" t="s">
        <v>26980</v>
      </c>
      <c r="V4781" s="2" t="s">
        <v>37</v>
      </c>
    </row>
    <row r="4782" spans="1:22" s="2" customFormat="1" x14ac:dyDescent="0.15">
      <c r="A4782" s="4">
        <v>4781</v>
      </c>
      <c r="B4782" s="31" t="s">
        <v>22</v>
      </c>
      <c r="C4782" s="12">
        <v>9787112308682</v>
      </c>
      <c r="D4782" s="2" t="s">
        <v>26981</v>
      </c>
      <c r="F4782" s="2" t="s">
        <v>26982</v>
      </c>
      <c r="I4782" s="13" t="s">
        <v>422</v>
      </c>
      <c r="J4782" s="2" t="s">
        <v>1474</v>
      </c>
      <c r="K4782" s="2" t="s">
        <v>29</v>
      </c>
      <c r="L4782" s="2" t="s">
        <v>433</v>
      </c>
      <c r="M4782" s="2" t="s">
        <v>6344</v>
      </c>
      <c r="N4782" s="2" t="s">
        <v>141</v>
      </c>
      <c r="Q4782" s="2" t="s">
        <v>26983</v>
      </c>
      <c r="S4782" s="2" t="s">
        <v>26984</v>
      </c>
      <c r="T4782" s="2" t="s">
        <v>3804</v>
      </c>
      <c r="U4782" s="2" t="s">
        <v>26980</v>
      </c>
      <c r="V4782" s="2" t="s">
        <v>37</v>
      </c>
    </row>
    <row r="4783" spans="1:22" s="2" customFormat="1" x14ac:dyDescent="0.15">
      <c r="A4783" s="4">
        <v>4782</v>
      </c>
      <c r="B4783" s="31" t="s">
        <v>22</v>
      </c>
      <c r="C4783" s="12">
        <v>9787112309986</v>
      </c>
      <c r="D4783" s="2" t="s">
        <v>26985</v>
      </c>
      <c r="F4783" s="2" t="s">
        <v>26986</v>
      </c>
      <c r="H4783" s="2" t="s">
        <v>21105</v>
      </c>
      <c r="I4783" s="13" t="s">
        <v>26987</v>
      </c>
      <c r="J4783" s="2" t="s">
        <v>1474</v>
      </c>
      <c r="K4783" s="2" t="s">
        <v>29</v>
      </c>
      <c r="L4783" s="2" t="s">
        <v>423</v>
      </c>
      <c r="M4783" s="2" t="s">
        <v>209</v>
      </c>
      <c r="N4783" s="2" t="s">
        <v>141</v>
      </c>
      <c r="Q4783" s="2" t="s">
        <v>26988</v>
      </c>
      <c r="S4783" s="2" t="s">
        <v>26989</v>
      </c>
      <c r="T4783" s="2" t="s">
        <v>21163</v>
      </c>
      <c r="U4783" s="2" t="s">
        <v>26980</v>
      </c>
      <c r="V4783" s="2" t="s">
        <v>37</v>
      </c>
    </row>
    <row r="4784" spans="1:22" s="2" customFormat="1" x14ac:dyDescent="0.15">
      <c r="A4784" s="4">
        <v>4783</v>
      </c>
      <c r="B4784" s="31" t="s">
        <v>22</v>
      </c>
      <c r="C4784" s="12">
        <v>9787112311446</v>
      </c>
      <c r="D4784" s="2" t="s">
        <v>26990</v>
      </c>
      <c r="F4784" s="2" t="s">
        <v>26991</v>
      </c>
      <c r="H4784" s="2" t="s">
        <v>22079</v>
      </c>
      <c r="I4784" s="13" t="s">
        <v>1187</v>
      </c>
      <c r="J4784" s="2" t="s">
        <v>1474</v>
      </c>
      <c r="K4784" s="2" t="s">
        <v>29</v>
      </c>
      <c r="L4784" s="2" t="s">
        <v>642</v>
      </c>
      <c r="M4784" s="2" t="s">
        <v>26992</v>
      </c>
      <c r="N4784" s="2" t="s">
        <v>141</v>
      </c>
      <c r="Q4784" s="2" t="s">
        <v>26993</v>
      </c>
      <c r="S4784" s="2" t="s">
        <v>26994</v>
      </c>
      <c r="T4784" s="2" t="s">
        <v>3804</v>
      </c>
      <c r="U4784" s="2" t="s">
        <v>26980</v>
      </c>
      <c r="V4784" s="2" t="s">
        <v>37</v>
      </c>
    </row>
    <row r="4785" spans="1:22" s="2" customFormat="1" x14ac:dyDescent="0.15">
      <c r="A4785" s="4">
        <v>4784</v>
      </c>
      <c r="B4785" s="31" t="s">
        <v>22</v>
      </c>
      <c r="C4785" s="12">
        <v>9787112312474</v>
      </c>
      <c r="D4785" s="2" t="s">
        <v>26995</v>
      </c>
      <c r="F4785" s="2" t="s">
        <v>26996</v>
      </c>
      <c r="I4785" s="13" t="s">
        <v>594</v>
      </c>
      <c r="J4785" s="2" t="s">
        <v>1474</v>
      </c>
      <c r="K4785" s="2" t="s">
        <v>29</v>
      </c>
      <c r="L4785" s="2" t="s">
        <v>541</v>
      </c>
      <c r="M4785" s="2" t="s">
        <v>628</v>
      </c>
      <c r="N4785" s="2" t="s">
        <v>141</v>
      </c>
      <c r="Q4785" s="2" t="s">
        <v>26997</v>
      </c>
      <c r="R4785" s="2" t="s">
        <v>7323</v>
      </c>
      <c r="S4785" s="2" t="s">
        <v>26998</v>
      </c>
      <c r="T4785" s="2" t="s">
        <v>3804</v>
      </c>
      <c r="U4785" s="2" t="s">
        <v>26980</v>
      </c>
      <c r="V4785" s="2" t="s">
        <v>37</v>
      </c>
    </row>
    <row r="4786" spans="1:22" s="2" customFormat="1" x14ac:dyDescent="0.15">
      <c r="A4786" s="4">
        <v>4785</v>
      </c>
      <c r="B4786" s="31" t="s">
        <v>22</v>
      </c>
      <c r="C4786" s="12">
        <v>9787112315970</v>
      </c>
      <c r="D4786" s="2" t="s">
        <v>26999</v>
      </c>
      <c r="F4786" s="2" t="s">
        <v>27000</v>
      </c>
      <c r="H4786" s="2" t="s">
        <v>27001</v>
      </c>
      <c r="I4786" s="13" t="s">
        <v>1187</v>
      </c>
      <c r="J4786" s="2" t="s">
        <v>1474</v>
      </c>
      <c r="K4786" s="2" t="s">
        <v>29</v>
      </c>
      <c r="L4786" s="2" t="s">
        <v>612</v>
      </c>
      <c r="M4786" s="2" t="s">
        <v>27002</v>
      </c>
      <c r="N4786" s="2" t="s">
        <v>141</v>
      </c>
      <c r="Q4786" s="2" t="s">
        <v>27003</v>
      </c>
      <c r="S4786" s="2" t="s">
        <v>27004</v>
      </c>
      <c r="T4786" s="2" t="s">
        <v>3804</v>
      </c>
      <c r="U4786" s="2" t="s">
        <v>26980</v>
      </c>
      <c r="V4786" s="2" t="s">
        <v>37</v>
      </c>
    </row>
    <row r="4787" spans="1:22" s="2" customFormat="1" x14ac:dyDescent="0.15">
      <c r="A4787" s="4">
        <v>4786</v>
      </c>
      <c r="B4787" s="31" t="s">
        <v>22</v>
      </c>
      <c r="C4787" s="12">
        <v>9787112315987</v>
      </c>
      <c r="D4787" s="2" t="s">
        <v>27005</v>
      </c>
      <c r="F4787" s="2" t="s">
        <v>27006</v>
      </c>
      <c r="H4787" s="2" t="s">
        <v>27001</v>
      </c>
      <c r="I4787" s="13" t="s">
        <v>411</v>
      </c>
      <c r="J4787" s="2" t="s">
        <v>1474</v>
      </c>
      <c r="K4787" s="2" t="s">
        <v>29</v>
      </c>
      <c r="L4787" s="2" t="s">
        <v>433</v>
      </c>
      <c r="M4787" s="2" t="s">
        <v>27007</v>
      </c>
      <c r="N4787" s="2" t="s">
        <v>141</v>
      </c>
      <c r="Q4787" s="2" t="s">
        <v>27003</v>
      </c>
      <c r="S4787" s="2" t="s">
        <v>27008</v>
      </c>
      <c r="T4787" s="2" t="s">
        <v>3804</v>
      </c>
      <c r="U4787" s="2" t="s">
        <v>26980</v>
      </c>
      <c r="V4787" s="2" t="s">
        <v>37</v>
      </c>
    </row>
    <row r="4788" spans="1:22" s="2" customFormat="1" x14ac:dyDescent="0.15">
      <c r="A4788" s="4">
        <v>4787</v>
      </c>
      <c r="B4788" s="31" t="s">
        <v>22</v>
      </c>
      <c r="C4788" s="12">
        <v>9787114204425</v>
      </c>
      <c r="D4788" s="2" t="s">
        <v>27009</v>
      </c>
      <c r="F4788" s="2" t="s">
        <v>27010</v>
      </c>
      <c r="I4788" s="13" t="s">
        <v>223</v>
      </c>
      <c r="J4788" s="2" t="s">
        <v>3019</v>
      </c>
      <c r="K4788" s="2" t="s">
        <v>29</v>
      </c>
      <c r="L4788" s="2" t="s">
        <v>423</v>
      </c>
      <c r="M4788" s="2" t="s">
        <v>302</v>
      </c>
      <c r="N4788" s="2" t="s">
        <v>327</v>
      </c>
      <c r="Q4788" s="2" t="s">
        <v>27011</v>
      </c>
      <c r="S4788" s="2" t="s">
        <v>27012</v>
      </c>
      <c r="T4788" s="2" t="s">
        <v>3804</v>
      </c>
      <c r="U4788" s="2" t="s">
        <v>26980</v>
      </c>
      <c r="V4788" s="2" t="s">
        <v>37</v>
      </c>
    </row>
    <row r="4789" spans="1:22" s="2" customFormat="1" x14ac:dyDescent="0.15">
      <c r="A4789" s="4">
        <v>4788</v>
      </c>
      <c r="B4789" s="31" t="s">
        <v>22</v>
      </c>
      <c r="C4789" s="12">
        <v>9787230094894</v>
      </c>
      <c r="D4789" s="2" t="s">
        <v>27013</v>
      </c>
      <c r="F4789" s="2" t="s">
        <v>27014</v>
      </c>
      <c r="H4789" s="2" t="s">
        <v>27015</v>
      </c>
      <c r="I4789" s="13" t="s">
        <v>422</v>
      </c>
      <c r="J4789" s="2" t="s">
        <v>6994</v>
      </c>
      <c r="K4789" s="2" t="s">
        <v>6995</v>
      </c>
      <c r="L4789" s="2" t="s">
        <v>475</v>
      </c>
      <c r="M4789" s="2" t="s">
        <v>871</v>
      </c>
      <c r="N4789" s="2" t="s">
        <v>54</v>
      </c>
      <c r="Q4789" s="2" t="s">
        <v>27016</v>
      </c>
      <c r="S4789" s="2" t="s">
        <v>27017</v>
      </c>
      <c r="T4789" s="2" t="s">
        <v>3804</v>
      </c>
      <c r="U4789" s="2" t="s">
        <v>26980</v>
      </c>
      <c r="V4789" s="2" t="s">
        <v>37</v>
      </c>
    </row>
    <row r="4790" spans="1:22" s="2" customFormat="1" x14ac:dyDescent="0.15">
      <c r="A4790" s="4">
        <v>4789</v>
      </c>
      <c r="B4790" s="31" t="s">
        <v>22</v>
      </c>
      <c r="C4790" s="12">
        <v>9787516047095</v>
      </c>
      <c r="D4790" s="2" t="s">
        <v>27018</v>
      </c>
      <c r="F4790" s="2" t="s">
        <v>27019</v>
      </c>
      <c r="I4790" s="13" t="s">
        <v>315</v>
      </c>
      <c r="J4790" s="2" t="s">
        <v>7526</v>
      </c>
      <c r="K4790" s="2" t="s">
        <v>29</v>
      </c>
      <c r="L4790" s="2" t="s">
        <v>633</v>
      </c>
      <c r="M4790" s="2" t="s">
        <v>4836</v>
      </c>
      <c r="N4790" s="2" t="s">
        <v>274</v>
      </c>
      <c r="Q4790" s="2" t="s">
        <v>27020</v>
      </c>
      <c r="S4790" s="2" t="s">
        <v>27021</v>
      </c>
      <c r="T4790" s="2" t="s">
        <v>3804</v>
      </c>
      <c r="U4790" s="2" t="s">
        <v>26980</v>
      </c>
      <c r="V4790" s="2" t="s">
        <v>37</v>
      </c>
    </row>
    <row r="4791" spans="1:22" s="2" customFormat="1" x14ac:dyDescent="0.15">
      <c r="A4791" s="4">
        <v>4790</v>
      </c>
      <c r="B4791" s="31" t="s">
        <v>22</v>
      </c>
      <c r="C4791" s="12">
        <v>9787550939059</v>
      </c>
      <c r="D4791" s="2" t="s">
        <v>27022</v>
      </c>
      <c r="F4791" s="2" t="s">
        <v>27023</v>
      </c>
      <c r="I4791" s="13" t="s">
        <v>88</v>
      </c>
      <c r="J4791" s="2" t="s">
        <v>3075</v>
      </c>
      <c r="K4791" s="2" t="s">
        <v>155</v>
      </c>
      <c r="L4791" s="2" t="s">
        <v>433</v>
      </c>
      <c r="M4791" s="2" t="s">
        <v>2214</v>
      </c>
      <c r="N4791" s="2" t="s">
        <v>141</v>
      </c>
      <c r="Q4791" s="2" t="s">
        <v>27024</v>
      </c>
      <c r="R4791" s="2" t="s">
        <v>27025</v>
      </c>
      <c r="S4791" s="2" t="s">
        <v>27026</v>
      </c>
      <c r="T4791" s="2" t="s">
        <v>3804</v>
      </c>
      <c r="U4791" s="2" t="s">
        <v>26980</v>
      </c>
      <c r="V4791" s="2" t="s">
        <v>37</v>
      </c>
    </row>
    <row r="4792" spans="1:22" s="2" customFormat="1" x14ac:dyDescent="0.15">
      <c r="A4792" s="4">
        <v>4791</v>
      </c>
      <c r="B4792" s="31" t="s">
        <v>22</v>
      </c>
      <c r="C4792" s="12">
        <v>9787564668273</v>
      </c>
      <c r="D4792" s="2" t="s">
        <v>27027</v>
      </c>
      <c r="F4792" s="2" t="s">
        <v>27028</v>
      </c>
      <c r="I4792" s="13" t="s">
        <v>4320</v>
      </c>
      <c r="J4792" s="2" t="s">
        <v>3374</v>
      </c>
      <c r="K4792" s="2" t="s">
        <v>1674</v>
      </c>
      <c r="L4792" s="2" t="s">
        <v>642</v>
      </c>
      <c r="M4792" s="2" t="s">
        <v>4686</v>
      </c>
      <c r="N4792" s="2" t="s">
        <v>54</v>
      </c>
      <c r="Q4792" s="2" t="s">
        <v>27029</v>
      </c>
      <c r="R4792" s="2" t="s">
        <v>27030</v>
      </c>
      <c r="S4792" s="2" t="s">
        <v>27031</v>
      </c>
      <c r="T4792" s="2" t="s">
        <v>26643</v>
      </c>
      <c r="U4792" s="2" t="s">
        <v>26980</v>
      </c>
      <c r="V4792" s="2" t="s">
        <v>37</v>
      </c>
    </row>
    <row r="4793" spans="1:22" s="2" customFormat="1" x14ac:dyDescent="0.15">
      <c r="A4793" s="4">
        <v>4792</v>
      </c>
      <c r="B4793" s="31" t="s">
        <v>22</v>
      </c>
      <c r="C4793" s="12">
        <v>9787564668860</v>
      </c>
      <c r="D4793" s="2" t="s">
        <v>27032</v>
      </c>
      <c r="F4793" s="2" t="s">
        <v>27033</v>
      </c>
      <c r="I4793" s="13" t="s">
        <v>740</v>
      </c>
      <c r="J4793" s="2" t="s">
        <v>3374</v>
      </c>
      <c r="K4793" s="2" t="s">
        <v>1674</v>
      </c>
      <c r="L4793" s="2" t="s">
        <v>541</v>
      </c>
      <c r="M4793" s="2" t="s">
        <v>563</v>
      </c>
      <c r="N4793" s="2" t="s">
        <v>141</v>
      </c>
      <c r="Q4793" s="2" t="s">
        <v>27034</v>
      </c>
      <c r="R4793" s="2" t="s">
        <v>3376</v>
      </c>
      <c r="S4793" s="2" t="s">
        <v>27035</v>
      </c>
      <c r="T4793" s="2" t="s">
        <v>3804</v>
      </c>
      <c r="U4793" s="2" t="s">
        <v>26980</v>
      </c>
      <c r="V4793" s="2" t="s">
        <v>37</v>
      </c>
    </row>
    <row r="4794" spans="1:22" s="2" customFormat="1" x14ac:dyDescent="0.15">
      <c r="A4794" s="4">
        <v>4793</v>
      </c>
      <c r="B4794" s="31" t="s">
        <v>22</v>
      </c>
      <c r="C4794" s="12">
        <v>9787568956093</v>
      </c>
      <c r="D4794" s="2" t="s">
        <v>27036</v>
      </c>
      <c r="F4794" s="2" t="s">
        <v>27037</v>
      </c>
      <c r="H4794" s="2" t="s">
        <v>27038</v>
      </c>
      <c r="I4794" s="13" t="s">
        <v>795</v>
      </c>
      <c r="J4794" s="2" t="s">
        <v>1101</v>
      </c>
      <c r="K4794" s="2" t="s">
        <v>533</v>
      </c>
      <c r="L4794" s="2" t="s">
        <v>1767</v>
      </c>
      <c r="M4794" s="2" t="s">
        <v>796</v>
      </c>
      <c r="N4794" s="2" t="s">
        <v>141</v>
      </c>
      <c r="Q4794" s="2" t="s">
        <v>27039</v>
      </c>
      <c r="S4794" s="2" t="s">
        <v>27040</v>
      </c>
      <c r="T4794" s="2" t="s">
        <v>3804</v>
      </c>
      <c r="U4794" s="2" t="s">
        <v>26980</v>
      </c>
      <c r="V4794" s="2" t="s">
        <v>37</v>
      </c>
    </row>
    <row r="4795" spans="1:22" s="2" customFormat="1" x14ac:dyDescent="0.15">
      <c r="A4795" s="4">
        <v>4794</v>
      </c>
      <c r="B4795" s="31" t="s">
        <v>22</v>
      </c>
      <c r="C4795" s="12">
        <v>9787577401072</v>
      </c>
      <c r="D4795" s="2" t="s">
        <v>27041</v>
      </c>
      <c r="F4795" s="2" t="s">
        <v>27042</v>
      </c>
      <c r="H4795" s="2" t="s">
        <v>27043</v>
      </c>
      <c r="I4795" s="13" t="s">
        <v>2657</v>
      </c>
      <c r="J4795" s="2" t="s">
        <v>2386</v>
      </c>
      <c r="K4795" s="2" t="s">
        <v>1634</v>
      </c>
      <c r="L4795" s="2" t="s">
        <v>642</v>
      </c>
      <c r="M4795" s="2" t="s">
        <v>290</v>
      </c>
      <c r="N4795" s="2" t="s">
        <v>141</v>
      </c>
      <c r="Q4795" s="2" t="s">
        <v>27044</v>
      </c>
      <c r="S4795" s="2" t="s">
        <v>27045</v>
      </c>
      <c r="T4795" s="2" t="s">
        <v>3804</v>
      </c>
      <c r="U4795" s="2" t="s">
        <v>26980</v>
      </c>
      <c r="V4795" s="2" t="s">
        <v>37</v>
      </c>
    </row>
    <row r="4796" spans="1:22" s="2" customFormat="1" x14ac:dyDescent="0.15">
      <c r="A4796" s="4">
        <v>4795</v>
      </c>
      <c r="B4796" s="31" t="s">
        <v>22</v>
      </c>
      <c r="C4796" s="5">
        <v>9787301352915</v>
      </c>
      <c r="D4796" s="2" t="s">
        <v>27046</v>
      </c>
      <c r="F4796" s="2" t="s">
        <v>27047</v>
      </c>
      <c r="I4796" s="2" t="s">
        <v>2236</v>
      </c>
      <c r="J4796" s="2" t="s">
        <v>28</v>
      </c>
      <c r="K4796" s="2" t="s">
        <v>29</v>
      </c>
      <c r="L4796" s="2">
        <v>2024.8</v>
      </c>
      <c r="M4796" s="2" t="s">
        <v>4686</v>
      </c>
      <c r="N4796" s="2" t="s">
        <v>141</v>
      </c>
      <c r="Q4796" s="2" t="s">
        <v>27048</v>
      </c>
      <c r="R4796" s="2" t="s">
        <v>27049</v>
      </c>
      <c r="S4796" s="2" t="s">
        <v>27050</v>
      </c>
      <c r="T4796" s="2" t="s">
        <v>3804</v>
      </c>
      <c r="U4796" s="2" t="s">
        <v>26980</v>
      </c>
      <c r="V4796" s="1"/>
    </row>
    <row r="4797" spans="1:22" s="2" customFormat="1" x14ac:dyDescent="0.15">
      <c r="A4797" s="4">
        <v>4796</v>
      </c>
      <c r="B4797" s="31" t="s">
        <v>22</v>
      </c>
      <c r="C4797" s="5">
        <v>9787301366240</v>
      </c>
      <c r="D4797" s="2" t="s">
        <v>27051</v>
      </c>
      <c r="F4797" s="2" t="s">
        <v>27052</v>
      </c>
      <c r="H4797" s="2" t="s">
        <v>7002</v>
      </c>
      <c r="I4797" s="2" t="s">
        <v>183</v>
      </c>
      <c r="J4797" s="2" t="s">
        <v>28</v>
      </c>
      <c r="K4797" s="2" t="s">
        <v>29</v>
      </c>
      <c r="L4797" s="2">
        <v>2025.7</v>
      </c>
      <c r="M4797" s="2" t="s">
        <v>14730</v>
      </c>
      <c r="N4797" s="2" t="s">
        <v>141</v>
      </c>
      <c r="Q4797" s="2" t="s">
        <v>27053</v>
      </c>
      <c r="S4797" s="2" t="s">
        <v>27054</v>
      </c>
      <c r="T4797" s="2" t="s">
        <v>3804</v>
      </c>
      <c r="U4797" s="2" t="s">
        <v>26980</v>
      </c>
      <c r="V4797" s="1"/>
    </row>
    <row r="4798" spans="1:22" s="2" customFormat="1" x14ac:dyDescent="0.15">
      <c r="A4798" s="4">
        <v>4797</v>
      </c>
      <c r="B4798" s="31" t="s">
        <v>22</v>
      </c>
      <c r="C4798" s="12">
        <v>9787112296293</v>
      </c>
      <c r="D4798" s="2" t="s">
        <v>27055</v>
      </c>
      <c r="F4798" s="2" t="s">
        <v>27056</v>
      </c>
      <c r="I4798" s="13" t="s">
        <v>594</v>
      </c>
      <c r="J4798" s="2" t="s">
        <v>1474</v>
      </c>
      <c r="K4798" s="2" t="s">
        <v>29</v>
      </c>
      <c r="L4798" s="2" t="s">
        <v>413</v>
      </c>
      <c r="M4798" s="2" t="s">
        <v>4550</v>
      </c>
      <c r="N4798" s="2" t="s">
        <v>157</v>
      </c>
      <c r="Q4798" s="2" t="s">
        <v>27057</v>
      </c>
      <c r="S4798" s="2" t="s">
        <v>27058</v>
      </c>
      <c r="T4798" s="2" t="s">
        <v>3804</v>
      </c>
      <c r="U4798" s="2" t="s">
        <v>27059</v>
      </c>
      <c r="V4798" s="2" t="s">
        <v>37</v>
      </c>
    </row>
    <row r="4799" spans="1:22" s="2" customFormat="1" x14ac:dyDescent="0.15">
      <c r="A4799" s="4">
        <v>4798</v>
      </c>
      <c r="B4799" s="31" t="s">
        <v>22</v>
      </c>
      <c r="C4799" s="12">
        <v>9787112317226</v>
      </c>
      <c r="D4799" s="2" t="s">
        <v>27060</v>
      </c>
      <c r="F4799" s="2" t="s">
        <v>27061</v>
      </c>
      <c r="I4799" s="13" t="s">
        <v>2416</v>
      </c>
      <c r="J4799" s="2" t="s">
        <v>1474</v>
      </c>
      <c r="K4799" s="2" t="s">
        <v>29</v>
      </c>
      <c r="L4799" s="2" t="s">
        <v>475</v>
      </c>
      <c r="M4799" s="2" t="s">
        <v>6236</v>
      </c>
      <c r="N4799" s="2" t="s">
        <v>141</v>
      </c>
      <c r="Q4799" s="2" t="s">
        <v>27062</v>
      </c>
      <c r="S4799" s="2" t="s">
        <v>27063</v>
      </c>
      <c r="T4799" s="2" t="s">
        <v>26643</v>
      </c>
      <c r="U4799" s="2" t="s">
        <v>27059</v>
      </c>
      <c r="V4799" s="2" t="s">
        <v>37</v>
      </c>
    </row>
    <row r="4800" spans="1:22" s="2" customFormat="1" x14ac:dyDescent="0.15">
      <c r="A4800" s="4">
        <v>4799</v>
      </c>
      <c r="B4800" s="31" t="s">
        <v>22</v>
      </c>
      <c r="C4800" s="12">
        <v>9787114182952</v>
      </c>
      <c r="D4800" s="2" t="s">
        <v>27064</v>
      </c>
      <c r="F4800" s="2" t="s">
        <v>27065</v>
      </c>
      <c r="I4800" s="13" t="s">
        <v>359</v>
      </c>
      <c r="J4800" s="2" t="s">
        <v>3019</v>
      </c>
      <c r="K4800" s="2" t="s">
        <v>29</v>
      </c>
      <c r="L4800" s="2" t="s">
        <v>1033</v>
      </c>
      <c r="M4800" s="2" t="s">
        <v>130</v>
      </c>
      <c r="N4800" s="2" t="s">
        <v>141</v>
      </c>
      <c r="Q4800" s="2" t="s">
        <v>27066</v>
      </c>
      <c r="S4800" s="2" t="s">
        <v>27067</v>
      </c>
      <c r="T4800" s="2" t="s">
        <v>27068</v>
      </c>
      <c r="U4800" s="2" t="s">
        <v>27059</v>
      </c>
      <c r="V4800" s="2" t="s">
        <v>37</v>
      </c>
    </row>
    <row r="4801" spans="1:22" s="2" customFormat="1" x14ac:dyDescent="0.15">
      <c r="A4801" s="4">
        <v>4800</v>
      </c>
      <c r="B4801" s="31" t="s">
        <v>22</v>
      </c>
      <c r="C4801" s="12">
        <v>9787516045664</v>
      </c>
      <c r="D4801" s="2" t="s">
        <v>27069</v>
      </c>
      <c r="F4801" s="2" t="s">
        <v>27070</v>
      </c>
      <c r="I4801" s="13" t="s">
        <v>422</v>
      </c>
      <c r="J4801" s="2" t="s">
        <v>7526</v>
      </c>
      <c r="K4801" s="2" t="s">
        <v>29</v>
      </c>
      <c r="L4801" s="2" t="s">
        <v>1767</v>
      </c>
      <c r="M4801" s="2" t="s">
        <v>1836</v>
      </c>
      <c r="N4801" s="2" t="s">
        <v>54</v>
      </c>
      <c r="Q4801" s="2" t="s">
        <v>27071</v>
      </c>
      <c r="S4801" s="2" t="s">
        <v>27072</v>
      </c>
      <c r="T4801" s="2" t="s">
        <v>3804</v>
      </c>
      <c r="U4801" s="2" t="s">
        <v>27059</v>
      </c>
      <c r="V4801" s="2" t="s">
        <v>37</v>
      </c>
    </row>
    <row r="4802" spans="1:22" s="2" customFormat="1" x14ac:dyDescent="0.15">
      <c r="A4802" s="4">
        <v>4801</v>
      </c>
      <c r="B4802" s="31" t="s">
        <v>22</v>
      </c>
      <c r="C4802" s="5">
        <v>9787522632834</v>
      </c>
      <c r="D4802" s="2" t="s">
        <v>27073</v>
      </c>
      <c r="F4802" s="2" t="s">
        <v>27074</v>
      </c>
      <c r="I4802" s="2">
        <v>98</v>
      </c>
      <c r="J4802" s="2" t="s">
        <v>3129</v>
      </c>
      <c r="K4802" s="2" t="s">
        <v>29</v>
      </c>
      <c r="L4802" s="2">
        <v>2025.3</v>
      </c>
      <c r="M4802" s="2" t="s">
        <v>348</v>
      </c>
      <c r="N4802" s="2" t="s">
        <v>141</v>
      </c>
      <c r="O4802" s="2" t="s">
        <v>110</v>
      </c>
      <c r="Q4802" s="2" t="s">
        <v>27075</v>
      </c>
      <c r="S4802" s="2" t="s">
        <v>27076</v>
      </c>
      <c r="T4802" s="2" t="s">
        <v>3804</v>
      </c>
      <c r="U4802" s="2" t="s">
        <v>27077</v>
      </c>
      <c r="V4802" s="2" t="s">
        <v>37</v>
      </c>
    </row>
    <row r="4803" spans="1:22" s="2" customFormat="1" x14ac:dyDescent="0.15">
      <c r="A4803" s="4">
        <v>4802</v>
      </c>
      <c r="B4803" s="31" t="s">
        <v>22</v>
      </c>
      <c r="C4803" s="12">
        <v>9787112312283</v>
      </c>
      <c r="D4803" s="2" t="s">
        <v>27078</v>
      </c>
      <c r="F4803" s="2" t="s">
        <v>27079</v>
      </c>
      <c r="I4803" s="13" t="s">
        <v>594</v>
      </c>
      <c r="J4803" s="2" t="s">
        <v>1474</v>
      </c>
      <c r="K4803" s="2" t="s">
        <v>29</v>
      </c>
      <c r="L4803" s="2" t="s">
        <v>423</v>
      </c>
      <c r="M4803" s="2" t="s">
        <v>27080</v>
      </c>
      <c r="N4803" s="2" t="s">
        <v>274</v>
      </c>
      <c r="Q4803" s="2" t="s">
        <v>27081</v>
      </c>
      <c r="S4803" s="2" t="s">
        <v>27082</v>
      </c>
      <c r="T4803" s="2" t="s">
        <v>3804</v>
      </c>
      <c r="U4803" s="2" t="s">
        <v>27083</v>
      </c>
      <c r="V4803" s="2" t="s">
        <v>37</v>
      </c>
    </row>
    <row r="4804" spans="1:22" s="2" customFormat="1" x14ac:dyDescent="0.15">
      <c r="A4804" s="4">
        <v>4803</v>
      </c>
      <c r="B4804" s="31" t="s">
        <v>22</v>
      </c>
      <c r="C4804" s="12">
        <v>9787112311941</v>
      </c>
      <c r="D4804" s="2" t="s">
        <v>27084</v>
      </c>
      <c r="E4804" s="2" t="s">
        <v>27085</v>
      </c>
      <c r="F4804" s="2" t="s">
        <v>7334</v>
      </c>
      <c r="H4804" s="2" t="s">
        <v>7335</v>
      </c>
      <c r="I4804" s="13" t="s">
        <v>3010</v>
      </c>
      <c r="J4804" s="2" t="s">
        <v>1474</v>
      </c>
      <c r="K4804" s="2" t="s">
        <v>29</v>
      </c>
      <c r="L4804" s="2" t="s">
        <v>612</v>
      </c>
      <c r="M4804" s="2" t="s">
        <v>27086</v>
      </c>
      <c r="N4804" s="2" t="s">
        <v>141</v>
      </c>
      <c r="Q4804" s="2" t="s">
        <v>27087</v>
      </c>
      <c r="R4804" s="2" t="s">
        <v>22405</v>
      </c>
      <c r="S4804" s="2" t="s">
        <v>27088</v>
      </c>
      <c r="T4804" s="2" t="s">
        <v>3804</v>
      </c>
      <c r="U4804" s="2" t="s">
        <v>27089</v>
      </c>
      <c r="V4804" s="2" t="s">
        <v>37</v>
      </c>
    </row>
    <row r="4805" spans="1:22" s="2" customFormat="1" x14ac:dyDescent="0.15">
      <c r="A4805" s="4">
        <v>4804</v>
      </c>
      <c r="B4805" s="31" t="s">
        <v>22</v>
      </c>
      <c r="C4805" s="12">
        <v>9787112304356</v>
      </c>
      <c r="D4805" s="2" t="s">
        <v>27090</v>
      </c>
      <c r="F4805" s="2" t="s">
        <v>27091</v>
      </c>
      <c r="H4805" s="2" t="s">
        <v>21372</v>
      </c>
      <c r="I4805" s="13" t="s">
        <v>315</v>
      </c>
      <c r="J4805" s="2" t="s">
        <v>1474</v>
      </c>
      <c r="K4805" s="2" t="s">
        <v>29</v>
      </c>
      <c r="L4805" s="2" t="s">
        <v>433</v>
      </c>
      <c r="M4805" s="2" t="s">
        <v>1561</v>
      </c>
      <c r="N4805" s="2" t="s">
        <v>141</v>
      </c>
      <c r="Q4805" s="2" t="s">
        <v>676</v>
      </c>
      <c r="R4805" s="2" t="s">
        <v>21374</v>
      </c>
      <c r="S4805" s="2" t="s">
        <v>27092</v>
      </c>
      <c r="T4805" s="2" t="s">
        <v>3804</v>
      </c>
      <c r="U4805" s="2" t="s">
        <v>27093</v>
      </c>
      <c r="V4805" s="2" t="s">
        <v>37</v>
      </c>
    </row>
    <row r="4806" spans="1:22" s="2" customFormat="1" x14ac:dyDescent="0.15">
      <c r="A4806" s="4">
        <v>4805</v>
      </c>
      <c r="B4806" s="31" t="s">
        <v>22</v>
      </c>
      <c r="C4806" s="12">
        <v>9787112314027</v>
      </c>
      <c r="D4806" s="2" t="s">
        <v>27094</v>
      </c>
      <c r="F4806" s="2" t="s">
        <v>27095</v>
      </c>
      <c r="H4806" s="2" t="s">
        <v>25012</v>
      </c>
      <c r="I4806" s="13" t="s">
        <v>771</v>
      </c>
      <c r="J4806" s="2" t="s">
        <v>1474</v>
      </c>
      <c r="K4806" s="2" t="s">
        <v>29</v>
      </c>
      <c r="L4806" s="2" t="s">
        <v>612</v>
      </c>
      <c r="M4806" s="2" t="s">
        <v>27096</v>
      </c>
      <c r="N4806" s="2" t="s">
        <v>141</v>
      </c>
      <c r="Q4806" s="2" t="s">
        <v>27097</v>
      </c>
      <c r="R4806" s="2" t="s">
        <v>27098</v>
      </c>
      <c r="S4806" s="2" t="s">
        <v>27099</v>
      </c>
      <c r="T4806" s="2" t="s">
        <v>7016</v>
      </c>
      <c r="U4806" s="2" t="s">
        <v>27100</v>
      </c>
      <c r="V4806" s="2" t="s">
        <v>37</v>
      </c>
    </row>
    <row r="4807" spans="1:22" s="2" customFormat="1" x14ac:dyDescent="0.15">
      <c r="A4807" s="4">
        <v>4806</v>
      </c>
      <c r="B4807" s="31" t="s">
        <v>22</v>
      </c>
      <c r="C4807" s="12">
        <v>9787113317881</v>
      </c>
      <c r="D4807" s="2" t="s">
        <v>27101</v>
      </c>
      <c r="F4807" s="2" t="s">
        <v>27102</v>
      </c>
      <c r="H4807" s="2" t="s">
        <v>9397</v>
      </c>
      <c r="I4807" s="13" t="s">
        <v>1027</v>
      </c>
      <c r="J4807" s="2" t="s">
        <v>1467</v>
      </c>
      <c r="K4807" s="2" t="s">
        <v>29</v>
      </c>
      <c r="L4807" s="2" t="s">
        <v>433</v>
      </c>
      <c r="M4807" s="2" t="s">
        <v>563</v>
      </c>
      <c r="N4807" s="2" t="s">
        <v>1768</v>
      </c>
      <c r="Q4807" s="2" t="s">
        <v>27103</v>
      </c>
      <c r="S4807" s="2" t="s">
        <v>27104</v>
      </c>
      <c r="T4807" s="2" t="s">
        <v>3804</v>
      </c>
      <c r="U4807" s="2" t="s">
        <v>27100</v>
      </c>
      <c r="V4807" s="2" t="s">
        <v>37</v>
      </c>
    </row>
    <row r="4808" spans="1:22" s="2" customFormat="1" x14ac:dyDescent="0.15">
      <c r="A4808" s="4">
        <v>4807</v>
      </c>
      <c r="B4808" s="31" t="s">
        <v>22</v>
      </c>
      <c r="C4808" s="12">
        <v>9787305297625</v>
      </c>
      <c r="D4808" s="2" t="s">
        <v>27105</v>
      </c>
      <c r="F4808" s="2" t="s">
        <v>27106</v>
      </c>
      <c r="I4808" s="13" t="s">
        <v>594</v>
      </c>
      <c r="J4808" s="2" t="s">
        <v>1436</v>
      </c>
      <c r="K4808" s="2" t="s">
        <v>372</v>
      </c>
      <c r="L4808" s="2" t="s">
        <v>577</v>
      </c>
      <c r="M4808" s="2" t="s">
        <v>27107</v>
      </c>
      <c r="N4808" s="2" t="s">
        <v>141</v>
      </c>
      <c r="Q4808" s="2" t="s">
        <v>27108</v>
      </c>
      <c r="R4808" s="2" t="s">
        <v>3606</v>
      </c>
      <c r="S4808" s="2" t="s">
        <v>27109</v>
      </c>
      <c r="T4808" s="2" t="s">
        <v>3804</v>
      </c>
      <c r="U4808" s="2" t="s">
        <v>27100</v>
      </c>
      <c r="V4808" s="2" t="s">
        <v>37</v>
      </c>
    </row>
    <row r="4809" spans="1:22" s="2" customFormat="1" x14ac:dyDescent="0.15">
      <c r="A4809" s="4">
        <v>4808</v>
      </c>
      <c r="B4809" s="31" t="s">
        <v>22</v>
      </c>
      <c r="C4809" s="12">
        <v>9787577217581</v>
      </c>
      <c r="D4809" s="2" t="s">
        <v>27110</v>
      </c>
      <c r="F4809" s="2" t="s">
        <v>27111</v>
      </c>
      <c r="H4809" s="2" t="s">
        <v>27112</v>
      </c>
      <c r="I4809" s="13" t="s">
        <v>651</v>
      </c>
      <c r="J4809" s="2" t="s">
        <v>3115</v>
      </c>
      <c r="K4809" s="2" t="s">
        <v>44</v>
      </c>
      <c r="L4809" s="2" t="s">
        <v>620</v>
      </c>
      <c r="M4809" s="2" t="s">
        <v>30</v>
      </c>
      <c r="N4809" s="2" t="s">
        <v>141</v>
      </c>
      <c r="Q4809" s="2" t="s">
        <v>27113</v>
      </c>
      <c r="S4809" s="2" t="s">
        <v>27114</v>
      </c>
      <c r="T4809" s="2" t="s">
        <v>22448</v>
      </c>
      <c r="U4809" s="2" t="s">
        <v>27100</v>
      </c>
      <c r="V4809" s="2" t="s">
        <v>37</v>
      </c>
    </row>
    <row r="4810" spans="1:22" s="2" customFormat="1" x14ac:dyDescent="0.15">
      <c r="A4810" s="4">
        <v>4809</v>
      </c>
      <c r="B4810" s="31" t="s">
        <v>22</v>
      </c>
      <c r="C4810" s="12">
        <v>9787577406848</v>
      </c>
      <c r="D4810" s="2" t="s">
        <v>27115</v>
      </c>
      <c r="E4810" s="2" t="s">
        <v>8735</v>
      </c>
      <c r="F4810" s="2" t="s">
        <v>27116</v>
      </c>
      <c r="H4810" s="2" t="s">
        <v>22820</v>
      </c>
      <c r="I4810" s="13" t="s">
        <v>411</v>
      </c>
      <c r="J4810" s="2" t="s">
        <v>2386</v>
      </c>
      <c r="K4810" s="2" t="s">
        <v>1634</v>
      </c>
      <c r="L4810" s="2" t="s">
        <v>612</v>
      </c>
      <c r="M4810" s="2" t="s">
        <v>3344</v>
      </c>
      <c r="N4810" s="2" t="s">
        <v>141</v>
      </c>
      <c r="Q4810" s="2" t="s">
        <v>27117</v>
      </c>
      <c r="R4810" s="2" t="s">
        <v>22822</v>
      </c>
      <c r="S4810" s="2" t="s">
        <v>27118</v>
      </c>
      <c r="T4810" s="2" t="s">
        <v>3804</v>
      </c>
      <c r="U4810" s="2" t="s">
        <v>27100</v>
      </c>
      <c r="V4810" s="2" t="s">
        <v>37</v>
      </c>
    </row>
    <row r="4811" spans="1:22" s="2" customFormat="1" x14ac:dyDescent="0.15">
      <c r="A4811" s="4">
        <v>4810</v>
      </c>
      <c r="B4811" s="31" t="s">
        <v>22</v>
      </c>
      <c r="C4811" s="5">
        <v>9787301352861</v>
      </c>
      <c r="D4811" s="2" t="s">
        <v>27119</v>
      </c>
      <c r="F4811" s="2" t="s">
        <v>27120</v>
      </c>
      <c r="H4811" s="2" t="s">
        <v>7002</v>
      </c>
      <c r="I4811" s="2" t="s">
        <v>183</v>
      </c>
      <c r="J4811" s="2" t="s">
        <v>28</v>
      </c>
      <c r="K4811" s="2" t="s">
        <v>29</v>
      </c>
      <c r="L4811" s="2">
        <v>2024.7</v>
      </c>
      <c r="M4811" s="2" t="s">
        <v>27121</v>
      </c>
      <c r="N4811" s="2" t="s">
        <v>141</v>
      </c>
      <c r="Q4811" s="2" t="s">
        <v>27122</v>
      </c>
      <c r="R4811" s="2" t="s">
        <v>27123</v>
      </c>
      <c r="S4811" s="2" t="s">
        <v>27124</v>
      </c>
      <c r="T4811" s="2" t="s">
        <v>3804</v>
      </c>
      <c r="U4811" s="2" t="s">
        <v>27100</v>
      </c>
      <c r="V4811" s="1"/>
    </row>
    <row r="4812" spans="1:22" s="2" customFormat="1" x14ac:dyDescent="0.15">
      <c r="A4812" s="4">
        <v>4811</v>
      </c>
      <c r="B4812" s="31" t="s">
        <v>22</v>
      </c>
      <c r="C4812" s="12">
        <v>9787040638042</v>
      </c>
      <c r="D4812" s="2" t="s">
        <v>27125</v>
      </c>
      <c r="F4812" s="2" t="s">
        <v>27126</v>
      </c>
      <c r="H4812" s="2" t="s">
        <v>27127</v>
      </c>
      <c r="I4812" s="13" t="s">
        <v>651</v>
      </c>
      <c r="J4812" s="2" t="s">
        <v>467</v>
      </c>
      <c r="K4812" s="2" t="s">
        <v>29</v>
      </c>
      <c r="L4812" s="2" t="s">
        <v>612</v>
      </c>
      <c r="M4812" s="2" t="s">
        <v>3368</v>
      </c>
      <c r="N4812" s="2" t="s">
        <v>141</v>
      </c>
      <c r="Q4812" s="2" t="s">
        <v>27128</v>
      </c>
      <c r="S4812" s="2" t="s">
        <v>27129</v>
      </c>
      <c r="T4812" s="2" t="s">
        <v>3804</v>
      </c>
      <c r="U4812" s="2" t="s">
        <v>27130</v>
      </c>
      <c r="V4812" s="2" t="s">
        <v>37</v>
      </c>
    </row>
    <row r="4813" spans="1:22" s="2" customFormat="1" x14ac:dyDescent="0.15">
      <c r="A4813" s="4">
        <v>4812</v>
      </c>
      <c r="B4813" s="31" t="s">
        <v>22</v>
      </c>
      <c r="C4813" s="14" t="s">
        <v>27131</v>
      </c>
      <c r="D4813" s="1" t="s">
        <v>27132</v>
      </c>
      <c r="E4813" s="1"/>
      <c r="F4813" s="1" t="s">
        <v>27133</v>
      </c>
      <c r="G4813" s="1"/>
      <c r="H4813" s="1"/>
      <c r="I4813" s="3">
        <v>42</v>
      </c>
      <c r="J4813" s="1" t="s">
        <v>3447</v>
      </c>
      <c r="K4813" s="1" t="s">
        <v>29</v>
      </c>
      <c r="L4813" s="1" t="s">
        <v>449</v>
      </c>
      <c r="M4813" s="1" t="s">
        <v>3070</v>
      </c>
      <c r="N4813" s="1" t="s">
        <v>141</v>
      </c>
      <c r="O4813" s="1"/>
      <c r="P4813" s="1"/>
      <c r="Q4813" s="1" t="s">
        <v>27134</v>
      </c>
      <c r="R4813" s="1"/>
      <c r="S4813" s="1" t="s">
        <v>27135</v>
      </c>
      <c r="T4813" s="1" t="s">
        <v>3804</v>
      </c>
      <c r="U4813" s="1" t="s">
        <v>27136</v>
      </c>
      <c r="V4813" s="1" t="s">
        <v>37</v>
      </c>
    </row>
    <row r="4814" spans="1:22" s="2" customFormat="1" x14ac:dyDescent="0.15">
      <c r="A4814" s="4">
        <v>4813</v>
      </c>
      <c r="B4814" s="31" t="s">
        <v>22</v>
      </c>
      <c r="C4814" s="12">
        <v>9787111773382</v>
      </c>
      <c r="D4814" s="2" t="s">
        <v>27137</v>
      </c>
      <c r="F4814" s="2" t="s">
        <v>27138</v>
      </c>
      <c r="H4814" s="2" t="s">
        <v>22646</v>
      </c>
      <c r="I4814" s="13" t="s">
        <v>789</v>
      </c>
      <c r="J4814" s="2" t="s">
        <v>412</v>
      </c>
      <c r="K4814" s="2" t="s">
        <v>29</v>
      </c>
      <c r="L4814" s="2" t="s">
        <v>642</v>
      </c>
      <c r="M4814" s="2" t="s">
        <v>414</v>
      </c>
      <c r="N4814" s="2" t="s">
        <v>141</v>
      </c>
      <c r="Q4814" s="2" t="s">
        <v>27139</v>
      </c>
      <c r="S4814" s="2" t="s">
        <v>27140</v>
      </c>
      <c r="T4814" s="2" t="s">
        <v>3804</v>
      </c>
      <c r="U4814" s="2" t="s">
        <v>27141</v>
      </c>
      <c r="V4814" s="2" t="s">
        <v>37</v>
      </c>
    </row>
    <row r="4815" spans="1:22" s="2" customFormat="1" x14ac:dyDescent="0.15">
      <c r="A4815" s="4">
        <v>4814</v>
      </c>
      <c r="B4815" s="31" t="s">
        <v>22</v>
      </c>
      <c r="C4815" s="12">
        <v>9787111787853</v>
      </c>
      <c r="D4815" s="2" t="s">
        <v>27142</v>
      </c>
      <c r="F4815" s="2" t="s">
        <v>27143</v>
      </c>
      <c r="H4815" s="2" t="s">
        <v>21081</v>
      </c>
      <c r="I4815" s="13" t="s">
        <v>27</v>
      </c>
      <c r="J4815" s="2" t="s">
        <v>412</v>
      </c>
      <c r="K4815" s="2" t="s">
        <v>29</v>
      </c>
      <c r="L4815" s="2" t="s">
        <v>612</v>
      </c>
      <c r="M4815" s="2" t="s">
        <v>13348</v>
      </c>
      <c r="N4815" s="2" t="s">
        <v>141</v>
      </c>
      <c r="Q4815" s="2" t="s">
        <v>27144</v>
      </c>
      <c r="R4815" s="2" t="s">
        <v>27145</v>
      </c>
      <c r="S4815" s="2" t="s">
        <v>27146</v>
      </c>
      <c r="T4815" s="2" t="s">
        <v>3804</v>
      </c>
      <c r="U4815" s="2" t="s">
        <v>27141</v>
      </c>
      <c r="V4815" s="2" t="s">
        <v>37</v>
      </c>
    </row>
    <row r="4816" spans="1:22" s="2" customFormat="1" x14ac:dyDescent="0.15">
      <c r="A4816" s="4">
        <v>4815</v>
      </c>
      <c r="B4816" s="31" t="s">
        <v>22</v>
      </c>
      <c r="C4816" s="12">
        <v>9787112301423</v>
      </c>
      <c r="D4816" s="2" t="s">
        <v>27147</v>
      </c>
      <c r="F4816" s="2" t="s">
        <v>27148</v>
      </c>
      <c r="H4816" s="2" t="s">
        <v>21134</v>
      </c>
      <c r="I4816" s="13" t="s">
        <v>531</v>
      </c>
      <c r="J4816" s="2" t="s">
        <v>1474</v>
      </c>
      <c r="K4816" s="2" t="s">
        <v>29</v>
      </c>
      <c r="L4816" s="2" t="s">
        <v>433</v>
      </c>
      <c r="M4816" s="2" t="s">
        <v>2111</v>
      </c>
      <c r="N4816" s="2" t="s">
        <v>141</v>
      </c>
      <c r="Q4816" s="2" t="s">
        <v>27149</v>
      </c>
      <c r="S4816" s="2" t="s">
        <v>27150</v>
      </c>
      <c r="T4816" s="2" t="s">
        <v>3804</v>
      </c>
      <c r="U4816" s="2" t="s">
        <v>27141</v>
      </c>
      <c r="V4816" s="2" t="s">
        <v>37</v>
      </c>
    </row>
    <row r="4817" spans="1:22" s="2" customFormat="1" x14ac:dyDescent="0.15">
      <c r="A4817" s="4">
        <v>4816</v>
      </c>
      <c r="B4817" s="31" t="s">
        <v>22</v>
      </c>
      <c r="C4817" s="12">
        <v>9787112308620</v>
      </c>
      <c r="D4817" s="2" t="s">
        <v>27151</v>
      </c>
      <c r="F4817" s="2" t="s">
        <v>27152</v>
      </c>
      <c r="H4817" s="2" t="s">
        <v>27153</v>
      </c>
      <c r="I4817" s="13" t="s">
        <v>27154</v>
      </c>
      <c r="J4817" s="2" t="s">
        <v>1474</v>
      </c>
      <c r="K4817" s="2" t="s">
        <v>29</v>
      </c>
      <c r="L4817" s="2" t="s">
        <v>433</v>
      </c>
      <c r="M4817" s="2" t="s">
        <v>1624</v>
      </c>
      <c r="N4817" s="2" t="s">
        <v>141</v>
      </c>
      <c r="Q4817" s="2" t="s">
        <v>3594</v>
      </c>
      <c r="R4817" s="2" t="s">
        <v>21134</v>
      </c>
      <c r="S4817" s="2" t="s">
        <v>27155</v>
      </c>
      <c r="T4817" s="2" t="s">
        <v>3804</v>
      </c>
      <c r="U4817" s="2" t="s">
        <v>27141</v>
      </c>
      <c r="V4817" s="2" t="s">
        <v>37</v>
      </c>
    </row>
    <row r="4818" spans="1:22" s="2" customFormat="1" x14ac:dyDescent="0.15">
      <c r="A4818" s="4">
        <v>4817</v>
      </c>
      <c r="B4818" s="31" t="s">
        <v>22</v>
      </c>
      <c r="C4818" s="12">
        <v>9787112309429</v>
      </c>
      <c r="D4818" s="2" t="s">
        <v>27156</v>
      </c>
      <c r="F4818" s="2" t="s">
        <v>27157</v>
      </c>
      <c r="I4818" s="13" t="s">
        <v>88</v>
      </c>
      <c r="J4818" s="2" t="s">
        <v>1474</v>
      </c>
      <c r="K4818" s="2" t="s">
        <v>29</v>
      </c>
      <c r="L4818" s="2" t="s">
        <v>413</v>
      </c>
      <c r="M4818" s="2" t="s">
        <v>2486</v>
      </c>
      <c r="N4818" s="2" t="s">
        <v>54</v>
      </c>
      <c r="P4818" s="2" t="s">
        <v>32</v>
      </c>
      <c r="Q4818" s="2" t="s">
        <v>27158</v>
      </c>
      <c r="S4818" s="2" t="s">
        <v>27159</v>
      </c>
      <c r="T4818" s="2" t="s">
        <v>3804</v>
      </c>
      <c r="U4818" s="2" t="s">
        <v>27141</v>
      </c>
      <c r="V4818" s="2" t="s">
        <v>37</v>
      </c>
    </row>
    <row r="4819" spans="1:22" s="2" customFormat="1" x14ac:dyDescent="0.15">
      <c r="A4819" s="4">
        <v>4818</v>
      </c>
      <c r="B4819" s="31" t="s">
        <v>22</v>
      </c>
      <c r="C4819" s="12">
        <v>9787112312030</v>
      </c>
      <c r="D4819" s="2" t="s">
        <v>27160</v>
      </c>
      <c r="E4819" s="2" t="s">
        <v>27161</v>
      </c>
      <c r="F4819" s="2" t="s">
        <v>27162</v>
      </c>
      <c r="H4819" s="2" t="s">
        <v>27163</v>
      </c>
      <c r="I4819" s="13" t="s">
        <v>422</v>
      </c>
      <c r="J4819" s="2" t="s">
        <v>1474</v>
      </c>
      <c r="K4819" s="2" t="s">
        <v>29</v>
      </c>
      <c r="L4819" s="2" t="s">
        <v>475</v>
      </c>
      <c r="M4819" s="2" t="s">
        <v>2511</v>
      </c>
      <c r="N4819" s="2" t="s">
        <v>141</v>
      </c>
      <c r="Q4819" s="2" t="s">
        <v>27158</v>
      </c>
      <c r="S4819" s="2" t="s">
        <v>27164</v>
      </c>
      <c r="T4819" s="2" t="s">
        <v>3804</v>
      </c>
      <c r="U4819" s="2" t="s">
        <v>27141</v>
      </c>
      <c r="V4819" s="2" t="s">
        <v>37</v>
      </c>
    </row>
    <row r="4820" spans="1:22" s="2" customFormat="1" x14ac:dyDescent="0.15">
      <c r="A4820" s="4">
        <v>4819</v>
      </c>
      <c r="B4820" s="31" t="s">
        <v>22</v>
      </c>
      <c r="C4820" s="12">
        <v>9787112312047</v>
      </c>
      <c r="D4820" s="2" t="s">
        <v>27165</v>
      </c>
      <c r="F4820" s="2" t="s">
        <v>27166</v>
      </c>
      <c r="H4820" s="2" t="s">
        <v>26855</v>
      </c>
      <c r="I4820" s="13" t="s">
        <v>594</v>
      </c>
      <c r="J4820" s="2" t="s">
        <v>1474</v>
      </c>
      <c r="K4820" s="2" t="s">
        <v>29</v>
      </c>
      <c r="L4820" s="2" t="s">
        <v>642</v>
      </c>
      <c r="M4820" s="2" t="s">
        <v>248</v>
      </c>
      <c r="N4820" s="2" t="s">
        <v>141</v>
      </c>
      <c r="Q4820" s="2" t="s">
        <v>27167</v>
      </c>
      <c r="S4820" s="2" t="s">
        <v>27168</v>
      </c>
      <c r="T4820" s="2" t="s">
        <v>3804</v>
      </c>
      <c r="U4820" s="2" t="s">
        <v>27141</v>
      </c>
      <c r="V4820" s="2" t="s">
        <v>37</v>
      </c>
    </row>
    <row r="4821" spans="1:22" s="2" customFormat="1" x14ac:dyDescent="0.15">
      <c r="A4821" s="4">
        <v>4820</v>
      </c>
      <c r="B4821" s="31" t="s">
        <v>22</v>
      </c>
      <c r="C4821" s="5">
        <v>9787301332849</v>
      </c>
      <c r="D4821" s="2" t="s">
        <v>27169</v>
      </c>
      <c r="F4821" s="2" t="s">
        <v>27170</v>
      </c>
      <c r="I4821" s="2" t="s">
        <v>610</v>
      </c>
      <c r="J4821" s="2" t="s">
        <v>28</v>
      </c>
      <c r="K4821" s="2" t="s">
        <v>29</v>
      </c>
      <c r="L4821" s="2">
        <v>2022.9</v>
      </c>
      <c r="M4821" s="2" t="s">
        <v>3368</v>
      </c>
      <c r="N4821" s="2" t="s">
        <v>141</v>
      </c>
      <c r="Q4821" s="2" t="s">
        <v>27171</v>
      </c>
      <c r="R4821" s="2" t="s">
        <v>27172</v>
      </c>
      <c r="S4821" s="2" t="s">
        <v>27173</v>
      </c>
      <c r="T4821" s="2" t="s">
        <v>3804</v>
      </c>
      <c r="U4821" s="2" t="s">
        <v>27141</v>
      </c>
      <c r="V4821" s="1"/>
    </row>
    <row r="4822" spans="1:22" s="2" customFormat="1" x14ac:dyDescent="0.15">
      <c r="A4822" s="4">
        <v>4821</v>
      </c>
      <c r="B4822" s="31" t="s">
        <v>22</v>
      </c>
      <c r="C4822" s="5">
        <v>9787301334560</v>
      </c>
      <c r="D4822" s="2" t="s">
        <v>27174</v>
      </c>
      <c r="F4822" s="2" t="s">
        <v>27175</v>
      </c>
      <c r="I4822" s="2" t="s">
        <v>27176</v>
      </c>
      <c r="J4822" s="2" t="s">
        <v>28</v>
      </c>
      <c r="K4822" s="2" t="s">
        <v>29</v>
      </c>
      <c r="L4822" s="2">
        <v>2022.1</v>
      </c>
      <c r="M4822" s="2" t="s">
        <v>2511</v>
      </c>
      <c r="N4822" s="2" t="s">
        <v>141</v>
      </c>
      <c r="Q4822" s="2" t="s">
        <v>27177</v>
      </c>
      <c r="R4822" s="2" t="s">
        <v>22854</v>
      </c>
      <c r="S4822" s="2" t="s">
        <v>27178</v>
      </c>
      <c r="T4822" s="2" t="s">
        <v>3804</v>
      </c>
      <c r="U4822" s="2" t="s">
        <v>27141</v>
      </c>
      <c r="V4822" s="1"/>
    </row>
    <row r="4823" spans="1:22" s="2" customFormat="1" x14ac:dyDescent="0.15">
      <c r="A4823" s="4">
        <v>4822</v>
      </c>
      <c r="B4823" s="31" t="s">
        <v>22</v>
      </c>
      <c r="C4823" s="12">
        <v>9787111791461</v>
      </c>
      <c r="D4823" s="2" t="s">
        <v>27179</v>
      </c>
      <c r="F4823" s="2" t="s">
        <v>27180</v>
      </c>
      <c r="H4823" s="2" t="s">
        <v>21081</v>
      </c>
      <c r="I4823" s="13" t="s">
        <v>771</v>
      </c>
      <c r="J4823" s="2" t="s">
        <v>412</v>
      </c>
      <c r="K4823" s="2" t="s">
        <v>29</v>
      </c>
      <c r="L4823" s="2" t="s">
        <v>1767</v>
      </c>
      <c r="M4823" s="2" t="s">
        <v>348</v>
      </c>
      <c r="N4823" s="2" t="s">
        <v>141</v>
      </c>
      <c r="Q4823" s="2" t="s">
        <v>27181</v>
      </c>
      <c r="R4823" s="2" t="s">
        <v>27145</v>
      </c>
      <c r="S4823" s="2" t="s">
        <v>27182</v>
      </c>
      <c r="T4823" s="2" t="s">
        <v>3804</v>
      </c>
      <c r="U4823" s="2" t="s">
        <v>27183</v>
      </c>
      <c r="V4823" s="2" t="s">
        <v>37</v>
      </c>
    </row>
    <row r="4824" spans="1:22" s="2" customFormat="1" x14ac:dyDescent="0.15">
      <c r="A4824" s="4">
        <v>4823</v>
      </c>
      <c r="B4824" s="31" t="s">
        <v>22</v>
      </c>
      <c r="C4824" s="12">
        <v>9787111792352</v>
      </c>
      <c r="D4824" s="2" t="s">
        <v>27184</v>
      </c>
      <c r="E4824" s="2" t="s">
        <v>27185</v>
      </c>
      <c r="F4824" s="2" t="s">
        <v>27186</v>
      </c>
      <c r="I4824" s="13" t="s">
        <v>359</v>
      </c>
      <c r="J4824" s="2" t="s">
        <v>412</v>
      </c>
      <c r="K4824" s="2" t="s">
        <v>29</v>
      </c>
      <c r="L4824" s="2" t="s">
        <v>1033</v>
      </c>
      <c r="M4824" s="2" t="s">
        <v>281</v>
      </c>
      <c r="N4824" s="2" t="s">
        <v>141</v>
      </c>
      <c r="Q4824" s="2" t="s">
        <v>27187</v>
      </c>
      <c r="S4824" s="2" t="s">
        <v>27188</v>
      </c>
      <c r="T4824" s="2" t="s">
        <v>26643</v>
      </c>
      <c r="U4824" s="2" t="s">
        <v>27183</v>
      </c>
      <c r="V4824" s="2" t="s">
        <v>37</v>
      </c>
    </row>
    <row r="4825" spans="1:22" s="2" customFormat="1" x14ac:dyDescent="0.15">
      <c r="A4825" s="4">
        <v>4824</v>
      </c>
      <c r="B4825" s="31" t="s">
        <v>22</v>
      </c>
      <c r="C4825" s="12">
        <v>9787112310562</v>
      </c>
      <c r="D4825" s="2" t="s">
        <v>27189</v>
      </c>
      <c r="F4825" s="2" t="s">
        <v>27190</v>
      </c>
      <c r="H4825" s="2" t="s">
        <v>21134</v>
      </c>
      <c r="I4825" s="13" t="s">
        <v>531</v>
      </c>
      <c r="J4825" s="2" t="s">
        <v>1474</v>
      </c>
      <c r="K4825" s="2" t="s">
        <v>29</v>
      </c>
      <c r="L4825" s="2" t="s">
        <v>541</v>
      </c>
      <c r="M4825" s="2" t="s">
        <v>1595</v>
      </c>
      <c r="N4825" s="2" t="s">
        <v>141</v>
      </c>
      <c r="Q4825" s="2" t="s">
        <v>27191</v>
      </c>
      <c r="S4825" s="2" t="s">
        <v>27192</v>
      </c>
      <c r="T4825" s="2" t="s">
        <v>3804</v>
      </c>
      <c r="U4825" s="2" t="s">
        <v>27183</v>
      </c>
      <c r="V4825" s="2" t="s">
        <v>37</v>
      </c>
    </row>
    <row r="4826" spans="1:22" s="2" customFormat="1" x14ac:dyDescent="0.15">
      <c r="A4826" s="4">
        <v>4825</v>
      </c>
      <c r="B4826" s="31" t="s">
        <v>22</v>
      </c>
      <c r="C4826" s="5">
        <v>9787576339635</v>
      </c>
      <c r="D4826" s="2" t="s">
        <v>27193</v>
      </c>
      <c r="F4826" s="2" t="s">
        <v>27194</v>
      </c>
      <c r="G4826" s="2" t="s">
        <v>27195</v>
      </c>
      <c r="I4826" s="2">
        <v>89</v>
      </c>
      <c r="J4826" s="2" t="s">
        <v>3099</v>
      </c>
      <c r="K4826" s="2" t="s">
        <v>29</v>
      </c>
      <c r="L4826" s="2">
        <v>2024.4</v>
      </c>
      <c r="M4826" s="2" t="s">
        <v>2030</v>
      </c>
      <c r="N4826" s="2" t="s">
        <v>141</v>
      </c>
      <c r="O4826" s="2" t="s">
        <v>14</v>
      </c>
      <c r="Q4826" s="2" t="s">
        <v>27196</v>
      </c>
      <c r="S4826" s="2" t="s">
        <v>27197</v>
      </c>
      <c r="T4826" s="2" t="s">
        <v>3804</v>
      </c>
      <c r="U4826" s="2" t="s">
        <v>27183</v>
      </c>
      <c r="V4826" s="2" t="s">
        <v>37</v>
      </c>
    </row>
    <row r="4827" spans="1:22" s="2" customFormat="1" x14ac:dyDescent="0.15">
      <c r="A4827" s="4">
        <v>4826</v>
      </c>
      <c r="B4827" s="31" t="s">
        <v>22</v>
      </c>
      <c r="C4827" s="12">
        <v>9787112308231</v>
      </c>
      <c r="D4827" s="2" t="s">
        <v>27198</v>
      </c>
      <c r="F4827" s="2" t="s">
        <v>27199</v>
      </c>
      <c r="I4827" s="13" t="s">
        <v>77</v>
      </c>
      <c r="J4827" s="2" t="s">
        <v>1474</v>
      </c>
      <c r="K4827" s="2" t="s">
        <v>29</v>
      </c>
      <c r="L4827" s="2" t="s">
        <v>423</v>
      </c>
      <c r="M4827" s="2" t="s">
        <v>783</v>
      </c>
      <c r="N4827" s="2" t="s">
        <v>141</v>
      </c>
      <c r="Q4827" s="2" t="s">
        <v>27071</v>
      </c>
      <c r="S4827" s="2" t="s">
        <v>27200</v>
      </c>
      <c r="T4827" s="2" t="s">
        <v>3804</v>
      </c>
      <c r="U4827" s="2" t="s">
        <v>27201</v>
      </c>
      <c r="V4827" s="2" t="s">
        <v>37</v>
      </c>
    </row>
    <row r="4828" spans="1:22" s="2" customFormat="1" x14ac:dyDescent="0.15">
      <c r="A4828" s="4">
        <v>4827</v>
      </c>
      <c r="B4828" s="31" t="s">
        <v>22</v>
      </c>
      <c r="C4828" s="12">
        <v>9787577219240</v>
      </c>
      <c r="D4828" s="2" t="s">
        <v>27202</v>
      </c>
      <c r="F4828" s="2" t="s">
        <v>27203</v>
      </c>
      <c r="I4828" s="13" t="s">
        <v>60</v>
      </c>
      <c r="J4828" s="2" t="s">
        <v>3115</v>
      </c>
      <c r="K4828" s="2" t="s">
        <v>44</v>
      </c>
      <c r="L4828" s="2" t="s">
        <v>423</v>
      </c>
      <c r="M4828" s="2" t="s">
        <v>8995</v>
      </c>
      <c r="N4828" s="2" t="s">
        <v>141</v>
      </c>
      <c r="Q4828" s="2" t="s">
        <v>27204</v>
      </c>
      <c r="S4828" s="2" t="s">
        <v>27205</v>
      </c>
      <c r="T4828" s="2" t="s">
        <v>3804</v>
      </c>
      <c r="U4828" s="2" t="s">
        <v>27206</v>
      </c>
      <c r="V4828" s="2" t="s">
        <v>37</v>
      </c>
    </row>
    <row r="4829" spans="1:22" s="2" customFormat="1" x14ac:dyDescent="0.15">
      <c r="A4829" s="4">
        <v>4828</v>
      </c>
      <c r="B4829" s="31" t="s">
        <v>22</v>
      </c>
      <c r="C4829" s="12">
        <v>9787040631906</v>
      </c>
      <c r="D4829" s="2" t="s">
        <v>27207</v>
      </c>
      <c r="F4829" s="2" t="s">
        <v>27208</v>
      </c>
      <c r="H4829" s="2" t="s">
        <v>27209</v>
      </c>
      <c r="I4829" s="13" t="s">
        <v>2564</v>
      </c>
      <c r="J4829" s="2" t="s">
        <v>467</v>
      </c>
      <c r="K4829" s="2" t="s">
        <v>29</v>
      </c>
      <c r="L4829" s="2" t="s">
        <v>515</v>
      </c>
      <c r="M4829" s="2" t="s">
        <v>27210</v>
      </c>
      <c r="N4829" s="2" t="s">
        <v>141</v>
      </c>
      <c r="Q4829" s="2" t="s">
        <v>27211</v>
      </c>
      <c r="R4829" s="2" t="s">
        <v>27212</v>
      </c>
      <c r="S4829" s="2" t="s">
        <v>27213</v>
      </c>
      <c r="T4829" s="2" t="s">
        <v>27214</v>
      </c>
      <c r="U4829" s="2" t="s">
        <v>27215</v>
      </c>
      <c r="V4829" s="2" t="s">
        <v>37</v>
      </c>
    </row>
    <row r="4830" spans="1:22" s="2" customFormat="1" x14ac:dyDescent="0.15">
      <c r="A4830" s="4">
        <v>4829</v>
      </c>
      <c r="B4830" s="31" t="s">
        <v>22</v>
      </c>
      <c r="C4830" s="12">
        <v>9787111717546</v>
      </c>
      <c r="D4830" s="2" t="s">
        <v>27216</v>
      </c>
      <c r="F4830" s="2" t="s">
        <v>27217</v>
      </c>
      <c r="H4830" s="2" t="s">
        <v>21081</v>
      </c>
      <c r="I4830" s="13" t="s">
        <v>1285</v>
      </c>
      <c r="J4830" s="2" t="s">
        <v>412</v>
      </c>
      <c r="K4830" s="2" t="s">
        <v>29</v>
      </c>
      <c r="L4830" s="2" t="s">
        <v>413</v>
      </c>
      <c r="M4830" s="2" t="s">
        <v>2481</v>
      </c>
      <c r="N4830" s="2" t="s">
        <v>141</v>
      </c>
      <c r="Q4830" s="2" t="s">
        <v>27218</v>
      </c>
      <c r="S4830" s="2" t="s">
        <v>27219</v>
      </c>
      <c r="T4830" s="2" t="s">
        <v>26665</v>
      </c>
      <c r="U4830" s="2" t="s">
        <v>27215</v>
      </c>
      <c r="V4830" s="2" t="s">
        <v>37</v>
      </c>
    </row>
    <row r="4831" spans="1:22" s="2" customFormat="1" x14ac:dyDescent="0.15">
      <c r="A4831" s="4">
        <v>4830</v>
      </c>
      <c r="B4831" s="31" t="s">
        <v>22</v>
      </c>
      <c r="C4831" s="12">
        <v>9787111773719</v>
      </c>
      <c r="D4831" s="2" t="s">
        <v>27220</v>
      </c>
      <c r="F4831" s="2" t="s">
        <v>27221</v>
      </c>
      <c r="H4831" s="2" t="s">
        <v>21357</v>
      </c>
      <c r="I4831" s="13" t="s">
        <v>771</v>
      </c>
      <c r="J4831" s="2" t="s">
        <v>412</v>
      </c>
      <c r="K4831" s="2" t="s">
        <v>29</v>
      </c>
      <c r="L4831" s="2" t="s">
        <v>423</v>
      </c>
      <c r="M4831" s="2" t="s">
        <v>3368</v>
      </c>
      <c r="N4831" s="2" t="s">
        <v>141</v>
      </c>
      <c r="Q4831" s="2" t="s">
        <v>27222</v>
      </c>
      <c r="S4831" s="2" t="s">
        <v>27223</v>
      </c>
      <c r="T4831" s="2" t="s">
        <v>3804</v>
      </c>
      <c r="U4831" s="2" t="s">
        <v>27215</v>
      </c>
      <c r="V4831" s="2" t="s">
        <v>37</v>
      </c>
    </row>
    <row r="4832" spans="1:22" s="2" customFormat="1" x14ac:dyDescent="0.15">
      <c r="A4832" s="4">
        <v>4831</v>
      </c>
      <c r="B4832" s="31" t="s">
        <v>22</v>
      </c>
      <c r="C4832" s="12">
        <v>9787111774549</v>
      </c>
      <c r="D4832" s="2" t="s">
        <v>27224</v>
      </c>
      <c r="F4832" s="2" t="s">
        <v>27225</v>
      </c>
      <c r="I4832" s="13" t="s">
        <v>183</v>
      </c>
      <c r="J4832" s="2" t="s">
        <v>412</v>
      </c>
      <c r="K4832" s="2" t="s">
        <v>29</v>
      </c>
      <c r="L4832" s="2" t="s">
        <v>413</v>
      </c>
      <c r="M4832" s="2" t="s">
        <v>2271</v>
      </c>
      <c r="N4832" s="2" t="s">
        <v>31</v>
      </c>
      <c r="P4832" s="2" t="s">
        <v>32</v>
      </c>
      <c r="Q4832" s="2" t="s">
        <v>27226</v>
      </c>
      <c r="S4832" s="2" t="s">
        <v>27227</v>
      </c>
      <c r="T4832" s="2" t="s">
        <v>8313</v>
      </c>
      <c r="U4832" s="2" t="s">
        <v>27215</v>
      </c>
      <c r="V4832" s="2" t="s">
        <v>37</v>
      </c>
    </row>
    <row r="4833" spans="1:22" s="2" customFormat="1" x14ac:dyDescent="0.15">
      <c r="A4833" s="4">
        <v>4832</v>
      </c>
      <c r="B4833" s="31" t="s">
        <v>22</v>
      </c>
      <c r="C4833" s="12">
        <v>9787111787464</v>
      </c>
      <c r="D4833" s="2" t="s">
        <v>27228</v>
      </c>
      <c r="F4833" s="2" t="s">
        <v>27229</v>
      </c>
      <c r="H4833" s="2" t="s">
        <v>25233</v>
      </c>
      <c r="I4833" s="13" t="s">
        <v>25234</v>
      </c>
      <c r="J4833" s="2" t="s">
        <v>412</v>
      </c>
      <c r="K4833" s="2" t="s">
        <v>29</v>
      </c>
      <c r="L4833" s="2" t="s">
        <v>612</v>
      </c>
      <c r="M4833" s="2" t="s">
        <v>11233</v>
      </c>
      <c r="N4833" s="2" t="s">
        <v>141</v>
      </c>
      <c r="Q4833" s="2" t="s">
        <v>27230</v>
      </c>
      <c r="S4833" s="2" t="s">
        <v>27231</v>
      </c>
      <c r="T4833" s="2" t="s">
        <v>22448</v>
      </c>
      <c r="U4833" s="2" t="s">
        <v>27215</v>
      </c>
      <c r="V4833" s="2" t="s">
        <v>37</v>
      </c>
    </row>
    <row r="4834" spans="1:22" s="2" customFormat="1" x14ac:dyDescent="0.15">
      <c r="A4834" s="4">
        <v>4833</v>
      </c>
      <c r="B4834" s="31" t="s">
        <v>22</v>
      </c>
      <c r="C4834" s="12">
        <v>9787111800835</v>
      </c>
      <c r="D4834" s="2" t="s">
        <v>27232</v>
      </c>
      <c r="F4834" s="2" t="s">
        <v>27233</v>
      </c>
      <c r="H4834" s="2" t="s">
        <v>27234</v>
      </c>
      <c r="I4834" s="13" t="s">
        <v>2236</v>
      </c>
      <c r="J4834" s="2" t="s">
        <v>412</v>
      </c>
      <c r="K4834" s="2" t="s">
        <v>29</v>
      </c>
      <c r="L4834" s="2" t="s">
        <v>577</v>
      </c>
      <c r="M4834" s="2" t="s">
        <v>27235</v>
      </c>
      <c r="N4834" s="2" t="s">
        <v>141</v>
      </c>
      <c r="Q4834" s="2" t="s">
        <v>27236</v>
      </c>
      <c r="R4834" s="2" t="s">
        <v>1462</v>
      </c>
      <c r="S4834" s="2" t="s">
        <v>27237</v>
      </c>
      <c r="T4834" s="2" t="s">
        <v>27214</v>
      </c>
      <c r="U4834" s="2" t="s">
        <v>27215</v>
      </c>
      <c r="V4834" s="2" t="s">
        <v>37</v>
      </c>
    </row>
    <row r="4835" spans="1:22" s="2" customFormat="1" x14ac:dyDescent="0.15">
      <c r="A4835" s="4">
        <v>4834</v>
      </c>
      <c r="B4835" s="31" t="s">
        <v>22</v>
      </c>
      <c r="C4835" s="12">
        <v>9787112292400</v>
      </c>
      <c r="D4835" s="2" t="s">
        <v>27238</v>
      </c>
      <c r="F4835" s="2" t="s">
        <v>27239</v>
      </c>
      <c r="H4835" s="2" t="s">
        <v>27240</v>
      </c>
      <c r="I4835" s="13" t="s">
        <v>315</v>
      </c>
      <c r="J4835" s="2" t="s">
        <v>1474</v>
      </c>
      <c r="K4835" s="2" t="s">
        <v>29</v>
      </c>
      <c r="L4835" s="2" t="s">
        <v>633</v>
      </c>
      <c r="M4835" s="2" t="s">
        <v>348</v>
      </c>
      <c r="N4835" s="2" t="s">
        <v>141</v>
      </c>
      <c r="Q4835" s="2" t="s">
        <v>22539</v>
      </c>
      <c r="S4835" s="2" t="s">
        <v>27241</v>
      </c>
      <c r="T4835" s="2" t="s">
        <v>21151</v>
      </c>
      <c r="U4835" s="2" t="s">
        <v>27215</v>
      </c>
      <c r="V4835" s="2" t="s">
        <v>37</v>
      </c>
    </row>
    <row r="4836" spans="1:22" s="2" customFormat="1" x14ac:dyDescent="0.15">
      <c r="A4836" s="4">
        <v>4835</v>
      </c>
      <c r="B4836" s="31" t="s">
        <v>22</v>
      </c>
      <c r="C4836" s="12">
        <v>9787112310524</v>
      </c>
      <c r="D4836" s="2" t="s">
        <v>27242</v>
      </c>
      <c r="F4836" s="2" t="s">
        <v>27243</v>
      </c>
      <c r="H4836" s="2" t="s">
        <v>21134</v>
      </c>
      <c r="I4836" s="13" t="s">
        <v>1027</v>
      </c>
      <c r="J4836" s="2" t="s">
        <v>1474</v>
      </c>
      <c r="K4836" s="2" t="s">
        <v>29</v>
      </c>
      <c r="L4836" s="2" t="s">
        <v>423</v>
      </c>
      <c r="M4836" s="2" t="s">
        <v>1989</v>
      </c>
      <c r="N4836" s="2" t="s">
        <v>141</v>
      </c>
      <c r="Q4836" s="2" t="s">
        <v>27244</v>
      </c>
      <c r="R4836" s="2" t="s">
        <v>26808</v>
      </c>
      <c r="S4836" s="2" t="s">
        <v>27245</v>
      </c>
      <c r="T4836" s="2" t="s">
        <v>27246</v>
      </c>
      <c r="U4836" s="2" t="s">
        <v>27215</v>
      </c>
      <c r="V4836" s="2" t="s">
        <v>37</v>
      </c>
    </row>
    <row r="4837" spans="1:22" s="2" customFormat="1" x14ac:dyDescent="0.15">
      <c r="A4837" s="4">
        <v>4836</v>
      </c>
      <c r="B4837" s="31" t="s">
        <v>22</v>
      </c>
      <c r="C4837" s="12">
        <v>9787112312382</v>
      </c>
      <c r="D4837" s="2" t="s">
        <v>27247</v>
      </c>
      <c r="F4837" s="2" t="s">
        <v>27248</v>
      </c>
      <c r="I4837" s="13" t="s">
        <v>3107</v>
      </c>
      <c r="J4837" s="2" t="s">
        <v>1474</v>
      </c>
      <c r="K4837" s="2" t="s">
        <v>29</v>
      </c>
      <c r="L4837" s="2" t="s">
        <v>612</v>
      </c>
      <c r="M4837" s="2" t="s">
        <v>12127</v>
      </c>
      <c r="N4837" s="2" t="s">
        <v>141</v>
      </c>
      <c r="Q4837" s="2" t="s">
        <v>27249</v>
      </c>
      <c r="S4837" s="2" t="s">
        <v>27250</v>
      </c>
      <c r="T4837" s="2" t="s">
        <v>27251</v>
      </c>
      <c r="U4837" s="2" t="s">
        <v>27215</v>
      </c>
      <c r="V4837" s="2" t="s">
        <v>37</v>
      </c>
    </row>
    <row r="4838" spans="1:22" s="2" customFormat="1" x14ac:dyDescent="0.15">
      <c r="A4838" s="4">
        <v>4837</v>
      </c>
      <c r="B4838" s="31" t="s">
        <v>22</v>
      </c>
      <c r="C4838" s="12">
        <v>9787112314096</v>
      </c>
      <c r="D4838" s="2" t="s">
        <v>27252</v>
      </c>
      <c r="F4838" s="2" t="s">
        <v>27253</v>
      </c>
      <c r="H4838" s="2" t="s">
        <v>27254</v>
      </c>
      <c r="I4838" s="13" t="s">
        <v>183</v>
      </c>
      <c r="J4838" s="2" t="s">
        <v>1474</v>
      </c>
      <c r="K4838" s="2" t="s">
        <v>29</v>
      </c>
      <c r="L4838" s="2" t="s">
        <v>1767</v>
      </c>
      <c r="M4838" s="2" t="s">
        <v>1169</v>
      </c>
      <c r="N4838" s="2" t="s">
        <v>81</v>
      </c>
      <c r="Q4838" s="2" t="s">
        <v>27255</v>
      </c>
      <c r="S4838" s="2" t="s">
        <v>27256</v>
      </c>
      <c r="T4838" s="2" t="s">
        <v>26665</v>
      </c>
      <c r="U4838" s="2" t="s">
        <v>27215</v>
      </c>
      <c r="V4838" s="2" t="s">
        <v>37</v>
      </c>
    </row>
    <row r="4839" spans="1:22" s="2" customFormat="1" x14ac:dyDescent="0.15">
      <c r="A4839" s="4">
        <v>4838</v>
      </c>
      <c r="B4839" s="31" t="s">
        <v>22</v>
      </c>
      <c r="C4839" s="12">
        <v>9787112316694</v>
      </c>
      <c r="D4839" s="2" t="s">
        <v>27257</v>
      </c>
      <c r="F4839" s="2" t="s">
        <v>27258</v>
      </c>
      <c r="I4839" s="13" t="s">
        <v>890</v>
      </c>
      <c r="J4839" s="2" t="s">
        <v>1474</v>
      </c>
      <c r="K4839" s="2" t="s">
        <v>29</v>
      </c>
      <c r="L4839" s="2" t="s">
        <v>449</v>
      </c>
      <c r="M4839" s="2" t="s">
        <v>27259</v>
      </c>
      <c r="N4839" s="2" t="s">
        <v>2542</v>
      </c>
      <c r="Q4839" s="2" t="s">
        <v>27260</v>
      </c>
      <c r="R4839" s="2" t="s">
        <v>27261</v>
      </c>
      <c r="S4839" s="2" t="s">
        <v>27262</v>
      </c>
      <c r="T4839" s="2" t="s">
        <v>26665</v>
      </c>
      <c r="U4839" s="2" t="s">
        <v>27215</v>
      </c>
      <c r="V4839" s="2" t="s">
        <v>37</v>
      </c>
    </row>
    <row r="4840" spans="1:22" s="2" customFormat="1" x14ac:dyDescent="0.15">
      <c r="A4840" s="4">
        <v>4839</v>
      </c>
      <c r="B4840" s="31" t="s">
        <v>22</v>
      </c>
      <c r="C4840" s="12">
        <v>9787112317271</v>
      </c>
      <c r="D4840" s="2" t="s">
        <v>27263</v>
      </c>
      <c r="F4840" s="2" t="s">
        <v>27264</v>
      </c>
      <c r="H4840" s="2" t="s">
        <v>27265</v>
      </c>
      <c r="I4840" s="13" t="s">
        <v>381</v>
      </c>
      <c r="J4840" s="2" t="s">
        <v>1474</v>
      </c>
      <c r="K4840" s="2" t="s">
        <v>29</v>
      </c>
      <c r="L4840" s="2" t="s">
        <v>475</v>
      </c>
      <c r="M4840" s="2" t="s">
        <v>549</v>
      </c>
      <c r="N4840" s="2" t="s">
        <v>141</v>
      </c>
      <c r="Q4840" s="2" t="s">
        <v>27266</v>
      </c>
      <c r="S4840" s="2" t="s">
        <v>27267</v>
      </c>
      <c r="T4840" s="2" t="s">
        <v>22423</v>
      </c>
      <c r="U4840" s="2" t="s">
        <v>27215</v>
      </c>
      <c r="V4840" s="2" t="s">
        <v>37</v>
      </c>
    </row>
    <row r="4841" spans="1:22" s="2" customFormat="1" x14ac:dyDescent="0.15">
      <c r="A4841" s="4">
        <v>4840</v>
      </c>
      <c r="B4841" s="31" t="s">
        <v>22</v>
      </c>
      <c r="C4841" s="12">
        <v>9787112318759</v>
      </c>
      <c r="D4841" s="2" t="s">
        <v>27268</v>
      </c>
      <c r="F4841" s="2" t="s">
        <v>27269</v>
      </c>
      <c r="I4841" s="13" t="s">
        <v>610</v>
      </c>
      <c r="J4841" s="2" t="s">
        <v>1474</v>
      </c>
      <c r="K4841" s="2" t="s">
        <v>29</v>
      </c>
      <c r="L4841" s="2" t="s">
        <v>1033</v>
      </c>
      <c r="M4841" s="2" t="s">
        <v>2061</v>
      </c>
      <c r="N4841" s="2" t="s">
        <v>54</v>
      </c>
      <c r="Q4841" s="2" t="s">
        <v>27270</v>
      </c>
      <c r="S4841" s="2" t="s">
        <v>27271</v>
      </c>
      <c r="T4841" s="2" t="s">
        <v>27272</v>
      </c>
      <c r="U4841" s="2" t="s">
        <v>27215</v>
      </c>
      <c r="V4841" s="2" t="s">
        <v>37</v>
      </c>
    </row>
    <row r="4842" spans="1:22" s="2" customFormat="1" x14ac:dyDescent="0.15">
      <c r="A4842" s="4">
        <v>4841</v>
      </c>
      <c r="B4842" s="31" t="s">
        <v>22</v>
      </c>
      <c r="C4842" s="12">
        <v>9787112319763</v>
      </c>
      <c r="D4842" s="2" t="s">
        <v>27273</v>
      </c>
      <c r="E4842" s="2" t="s">
        <v>27274</v>
      </c>
      <c r="F4842" s="2" t="s">
        <v>27275</v>
      </c>
      <c r="I4842" s="13" t="s">
        <v>619</v>
      </c>
      <c r="J4842" s="2" t="s">
        <v>1474</v>
      </c>
      <c r="K4842" s="2" t="s">
        <v>29</v>
      </c>
      <c r="L4842" s="2" t="s">
        <v>524</v>
      </c>
      <c r="M4842" s="2" t="s">
        <v>3588</v>
      </c>
      <c r="N4842" s="2" t="s">
        <v>141</v>
      </c>
      <c r="Q4842" s="2" t="s">
        <v>27276</v>
      </c>
      <c r="S4842" s="2" t="s">
        <v>27277</v>
      </c>
      <c r="T4842" s="2" t="s">
        <v>27272</v>
      </c>
      <c r="U4842" s="2" t="s">
        <v>27215</v>
      </c>
      <c r="V4842" s="2" t="s">
        <v>37</v>
      </c>
    </row>
    <row r="4843" spans="1:22" s="2" customFormat="1" x14ac:dyDescent="0.15">
      <c r="A4843" s="4">
        <v>4842</v>
      </c>
      <c r="B4843" s="31" t="s">
        <v>22</v>
      </c>
      <c r="C4843" s="12">
        <v>9787300334387</v>
      </c>
      <c r="D4843" s="2" t="s">
        <v>27278</v>
      </c>
      <c r="F4843" s="2" t="s">
        <v>27279</v>
      </c>
      <c r="H4843" s="2" t="s">
        <v>9079</v>
      </c>
      <c r="I4843" s="13" t="s">
        <v>440</v>
      </c>
      <c r="J4843" s="2" t="s">
        <v>1851</v>
      </c>
      <c r="K4843" s="2" t="s">
        <v>29</v>
      </c>
      <c r="L4843" s="2" t="s">
        <v>423</v>
      </c>
      <c r="M4843" s="2" t="s">
        <v>1199</v>
      </c>
      <c r="N4843" s="2" t="s">
        <v>141</v>
      </c>
      <c r="Q4843" s="2" t="s">
        <v>27280</v>
      </c>
      <c r="S4843" s="2" t="s">
        <v>27281</v>
      </c>
      <c r="T4843" s="2" t="s">
        <v>27282</v>
      </c>
      <c r="U4843" s="2" t="s">
        <v>27215</v>
      </c>
      <c r="V4843" s="2" t="s">
        <v>37</v>
      </c>
    </row>
    <row r="4844" spans="1:22" s="2" customFormat="1" x14ac:dyDescent="0.15">
      <c r="A4844" s="4">
        <v>4843</v>
      </c>
      <c r="B4844" s="31" t="s">
        <v>22</v>
      </c>
      <c r="C4844" s="12">
        <v>9787512447493</v>
      </c>
      <c r="D4844" s="2" t="s">
        <v>27283</v>
      </c>
      <c r="F4844" s="2" t="s">
        <v>27284</v>
      </c>
      <c r="I4844" s="13" t="s">
        <v>381</v>
      </c>
      <c r="J4844" s="2" t="s">
        <v>632</v>
      </c>
      <c r="K4844" s="2" t="s">
        <v>29</v>
      </c>
      <c r="L4844" s="2" t="s">
        <v>423</v>
      </c>
      <c r="M4844" s="2" t="s">
        <v>3737</v>
      </c>
      <c r="N4844" s="2" t="s">
        <v>141</v>
      </c>
      <c r="Q4844" s="2" t="s">
        <v>27285</v>
      </c>
      <c r="R4844" s="2" t="s">
        <v>27286</v>
      </c>
      <c r="S4844" s="2" t="s">
        <v>27287</v>
      </c>
      <c r="T4844" s="2" t="s">
        <v>3804</v>
      </c>
      <c r="U4844" s="2" t="s">
        <v>27215</v>
      </c>
      <c r="V4844" s="2" t="s">
        <v>37</v>
      </c>
    </row>
    <row r="4845" spans="1:22" s="2" customFormat="1" x14ac:dyDescent="0.15">
      <c r="A4845" s="4">
        <v>4844</v>
      </c>
      <c r="B4845" s="31" t="s">
        <v>22</v>
      </c>
      <c r="C4845" s="12">
        <v>9787518218578</v>
      </c>
      <c r="D4845" s="2" t="s">
        <v>27288</v>
      </c>
      <c r="F4845" s="2" t="s">
        <v>27289</v>
      </c>
      <c r="I4845" s="13" t="s">
        <v>27290</v>
      </c>
      <c r="J4845" s="2" t="s">
        <v>21410</v>
      </c>
      <c r="K4845" s="2" t="s">
        <v>29</v>
      </c>
      <c r="L4845" s="2" t="s">
        <v>423</v>
      </c>
      <c r="M4845" s="2" t="s">
        <v>156</v>
      </c>
      <c r="N4845" s="2" t="s">
        <v>1768</v>
      </c>
      <c r="Q4845" s="2" t="s">
        <v>27291</v>
      </c>
      <c r="R4845" s="2" t="s">
        <v>27292</v>
      </c>
      <c r="S4845" s="2" t="s">
        <v>27293</v>
      </c>
      <c r="T4845" s="2" t="s">
        <v>3804</v>
      </c>
      <c r="U4845" s="2" t="s">
        <v>27215</v>
      </c>
      <c r="V4845" s="2" t="s">
        <v>37</v>
      </c>
    </row>
    <row r="4846" spans="1:22" s="2" customFormat="1" x14ac:dyDescent="0.15">
      <c r="A4846" s="4">
        <v>4845</v>
      </c>
      <c r="B4846" s="31" t="s">
        <v>22</v>
      </c>
      <c r="C4846" s="12">
        <v>9787518453108</v>
      </c>
      <c r="D4846" s="2" t="s">
        <v>27294</v>
      </c>
      <c r="F4846" s="2" t="s">
        <v>27295</v>
      </c>
      <c r="H4846" s="2" t="s">
        <v>20168</v>
      </c>
      <c r="I4846" s="13" t="s">
        <v>594</v>
      </c>
      <c r="J4846" s="2" t="s">
        <v>4077</v>
      </c>
      <c r="K4846" s="2" t="s">
        <v>29</v>
      </c>
      <c r="L4846" s="2" t="s">
        <v>413</v>
      </c>
      <c r="M4846" s="2" t="s">
        <v>2184</v>
      </c>
      <c r="N4846" s="2" t="s">
        <v>707</v>
      </c>
      <c r="Q4846" s="2" t="s">
        <v>27296</v>
      </c>
      <c r="R4846" s="2" t="s">
        <v>24350</v>
      </c>
      <c r="S4846" s="2" t="s">
        <v>27297</v>
      </c>
      <c r="T4846" s="2" t="s">
        <v>23647</v>
      </c>
      <c r="U4846" s="2" t="s">
        <v>27215</v>
      </c>
      <c r="V4846" s="2" t="s">
        <v>37</v>
      </c>
    </row>
    <row r="4847" spans="1:22" s="2" customFormat="1" x14ac:dyDescent="0.15">
      <c r="A4847" s="4">
        <v>4846</v>
      </c>
      <c r="B4847" s="31" t="s">
        <v>22</v>
      </c>
      <c r="C4847" s="12">
        <v>9787523900437</v>
      </c>
      <c r="D4847" s="2" t="s">
        <v>27298</v>
      </c>
      <c r="F4847" s="2" t="s">
        <v>27299</v>
      </c>
      <c r="H4847" s="2" t="s">
        <v>7032</v>
      </c>
      <c r="I4847" s="13" t="s">
        <v>594</v>
      </c>
      <c r="J4847" s="2" t="s">
        <v>7030</v>
      </c>
      <c r="K4847" s="2" t="s">
        <v>29</v>
      </c>
      <c r="L4847" s="2" t="s">
        <v>423</v>
      </c>
      <c r="M4847" s="2" t="s">
        <v>1199</v>
      </c>
      <c r="N4847" s="2" t="s">
        <v>141</v>
      </c>
      <c r="Q4847" s="2" t="s">
        <v>27300</v>
      </c>
      <c r="S4847" s="2" t="s">
        <v>27301</v>
      </c>
      <c r="T4847" s="2" t="s">
        <v>3804</v>
      </c>
      <c r="U4847" s="2" t="s">
        <v>27215</v>
      </c>
      <c r="V4847" s="2" t="s">
        <v>37</v>
      </c>
    </row>
    <row r="4848" spans="1:22" s="2" customFormat="1" x14ac:dyDescent="0.15">
      <c r="A4848" s="4">
        <v>4847</v>
      </c>
      <c r="B4848" s="31" t="s">
        <v>22</v>
      </c>
      <c r="C4848" s="12">
        <v>9787561595718</v>
      </c>
      <c r="D4848" s="2" t="s">
        <v>27302</v>
      </c>
      <c r="F4848" s="2" t="s">
        <v>27303</v>
      </c>
      <c r="H4848" s="2" t="s">
        <v>27304</v>
      </c>
      <c r="I4848" s="13" t="s">
        <v>183</v>
      </c>
      <c r="J4848" s="2" t="s">
        <v>4420</v>
      </c>
      <c r="K4848" s="2" t="s">
        <v>4421</v>
      </c>
      <c r="L4848" s="2" t="s">
        <v>433</v>
      </c>
      <c r="M4848" s="2" t="s">
        <v>4883</v>
      </c>
      <c r="N4848" s="2" t="s">
        <v>141</v>
      </c>
      <c r="Q4848" s="2" t="s">
        <v>27305</v>
      </c>
      <c r="S4848" s="2" t="s">
        <v>27306</v>
      </c>
      <c r="T4848" s="2" t="s">
        <v>22423</v>
      </c>
      <c r="U4848" s="2" t="s">
        <v>27215</v>
      </c>
      <c r="V4848" s="2" t="s">
        <v>37</v>
      </c>
    </row>
    <row r="4849" spans="1:22" s="2" customFormat="1" x14ac:dyDescent="0.15">
      <c r="A4849" s="4">
        <v>4848</v>
      </c>
      <c r="B4849" s="31" t="s">
        <v>22</v>
      </c>
      <c r="C4849" s="12">
        <v>9787565073786</v>
      </c>
      <c r="D4849" s="2" t="s">
        <v>27307</v>
      </c>
      <c r="F4849" s="2" t="s">
        <v>27308</v>
      </c>
      <c r="I4849" s="13" t="s">
        <v>88</v>
      </c>
      <c r="J4849" s="2" t="s">
        <v>1738</v>
      </c>
      <c r="K4849" s="2" t="s">
        <v>1723</v>
      </c>
      <c r="L4849" s="2" t="s">
        <v>1033</v>
      </c>
      <c r="M4849" s="2" t="s">
        <v>1145</v>
      </c>
      <c r="N4849" s="2" t="s">
        <v>54</v>
      </c>
      <c r="Q4849" s="2" t="s">
        <v>27309</v>
      </c>
      <c r="S4849" s="2" t="s">
        <v>27310</v>
      </c>
      <c r="T4849" s="2" t="s">
        <v>22423</v>
      </c>
      <c r="U4849" s="2" t="s">
        <v>27215</v>
      </c>
      <c r="V4849" s="2" t="s">
        <v>37</v>
      </c>
    </row>
    <row r="4850" spans="1:22" s="2" customFormat="1" x14ac:dyDescent="0.15">
      <c r="A4850" s="4">
        <v>4849</v>
      </c>
      <c r="B4850" s="31" t="s">
        <v>22</v>
      </c>
      <c r="C4850" s="12">
        <v>9787566745897</v>
      </c>
      <c r="D4850" s="2" t="s">
        <v>27311</v>
      </c>
      <c r="E4850" s="2" t="s">
        <v>27312</v>
      </c>
      <c r="F4850" s="2" t="s">
        <v>27313</v>
      </c>
      <c r="H4850" s="2" t="s">
        <v>26550</v>
      </c>
      <c r="I4850" s="13" t="s">
        <v>594</v>
      </c>
      <c r="J4850" s="2" t="s">
        <v>11213</v>
      </c>
      <c r="K4850" s="2" t="s">
        <v>68</v>
      </c>
      <c r="L4850" s="2" t="s">
        <v>577</v>
      </c>
      <c r="M4850" s="2" t="s">
        <v>3633</v>
      </c>
      <c r="N4850" s="2" t="s">
        <v>141</v>
      </c>
      <c r="Q4850" s="2" t="s">
        <v>26551</v>
      </c>
      <c r="S4850" s="2" t="s">
        <v>27314</v>
      </c>
      <c r="T4850" s="2" t="s">
        <v>23647</v>
      </c>
      <c r="U4850" s="2" t="s">
        <v>27215</v>
      </c>
      <c r="V4850" s="2" t="s">
        <v>37</v>
      </c>
    </row>
    <row r="4851" spans="1:22" s="2" customFormat="1" x14ac:dyDescent="0.15">
      <c r="A4851" s="4">
        <v>4850</v>
      </c>
      <c r="B4851" s="31" t="s">
        <v>22</v>
      </c>
      <c r="C4851" s="12">
        <v>9787568717663</v>
      </c>
      <c r="D4851" s="2" t="s">
        <v>27315</v>
      </c>
      <c r="F4851" s="2" t="s">
        <v>27316</v>
      </c>
      <c r="I4851" s="13" t="s">
        <v>88</v>
      </c>
      <c r="J4851" s="2" t="s">
        <v>9723</v>
      </c>
      <c r="K4851" s="2" t="s">
        <v>9724</v>
      </c>
      <c r="L4851" s="2" t="s">
        <v>423</v>
      </c>
      <c r="M4851" s="2" t="s">
        <v>7507</v>
      </c>
      <c r="N4851" s="2" t="s">
        <v>141</v>
      </c>
      <c r="Q4851" s="2" t="s">
        <v>27317</v>
      </c>
      <c r="S4851" s="2" t="s">
        <v>27318</v>
      </c>
      <c r="T4851" s="2" t="s">
        <v>22448</v>
      </c>
      <c r="U4851" s="2" t="s">
        <v>27215</v>
      </c>
      <c r="V4851" s="2" t="s">
        <v>37</v>
      </c>
    </row>
    <row r="4852" spans="1:22" s="2" customFormat="1" x14ac:dyDescent="0.15">
      <c r="A4852" s="4">
        <v>4851</v>
      </c>
      <c r="B4852" s="31" t="s">
        <v>22</v>
      </c>
      <c r="C4852" s="12">
        <v>9787568948289</v>
      </c>
      <c r="D4852" s="2" t="s">
        <v>27319</v>
      </c>
      <c r="F4852" s="2" t="s">
        <v>27320</v>
      </c>
      <c r="H4852" s="2" t="s">
        <v>27321</v>
      </c>
      <c r="I4852" s="13" t="s">
        <v>8688</v>
      </c>
      <c r="J4852" s="2" t="s">
        <v>1101</v>
      </c>
      <c r="K4852" s="2" t="s">
        <v>533</v>
      </c>
      <c r="L4852" s="2" t="s">
        <v>433</v>
      </c>
      <c r="M4852" s="2" t="s">
        <v>27322</v>
      </c>
      <c r="N4852" s="2" t="s">
        <v>141</v>
      </c>
      <c r="Q4852" s="2" t="s">
        <v>27323</v>
      </c>
      <c r="S4852" s="2" t="s">
        <v>27324</v>
      </c>
      <c r="T4852" s="2" t="s">
        <v>27325</v>
      </c>
      <c r="U4852" s="2" t="s">
        <v>27215</v>
      </c>
      <c r="V4852" s="2" t="s">
        <v>37</v>
      </c>
    </row>
    <row r="4853" spans="1:22" s="2" customFormat="1" x14ac:dyDescent="0.15">
      <c r="A4853" s="4">
        <v>4852</v>
      </c>
      <c r="B4853" s="31" t="s">
        <v>22</v>
      </c>
      <c r="C4853" s="12">
        <v>9787568949057</v>
      </c>
      <c r="D4853" s="2" t="s">
        <v>27326</v>
      </c>
      <c r="F4853" s="2" t="s">
        <v>27327</v>
      </c>
      <c r="H4853" s="2" t="s">
        <v>26673</v>
      </c>
      <c r="I4853" s="13" t="s">
        <v>1027</v>
      </c>
      <c r="J4853" s="2" t="s">
        <v>1101</v>
      </c>
      <c r="K4853" s="2" t="s">
        <v>533</v>
      </c>
      <c r="L4853" s="2" t="s">
        <v>612</v>
      </c>
      <c r="M4853" s="2" t="s">
        <v>2669</v>
      </c>
      <c r="N4853" s="2" t="s">
        <v>141</v>
      </c>
      <c r="Q4853" s="2" t="s">
        <v>27328</v>
      </c>
      <c r="R4853" s="2" t="s">
        <v>27329</v>
      </c>
      <c r="S4853" s="2" t="s">
        <v>27330</v>
      </c>
      <c r="T4853" s="2" t="s">
        <v>24582</v>
      </c>
      <c r="U4853" s="2" t="s">
        <v>27215</v>
      </c>
      <c r="V4853" s="2" t="s">
        <v>37</v>
      </c>
    </row>
    <row r="4854" spans="1:22" s="2" customFormat="1" x14ac:dyDescent="0.15">
      <c r="A4854" s="4">
        <v>4853</v>
      </c>
      <c r="B4854" s="31" t="s">
        <v>22</v>
      </c>
      <c r="C4854" s="12">
        <v>9787568955690</v>
      </c>
      <c r="D4854" s="2" t="s">
        <v>27331</v>
      </c>
      <c r="F4854" s="2" t="s">
        <v>27332</v>
      </c>
      <c r="H4854" s="2" t="s">
        <v>22568</v>
      </c>
      <c r="I4854" s="13" t="s">
        <v>1027</v>
      </c>
      <c r="J4854" s="2" t="s">
        <v>1101</v>
      </c>
      <c r="K4854" s="2" t="s">
        <v>533</v>
      </c>
      <c r="L4854" s="2" t="s">
        <v>1767</v>
      </c>
      <c r="M4854" s="2" t="s">
        <v>1012</v>
      </c>
      <c r="N4854" s="2" t="s">
        <v>141</v>
      </c>
      <c r="Q4854" s="2" t="s">
        <v>27333</v>
      </c>
      <c r="S4854" s="2" t="s">
        <v>27334</v>
      </c>
      <c r="T4854" s="2" t="s">
        <v>26665</v>
      </c>
      <c r="U4854" s="2" t="s">
        <v>27215</v>
      </c>
      <c r="V4854" s="2" t="s">
        <v>37</v>
      </c>
    </row>
    <row r="4855" spans="1:22" s="2" customFormat="1" x14ac:dyDescent="0.15">
      <c r="A4855" s="4">
        <v>4854</v>
      </c>
      <c r="B4855" s="31" t="s">
        <v>22</v>
      </c>
      <c r="C4855" s="12">
        <v>9787569079678</v>
      </c>
      <c r="D4855" s="2" t="s">
        <v>27335</v>
      </c>
      <c r="F4855" s="2" t="s">
        <v>27336</v>
      </c>
      <c r="H4855" s="2" t="s">
        <v>19157</v>
      </c>
      <c r="I4855" s="13" t="s">
        <v>594</v>
      </c>
      <c r="J4855" s="2" t="s">
        <v>3381</v>
      </c>
      <c r="K4855" s="2" t="s">
        <v>1634</v>
      </c>
      <c r="L4855" s="2" t="s">
        <v>612</v>
      </c>
      <c r="M4855" s="2" t="s">
        <v>89</v>
      </c>
      <c r="N4855" s="2" t="s">
        <v>141</v>
      </c>
      <c r="Q4855" s="2" t="s">
        <v>27337</v>
      </c>
      <c r="S4855" s="2" t="s">
        <v>27338</v>
      </c>
      <c r="T4855" s="2" t="s">
        <v>3804</v>
      </c>
      <c r="U4855" s="2" t="s">
        <v>27215</v>
      </c>
      <c r="V4855" s="2" t="s">
        <v>37</v>
      </c>
    </row>
    <row r="4856" spans="1:22" s="2" customFormat="1" x14ac:dyDescent="0.15">
      <c r="A4856" s="4">
        <v>4855</v>
      </c>
      <c r="B4856" s="31" t="s">
        <v>22</v>
      </c>
      <c r="C4856" s="12">
        <v>9787569080100</v>
      </c>
      <c r="D4856" s="2" t="s">
        <v>27339</v>
      </c>
      <c r="F4856" s="2" t="s">
        <v>27340</v>
      </c>
      <c r="H4856" s="2" t="s">
        <v>9125</v>
      </c>
      <c r="I4856" s="13" t="s">
        <v>272</v>
      </c>
      <c r="J4856" s="2" t="s">
        <v>3381</v>
      </c>
      <c r="K4856" s="2" t="s">
        <v>1634</v>
      </c>
      <c r="L4856" s="2" t="s">
        <v>1767</v>
      </c>
      <c r="M4856" s="2" t="s">
        <v>27341</v>
      </c>
      <c r="N4856" s="2" t="s">
        <v>54</v>
      </c>
      <c r="Q4856" s="2" t="s">
        <v>27342</v>
      </c>
      <c r="S4856" s="2" t="s">
        <v>27343</v>
      </c>
      <c r="T4856" s="2" t="s">
        <v>26665</v>
      </c>
      <c r="U4856" s="2" t="s">
        <v>27215</v>
      </c>
      <c r="V4856" s="2" t="s">
        <v>37</v>
      </c>
    </row>
    <row r="4857" spans="1:22" s="2" customFormat="1" x14ac:dyDescent="0.15">
      <c r="A4857" s="4">
        <v>4856</v>
      </c>
      <c r="B4857" s="31" t="s">
        <v>22</v>
      </c>
      <c r="C4857" s="12">
        <v>9787571348267</v>
      </c>
      <c r="D4857" s="2" t="s">
        <v>27344</v>
      </c>
      <c r="F4857" s="2" t="s">
        <v>27345</v>
      </c>
      <c r="I4857" s="13" t="s">
        <v>651</v>
      </c>
      <c r="J4857" s="2" t="s">
        <v>371</v>
      </c>
      <c r="K4857" s="2" t="s">
        <v>372</v>
      </c>
      <c r="L4857" s="2" t="s">
        <v>515</v>
      </c>
      <c r="M4857" s="2" t="s">
        <v>2549</v>
      </c>
      <c r="N4857" s="2" t="s">
        <v>54</v>
      </c>
      <c r="Q4857" s="2" t="s">
        <v>27346</v>
      </c>
      <c r="S4857" s="2" t="s">
        <v>27347</v>
      </c>
      <c r="T4857" s="2" t="s">
        <v>10307</v>
      </c>
      <c r="U4857" s="2" t="s">
        <v>27215</v>
      </c>
      <c r="V4857" s="2" t="s">
        <v>37</v>
      </c>
    </row>
    <row r="4858" spans="1:22" s="2" customFormat="1" x14ac:dyDescent="0.15">
      <c r="A4858" s="4">
        <v>4857</v>
      </c>
      <c r="B4858" s="31" t="s">
        <v>22</v>
      </c>
      <c r="C4858" s="12">
        <v>9787574423688</v>
      </c>
      <c r="D4858" s="2" t="s">
        <v>27348</v>
      </c>
      <c r="F4858" s="2" t="s">
        <v>27349</v>
      </c>
      <c r="I4858" s="13" t="s">
        <v>411</v>
      </c>
      <c r="J4858" s="2" t="s">
        <v>3094</v>
      </c>
      <c r="K4858" s="2" t="s">
        <v>818</v>
      </c>
      <c r="L4858" s="2" t="s">
        <v>620</v>
      </c>
      <c r="M4858" s="2" t="s">
        <v>17936</v>
      </c>
      <c r="N4858" s="2" t="s">
        <v>141</v>
      </c>
      <c r="Q4858" s="2" t="s">
        <v>27350</v>
      </c>
      <c r="S4858" s="2" t="s">
        <v>27351</v>
      </c>
      <c r="T4858" s="2" t="s">
        <v>22423</v>
      </c>
      <c r="U4858" s="2" t="s">
        <v>27215</v>
      </c>
      <c r="V4858" s="2" t="s">
        <v>37</v>
      </c>
    </row>
    <row r="4859" spans="1:22" s="2" customFormat="1" x14ac:dyDescent="0.15">
      <c r="A4859" s="4">
        <v>4858</v>
      </c>
      <c r="B4859" s="31" t="s">
        <v>22</v>
      </c>
      <c r="C4859" s="12">
        <v>9787576339673</v>
      </c>
      <c r="D4859" s="2" t="s">
        <v>27352</v>
      </c>
      <c r="F4859" s="2" t="s">
        <v>27353</v>
      </c>
      <c r="I4859" s="13" t="s">
        <v>381</v>
      </c>
      <c r="J4859" s="2" t="s">
        <v>3099</v>
      </c>
      <c r="K4859" s="2" t="s">
        <v>29</v>
      </c>
      <c r="L4859" s="2" t="s">
        <v>642</v>
      </c>
      <c r="M4859" s="2" t="s">
        <v>1422</v>
      </c>
      <c r="N4859" s="2" t="s">
        <v>141</v>
      </c>
      <c r="Q4859" s="2" t="s">
        <v>27354</v>
      </c>
      <c r="S4859" s="2" t="s">
        <v>27355</v>
      </c>
      <c r="T4859" s="2" t="s">
        <v>26665</v>
      </c>
      <c r="U4859" s="2" t="s">
        <v>27215</v>
      </c>
      <c r="V4859" s="2" t="s">
        <v>37</v>
      </c>
    </row>
    <row r="4860" spans="1:22" s="2" customFormat="1" x14ac:dyDescent="0.15">
      <c r="A4860" s="4">
        <v>4859</v>
      </c>
      <c r="B4860" s="31" t="s">
        <v>22</v>
      </c>
      <c r="C4860" s="12">
        <v>9787576360639</v>
      </c>
      <c r="D4860" s="2" t="s">
        <v>27356</v>
      </c>
      <c r="F4860" s="2" t="s">
        <v>27357</v>
      </c>
      <c r="I4860" s="13" t="s">
        <v>27358</v>
      </c>
      <c r="J4860" s="2" t="s">
        <v>3099</v>
      </c>
      <c r="K4860" s="2" t="s">
        <v>29</v>
      </c>
      <c r="L4860" s="2" t="s">
        <v>524</v>
      </c>
      <c r="M4860" s="2" t="s">
        <v>1237</v>
      </c>
      <c r="N4860" s="2" t="s">
        <v>141</v>
      </c>
      <c r="Q4860" s="2" t="s">
        <v>27359</v>
      </c>
      <c r="S4860" s="2" t="s">
        <v>27360</v>
      </c>
      <c r="T4860" s="2" t="s">
        <v>22448</v>
      </c>
      <c r="U4860" s="2" t="s">
        <v>27215</v>
      </c>
      <c r="V4860" s="2" t="s">
        <v>37</v>
      </c>
    </row>
    <row r="4861" spans="1:22" s="2" customFormat="1" x14ac:dyDescent="0.15">
      <c r="A4861" s="4">
        <v>4860</v>
      </c>
      <c r="B4861" s="31" t="s">
        <v>22</v>
      </c>
      <c r="C4861" s="12">
        <v>9787576511987</v>
      </c>
      <c r="D4861" s="2" t="s">
        <v>27361</v>
      </c>
      <c r="F4861" s="2" t="s">
        <v>27362</v>
      </c>
      <c r="H4861" s="2" t="s">
        <v>27363</v>
      </c>
      <c r="I4861" s="13" t="s">
        <v>183</v>
      </c>
      <c r="J4861" s="2" t="s">
        <v>1256</v>
      </c>
      <c r="K4861" s="2" t="s">
        <v>259</v>
      </c>
      <c r="L4861" s="2" t="s">
        <v>433</v>
      </c>
      <c r="M4861" s="2" t="s">
        <v>337</v>
      </c>
      <c r="N4861" s="2" t="s">
        <v>141</v>
      </c>
      <c r="Q4861" s="2" t="s">
        <v>27364</v>
      </c>
      <c r="S4861" s="2" t="s">
        <v>27365</v>
      </c>
      <c r="T4861" s="2" t="s">
        <v>7016</v>
      </c>
      <c r="U4861" s="2" t="s">
        <v>27215</v>
      </c>
      <c r="V4861" s="2" t="s">
        <v>37</v>
      </c>
    </row>
    <row r="4862" spans="1:22" s="2" customFormat="1" x14ac:dyDescent="0.15">
      <c r="A4862" s="4">
        <v>4861</v>
      </c>
      <c r="B4862" s="31" t="s">
        <v>22</v>
      </c>
      <c r="C4862" s="12">
        <v>9787576623956</v>
      </c>
      <c r="D4862" s="2" t="s">
        <v>27366</v>
      </c>
      <c r="F4862" s="2" t="s">
        <v>27367</v>
      </c>
      <c r="H4862" s="2" t="s">
        <v>27368</v>
      </c>
      <c r="I4862" s="13" t="s">
        <v>183</v>
      </c>
      <c r="J4862" s="2" t="s">
        <v>3339</v>
      </c>
      <c r="K4862" s="2" t="s">
        <v>372</v>
      </c>
      <c r="L4862" s="2" t="s">
        <v>475</v>
      </c>
      <c r="M4862" s="2" t="s">
        <v>13874</v>
      </c>
      <c r="N4862" s="2" t="s">
        <v>141</v>
      </c>
      <c r="Q4862" s="2" t="s">
        <v>27369</v>
      </c>
      <c r="R4862" s="2" t="s">
        <v>27370</v>
      </c>
      <c r="S4862" s="2" t="s">
        <v>27371</v>
      </c>
      <c r="T4862" s="2" t="s">
        <v>3804</v>
      </c>
      <c r="U4862" s="2" t="s">
        <v>27215</v>
      </c>
      <c r="V4862" s="2" t="s">
        <v>37</v>
      </c>
    </row>
    <row r="4863" spans="1:22" s="2" customFormat="1" x14ac:dyDescent="0.15">
      <c r="A4863" s="4">
        <v>4862</v>
      </c>
      <c r="B4863" s="31" t="s">
        <v>22</v>
      </c>
      <c r="C4863" s="5">
        <v>9787568944038</v>
      </c>
      <c r="D4863" s="2" t="s">
        <v>27372</v>
      </c>
      <c r="F4863" s="2" t="s">
        <v>27373</v>
      </c>
      <c r="H4863" s="2" t="s">
        <v>27374</v>
      </c>
      <c r="I4863" s="2">
        <v>89</v>
      </c>
      <c r="J4863" s="2" t="s">
        <v>1101</v>
      </c>
      <c r="K4863" s="2" t="s">
        <v>533</v>
      </c>
      <c r="L4863" s="2">
        <v>2024.4</v>
      </c>
      <c r="M4863" s="2" t="s">
        <v>27375</v>
      </c>
      <c r="N4863" s="2" t="s">
        <v>141</v>
      </c>
      <c r="O4863" s="2" t="s">
        <v>14</v>
      </c>
      <c r="Q4863" s="2" t="s">
        <v>27376</v>
      </c>
      <c r="S4863" s="2" t="s">
        <v>27377</v>
      </c>
      <c r="T4863" s="2" t="s">
        <v>27272</v>
      </c>
      <c r="U4863" s="2" t="s">
        <v>27215</v>
      </c>
      <c r="V4863" s="2" t="s">
        <v>37</v>
      </c>
    </row>
    <row r="4864" spans="1:22" s="2" customFormat="1" x14ac:dyDescent="0.15">
      <c r="A4864" s="4">
        <v>4863</v>
      </c>
      <c r="B4864" s="31" t="s">
        <v>22</v>
      </c>
      <c r="C4864" s="5">
        <v>9787576327953</v>
      </c>
      <c r="D4864" s="2" t="s">
        <v>27378</v>
      </c>
      <c r="F4864" s="2" t="s">
        <v>27379</v>
      </c>
      <c r="G4864" s="2" t="s">
        <v>27380</v>
      </c>
      <c r="I4864" s="2" t="s">
        <v>18152</v>
      </c>
      <c r="J4864" s="2" t="s">
        <v>3099</v>
      </c>
      <c r="K4864" s="2" t="s">
        <v>29</v>
      </c>
      <c r="L4864" s="2">
        <v>2024.3</v>
      </c>
      <c r="M4864" s="2" t="s">
        <v>108</v>
      </c>
      <c r="N4864" s="2" t="s">
        <v>141</v>
      </c>
      <c r="O4864" s="2" t="s">
        <v>14</v>
      </c>
      <c r="Q4864" s="2" t="s">
        <v>27381</v>
      </c>
      <c r="S4864" s="2" t="s">
        <v>27382</v>
      </c>
      <c r="T4864" s="2" t="s">
        <v>3804</v>
      </c>
      <c r="U4864" s="2" t="s">
        <v>27215</v>
      </c>
      <c r="V4864" s="2" t="s">
        <v>37</v>
      </c>
    </row>
    <row r="4865" spans="1:22" s="2" customFormat="1" x14ac:dyDescent="0.15">
      <c r="A4865" s="4">
        <v>4864</v>
      </c>
      <c r="B4865" s="31" t="s">
        <v>22</v>
      </c>
      <c r="C4865" s="5">
        <v>9787516043318</v>
      </c>
      <c r="D4865" s="2" t="s">
        <v>27383</v>
      </c>
      <c r="F4865" s="2" t="s">
        <v>27384</v>
      </c>
      <c r="I4865" s="2">
        <v>59.8</v>
      </c>
      <c r="J4865" s="2" t="s">
        <v>7526</v>
      </c>
      <c r="K4865" s="2" t="s">
        <v>29</v>
      </c>
      <c r="L4865" s="2">
        <v>2024.12</v>
      </c>
      <c r="M4865" s="2" t="s">
        <v>2486</v>
      </c>
      <c r="N4865" s="2" t="s">
        <v>54</v>
      </c>
      <c r="Q4865" s="2" t="s">
        <v>27385</v>
      </c>
      <c r="S4865" s="2" t="s">
        <v>27386</v>
      </c>
      <c r="T4865" s="2" t="s">
        <v>22423</v>
      </c>
      <c r="U4865" s="2" t="s">
        <v>27215</v>
      </c>
      <c r="V4865" s="2" t="s">
        <v>37</v>
      </c>
    </row>
    <row r="4866" spans="1:22" s="2" customFormat="1" x14ac:dyDescent="0.15">
      <c r="A4866" s="4">
        <v>4865</v>
      </c>
      <c r="B4866" s="31" t="s">
        <v>22</v>
      </c>
      <c r="C4866" s="5">
        <v>9787301345399</v>
      </c>
      <c r="D4866" s="2" t="s">
        <v>27387</v>
      </c>
      <c r="E4866" s="2" t="s">
        <v>23103</v>
      </c>
      <c r="F4866" s="2" t="s">
        <v>27388</v>
      </c>
      <c r="I4866" s="2" t="s">
        <v>3395</v>
      </c>
      <c r="J4866" s="2" t="s">
        <v>28</v>
      </c>
      <c r="K4866" s="2" t="s">
        <v>29</v>
      </c>
      <c r="L4866" s="2">
        <v>2024.1</v>
      </c>
      <c r="M4866" s="2" t="s">
        <v>2992</v>
      </c>
      <c r="N4866" s="2" t="s">
        <v>141</v>
      </c>
      <c r="P4866" s="2" t="s">
        <v>23098</v>
      </c>
      <c r="Q4866" s="2" t="s">
        <v>27389</v>
      </c>
      <c r="R4866" s="2" t="s">
        <v>7002</v>
      </c>
      <c r="S4866" s="2" t="s">
        <v>27390</v>
      </c>
      <c r="T4866" s="2" t="s">
        <v>3804</v>
      </c>
      <c r="U4866" s="2" t="s">
        <v>27215</v>
      </c>
      <c r="V4866" s="1"/>
    </row>
    <row r="4867" spans="1:22" s="2" customFormat="1" x14ac:dyDescent="0.15">
      <c r="A4867" s="4">
        <v>4866</v>
      </c>
      <c r="B4867" s="31" t="s">
        <v>22</v>
      </c>
      <c r="C4867" s="5">
        <v>9787301340523</v>
      </c>
      <c r="D4867" s="2" t="s">
        <v>27391</v>
      </c>
      <c r="F4867" s="2" t="s">
        <v>27392</v>
      </c>
      <c r="I4867" s="2" t="s">
        <v>610</v>
      </c>
      <c r="J4867" s="2" t="s">
        <v>28</v>
      </c>
      <c r="K4867" s="2" t="s">
        <v>29</v>
      </c>
      <c r="L4867" s="2">
        <v>2023.8</v>
      </c>
      <c r="M4867" s="2" t="s">
        <v>2401</v>
      </c>
      <c r="N4867" s="2" t="s">
        <v>141</v>
      </c>
      <c r="Q4867" s="2" t="s">
        <v>27393</v>
      </c>
      <c r="R4867" s="2" t="s">
        <v>22848</v>
      </c>
      <c r="S4867" s="2" t="s">
        <v>27394</v>
      </c>
      <c r="T4867" s="2" t="s">
        <v>26665</v>
      </c>
      <c r="U4867" s="2" t="s">
        <v>27215</v>
      </c>
      <c r="V4867" s="1"/>
    </row>
    <row r="4868" spans="1:22" s="2" customFormat="1" x14ac:dyDescent="0.15">
      <c r="A4868" s="4">
        <v>4867</v>
      </c>
      <c r="B4868" s="31" t="s">
        <v>22</v>
      </c>
      <c r="C4868" s="5">
        <v>9787301339374</v>
      </c>
      <c r="D4868" s="2" t="s">
        <v>27395</v>
      </c>
      <c r="F4868" s="2" t="s">
        <v>27396</v>
      </c>
      <c r="H4868" s="2" t="s">
        <v>7002</v>
      </c>
      <c r="I4868" s="2" t="s">
        <v>740</v>
      </c>
      <c r="J4868" s="2" t="s">
        <v>28</v>
      </c>
      <c r="K4868" s="2" t="s">
        <v>29</v>
      </c>
      <c r="L4868" s="2">
        <v>2023.6</v>
      </c>
      <c r="M4868" s="2" t="s">
        <v>3100</v>
      </c>
      <c r="N4868" s="2" t="s">
        <v>141</v>
      </c>
      <c r="Q4868" s="2" t="s">
        <v>27397</v>
      </c>
      <c r="R4868" s="2" t="s">
        <v>21134</v>
      </c>
      <c r="S4868" s="2" t="s">
        <v>27398</v>
      </c>
      <c r="T4868" s="2" t="s">
        <v>27395</v>
      </c>
      <c r="U4868" s="2" t="s">
        <v>27215</v>
      </c>
      <c r="V4868" s="1"/>
    </row>
    <row r="4869" spans="1:22" s="2" customFormat="1" x14ac:dyDescent="0.15">
      <c r="A4869" s="4">
        <v>4868</v>
      </c>
      <c r="B4869" s="31" t="s">
        <v>22</v>
      </c>
      <c r="C4869" s="5">
        <v>9787301332870</v>
      </c>
      <c r="D4869" s="2" t="s">
        <v>27399</v>
      </c>
      <c r="F4869" s="2" t="s">
        <v>27400</v>
      </c>
      <c r="H4869" s="2" t="s">
        <v>7002</v>
      </c>
      <c r="I4869" s="2" t="s">
        <v>22862</v>
      </c>
      <c r="J4869" s="2" t="s">
        <v>28</v>
      </c>
      <c r="K4869" s="2" t="s">
        <v>29</v>
      </c>
      <c r="L4869" s="2">
        <v>2022.9</v>
      </c>
      <c r="M4869" s="2" t="s">
        <v>6031</v>
      </c>
      <c r="N4869" s="2" t="s">
        <v>141</v>
      </c>
      <c r="Q4869" s="2" t="s">
        <v>27401</v>
      </c>
      <c r="R4869" s="2" t="s">
        <v>27402</v>
      </c>
      <c r="S4869" s="2" t="s">
        <v>27403</v>
      </c>
      <c r="T4869" s="2" t="s">
        <v>25106</v>
      </c>
      <c r="U4869" s="2" t="s">
        <v>27215</v>
      </c>
      <c r="V4869" s="1"/>
    </row>
    <row r="4870" spans="1:22" s="2" customFormat="1" x14ac:dyDescent="0.15">
      <c r="A4870" s="4">
        <v>4869</v>
      </c>
      <c r="B4870" s="31" t="s">
        <v>24417</v>
      </c>
      <c r="C4870" s="42">
        <v>9787518218585</v>
      </c>
      <c r="D4870" s="1" t="s">
        <v>27404</v>
      </c>
      <c r="E4870" s="1"/>
      <c r="F4870" s="1" t="s">
        <v>27405</v>
      </c>
      <c r="G4870" s="1"/>
      <c r="H4870" s="1"/>
      <c r="I4870" s="3">
        <v>50</v>
      </c>
      <c r="J4870" s="1" t="s">
        <v>21410</v>
      </c>
      <c r="K4870" s="1" t="s">
        <v>29</v>
      </c>
      <c r="L4870" s="1" t="s">
        <v>361</v>
      </c>
      <c r="M4870" s="1" t="s">
        <v>27406</v>
      </c>
      <c r="N4870" s="1" t="s">
        <v>1768</v>
      </c>
      <c r="O4870" s="1"/>
      <c r="P4870" s="1"/>
      <c r="Q4870" s="1" t="s">
        <v>27407</v>
      </c>
      <c r="R4870" s="1"/>
      <c r="S4870" s="1" t="s">
        <v>27408</v>
      </c>
      <c r="T4870" s="1" t="s">
        <v>27325</v>
      </c>
      <c r="U4870" s="1" t="s">
        <v>27215</v>
      </c>
      <c r="V4870" s="1" t="s">
        <v>37</v>
      </c>
    </row>
    <row r="4871" spans="1:22" s="2" customFormat="1" x14ac:dyDescent="0.15">
      <c r="A4871" s="4">
        <v>4870</v>
      </c>
      <c r="B4871" s="31" t="s">
        <v>22</v>
      </c>
      <c r="C4871" s="12">
        <v>9787122479945</v>
      </c>
      <c r="D4871" s="2" t="s">
        <v>27409</v>
      </c>
      <c r="F4871" s="2" t="s">
        <v>27410</v>
      </c>
      <c r="I4871" s="13" t="s">
        <v>1285</v>
      </c>
      <c r="J4871" s="2" t="s">
        <v>1953</v>
      </c>
      <c r="K4871" s="2" t="s">
        <v>29</v>
      </c>
      <c r="L4871" s="2">
        <v>2025.7</v>
      </c>
      <c r="M4871" s="2" t="s">
        <v>1938</v>
      </c>
      <c r="N4871" s="2" t="s">
        <v>141</v>
      </c>
      <c r="Q4871" s="2" t="s">
        <v>27411</v>
      </c>
      <c r="S4871" s="2" t="s">
        <v>27412</v>
      </c>
      <c r="T4871" s="2" t="s">
        <v>27395</v>
      </c>
      <c r="U4871" s="2" t="s">
        <v>27413</v>
      </c>
      <c r="V4871" s="2" t="s">
        <v>37</v>
      </c>
    </row>
    <row r="4872" spans="1:22" s="2" customFormat="1" x14ac:dyDescent="0.15">
      <c r="A4872" s="4">
        <v>4871</v>
      </c>
      <c r="B4872" s="31" t="s">
        <v>22</v>
      </c>
      <c r="C4872" s="12">
        <v>9787516045305</v>
      </c>
      <c r="D4872" s="2" t="s">
        <v>27414</v>
      </c>
      <c r="F4872" s="2" t="s">
        <v>27415</v>
      </c>
      <c r="I4872" s="13" t="s">
        <v>1285</v>
      </c>
      <c r="J4872" s="2" t="s">
        <v>7526</v>
      </c>
      <c r="K4872" s="2" t="s">
        <v>29</v>
      </c>
      <c r="L4872" s="2" t="s">
        <v>1767</v>
      </c>
      <c r="M4872" s="2" t="s">
        <v>904</v>
      </c>
      <c r="N4872" s="2" t="s">
        <v>54</v>
      </c>
      <c r="Q4872" s="2" t="s">
        <v>27416</v>
      </c>
      <c r="S4872" s="2" t="s">
        <v>27417</v>
      </c>
      <c r="T4872" s="2" t="s">
        <v>26665</v>
      </c>
      <c r="U4872" s="2" t="s">
        <v>27413</v>
      </c>
      <c r="V4872" s="2" t="s">
        <v>37</v>
      </c>
    </row>
    <row r="4873" spans="1:22" s="2" customFormat="1" x14ac:dyDescent="0.15">
      <c r="A4873" s="4">
        <v>4872</v>
      </c>
      <c r="B4873" s="31" t="s">
        <v>22</v>
      </c>
      <c r="C4873" s="12">
        <v>9787518219308</v>
      </c>
      <c r="D4873" s="2" t="s">
        <v>27418</v>
      </c>
      <c r="E4873" s="2" t="s">
        <v>27419</v>
      </c>
      <c r="F4873" s="2" t="s">
        <v>27420</v>
      </c>
      <c r="I4873" s="13" t="s">
        <v>661</v>
      </c>
      <c r="J4873" s="2" t="s">
        <v>21410</v>
      </c>
      <c r="K4873" s="2" t="s">
        <v>29</v>
      </c>
      <c r="L4873" s="2" t="s">
        <v>577</v>
      </c>
      <c r="M4873" s="2" t="s">
        <v>2184</v>
      </c>
      <c r="N4873" s="2" t="s">
        <v>141</v>
      </c>
      <c r="Q4873" s="2" t="s">
        <v>27416</v>
      </c>
      <c r="S4873" s="2" t="s">
        <v>27421</v>
      </c>
      <c r="T4873" s="2" t="s">
        <v>26665</v>
      </c>
      <c r="U4873" s="2" t="s">
        <v>27413</v>
      </c>
      <c r="V4873" s="2" t="s">
        <v>37</v>
      </c>
    </row>
    <row r="4874" spans="1:22" s="2" customFormat="1" x14ac:dyDescent="0.15">
      <c r="A4874" s="4">
        <v>4873</v>
      </c>
      <c r="B4874" s="31" t="s">
        <v>22</v>
      </c>
      <c r="C4874" s="12">
        <v>9787574424357</v>
      </c>
      <c r="D4874" s="2" t="s">
        <v>27422</v>
      </c>
      <c r="F4874" s="2" t="s">
        <v>27423</v>
      </c>
      <c r="I4874" s="13" t="s">
        <v>359</v>
      </c>
      <c r="J4874" s="2" t="s">
        <v>3094</v>
      </c>
      <c r="K4874" s="2" t="s">
        <v>818</v>
      </c>
      <c r="L4874" s="2" t="s">
        <v>620</v>
      </c>
      <c r="M4874" s="2" t="s">
        <v>4381</v>
      </c>
      <c r="N4874" s="2" t="s">
        <v>54</v>
      </c>
      <c r="Q4874" s="2" t="s">
        <v>27424</v>
      </c>
      <c r="S4874" s="2" t="s">
        <v>27425</v>
      </c>
      <c r="T4874" s="2" t="s">
        <v>26665</v>
      </c>
      <c r="U4874" s="2" t="s">
        <v>27413</v>
      </c>
      <c r="V4874" s="2" t="s">
        <v>37</v>
      </c>
    </row>
    <row r="4875" spans="1:22" s="2" customFormat="1" x14ac:dyDescent="0.15">
      <c r="A4875" s="4">
        <v>4874</v>
      </c>
      <c r="B4875" s="31" t="s">
        <v>22</v>
      </c>
      <c r="C4875" s="5">
        <v>9787301341247</v>
      </c>
      <c r="D4875" s="2" t="s">
        <v>27426</v>
      </c>
      <c r="F4875" s="2" t="s">
        <v>27427</v>
      </c>
      <c r="I4875" s="2" t="s">
        <v>183</v>
      </c>
      <c r="J4875" s="2" t="s">
        <v>28</v>
      </c>
      <c r="K4875" s="2" t="s">
        <v>29</v>
      </c>
      <c r="L4875" s="2">
        <v>2023.7</v>
      </c>
      <c r="M4875" s="2" t="s">
        <v>14730</v>
      </c>
      <c r="N4875" s="2" t="s">
        <v>141</v>
      </c>
      <c r="Q4875" s="2" t="s">
        <v>27428</v>
      </c>
      <c r="R4875" s="2" t="s">
        <v>7002</v>
      </c>
      <c r="S4875" s="2" t="s">
        <v>27429</v>
      </c>
      <c r="T4875" s="2" t="s">
        <v>26665</v>
      </c>
      <c r="U4875" s="2" t="s">
        <v>27413</v>
      </c>
      <c r="V4875" s="1"/>
    </row>
    <row r="4876" spans="1:22" s="2" customFormat="1" x14ac:dyDescent="0.15">
      <c r="A4876" s="4">
        <v>4875</v>
      </c>
      <c r="B4876" s="31" t="s">
        <v>22</v>
      </c>
      <c r="C4876" s="12">
        <v>9787111792567</v>
      </c>
      <c r="D4876" s="2" t="s">
        <v>27430</v>
      </c>
      <c r="F4876" s="2" t="s">
        <v>27431</v>
      </c>
      <c r="H4876" s="2" t="s">
        <v>27432</v>
      </c>
      <c r="I4876" s="13" t="s">
        <v>789</v>
      </c>
      <c r="J4876" s="2" t="s">
        <v>412</v>
      </c>
      <c r="K4876" s="2" t="s">
        <v>29</v>
      </c>
      <c r="L4876" s="2" t="s">
        <v>1767</v>
      </c>
      <c r="M4876" s="2" t="s">
        <v>2445</v>
      </c>
      <c r="N4876" s="2" t="s">
        <v>141</v>
      </c>
      <c r="Q4876" s="2" t="s">
        <v>676</v>
      </c>
      <c r="S4876" s="2" t="s">
        <v>27433</v>
      </c>
      <c r="T4876" s="2" t="s">
        <v>27272</v>
      </c>
      <c r="U4876" s="2" t="s">
        <v>27434</v>
      </c>
      <c r="V4876" s="2" t="s">
        <v>37</v>
      </c>
    </row>
    <row r="4877" spans="1:22" s="2" customFormat="1" x14ac:dyDescent="0.15">
      <c r="A4877" s="4">
        <v>4876</v>
      </c>
      <c r="B4877" s="31" t="s">
        <v>22</v>
      </c>
      <c r="C4877" s="12">
        <v>9787112316038</v>
      </c>
      <c r="D4877" s="2" t="s">
        <v>27435</v>
      </c>
      <c r="F4877" s="2" t="s">
        <v>27436</v>
      </c>
      <c r="I4877" s="13" t="s">
        <v>315</v>
      </c>
      <c r="J4877" s="2" t="s">
        <v>1474</v>
      </c>
      <c r="K4877" s="2" t="s">
        <v>29</v>
      </c>
      <c r="L4877" s="2" t="s">
        <v>612</v>
      </c>
      <c r="M4877" s="2" t="s">
        <v>12547</v>
      </c>
      <c r="N4877" s="2" t="s">
        <v>141</v>
      </c>
      <c r="Q4877" s="2" t="s">
        <v>27437</v>
      </c>
      <c r="S4877" s="2" t="s">
        <v>27438</v>
      </c>
      <c r="T4877" s="2" t="s">
        <v>27246</v>
      </c>
      <c r="U4877" s="2" t="s">
        <v>27434</v>
      </c>
      <c r="V4877" s="2" t="s">
        <v>37</v>
      </c>
    </row>
    <row r="4878" spans="1:22" s="2" customFormat="1" x14ac:dyDescent="0.15">
      <c r="A4878" s="4">
        <v>4877</v>
      </c>
      <c r="B4878" s="31" t="s">
        <v>22</v>
      </c>
      <c r="C4878" s="12">
        <v>9787112321575</v>
      </c>
      <c r="D4878" s="2" t="s">
        <v>27439</v>
      </c>
      <c r="F4878" s="2" t="s">
        <v>27440</v>
      </c>
      <c r="H4878" s="2" t="s">
        <v>23175</v>
      </c>
      <c r="I4878" s="13" t="s">
        <v>1027</v>
      </c>
      <c r="J4878" s="2" t="s">
        <v>1474</v>
      </c>
      <c r="K4878" s="2" t="s">
        <v>29</v>
      </c>
      <c r="L4878" s="2" t="s">
        <v>577</v>
      </c>
      <c r="M4878" s="2" t="s">
        <v>4208</v>
      </c>
      <c r="N4878" s="2" t="s">
        <v>141</v>
      </c>
      <c r="Q4878" s="2" t="s">
        <v>8241</v>
      </c>
      <c r="S4878" s="2" t="s">
        <v>27441</v>
      </c>
      <c r="T4878" s="2" t="s">
        <v>3804</v>
      </c>
      <c r="U4878" s="2" t="s">
        <v>27434</v>
      </c>
      <c r="V4878" s="2" t="s">
        <v>37</v>
      </c>
    </row>
    <row r="4879" spans="1:22" s="2" customFormat="1" x14ac:dyDescent="0.15">
      <c r="A4879" s="4">
        <v>4878</v>
      </c>
      <c r="B4879" s="31" t="s">
        <v>22</v>
      </c>
      <c r="C4879" s="12">
        <v>9787512155060</v>
      </c>
      <c r="D4879" s="2" t="s">
        <v>27442</v>
      </c>
      <c r="F4879" s="2" t="s">
        <v>27443</v>
      </c>
      <c r="I4879" s="13" t="s">
        <v>1027</v>
      </c>
      <c r="J4879" s="2" t="s">
        <v>3447</v>
      </c>
      <c r="K4879" s="2" t="s">
        <v>29</v>
      </c>
      <c r="L4879" s="2" t="s">
        <v>524</v>
      </c>
      <c r="M4879" s="2" t="s">
        <v>108</v>
      </c>
      <c r="N4879" s="2" t="s">
        <v>141</v>
      </c>
      <c r="Q4879" s="2" t="s">
        <v>27444</v>
      </c>
      <c r="R4879" s="2" t="s">
        <v>27445</v>
      </c>
      <c r="S4879" s="2" t="s">
        <v>27446</v>
      </c>
      <c r="T4879" s="2" t="s">
        <v>27272</v>
      </c>
      <c r="U4879" s="2" t="s">
        <v>27434</v>
      </c>
      <c r="V4879" s="2" t="s">
        <v>37</v>
      </c>
    </row>
    <row r="4880" spans="1:22" s="2" customFormat="1" x14ac:dyDescent="0.15">
      <c r="A4880" s="4">
        <v>4879</v>
      </c>
      <c r="B4880" s="31" t="s">
        <v>22</v>
      </c>
      <c r="C4880" s="12">
        <v>9787560675732</v>
      </c>
      <c r="D4880" s="2" t="s">
        <v>27447</v>
      </c>
      <c r="F4880" s="2" t="s">
        <v>27448</v>
      </c>
      <c r="H4880" s="2" t="s">
        <v>24666</v>
      </c>
      <c r="I4880" s="13" t="s">
        <v>594</v>
      </c>
      <c r="J4880" s="2" t="s">
        <v>561</v>
      </c>
      <c r="K4880" s="2" t="s">
        <v>562</v>
      </c>
      <c r="L4880" s="2" t="s">
        <v>541</v>
      </c>
      <c r="M4880" s="2" t="s">
        <v>1140</v>
      </c>
      <c r="N4880" s="2" t="s">
        <v>141</v>
      </c>
      <c r="Q4880" s="2" t="s">
        <v>27449</v>
      </c>
      <c r="S4880" s="2" t="s">
        <v>27450</v>
      </c>
      <c r="T4880" s="2" t="s">
        <v>3804</v>
      </c>
      <c r="U4880" s="2" t="s">
        <v>27434</v>
      </c>
      <c r="V4880" s="2" t="s">
        <v>37</v>
      </c>
    </row>
    <row r="4881" spans="1:22" s="2" customFormat="1" x14ac:dyDescent="0.15">
      <c r="A4881" s="4">
        <v>4880</v>
      </c>
      <c r="B4881" s="31" t="s">
        <v>22</v>
      </c>
      <c r="C4881" s="12">
        <v>9787563097197</v>
      </c>
      <c r="D4881" s="2" t="s">
        <v>27451</v>
      </c>
      <c r="F4881" s="2" t="s">
        <v>27452</v>
      </c>
      <c r="I4881" s="13" t="s">
        <v>27</v>
      </c>
      <c r="J4881" s="2" t="s">
        <v>1249</v>
      </c>
      <c r="K4881" s="2" t="s">
        <v>372</v>
      </c>
      <c r="L4881" s="2" t="s">
        <v>620</v>
      </c>
      <c r="M4881" s="2" t="s">
        <v>1290</v>
      </c>
      <c r="N4881" s="2" t="s">
        <v>54</v>
      </c>
      <c r="Q4881" s="2" t="s">
        <v>27453</v>
      </c>
      <c r="R4881" s="2" t="s">
        <v>27454</v>
      </c>
      <c r="S4881" s="2" t="s">
        <v>27455</v>
      </c>
      <c r="T4881" s="2" t="s">
        <v>27272</v>
      </c>
      <c r="U4881" s="2" t="s">
        <v>27434</v>
      </c>
      <c r="V4881" s="2" t="s">
        <v>37</v>
      </c>
    </row>
    <row r="4882" spans="1:22" s="2" customFormat="1" x14ac:dyDescent="0.15">
      <c r="A4882" s="4">
        <v>4881</v>
      </c>
      <c r="B4882" s="31" t="s">
        <v>22</v>
      </c>
      <c r="C4882" s="5">
        <v>9787111788355</v>
      </c>
      <c r="D4882" s="1" t="s">
        <v>27456</v>
      </c>
      <c r="E4882" s="1" t="s">
        <v>27457</v>
      </c>
      <c r="F4882" s="1" t="s">
        <v>27458</v>
      </c>
      <c r="G4882" s="1"/>
      <c r="H4882" s="1"/>
      <c r="I4882" s="1">
        <v>79</v>
      </c>
      <c r="J4882" s="1" t="s">
        <v>412</v>
      </c>
      <c r="K4882" s="1" t="s">
        <v>29</v>
      </c>
      <c r="L4882" s="1">
        <v>2025.08</v>
      </c>
      <c r="M4882" s="1" t="s">
        <v>4484</v>
      </c>
      <c r="N4882" s="1" t="s">
        <v>141</v>
      </c>
      <c r="O4882" s="1" t="s">
        <v>14</v>
      </c>
      <c r="P4882" s="1"/>
      <c r="Q4882" s="1" t="s">
        <v>27459</v>
      </c>
      <c r="R4882" s="1"/>
      <c r="S4882" s="1" t="s">
        <v>27460</v>
      </c>
      <c r="T4882" s="1" t="s">
        <v>27246</v>
      </c>
      <c r="U4882" s="1" t="s">
        <v>27434</v>
      </c>
      <c r="V4882" s="1" t="s">
        <v>37</v>
      </c>
    </row>
    <row r="4883" spans="1:22" s="2" customFormat="1" x14ac:dyDescent="0.15">
      <c r="A4883" s="4">
        <v>4882</v>
      </c>
      <c r="B4883" s="31" t="s">
        <v>22</v>
      </c>
      <c r="C4883" s="5">
        <v>9787301365489</v>
      </c>
      <c r="D4883" s="2" t="s">
        <v>27461</v>
      </c>
      <c r="F4883" s="2" t="s">
        <v>27462</v>
      </c>
      <c r="H4883" s="2" t="s">
        <v>7002</v>
      </c>
      <c r="I4883" s="2" t="s">
        <v>183</v>
      </c>
      <c r="J4883" s="2" t="s">
        <v>28</v>
      </c>
      <c r="K4883" s="2" t="s">
        <v>29</v>
      </c>
      <c r="L4883" s="2">
        <v>2025.11</v>
      </c>
      <c r="M4883" s="2" t="s">
        <v>549</v>
      </c>
      <c r="N4883" s="2" t="s">
        <v>141</v>
      </c>
      <c r="Q4883" s="2" t="s">
        <v>27463</v>
      </c>
      <c r="R4883" s="2" t="s">
        <v>27464</v>
      </c>
      <c r="S4883" s="2" t="s">
        <v>27465</v>
      </c>
      <c r="T4883" s="2" t="s">
        <v>27214</v>
      </c>
      <c r="U4883" s="2" t="s">
        <v>27466</v>
      </c>
      <c r="V4883" s="1"/>
    </row>
    <row r="4884" spans="1:22" s="2" customFormat="1" x14ac:dyDescent="0.15">
      <c r="A4884" s="4">
        <v>4883</v>
      </c>
      <c r="B4884" s="31" t="s">
        <v>22</v>
      </c>
      <c r="C4884" s="12">
        <v>9787112313976</v>
      </c>
      <c r="D4884" s="2" t="s">
        <v>27467</v>
      </c>
      <c r="F4884" s="2" t="s">
        <v>27468</v>
      </c>
      <c r="H4884" s="2" t="s">
        <v>21134</v>
      </c>
      <c r="I4884" s="13" t="s">
        <v>1027</v>
      </c>
      <c r="J4884" s="2" t="s">
        <v>1474</v>
      </c>
      <c r="K4884" s="2" t="s">
        <v>29</v>
      </c>
      <c r="L4884" s="2" t="s">
        <v>541</v>
      </c>
      <c r="M4884" s="2" t="s">
        <v>1214</v>
      </c>
      <c r="N4884" s="2" t="s">
        <v>141</v>
      </c>
      <c r="Q4884" s="2" t="s">
        <v>27469</v>
      </c>
      <c r="S4884" s="2" t="s">
        <v>27470</v>
      </c>
      <c r="T4884" s="2" t="s">
        <v>3804</v>
      </c>
      <c r="U4884" s="2" t="s">
        <v>27471</v>
      </c>
      <c r="V4884" s="2" t="s">
        <v>37</v>
      </c>
    </row>
    <row r="4885" spans="1:22" s="2" customFormat="1" x14ac:dyDescent="0.15">
      <c r="A4885" s="4">
        <v>4884</v>
      </c>
      <c r="B4885" s="31" t="s">
        <v>22</v>
      </c>
      <c r="C4885" s="12">
        <v>9787516044742</v>
      </c>
      <c r="D4885" s="2" t="s">
        <v>27472</v>
      </c>
      <c r="F4885" s="2" t="s">
        <v>27473</v>
      </c>
      <c r="I4885" s="13" t="s">
        <v>88</v>
      </c>
      <c r="J4885" s="2" t="s">
        <v>7526</v>
      </c>
      <c r="K4885" s="2" t="s">
        <v>29</v>
      </c>
      <c r="L4885" s="2" t="s">
        <v>620</v>
      </c>
      <c r="M4885" s="2" t="s">
        <v>9053</v>
      </c>
      <c r="N4885" s="2" t="s">
        <v>141</v>
      </c>
      <c r="Q4885" s="2" t="s">
        <v>27474</v>
      </c>
      <c r="S4885" s="2" t="s">
        <v>27475</v>
      </c>
      <c r="T4885" s="2" t="s">
        <v>27246</v>
      </c>
      <c r="U4885" s="2" t="s">
        <v>27476</v>
      </c>
      <c r="V4885" s="2" t="s">
        <v>37</v>
      </c>
    </row>
    <row r="4886" spans="1:22" s="2" customFormat="1" x14ac:dyDescent="0.15">
      <c r="A4886" s="4">
        <v>4885</v>
      </c>
      <c r="B4886" s="31" t="s">
        <v>22</v>
      </c>
      <c r="C4886" s="5">
        <v>9787547874387</v>
      </c>
      <c r="D4886" s="2" t="s">
        <v>27477</v>
      </c>
      <c r="F4886" s="2" t="s">
        <v>27478</v>
      </c>
      <c r="I4886" s="2">
        <v>98</v>
      </c>
      <c r="J4886" s="2" t="s">
        <v>335</v>
      </c>
      <c r="K4886" s="2" t="s">
        <v>259</v>
      </c>
      <c r="L4886" s="2">
        <v>2026.1</v>
      </c>
      <c r="M4886" s="2" t="s">
        <v>1326</v>
      </c>
      <c r="N4886" s="2" t="s">
        <v>141</v>
      </c>
      <c r="O4886" s="2" t="s">
        <v>14</v>
      </c>
      <c r="Q4886" s="2" t="s">
        <v>27479</v>
      </c>
      <c r="S4886" s="2" t="s">
        <v>27480</v>
      </c>
      <c r="T4886" s="2" t="s">
        <v>23171</v>
      </c>
      <c r="U4886" s="2" t="s">
        <v>27481</v>
      </c>
      <c r="V4886" s="2" t="s">
        <v>37</v>
      </c>
    </row>
    <row r="4887" spans="1:22" s="2" customFormat="1" x14ac:dyDescent="0.15">
      <c r="A4887" s="4">
        <v>4886</v>
      </c>
      <c r="B4887" s="31" t="s">
        <v>22</v>
      </c>
      <c r="C4887" s="12">
        <v>9787112314058</v>
      </c>
      <c r="D4887" s="2" t="s">
        <v>27482</v>
      </c>
      <c r="F4887" s="2" t="s">
        <v>27483</v>
      </c>
      <c r="H4887" s="2" t="s">
        <v>27484</v>
      </c>
      <c r="I4887" s="13" t="s">
        <v>88</v>
      </c>
      <c r="J4887" s="2" t="s">
        <v>1474</v>
      </c>
      <c r="K4887" s="2" t="s">
        <v>29</v>
      </c>
      <c r="L4887" s="2" t="s">
        <v>541</v>
      </c>
      <c r="M4887" s="2" t="s">
        <v>27485</v>
      </c>
      <c r="N4887" s="2" t="s">
        <v>141</v>
      </c>
      <c r="Q4887" s="2" t="s">
        <v>27486</v>
      </c>
      <c r="S4887" s="2" t="s">
        <v>27487</v>
      </c>
      <c r="T4887" s="2" t="s">
        <v>3804</v>
      </c>
      <c r="U4887" s="2" t="s">
        <v>27488</v>
      </c>
      <c r="V4887" s="2" t="s">
        <v>37</v>
      </c>
    </row>
    <row r="4888" spans="1:22" s="2" customFormat="1" x14ac:dyDescent="0.15">
      <c r="A4888" s="4">
        <v>4887</v>
      </c>
      <c r="B4888" s="31" t="s">
        <v>22</v>
      </c>
      <c r="C4888" s="12">
        <v>9787516044025</v>
      </c>
      <c r="D4888" s="2" t="s">
        <v>27489</v>
      </c>
      <c r="F4888" s="2" t="s">
        <v>27490</v>
      </c>
      <c r="I4888" s="13" t="s">
        <v>10593</v>
      </c>
      <c r="J4888" s="2" t="s">
        <v>7526</v>
      </c>
      <c r="K4888" s="2" t="s">
        <v>29</v>
      </c>
      <c r="L4888" s="2" t="s">
        <v>413</v>
      </c>
      <c r="M4888" s="2" t="s">
        <v>2128</v>
      </c>
      <c r="N4888" s="2" t="s">
        <v>274</v>
      </c>
      <c r="Q4888" s="2" t="s">
        <v>27491</v>
      </c>
      <c r="S4888" s="2" t="s">
        <v>27492</v>
      </c>
      <c r="T4888" s="2" t="s">
        <v>3804</v>
      </c>
      <c r="U4888" s="2" t="s">
        <v>27488</v>
      </c>
      <c r="V4888" s="2" t="s">
        <v>37</v>
      </c>
    </row>
    <row r="4889" spans="1:22" s="2" customFormat="1" x14ac:dyDescent="0.15">
      <c r="A4889" s="4">
        <v>4888</v>
      </c>
      <c r="B4889" s="31" t="s">
        <v>22</v>
      </c>
      <c r="C4889" s="12">
        <v>9787576348194</v>
      </c>
      <c r="D4889" s="2" t="s">
        <v>27493</v>
      </c>
      <c r="F4889" s="2" t="s">
        <v>27494</v>
      </c>
      <c r="I4889" s="13" t="s">
        <v>422</v>
      </c>
      <c r="J4889" s="2" t="s">
        <v>3099</v>
      </c>
      <c r="K4889" s="2" t="s">
        <v>29</v>
      </c>
      <c r="L4889" s="2" t="s">
        <v>433</v>
      </c>
      <c r="M4889" s="2" t="s">
        <v>1806</v>
      </c>
      <c r="N4889" s="2" t="s">
        <v>141</v>
      </c>
      <c r="Q4889" s="2" t="s">
        <v>27495</v>
      </c>
      <c r="S4889" s="2" t="s">
        <v>27496</v>
      </c>
      <c r="T4889" s="2" t="s">
        <v>27214</v>
      </c>
      <c r="U4889" s="2" t="s">
        <v>27488</v>
      </c>
      <c r="V4889" s="2" t="s">
        <v>37</v>
      </c>
    </row>
    <row r="4890" spans="1:22" s="2" customFormat="1" x14ac:dyDescent="0.15">
      <c r="A4890" s="4">
        <v>4889</v>
      </c>
      <c r="B4890" s="31" t="s">
        <v>22</v>
      </c>
      <c r="C4890" s="12">
        <v>9787576619751</v>
      </c>
      <c r="D4890" s="2" t="s">
        <v>27497</v>
      </c>
      <c r="F4890" s="2" t="s">
        <v>27498</v>
      </c>
      <c r="H4890" s="2" t="s">
        <v>27499</v>
      </c>
      <c r="I4890" s="13" t="s">
        <v>440</v>
      </c>
      <c r="J4890" s="2" t="s">
        <v>3339</v>
      </c>
      <c r="K4890" s="2" t="s">
        <v>372</v>
      </c>
      <c r="L4890" s="2" t="s">
        <v>413</v>
      </c>
      <c r="M4890" s="2" t="s">
        <v>3344</v>
      </c>
      <c r="N4890" s="2" t="s">
        <v>141</v>
      </c>
      <c r="Q4890" s="2" t="s">
        <v>27500</v>
      </c>
      <c r="R4890" s="2" t="s">
        <v>27501</v>
      </c>
      <c r="S4890" s="2" t="s">
        <v>27502</v>
      </c>
      <c r="T4890" s="2" t="s">
        <v>26665</v>
      </c>
      <c r="U4890" s="2" t="s">
        <v>27488</v>
      </c>
      <c r="V4890" s="2" t="s">
        <v>37</v>
      </c>
    </row>
    <row r="4891" spans="1:22" s="2" customFormat="1" x14ac:dyDescent="0.15">
      <c r="A4891" s="4">
        <v>4890</v>
      </c>
      <c r="B4891" s="31" t="s">
        <v>22</v>
      </c>
      <c r="C4891" s="12">
        <v>9787518218486</v>
      </c>
      <c r="D4891" s="2" t="s">
        <v>27503</v>
      </c>
      <c r="F4891" s="2" t="s">
        <v>27289</v>
      </c>
      <c r="I4891" s="13" t="s">
        <v>661</v>
      </c>
      <c r="J4891" s="2" t="s">
        <v>21410</v>
      </c>
      <c r="K4891" s="2" t="s">
        <v>29</v>
      </c>
      <c r="L4891" s="2" t="s">
        <v>423</v>
      </c>
      <c r="M4891" s="2" t="s">
        <v>27504</v>
      </c>
      <c r="N4891" s="2" t="s">
        <v>1768</v>
      </c>
      <c r="Q4891" s="2" t="s">
        <v>27505</v>
      </c>
      <c r="R4891" s="2" t="s">
        <v>27506</v>
      </c>
      <c r="S4891" s="2" t="s">
        <v>27507</v>
      </c>
      <c r="T4891" s="2" t="s">
        <v>3804</v>
      </c>
      <c r="U4891" s="2" t="s">
        <v>27508</v>
      </c>
      <c r="V4891" s="2" t="s">
        <v>37</v>
      </c>
    </row>
    <row r="4892" spans="1:22" s="2" customFormat="1" x14ac:dyDescent="0.15">
      <c r="A4892" s="4">
        <v>4891</v>
      </c>
      <c r="B4892" s="31" t="s">
        <v>22</v>
      </c>
      <c r="C4892" s="12">
        <v>9787518218509</v>
      </c>
      <c r="D4892" s="2" t="s">
        <v>27509</v>
      </c>
      <c r="F4892" s="2" t="s">
        <v>27289</v>
      </c>
      <c r="I4892" s="13" t="s">
        <v>27510</v>
      </c>
      <c r="J4892" s="2" t="s">
        <v>21410</v>
      </c>
      <c r="K4892" s="2" t="s">
        <v>29</v>
      </c>
      <c r="L4892" s="2" t="s">
        <v>423</v>
      </c>
      <c r="M4892" s="2" t="s">
        <v>27511</v>
      </c>
      <c r="N4892" s="2" t="s">
        <v>1768</v>
      </c>
      <c r="Q4892" s="2" t="s">
        <v>27512</v>
      </c>
      <c r="R4892" s="2" t="s">
        <v>27506</v>
      </c>
      <c r="S4892" s="2" t="s">
        <v>27513</v>
      </c>
      <c r="T4892" s="2" t="s">
        <v>22423</v>
      </c>
      <c r="U4892" s="2" t="s">
        <v>27508</v>
      </c>
      <c r="V4892" s="2" t="s">
        <v>37</v>
      </c>
    </row>
    <row r="4893" spans="1:22" s="2" customFormat="1" x14ac:dyDescent="0.15">
      <c r="A4893" s="4">
        <v>4892</v>
      </c>
      <c r="B4893" s="31" t="s">
        <v>22</v>
      </c>
      <c r="C4893" s="12">
        <v>9787518218516</v>
      </c>
      <c r="D4893" s="2" t="s">
        <v>27514</v>
      </c>
      <c r="F4893" s="2" t="s">
        <v>27289</v>
      </c>
      <c r="I4893" s="13" t="s">
        <v>740</v>
      </c>
      <c r="J4893" s="2" t="s">
        <v>21410</v>
      </c>
      <c r="K4893" s="2" t="s">
        <v>29</v>
      </c>
      <c r="L4893" s="2" t="s">
        <v>423</v>
      </c>
      <c r="M4893" s="2" t="s">
        <v>3070</v>
      </c>
      <c r="N4893" s="2" t="s">
        <v>1768</v>
      </c>
      <c r="Q4893" s="2" t="s">
        <v>27515</v>
      </c>
      <c r="R4893" s="2" t="s">
        <v>27292</v>
      </c>
      <c r="S4893" s="2" t="s">
        <v>27516</v>
      </c>
      <c r="T4893" s="2" t="s">
        <v>27517</v>
      </c>
      <c r="U4893" s="2" t="s">
        <v>27508</v>
      </c>
      <c r="V4893" s="2" t="s">
        <v>37</v>
      </c>
    </row>
    <row r="4894" spans="1:22" s="2" customFormat="1" x14ac:dyDescent="0.15">
      <c r="A4894" s="4">
        <v>4893</v>
      </c>
      <c r="B4894" s="31" t="s">
        <v>22</v>
      </c>
      <c r="C4894" s="12">
        <v>9787518218523</v>
      </c>
      <c r="D4894" s="2" t="s">
        <v>27518</v>
      </c>
      <c r="F4894" s="2" t="s">
        <v>27289</v>
      </c>
      <c r="I4894" s="13" t="s">
        <v>27519</v>
      </c>
      <c r="J4894" s="2" t="s">
        <v>21410</v>
      </c>
      <c r="K4894" s="2" t="s">
        <v>29</v>
      </c>
      <c r="L4894" s="2" t="s">
        <v>423</v>
      </c>
      <c r="M4894" s="2" t="s">
        <v>27520</v>
      </c>
      <c r="N4894" s="2" t="s">
        <v>1768</v>
      </c>
      <c r="Q4894" s="2" t="s">
        <v>27521</v>
      </c>
      <c r="R4894" s="2" t="s">
        <v>27292</v>
      </c>
      <c r="S4894" s="2" t="s">
        <v>27522</v>
      </c>
      <c r="T4894" s="2" t="s">
        <v>22423</v>
      </c>
      <c r="U4894" s="2" t="s">
        <v>27508</v>
      </c>
      <c r="V4894" s="2" t="s">
        <v>37</v>
      </c>
    </row>
    <row r="4895" spans="1:22" s="2" customFormat="1" x14ac:dyDescent="0.15">
      <c r="A4895" s="4">
        <v>4894</v>
      </c>
      <c r="B4895" s="31" t="s">
        <v>22</v>
      </c>
      <c r="C4895" s="12">
        <v>9787518218530</v>
      </c>
      <c r="D4895" s="2" t="s">
        <v>27523</v>
      </c>
      <c r="F4895" s="2" t="s">
        <v>27289</v>
      </c>
      <c r="I4895" s="13" t="s">
        <v>3638</v>
      </c>
      <c r="J4895" s="2" t="s">
        <v>21410</v>
      </c>
      <c r="K4895" s="2" t="s">
        <v>29</v>
      </c>
      <c r="L4895" s="2" t="s">
        <v>423</v>
      </c>
      <c r="M4895" s="2" t="s">
        <v>18650</v>
      </c>
      <c r="N4895" s="2" t="s">
        <v>1768</v>
      </c>
      <c r="Q4895" s="2" t="s">
        <v>27524</v>
      </c>
      <c r="R4895" s="2" t="s">
        <v>27292</v>
      </c>
      <c r="S4895" s="2" t="s">
        <v>27525</v>
      </c>
      <c r="T4895" s="2" t="s">
        <v>21353</v>
      </c>
      <c r="U4895" s="2" t="s">
        <v>27508</v>
      </c>
      <c r="V4895" s="2" t="s">
        <v>37</v>
      </c>
    </row>
    <row r="4896" spans="1:22" s="2" customFormat="1" x14ac:dyDescent="0.15">
      <c r="A4896" s="4">
        <v>4895</v>
      </c>
      <c r="B4896" s="31" t="s">
        <v>22</v>
      </c>
      <c r="C4896" s="12">
        <v>9787518218592</v>
      </c>
      <c r="D4896" s="2" t="s">
        <v>27526</v>
      </c>
      <c r="F4896" s="2" t="s">
        <v>27289</v>
      </c>
      <c r="I4896" s="13" t="s">
        <v>2416</v>
      </c>
      <c r="J4896" s="2" t="s">
        <v>21410</v>
      </c>
      <c r="K4896" s="2" t="s">
        <v>29</v>
      </c>
      <c r="L4896" s="2" t="s">
        <v>423</v>
      </c>
      <c r="M4896" s="2" t="s">
        <v>27527</v>
      </c>
      <c r="N4896" s="2" t="s">
        <v>1768</v>
      </c>
      <c r="Q4896" s="2" t="s">
        <v>27528</v>
      </c>
      <c r="R4896" s="2" t="s">
        <v>27292</v>
      </c>
      <c r="S4896" s="2" t="s">
        <v>27529</v>
      </c>
      <c r="T4896" s="2" t="s">
        <v>22423</v>
      </c>
      <c r="U4896" s="2" t="s">
        <v>27508</v>
      </c>
      <c r="V4896" s="2" t="s">
        <v>37</v>
      </c>
    </row>
    <row r="4897" spans="1:22" s="2" customFormat="1" x14ac:dyDescent="0.15">
      <c r="A4897" s="4">
        <v>4896</v>
      </c>
      <c r="B4897" s="31" t="s">
        <v>22</v>
      </c>
      <c r="C4897" s="12">
        <v>9787518218615</v>
      </c>
      <c r="D4897" s="2" t="s">
        <v>27530</v>
      </c>
      <c r="F4897" s="2" t="s">
        <v>27289</v>
      </c>
      <c r="I4897" s="13" t="s">
        <v>2605</v>
      </c>
      <c r="J4897" s="2" t="s">
        <v>21410</v>
      </c>
      <c r="K4897" s="2" t="s">
        <v>29</v>
      </c>
      <c r="L4897" s="2" t="s">
        <v>423</v>
      </c>
      <c r="M4897" s="2" t="s">
        <v>69</v>
      </c>
      <c r="N4897" s="2" t="s">
        <v>1768</v>
      </c>
      <c r="Q4897" s="2" t="s">
        <v>27531</v>
      </c>
      <c r="R4897" s="2" t="s">
        <v>27292</v>
      </c>
      <c r="S4897" s="2" t="s">
        <v>27532</v>
      </c>
      <c r="T4897" s="2" t="s">
        <v>22423</v>
      </c>
      <c r="U4897" s="2" t="s">
        <v>27508</v>
      </c>
      <c r="V4897" s="2" t="s">
        <v>37</v>
      </c>
    </row>
    <row r="4898" spans="1:22" s="2" customFormat="1" x14ac:dyDescent="0.15">
      <c r="A4898" s="4">
        <v>4897</v>
      </c>
      <c r="B4898" s="31" t="s">
        <v>22</v>
      </c>
      <c r="C4898" s="12">
        <v>9787576626438</v>
      </c>
      <c r="D4898" s="2" t="s">
        <v>27533</v>
      </c>
      <c r="I4898" s="13" t="s">
        <v>183</v>
      </c>
      <c r="J4898" s="2" t="s">
        <v>3339</v>
      </c>
      <c r="K4898" s="2" t="s">
        <v>372</v>
      </c>
      <c r="L4898" s="2" t="s">
        <v>1033</v>
      </c>
      <c r="M4898" s="2" t="s">
        <v>2144</v>
      </c>
      <c r="N4898" s="2" t="s">
        <v>1768</v>
      </c>
      <c r="Q4898" s="2" t="s">
        <v>27534</v>
      </c>
      <c r="S4898" s="2" t="s">
        <v>27535</v>
      </c>
      <c r="T4898" s="2" t="s">
        <v>27536</v>
      </c>
      <c r="U4898" s="2" t="s">
        <v>27508</v>
      </c>
      <c r="V4898" s="2" t="s">
        <v>37</v>
      </c>
    </row>
    <row r="4899" spans="1:22" s="2" customFormat="1" x14ac:dyDescent="0.15">
      <c r="A4899" s="4">
        <v>4898</v>
      </c>
      <c r="B4899" s="31" t="s">
        <v>22</v>
      </c>
      <c r="C4899" s="14" t="s">
        <v>27537</v>
      </c>
      <c r="D4899" s="1" t="s">
        <v>27538</v>
      </c>
      <c r="E4899" s="1"/>
      <c r="F4899" s="1" t="s">
        <v>27539</v>
      </c>
      <c r="G4899" s="1"/>
      <c r="H4899" s="1"/>
      <c r="I4899" s="3">
        <v>65</v>
      </c>
      <c r="J4899" s="1" t="s">
        <v>1011</v>
      </c>
      <c r="K4899" s="1" t="s">
        <v>675</v>
      </c>
      <c r="L4899" s="1" t="s">
        <v>945</v>
      </c>
      <c r="M4899" s="1" t="s">
        <v>735</v>
      </c>
      <c r="N4899" s="1" t="s">
        <v>54</v>
      </c>
      <c r="O4899" s="1"/>
      <c r="P4899" s="1"/>
      <c r="Q4899" s="1" t="s">
        <v>27540</v>
      </c>
      <c r="R4899" s="1"/>
      <c r="S4899" s="1" t="s">
        <v>27541</v>
      </c>
      <c r="T4899" s="1" t="s">
        <v>27542</v>
      </c>
      <c r="U4899" s="1" t="s">
        <v>27508</v>
      </c>
      <c r="V4899" s="1" t="s">
        <v>37</v>
      </c>
    </row>
    <row r="4900" spans="1:22" s="2" customFormat="1" x14ac:dyDescent="0.15">
      <c r="A4900" s="4">
        <v>4899</v>
      </c>
      <c r="B4900" s="31" t="s">
        <v>24417</v>
      </c>
      <c r="C4900" s="42">
        <v>9787518218493</v>
      </c>
      <c r="D4900" s="1" t="s">
        <v>27543</v>
      </c>
      <c r="E4900" s="1"/>
      <c r="F4900" s="1" t="s">
        <v>27405</v>
      </c>
      <c r="G4900" s="1"/>
      <c r="H4900" s="1"/>
      <c r="I4900" s="3">
        <v>50</v>
      </c>
      <c r="J4900" s="1" t="s">
        <v>21410</v>
      </c>
      <c r="K4900" s="1" t="s">
        <v>29</v>
      </c>
      <c r="L4900" s="1" t="s">
        <v>361</v>
      </c>
      <c r="M4900" s="1" t="s">
        <v>27544</v>
      </c>
      <c r="N4900" s="1" t="s">
        <v>1768</v>
      </c>
      <c r="O4900" s="1"/>
      <c r="P4900" s="1"/>
      <c r="Q4900" s="1" t="s">
        <v>27407</v>
      </c>
      <c r="R4900" s="1"/>
      <c r="S4900" s="1" t="s">
        <v>27545</v>
      </c>
      <c r="T4900" s="1" t="s">
        <v>27214</v>
      </c>
      <c r="U4900" s="1" t="s">
        <v>27508</v>
      </c>
      <c r="V4900" s="1" t="s">
        <v>37</v>
      </c>
    </row>
    <row r="4901" spans="1:22" s="2" customFormat="1" x14ac:dyDescent="0.15">
      <c r="A4901" s="4">
        <v>4900</v>
      </c>
      <c r="B4901" s="31" t="s">
        <v>22</v>
      </c>
      <c r="C4901" s="12">
        <v>9787112315802</v>
      </c>
      <c r="D4901" s="2" t="s">
        <v>27546</v>
      </c>
      <c r="E4901" s="2" t="s">
        <v>27547</v>
      </c>
      <c r="F4901" s="2" t="s">
        <v>27548</v>
      </c>
      <c r="I4901" s="13" t="s">
        <v>1765</v>
      </c>
      <c r="J4901" s="2" t="s">
        <v>1474</v>
      </c>
      <c r="K4901" s="2" t="s">
        <v>29</v>
      </c>
      <c r="L4901" s="2" t="s">
        <v>1767</v>
      </c>
      <c r="M4901" s="2" t="s">
        <v>6627</v>
      </c>
      <c r="N4901" s="2" t="s">
        <v>141</v>
      </c>
      <c r="Q4901" s="2" t="s">
        <v>27549</v>
      </c>
      <c r="S4901" s="2" t="s">
        <v>27550</v>
      </c>
      <c r="T4901" s="2" t="s">
        <v>3804</v>
      </c>
      <c r="U4901" s="2" t="s">
        <v>27551</v>
      </c>
      <c r="V4901" s="2" t="s">
        <v>37</v>
      </c>
    </row>
    <row r="4902" spans="1:22" s="2" customFormat="1" x14ac:dyDescent="0.15">
      <c r="A4902" s="4">
        <v>4901</v>
      </c>
      <c r="B4902" s="31" t="s">
        <v>22</v>
      </c>
      <c r="C4902" s="12">
        <v>9787112309245</v>
      </c>
      <c r="D4902" s="2" t="s">
        <v>27552</v>
      </c>
      <c r="E4902" s="2" t="s">
        <v>27553</v>
      </c>
      <c r="F4902" s="2" t="s">
        <v>27554</v>
      </c>
      <c r="I4902" s="13" t="s">
        <v>656</v>
      </c>
      <c r="J4902" s="2" t="s">
        <v>1474</v>
      </c>
      <c r="K4902" s="2" t="s">
        <v>29</v>
      </c>
      <c r="L4902" s="2" t="s">
        <v>413</v>
      </c>
      <c r="M4902" s="2" t="s">
        <v>27555</v>
      </c>
      <c r="N4902" s="2" t="s">
        <v>141</v>
      </c>
      <c r="Q4902" s="2" t="s">
        <v>27556</v>
      </c>
      <c r="S4902" s="2" t="s">
        <v>27557</v>
      </c>
      <c r="T4902" s="2" t="s">
        <v>3804</v>
      </c>
      <c r="U4902" s="2" t="s">
        <v>27558</v>
      </c>
      <c r="V4902" s="2" t="s">
        <v>37</v>
      </c>
    </row>
    <row r="4903" spans="1:22" s="2" customFormat="1" x14ac:dyDescent="0.15">
      <c r="A4903" s="4">
        <v>4902</v>
      </c>
      <c r="B4903" s="31" t="s">
        <v>22</v>
      </c>
      <c r="C4903" s="12">
        <v>9787112310302</v>
      </c>
      <c r="D4903" s="2" t="s">
        <v>27559</v>
      </c>
      <c r="F4903" s="2" t="s">
        <v>27560</v>
      </c>
      <c r="I4903" s="13" t="s">
        <v>77</v>
      </c>
      <c r="J4903" s="2" t="s">
        <v>1474</v>
      </c>
      <c r="K4903" s="2" t="s">
        <v>29</v>
      </c>
      <c r="L4903" s="2" t="s">
        <v>620</v>
      </c>
      <c r="M4903" s="2" t="s">
        <v>27561</v>
      </c>
      <c r="N4903" s="2" t="s">
        <v>141</v>
      </c>
      <c r="Q4903" s="2" t="s">
        <v>27562</v>
      </c>
      <c r="S4903" s="2" t="s">
        <v>27563</v>
      </c>
      <c r="T4903" s="2" t="s">
        <v>27246</v>
      </c>
      <c r="U4903" s="2" t="s">
        <v>27558</v>
      </c>
      <c r="V4903" s="2" t="s">
        <v>37</v>
      </c>
    </row>
    <row r="4904" spans="1:22" s="2" customFormat="1" x14ac:dyDescent="0.15">
      <c r="A4904" s="4">
        <v>4903</v>
      </c>
      <c r="B4904" s="31" t="s">
        <v>22</v>
      </c>
      <c r="C4904" s="12">
        <v>9787516043646</v>
      </c>
      <c r="D4904" s="2" t="s">
        <v>27564</v>
      </c>
      <c r="F4904" s="2" t="s">
        <v>27565</v>
      </c>
      <c r="I4904" s="13" t="s">
        <v>3195</v>
      </c>
      <c r="J4904" s="2" t="s">
        <v>7526</v>
      </c>
      <c r="K4904" s="2" t="s">
        <v>29</v>
      </c>
      <c r="L4904" s="2" t="s">
        <v>642</v>
      </c>
      <c r="M4904" s="2" t="s">
        <v>3848</v>
      </c>
      <c r="N4904" s="2" t="s">
        <v>1768</v>
      </c>
      <c r="Q4904" s="2" t="s">
        <v>27566</v>
      </c>
      <c r="R4904" s="2" t="s">
        <v>27567</v>
      </c>
      <c r="S4904" s="2" t="s">
        <v>27568</v>
      </c>
      <c r="T4904" s="2" t="s">
        <v>27246</v>
      </c>
      <c r="U4904" s="2" t="s">
        <v>27558</v>
      </c>
      <c r="V4904" s="2" t="s">
        <v>37</v>
      </c>
    </row>
    <row r="4905" spans="1:22" s="2" customFormat="1" x14ac:dyDescent="0.15">
      <c r="A4905" s="4">
        <v>4904</v>
      </c>
      <c r="B4905" s="31" t="s">
        <v>22</v>
      </c>
      <c r="C4905" s="12">
        <v>9787516045572</v>
      </c>
      <c r="D4905" s="2" t="s">
        <v>27569</v>
      </c>
      <c r="F4905" s="2" t="s">
        <v>27570</v>
      </c>
      <c r="H4905" s="2" t="s">
        <v>27571</v>
      </c>
      <c r="I4905" s="13" t="s">
        <v>661</v>
      </c>
      <c r="J4905" s="2" t="s">
        <v>7526</v>
      </c>
      <c r="K4905" s="2" t="s">
        <v>29</v>
      </c>
      <c r="L4905" s="2" t="s">
        <v>541</v>
      </c>
      <c r="M4905" s="2" t="s">
        <v>5501</v>
      </c>
      <c r="N4905" s="2" t="s">
        <v>274</v>
      </c>
      <c r="Q4905" s="2" t="s">
        <v>27566</v>
      </c>
      <c r="S4905" s="2" t="s">
        <v>27572</v>
      </c>
      <c r="T4905" s="2" t="s">
        <v>27246</v>
      </c>
      <c r="U4905" s="2" t="s">
        <v>27558</v>
      </c>
      <c r="V4905" s="2" t="s">
        <v>37</v>
      </c>
    </row>
    <row r="4906" spans="1:22" s="2" customFormat="1" x14ac:dyDescent="0.15">
      <c r="A4906" s="4">
        <v>4905</v>
      </c>
      <c r="B4906" s="31" t="s">
        <v>22</v>
      </c>
      <c r="C4906" s="12">
        <v>9787518218417</v>
      </c>
      <c r="D4906" s="2" t="s">
        <v>27573</v>
      </c>
      <c r="F4906" s="2" t="s">
        <v>26591</v>
      </c>
      <c r="I4906" s="13" t="s">
        <v>1765</v>
      </c>
      <c r="J4906" s="2" t="s">
        <v>21410</v>
      </c>
      <c r="K4906" s="2" t="s">
        <v>29</v>
      </c>
      <c r="L4906" s="2" t="s">
        <v>475</v>
      </c>
      <c r="M4906" s="2" t="s">
        <v>27574</v>
      </c>
      <c r="N4906" s="2" t="s">
        <v>1768</v>
      </c>
      <c r="Q4906" s="2" t="s">
        <v>27575</v>
      </c>
      <c r="S4906" s="2" t="s">
        <v>27576</v>
      </c>
      <c r="T4906" s="2" t="s">
        <v>3804</v>
      </c>
      <c r="U4906" s="2" t="s">
        <v>27558</v>
      </c>
      <c r="V4906" s="2" t="s">
        <v>37</v>
      </c>
    </row>
    <row r="4907" spans="1:22" s="2" customFormat="1" x14ac:dyDescent="0.15">
      <c r="A4907" s="4">
        <v>4906</v>
      </c>
      <c r="B4907" s="31" t="s">
        <v>22</v>
      </c>
      <c r="C4907" s="12">
        <v>9787040634136</v>
      </c>
      <c r="D4907" s="2" t="s">
        <v>27577</v>
      </c>
      <c r="F4907" s="2" t="s">
        <v>27578</v>
      </c>
      <c r="H4907" s="2" t="s">
        <v>27212</v>
      </c>
      <c r="I4907" s="13" t="s">
        <v>651</v>
      </c>
      <c r="J4907" s="2" t="s">
        <v>467</v>
      </c>
      <c r="K4907" s="2" t="s">
        <v>29</v>
      </c>
      <c r="L4907" s="2" t="s">
        <v>433</v>
      </c>
      <c r="M4907" s="2" t="s">
        <v>2222</v>
      </c>
      <c r="N4907" s="2" t="s">
        <v>141</v>
      </c>
      <c r="Q4907" s="2" t="s">
        <v>27579</v>
      </c>
      <c r="S4907" s="2" t="s">
        <v>27580</v>
      </c>
      <c r="T4907" s="2" t="s">
        <v>3804</v>
      </c>
      <c r="U4907" s="2" t="s">
        <v>27581</v>
      </c>
      <c r="V4907" s="2" t="s">
        <v>37</v>
      </c>
    </row>
    <row r="4908" spans="1:22" s="2" customFormat="1" x14ac:dyDescent="0.15">
      <c r="A4908" s="4">
        <v>4907</v>
      </c>
      <c r="B4908" s="31" t="s">
        <v>22</v>
      </c>
      <c r="C4908" s="12">
        <v>9787516039496</v>
      </c>
      <c r="D4908" s="2" t="s">
        <v>27582</v>
      </c>
      <c r="F4908" s="2" t="s">
        <v>27583</v>
      </c>
      <c r="H4908" s="2" t="s">
        <v>27584</v>
      </c>
      <c r="I4908" s="13" t="s">
        <v>1187</v>
      </c>
      <c r="J4908" s="2" t="s">
        <v>8783</v>
      </c>
      <c r="K4908" s="2" t="s">
        <v>29</v>
      </c>
      <c r="L4908" s="2" t="s">
        <v>413</v>
      </c>
      <c r="M4908" s="2" t="s">
        <v>3633</v>
      </c>
      <c r="N4908" s="2" t="s">
        <v>157</v>
      </c>
      <c r="Q4908" s="2" t="s">
        <v>27585</v>
      </c>
      <c r="S4908" s="2" t="s">
        <v>27586</v>
      </c>
      <c r="T4908" s="2" t="s">
        <v>27587</v>
      </c>
      <c r="U4908" s="2" t="s">
        <v>27588</v>
      </c>
      <c r="V4908" s="2" t="s">
        <v>37</v>
      </c>
    </row>
    <row r="4909" spans="1:22" s="2" customFormat="1" x14ac:dyDescent="0.15">
      <c r="A4909" s="4">
        <v>4908</v>
      </c>
      <c r="B4909" s="31" t="s">
        <v>22</v>
      </c>
      <c r="C4909" s="12">
        <v>9787112317769</v>
      </c>
      <c r="D4909" s="2" t="s">
        <v>27589</v>
      </c>
      <c r="F4909" s="2" t="s">
        <v>27590</v>
      </c>
      <c r="I4909" s="13" t="s">
        <v>77</v>
      </c>
      <c r="J4909" s="2" t="s">
        <v>1474</v>
      </c>
      <c r="K4909" s="2" t="s">
        <v>29</v>
      </c>
      <c r="L4909" s="2" t="s">
        <v>1033</v>
      </c>
      <c r="M4909" s="2" t="s">
        <v>3402</v>
      </c>
      <c r="N4909" s="2" t="s">
        <v>141</v>
      </c>
      <c r="Q4909" s="2" t="s">
        <v>27591</v>
      </c>
      <c r="S4909" s="2" t="s">
        <v>27592</v>
      </c>
      <c r="T4909" s="2" t="s">
        <v>3804</v>
      </c>
      <c r="U4909" s="2" t="s">
        <v>27593</v>
      </c>
      <c r="V4909" s="2" t="s">
        <v>37</v>
      </c>
    </row>
    <row r="4910" spans="1:22" s="2" customFormat="1" x14ac:dyDescent="0.15">
      <c r="A4910" s="4">
        <v>4909</v>
      </c>
      <c r="B4910" s="31" t="s">
        <v>22</v>
      </c>
      <c r="C4910" s="5">
        <v>9787577005966</v>
      </c>
      <c r="D4910" s="2" t="s">
        <v>27594</v>
      </c>
      <c r="F4910" s="2" t="s">
        <v>27595</v>
      </c>
      <c r="I4910" s="2">
        <v>98</v>
      </c>
      <c r="J4910" s="2" t="s">
        <v>1988</v>
      </c>
      <c r="K4910" s="2" t="s">
        <v>1634</v>
      </c>
      <c r="L4910" s="2">
        <v>2025.3</v>
      </c>
      <c r="M4910" s="2" t="s">
        <v>3425</v>
      </c>
      <c r="N4910" s="2" t="s">
        <v>54</v>
      </c>
      <c r="O4910" s="2" t="s">
        <v>14</v>
      </c>
      <c r="Q4910" s="2" t="s">
        <v>27596</v>
      </c>
      <c r="S4910" s="2" t="s">
        <v>27597</v>
      </c>
      <c r="T4910" s="2" t="s">
        <v>3804</v>
      </c>
      <c r="U4910" s="2" t="s">
        <v>27598</v>
      </c>
      <c r="V4910" s="2" t="s">
        <v>37</v>
      </c>
    </row>
    <row r="4911" spans="1:22" s="1" customFormat="1" x14ac:dyDescent="0.15">
      <c r="A4911" s="4">
        <v>4910</v>
      </c>
      <c r="B4911" s="31" t="s">
        <v>22</v>
      </c>
      <c r="C4911" s="5">
        <v>9787576346725</v>
      </c>
      <c r="D4911" s="2" t="s">
        <v>27599</v>
      </c>
      <c r="E4911" s="2"/>
      <c r="F4911" s="2" t="s">
        <v>27600</v>
      </c>
      <c r="G4911" s="2" t="s">
        <v>27601</v>
      </c>
      <c r="H4911" s="2"/>
      <c r="I4911" s="2">
        <v>88</v>
      </c>
      <c r="J4911" s="2" t="s">
        <v>3099</v>
      </c>
      <c r="K4911" s="2" t="s">
        <v>29</v>
      </c>
      <c r="L4911" s="2">
        <v>2025.1</v>
      </c>
      <c r="M4911" s="2" t="s">
        <v>1199</v>
      </c>
      <c r="N4911" s="2" t="s">
        <v>141</v>
      </c>
      <c r="O4911" s="2" t="s">
        <v>14</v>
      </c>
      <c r="P4911" s="2"/>
      <c r="Q4911" s="2" t="s">
        <v>27602</v>
      </c>
      <c r="R4911" s="2"/>
      <c r="S4911" s="2" t="s">
        <v>27603</v>
      </c>
      <c r="T4911" s="2" t="s">
        <v>3112</v>
      </c>
      <c r="U4911" s="2" t="s">
        <v>27598</v>
      </c>
      <c r="V4911" s="2" t="s">
        <v>37</v>
      </c>
    </row>
    <row r="4912" spans="1:22" s="1" customFormat="1" x14ac:dyDescent="0.15">
      <c r="A4912" s="4">
        <v>4911</v>
      </c>
      <c r="B4912" s="31" t="s">
        <v>22</v>
      </c>
      <c r="C4912" s="12">
        <v>9787112313211</v>
      </c>
      <c r="D4912" s="2" t="s">
        <v>27604</v>
      </c>
      <c r="E4912" s="2"/>
      <c r="F4912" s="2" t="s">
        <v>27605</v>
      </c>
      <c r="G4912" s="2"/>
      <c r="H4912" s="2"/>
      <c r="I4912" s="13" t="s">
        <v>594</v>
      </c>
      <c r="J4912" s="2" t="s">
        <v>1474</v>
      </c>
      <c r="K4912" s="2" t="s">
        <v>29</v>
      </c>
      <c r="L4912" s="2" t="s">
        <v>423</v>
      </c>
      <c r="M4912" s="2" t="s">
        <v>999</v>
      </c>
      <c r="N4912" s="2" t="s">
        <v>141</v>
      </c>
      <c r="O4912" s="2"/>
      <c r="P4912" s="2"/>
      <c r="Q4912" s="2" t="s">
        <v>27606</v>
      </c>
      <c r="R4912" s="2"/>
      <c r="S4912" s="2" t="s">
        <v>27607</v>
      </c>
      <c r="T4912" s="2" t="s">
        <v>21353</v>
      </c>
      <c r="U4912" s="2" t="s">
        <v>27608</v>
      </c>
      <c r="V4912" s="2" t="s">
        <v>37</v>
      </c>
    </row>
    <row r="4913" spans="1:22" s="1" customFormat="1" x14ac:dyDescent="0.15">
      <c r="A4913" s="4">
        <v>4912</v>
      </c>
      <c r="B4913" s="31" t="s">
        <v>22</v>
      </c>
      <c r="C4913" s="12">
        <v>9787112315345</v>
      </c>
      <c r="D4913" s="2" t="s">
        <v>27609</v>
      </c>
      <c r="E4913" s="2"/>
      <c r="F4913" s="2" t="s">
        <v>27610</v>
      </c>
      <c r="G4913" s="2"/>
      <c r="H4913" s="2"/>
      <c r="I4913" s="13" t="s">
        <v>315</v>
      </c>
      <c r="J4913" s="2" t="s">
        <v>1474</v>
      </c>
      <c r="K4913" s="2" t="s">
        <v>29</v>
      </c>
      <c r="L4913" s="2" t="s">
        <v>449</v>
      </c>
      <c r="M4913" s="2" t="s">
        <v>3402</v>
      </c>
      <c r="N4913" s="2" t="s">
        <v>141</v>
      </c>
      <c r="O4913" s="2"/>
      <c r="P4913" s="2"/>
      <c r="Q4913" s="2" t="s">
        <v>27611</v>
      </c>
      <c r="R4913" s="2"/>
      <c r="S4913" s="2" t="s">
        <v>27612</v>
      </c>
      <c r="T4913" s="2" t="s">
        <v>27613</v>
      </c>
      <c r="U4913" s="2" t="s">
        <v>27608</v>
      </c>
      <c r="V4913" s="2" t="s">
        <v>37</v>
      </c>
    </row>
    <row r="4914" spans="1:22" s="1" customFormat="1" x14ac:dyDescent="0.15">
      <c r="A4914" s="4">
        <v>4913</v>
      </c>
      <c r="B4914" s="31" t="s">
        <v>22</v>
      </c>
      <c r="C4914" s="12">
        <v>9787113318680</v>
      </c>
      <c r="D4914" s="2" t="s">
        <v>27614</v>
      </c>
      <c r="E4914" s="2"/>
      <c r="F4914" s="2" t="s">
        <v>27615</v>
      </c>
      <c r="G4914" s="2"/>
      <c r="H4914" s="2"/>
      <c r="I4914" s="13" t="s">
        <v>2698</v>
      </c>
      <c r="J4914" s="2" t="s">
        <v>1467</v>
      </c>
      <c r="K4914" s="2" t="s">
        <v>29</v>
      </c>
      <c r="L4914" s="2" t="s">
        <v>515</v>
      </c>
      <c r="M4914" s="2" t="s">
        <v>4652</v>
      </c>
      <c r="N4914" s="2" t="s">
        <v>1768</v>
      </c>
      <c r="O4914" s="2"/>
      <c r="P4914" s="2"/>
      <c r="Q4914" s="2" t="s">
        <v>27616</v>
      </c>
      <c r="R4914" s="2" t="s">
        <v>9397</v>
      </c>
      <c r="S4914" s="2" t="s">
        <v>27617</v>
      </c>
      <c r="T4914" s="2" t="s">
        <v>26643</v>
      </c>
      <c r="U4914" s="2" t="s">
        <v>27608</v>
      </c>
      <c r="V4914" s="2" t="s">
        <v>37</v>
      </c>
    </row>
    <row r="4915" spans="1:22" s="1" customFormat="1" x14ac:dyDescent="0.15">
      <c r="A4915" s="4">
        <v>4914</v>
      </c>
      <c r="B4915" s="31" t="s">
        <v>22</v>
      </c>
      <c r="C4915" s="12">
        <v>9787507563924</v>
      </c>
      <c r="D4915" s="2" t="s">
        <v>27618</v>
      </c>
      <c r="E4915" s="2"/>
      <c r="F4915" s="2" t="s">
        <v>27619</v>
      </c>
      <c r="G4915" s="2"/>
      <c r="H4915" s="2" t="s">
        <v>26637</v>
      </c>
      <c r="I4915" s="13" t="s">
        <v>381</v>
      </c>
      <c r="J4915" s="2" t="s">
        <v>6621</v>
      </c>
      <c r="K4915" s="2" t="s">
        <v>29</v>
      </c>
      <c r="L4915" s="2" t="s">
        <v>1033</v>
      </c>
      <c r="M4915" s="2" t="s">
        <v>2271</v>
      </c>
      <c r="N4915" s="2" t="s">
        <v>54</v>
      </c>
      <c r="O4915" s="2"/>
      <c r="P4915" s="2"/>
      <c r="Q4915" s="2" t="s">
        <v>27620</v>
      </c>
      <c r="R4915" s="2"/>
      <c r="S4915" s="2" t="s">
        <v>27621</v>
      </c>
      <c r="T4915" s="2" t="s">
        <v>26643</v>
      </c>
      <c r="U4915" s="2" t="s">
        <v>27608</v>
      </c>
      <c r="V4915" s="2" t="s">
        <v>37</v>
      </c>
    </row>
    <row r="4916" spans="1:22" s="1" customFormat="1" x14ac:dyDescent="0.15">
      <c r="A4916" s="4">
        <v>4915</v>
      </c>
      <c r="B4916" s="31" t="s">
        <v>22</v>
      </c>
      <c r="C4916" s="12">
        <v>9787563099535</v>
      </c>
      <c r="D4916" s="2" t="s">
        <v>27622</v>
      </c>
      <c r="E4916" s="2"/>
      <c r="F4916" s="2" t="s">
        <v>27623</v>
      </c>
      <c r="G4916" s="2"/>
      <c r="H4916" s="2"/>
      <c r="I4916" s="13" t="s">
        <v>27</v>
      </c>
      <c r="J4916" s="2" t="s">
        <v>1249</v>
      </c>
      <c r="K4916" s="2" t="s">
        <v>372</v>
      </c>
      <c r="L4916" s="2" t="s">
        <v>1767</v>
      </c>
      <c r="M4916" s="2" t="s">
        <v>1145</v>
      </c>
      <c r="N4916" s="2" t="s">
        <v>54</v>
      </c>
      <c r="O4916" s="2"/>
      <c r="P4916" s="2"/>
      <c r="Q4916" s="2" t="s">
        <v>27624</v>
      </c>
      <c r="R4916" s="2"/>
      <c r="S4916" s="2" t="s">
        <v>27625</v>
      </c>
      <c r="T4916" s="2" t="s">
        <v>7016</v>
      </c>
      <c r="U4916" s="2" t="s">
        <v>27608</v>
      </c>
      <c r="V4916" s="2" t="s">
        <v>37</v>
      </c>
    </row>
    <row r="4917" spans="1:22" s="1" customFormat="1" x14ac:dyDescent="0.15">
      <c r="A4917" s="4">
        <v>4916</v>
      </c>
      <c r="B4917" s="31" t="s">
        <v>22</v>
      </c>
      <c r="C4917" s="12">
        <v>9787563988297</v>
      </c>
      <c r="D4917" s="2" t="s">
        <v>27626</v>
      </c>
      <c r="E4917" s="2"/>
      <c r="F4917" s="2" t="s">
        <v>27627</v>
      </c>
      <c r="G4917" s="2"/>
      <c r="H4917" s="2"/>
      <c r="I4917" s="13" t="s">
        <v>77</v>
      </c>
      <c r="J4917" s="2" t="s">
        <v>7625</v>
      </c>
      <c r="K4917" s="2" t="s">
        <v>29</v>
      </c>
      <c r="L4917" s="2" t="s">
        <v>524</v>
      </c>
      <c r="M4917" s="2" t="s">
        <v>1624</v>
      </c>
      <c r="N4917" s="2" t="s">
        <v>54</v>
      </c>
      <c r="O4917" s="2"/>
      <c r="P4917" s="2"/>
      <c r="Q4917" s="2" t="s">
        <v>27628</v>
      </c>
      <c r="R4917" s="2"/>
      <c r="S4917" s="2" t="s">
        <v>27629</v>
      </c>
      <c r="T4917" s="2" t="s">
        <v>26643</v>
      </c>
      <c r="U4917" s="2" t="s">
        <v>27608</v>
      </c>
      <c r="V4917" s="2" t="s">
        <v>37</v>
      </c>
    </row>
    <row r="4918" spans="1:22" s="1" customFormat="1" x14ac:dyDescent="0.15">
      <c r="A4918" s="4">
        <v>4917</v>
      </c>
      <c r="B4918" s="31" t="s">
        <v>22</v>
      </c>
      <c r="C4918" s="12">
        <v>9787563988952</v>
      </c>
      <c r="D4918" s="2" t="s">
        <v>27630</v>
      </c>
      <c r="E4918" s="2"/>
      <c r="F4918" s="2" t="s">
        <v>27631</v>
      </c>
      <c r="G4918" s="2"/>
      <c r="H4918" s="2"/>
      <c r="I4918" s="13" t="s">
        <v>77</v>
      </c>
      <c r="J4918" s="2" t="s">
        <v>7625</v>
      </c>
      <c r="K4918" s="2" t="s">
        <v>29</v>
      </c>
      <c r="L4918" s="2" t="s">
        <v>612</v>
      </c>
      <c r="M4918" s="2" t="s">
        <v>904</v>
      </c>
      <c r="N4918" s="2" t="s">
        <v>54</v>
      </c>
      <c r="O4918" s="2"/>
      <c r="P4918" s="2"/>
      <c r="Q4918" s="2" t="s">
        <v>27632</v>
      </c>
      <c r="R4918" s="2"/>
      <c r="S4918" s="2" t="s">
        <v>27633</v>
      </c>
      <c r="T4918" s="2" t="s">
        <v>3804</v>
      </c>
      <c r="U4918" s="2" t="s">
        <v>27608</v>
      </c>
      <c r="V4918" s="2" t="s">
        <v>37</v>
      </c>
    </row>
    <row r="4919" spans="1:22" s="1" customFormat="1" x14ac:dyDescent="0.15">
      <c r="A4919" s="4">
        <v>4918</v>
      </c>
      <c r="B4919" s="31" t="s">
        <v>22</v>
      </c>
      <c r="C4919" s="12">
        <v>9787568958165</v>
      </c>
      <c r="D4919" s="2" t="s">
        <v>27634</v>
      </c>
      <c r="E4919" s="2"/>
      <c r="F4919" s="2" t="s">
        <v>27635</v>
      </c>
      <c r="G4919" s="2"/>
      <c r="H4919" s="2" t="s">
        <v>26703</v>
      </c>
      <c r="I4919" s="13" t="s">
        <v>789</v>
      </c>
      <c r="J4919" s="2" t="s">
        <v>1101</v>
      </c>
      <c r="K4919" s="2" t="s">
        <v>533</v>
      </c>
      <c r="L4919" s="2" t="s">
        <v>577</v>
      </c>
      <c r="M4919" s="2" t="s">
        <v>723</v>
      </c>
      <c r="N4919" s="2" t="s">
        <v>141</v>
      </c>
      <c r="O4919" s="2"/>
      <c r="P4919" s="2"/>
      <c r="Q4919" s="2" t="s">
        <v>27636</v>
      </c>
      <c r="R4919" s="2"/>
      <c r="S4919" s="2" t="s">
        <v>27637</v>
      </c>
      <c r="T4919" s="2" t="s">
        <v>3804</v>
      </c>
      <c r="U4919" s="2" t="s">
        <v>27608</v>
      </c>
      <c r="V4919" s="2" t="s">
        <v>37</v>
      </c>
    </row>
    <row r="4920" spans="1:22" s="1" customFormat="1" x14ac:dyDescent="0.15">
      <c r="A4920" s="4">
        <v>4919</v>
      </c>
      <c r="B4920" s="31" t="s">
        <v>22</v>
      </c>
      <c r="C4920" s="12">
        <v>9787574424418</v>
      </c>
      <c r="D4920" s="2" t="s">
        <v>27638</v>
      </c>
      <c r="E4920" s="2"/>
      <c r="F4920" s="2" t="s">
        <v>27639</v>
      </c>
      <c r="G4920" s="2"/>
      <c r="H4920" s="2"/>
      <c r="I4920" s="13" t="s">
        <v>77</v>
      </c>
      <c r="J4920" s="2" t="s">
        <v>3094</v>
      </c>
      <c r="K4920" s="2" t="s">
        <v>818</v>
      </c>
      <c r="L4920" s="2" t="s">
        <v>620</v>
      </c>
      <c r="M4920" s="2" t="s">
        <v>108</v>
      </c>
      <c r="N4920" s="2" t="s">
        <v>54</v>
      </c>
      <c r="O4920" s="2"/>
      <c r="P4920" s="2"/>
      <c r="Q4920" s="2" t="s">
        <v>27640</v>
      </c>
      <c r="R4920" s="2"/>
      <c r="S4920" s="2" t="s">
        <v>27641</v>
      </c>
      <c r="T4920" s="2" t="s">
        <v>26643</v>
      </c>
      <c r="U4920" s="2" t="s">
        <v>27608</v>
      </c>
      <c r="V4920" s="2" t="s">
        <v>37</v>
      </c>
    </row>
    <row r="4921" spans="1:22" s="1" customFormat="1" x14ac:dyDescent="0.15">
      <c r="A4921" s="4">
        <v>4920</v>
      </c>
      <c r="B4921" s="31" t="s">
        <v>22</v>
      </c>
      <c r="C4921" s="12">
        <v>9787574424432</v>
      </c>
      <c r="D4921" s="2" t="s">
        <v>27642</v>
      </c>
      <c r="E4921" s="2"/>
      <c r="F4921" s="2" t="s">
        <v>27643</v>
      </c>
      <c r="G4921" s="2"/>
      <c r="H4921" s="2"/>
      <c r="I4921" s="13" t="s">
        <v>359</v>
      </c>
      <c r="J4921" s="2" t="s">
        <v>3094</v>
      </c>
      <c r="K4921" s="2" t="s">
        <v>818</v>
      </c>
      <c r="L4921" s="2" t="s">
        <v>620</v>
      </c>
      <c r="M4921" s="2" t="s">
        <v>3236</v>
      </c>
      <c r="N4921" s="2" t="s">
        <v>54</v>
      </c>
      <c r="O4921" s="2"/>
      <c r="P4921" s="2"/>
      <c r="Q4921" s="2" t="s">
        <v>27644</v>
      </c>
      <c r="R4921" s="2"/>
      <c r="S4921" s="2" t="s">
        <v>27645</v>
      </c>
      <c r="T4921" s="2" t="s">
        <v>26643</v>
      </c>
      <c r="U4921" s="2" t="s">
        <v>27608</v>
      </c>
      <c r="V4921" s="2" t="s">
        <v>37</v>
      </c>
    </row>
    <row r="4922" spans="1:22" s="1" customFormat="1" x14ac:dyDescent="0.15">
      <c r="A4922" s="4">
        <v>4921</v>
      </c>
      <c r="B4922" s="31" t="s">
        <v>22</v>
      </c>
      <c r="C4922" s="12">
        <v>9787574424456</v>
      </c>
      <c r="D4922" s="2" t="s">
        <v>27646</v>
      </c>
      <c r="E4922" s="2"/>
      <c r="F4922" s="2" t="s">
        <v>27647</v>
      </c>
      <c r="G4922" s="2"/>
      <c r="H4922" s="2"/>
      <c r="I4922" s="13" t="s">
        <v>60</v>
      </c>
      <c r="J4922" s="2" t="s">
        <v>3094</v>
      </c>
      <c r="K4922" s="2" t="s">
        <v>818</v>
      </c>
      <c r="L4922" s="2" t="s">
        <v>620</v>
      </c>
      <c r="M4922" s="2" t="s">
        <v>1745</v>
      </c>
      <c r="N4922" s="2" t="s">
        <v>54</v>
      </c>
      <c r="O4922" s="2"/>
      <c r="P4922" s="2"/>
      <c r="Q4922" s="2" t="s">
        <v>21189</v>
      </c>
      <c r="R4922" s="2"/>
      <c r="S4922" s="2" t="s">
        <v>27648</v>
      </c>
      <c r="T4922" s="2" t="s">
        <v>26643</v>
      </c>
      <c r="U4922" s="2" t="s">
        <v>27608</v>
      </c>
      <c r="V4922" s="2" t="s">
        <v>37</v>
      </c>
    </row>
    <row r="4923" spans="1:22" s="1" customFormat="1" x14ac:dyDescent="0.15">
      <c r="A4923" s="4">
        <v>4922</v>
      </c>
      <c r="B4923" s="31" t="s">
        <v>22</v>
      </c>
      <c r="C4923" s="12">
        <v>9787577406114</v>
      </c>
      <c r="D4923" s="2" t="s">
        <v>27649</v>
      </c>
      <c r="E4923" s="2"/>
      <c r="F4923" s="2" t="s">
        <v>27650</v>
      </c>
      <c r="G4923" s="2"/>
      <c r="H4923" s="2" t="s">
        <v>23198</v>
      </c>
      <c r="I4923" s="13" t="s">
        <v>411</v>
      </c>
      <c r="J4923" s="2" t="s">
        <v>2386</v>
      </c>
      <c r="K4923" s="2" t="s">
        <v>1634</v>
      </c>
      <c r="L4923" s="2" t="s">
        <v>612</v>
      </c>
      <c r="M4923" s="2" t="s">
        <v>89</v>
      </c>
      <c r="N4923" s="2" t="s">
        <v>141</v>
      </c>
      <c r="O4923" s="2"/>
      <c r="P4923" s="2"/>
      <c r="Q4923" s="2" t="s">
        <v>27651</v>
      </c>
      <c r="R4923" s="2"/>
      <c r="S4923" s="2" t="s">
        <v>27652</v>
      </c>
      <c r="T4923" s="2" t="s">
        <v>26643</v>
      </c>
      <c r="U4923" s="2" t="s">
        <v>27608</v>
      </c>
      <c r="V4923" s="2" t="s">
        <v>37</v>
      </c>
    </row>
    <row r="4924" spans="1:22" s="1" customFormat="1" x14ac:dyDescent="0.15">
      <c r="A4924" s="4">
        <v>4923</v>
      </c>
      <c r="B4924" s="31" t="s">
        <v>22</v>
      </c>
      <c r="C4924" s="5">
        <v>9787574415645</v>
      </c>
      <c r="D4924" s="2" t="s">
        <v>27653</v>
      </c>
      <c r="E4924" s="2"/>
      <c r="F4924" s="2" t="s">
        <v>27654</v>
      </c>
      <c r="G4924" s="2"/>
      <c r="H4924" s="2"/>
      <c r="I4924" s="2">
        <v>75</v>
      </c>
      <c r="J4924" s="2" t="s">
        <v>3094</v>
      </c>
      <c r="K4924" s="2" t="s">
        <v>818</v>
      </c>
      <c r="L4924" s="2">
        <v>2024.6</v>
      </c>
      <c r="M4924" s="2" t="s">
        <v>3155</v>
      </c>
      <c r="N4924" s="2" t="s">
        <v>141</v>
      </c>
      <c r="O4924" s="2"/>
      <c r="P4924" s="2"/>
      <c r="Q4924" s="2" t="s">
        <v>27655</v>
      </c>
      <c r="R4924" s="2"/>
      <c r="S4924" s="2" t="s">
        <v>27656</v>
      </c>
      <c r="T4924" s="2" t="s">
        <v>3804</v>
      </c>
      <c r="U4924" s="2" t="s">
        <v>27608</v>
      </c>
      <c r="V4924" s="2" t="s">
        <v>37</v>
      </c>
    </row>
    <row r="4925" spans="1:22" s="1" customFormat="1" x14ac:dyDescent="0.15">
      <c r="A4925" s="4">
        <v>4924</v>
      </c>
      <c r="B4925" s="31" t="s">
        <v>22</v>
      </c>
      <c r="C4925" s="5">
        <v>9787301327654</v>
      </c>
      <c r="D4925" s="2" t="s">
        <v>27657</v>
      </c>
      <c r="E4925" s="2"/>
      <c r="F4925" s="2" t="s">
        <v>27658</v>
      </c>
      <c r="G4925" s="2"/>
      <c r="H4925" s="2" t="s">
        <v>22854</v>
      </c>
      <c r="I4925" s="2" t="s">
        <v>183</v>
      </c>
      <c r="J4925" s="2" t="s">
        <v>28</v>
      </c>
      <c r="K4925" s="2" t="s">
        <v>29</v>
      </c>
      <c r="L4925" s="2">
        <v>2023.1</v>
      </c>
      <c r="M4925" s="2" t="s">
        <v>968</v>
      </c>
      <c r="N4925" s="2" t="s">
        <v>141</v>
      </c>
      <c r="O4925" s="2"/>
      <c r="P4925" s="2"/>
      <c r="Q4925" s="2" t="s">
        <v>27659</v>
      </c>
      <c r="R4925" s="2"/>
      <c r="S4925" s="2" t="s">
        <v>27660</v>
      </c>
      <c r="T4925" s="2" t="s">
        <v>3804</v>
      </c>
      <c r="U4925" s="2" t="s">
        <v>27608</v>
      </c>
    </row>
    <row r="4926" spans="1:22" s="1" customFormat="1" x14ac:dyDescent="0.15">
      <c r="A4926" s="4">
        <v>4925</v>
      </c>
      <c r="B4926" s="31" t="s">
        <v>22</v>
      </c>
      <c r="C4926" s="5">
        <v>9787112308095</v>
      </c>
      <c r="D4926" s="2" t="s">
        <v>27661</v>
      </c>
      <c r="E4926" s="2"/>
      <c r="F4926" s="2" t="s">
        <v>27662</v>
      </c>
      <c r="G4926" s="2"/>
      <c r="H4926" s="2"/>
      <c r="I4926" s="2">
        <v>68</v>
      </c>
      <c r="J4926" s="2" t="s">
        <v>1474</v>
      </c>
      <c r="K4926" s="2" t="s">
        <v>29</v>
      </c>
      <c r="L4926" s="2">
        <v>2025.8</v>
      </c>
      <c r="M4926" s="2" t="s">
        <v>1214</v>
      </c>
      <c r="N4926" s="2" t="s">
        <v>141</v>
      </c>
      <c r="O4926" s="2" t="s">
        <v>14</v>
      </c>
      <c r="P4926" s="2"/>
      <c r="Q4926" s="2" t="s">
        <v>27663</v>
      </c>
      <c r="R4926" s="2"/>
      <c r="S4926" s="2" t="s">
        <v>27664</v>
      </c>
      <c r="T4926" s="2" t="s">
        <v>3112</v>
      </c>
      <c r="U4926" s="2" t="s">
        <v>27665</v>
      </c>
      <c r="V4926" s="2" t="s">
        <v>37</v>
      </c>
    </row>
    <row r="4927" spans="1:22" s="1" customFormat="1" x14ac:dyDescent="0.15">
      <c r="A4927" s="4">
        <v>4926</v>
      </c>
      <c r="B4927" s="31" t="s">
        <v>22</v>
      </c>
      <c r="C4927" s="12">
        <v>9787111800415</v>
      </c>
      <c r="D4927" s="2" t="s">
        <v>27666</v>
      </c>
      <c r="E4927" s="2"/>
      <c r="F4927" s="2" t="s">
        <v>27667</v>
      </c>
      <c r="G4927" s="2"/>
      <c r="H4927" s="2" t="s">
        <v>26166</v>
      </c>
      <c r="I4927" s="13" t="s">
        <v>24587</v>
      </c>
      <c r="J4927" s="2" t="s">
        <v>412</v>
      </c>
      <c r="K4927" s="2" t="s">
        <v>29</v>
      </c>
      <c r="L4927" s="2" t="s">
        <v>577</v>
      </c>
      <c r="M4927" s="2" t="s">
        <v>5554</v>
      </c>
      <c r="N4927" s="2" t="s">
        <v>141</v>
      </c>
      <c r="O4927" s="2"/>
      <c r="P4927" s="2"/>
      <c r="Q4927" s="2" t="s">
        <v>27668</v>
      </c>
      <c r="R4927" s="2"/>
      <c r="S4927" s="2" t="s">
        <v>27669</v>
      </c>
      <c r="T4927" s="2" t="s">
        <v>3112</v>
      </c>
      <c r="U4927" s="2" t="s">
        <v>27670</v>
      </c>
      <c r="V4927" s="2" t="s">
        <v>37</v>
      </c>
    </row>
    <row r="4928" spans="1:22" s="1" customFormat="1" x14ac:dyDescent="0.15">
      <c r="A4928" s="4">
        <v>4927</v>
      </c>
      <c r="B4928" s="31" t="s">
        <v>22</v>
      </c>
      <c r="C4928" s="12">
        <v>9787112308378</v>
      </c>
      <c r="D4928" s="2" t="s">
        <v>27671</v>
      </c>
      <c r="E4928" s="2"/>
      <c r="F4928" s="2" t="s">
        <v>27672</v>
      </c>
      <c r="G4928" s="2"/>
      <c r="H4928" s="2"/>
      <c r="I4928" s="13" t="s">
        <v>890</v>
      </c>
      <c r="J4928" s="2" t="s">
        <v>1474</v>
      </c>
      <c r="K4928" s="2" t="s">
        <v>29</v>
      </c>
      <c r="L4928" s="2" t="s">
        <v>423</v>
      </c>
      <c r="M4928" s="2" t="s">
        <v>999</v>
      </c>
      <c r="N4928" s="2" t="s">
        <v>141</v>
      </c>
      <c r="O4928" s="2"/>
      <c r="P4928" s="2"/>
      <c r="Q4928" s="2" t="s">
        <v>27673</v>
      </c>
      <c r="R4928" s="2" t="s">
        <v>27674</v>
      </c>
      <c r="S4928" s="2" t="s">
        <v>27675</v>
      </c>
      <c r="T4928" s="2" t="s">
        <v>3112</v>
      </c>
      <c r="U4928" s="2" t="s">
        <v>27670</v>
      </c>
      <c r="V4928" s="2" t="s">
        <v>37</v>
      </c>
    </row>
    <row r="4929" spans="1:22" s="1" customFormat="1" x14ac:dyDescent="0.15">
      <c r="A4929" s="4">
        <v>4928</v>
      </c>
      <c r="B4929" s="31" t="s">
        <v>22</v>
      </c>
      <c r="C4929" s="12">
        <v>9787112309016</v>
      </c>
      <c r="D4929" s="2" t="s">
        <v>27676</v>
      </c>
      <c r="E4929" s="2"/>
      <c r="F4929" s="2" t="s">
        <v>27677</v>
      </c>
      <c r="G4929" s="2"/>
      <c r="H4929" s="2"/>
      <c r="I4929" s="13" t="s">
        <v>88</v>
      </c>
      <c r="J4929" s="2" t="s">
        <v>1474</v>
      </c>
      <c r="K4929" s="2" t="s">
        <v>29</v>
      </c>
      <c r="L4929" s="2" t="s">
        <v>423</v>
      </c>
      <c r="M4929" s="2" t="s">
        <v>570</v>
      </c>
      <c r="N4929" s="2" t="s">
        <v>141</v>
      </c>
      <c r="O4929" s="2"/>
      <c r="P4929" s="2"/>
      <c r="Q4929" s="2" t="s">
        <v>27678</v>
      </c>
      <c r="R4929" s="2" t="s">
        <v>27674</v>
      </c>
      <c r="S4929" s="2" t="s">
        <v>27679</v>
      </c>
      <c r="T4929" s="2" t="s">
        <v>3112</v>
      </c>
      <c r="U4929" s="2" t="s">
        <v>27670</v>
      </c>
      <c r="V4929" s="2" t="s">
        <v>37</v>
      </c>
    </row>
    <row r="4930" spans="1:22" s="1" customFormat="1" x14ac:dyDescent="0.15">
      <c r="A4930" s="4">
        <v>4929</v>
      </c>
      <c r="B4930" s="31" t="s">
        <v>22</v>
      </c>
      <c r="C4930" s="12">
        <v>9787112311842</v>
      </c>
      <c r="D4930" s="2" t="s">
        <v>27680</v>
      </c>
      <c r="E4930" s="2"/>
      <c r="F4930" s="2" t="s">
        <v>27681</v>
      </c>
      <c r="G4930" s="2"/>
      <c r="H4930" s="2"/>
      <c r="I4930" s="13" t="s">
        <v>27</v>
      </c>
      <c r="J4930" s="2" t="s">
        <v>1474</v>
      </c>
      <c r="K4930" s="2" t="s">
        <v>29</v>
      </c>
      <c r="L4930" s="2" t="s">
        <v>423</v>
      </c>
      <c r="M4930" s="2" t="s">
        <v>4624</v>
      </c>
      <c r="N4930" s="2" t="s">
        <v>141</v>
      </c>
      <c r="O4930" s="2"/>
      <c r="P4930" s="2"/>
      <c r="Q4930" s="2" t="s">
        <v>27682</v>
      </c>
      <c r="R4930" s="2"/>
      <c r="S4930" s="2" t="s">
        <v>27683</v>
      </c>
      <c r="T4930" s="2" t="s">
        <v>3112</v>
      </c>
      <c r="U4930" s="2" t="s">
        <v>27670</v>
      </c>
      <c r="V4930" s="2" t="s">
        <v>37</v>
      </c>
    </row>
    <row r="4931" spans="1:22" s="1" customFormat="1" x14ac:dyDescent="0.15">
      <c r="A4931" s="4">
        <v>4930</v>
      </c>
      <c r="B4931" s="31" t="s">
        <v>22</v>
      </c>
      <c r="C4931" s="12">
        <v>9787112313396</v>
      </c>
      <c r="D4931" s="2" t="s">
        <v>27684</v>
      </c>
      <c r="E4931" s="2" t="s">
        <v>27685</v>
      </c>
      <c r="F4931" s="2" t="s">
        <v>27686</v>
      </c>
      <c r="G4931" s="2"/>
      <c r="H4931" s="2"/>
      <c r="I4931" s="13" t="s">
        <v>8289</v>
      </c>
      <c r="J4931" s="2" t="s">
        <v>1474</v>
      </c>
      <c r="K4931" s="2" t="s">
        <v>29</v>
      </c>
      <c r="L4931" s="2" t="s">
        <v>423</v>
      </c>
      <c r="M4931" s="2" t="s">
        <v>3350</v>
      </c>
      <c r="N4931" s="2" t="s">
        <v>141</v>
      </c>
      <c r="O4931" s="2"/>
      <c r="P4931" s="2" t="s">
        <v>32</v>
      </c>
      <c r="Q4931" s="2" t="s">
        <v>27687</v>
      </c>
      <c r="R4931" s="2"/>
      <c r="S4931" s="2" t="s">
        <v>27688</v>
      </c>
      <c r="T4931" s="2" t="s">
        <v>26643</v>
      </c>
      <c r="U4931" s="2" t="s">
        <v>27670</v>
      </c>
      <c r="V4931" s="2" t="s">
        <v>37</v>
      </c>
    </row>
    <row r="4932" spans="1:22" s="1" customFormat="1" x14ac:dyDescent="0.15">
      <c r="A4932" s="4">
        <v>4931</v>
      </c>
      <c r="B4932" s="31" t="s">
        <v>22</v>
      </c>
      <c r="C4932" s="12">
        <v>9787112313617</v>
      </c>
      <c r="D4932" s="2" t="s">
        <v>27689</v>
      </c>
      <c r="E4932" s="2" t="s">
        <v>27690</v>
      </c>
      <c r="F4932" s="2" t="s">
        <v>27691</v>
      </c>
      <c r="G4932" s="2"/>
      <c r="H4932" s="2"/>
      <c r="I4932" s="13" t="s">
        <v>88</v>
      </c>
      <c r="J4932" s="2" t="s">
        <v>1474</v>
      </c>
      <c r="K4932" s="2" t="s">
        <v>29</v>
      </c>
      <c r="L4932" s="2" t="s">
        <v>612</v>
      </c>
      <c r="M4932" s="2" t="s">
        <v>1326</v>
      </c>
      <c r="N4932" s="2" t="s">
        <v>141</v>
      </c>
      <c r="O4932" s="2"/>
      <c r="P4932" s="2"/>
      <c r="Q4932" s="2" t="s">
        <v>27687</v>
      </c>
      <c r="R4932" s="2"/>
      <c r="S4932" s="2" t="s">
        <v>27692</v>
      </c>
      <c r="T4932" s="2" t="s">
        <v>3112</v>
      </c>
      <c r="U4932" s="2" t="s">
        <v>27670</v>
      </c>
      <c r="V4932" s="2" t="s">
        <v>37</v>
      </c>
    </row>
    <row r="4933" spans="1:22" s="1" customFormat="1" x14ac:dyDescent="0.15">
      <c r="A4933" s="4">
        <v>4932</v>
      </c>
      <c r="B4933" s="31" t="s">
        <v>22</v>
      </c>
      <c r="C4933" s="12">
        <v>9787112313747</v>
      </c>
      <c r="D4933" s="2" t="s">
        <v>27693</v>
      </c>
      <c r="E4933" s="2"/>
      <c r="F4933" s="2" t="s">
        <v>27694</v>
      </c>
      <c r="G4933" s="2"/>
      <c r="H4933" s="2" t="s">
        <v>25012</v>
      </c>
      <c r="I4933" s="13" t="s">
        <v>440</v>
      </c>
      <c r="J4933" s="2" t="s">
        <v>1474</v>
      </c>
      <c r="K4933" s="2" t="s">
        <v>29</v>
      </c>
      <c r="L4933" s="2" t="s">
        <v>1767</v>
      </c>
      <c r="M4933" s="2" t="s">
        <v>27695</v>
      </c>
      <c r="N4933" s="2" t="s">
        <v>141</v>
      </c>
      <c r="O4933" s="2"/>
      <c r="P4933" s="2"/>
      <c r="Q4933" s="2" t="s">
        <v>27696</v>
      </c>
      <c r="R4933" s="2" t="s">
        <v>21134</v>
      </c>
      <c r="S4933" s="2" t="s">
        <v>27697</v>
      </c>
      <c r="T4933" s="2" t="s">
        <v>3112</v>
      </c>
      <c r="U4933" s="2" t="s">
        <v>27670</v>
      </c>
      <c r="V4933" s="2" t="s">
        <v>37</v>
      </c>
    </row>
    <row r="4934" spans="1:22" s="1" customFormat="1" x14ac:dyDescent="0.15">
      <c r="A4934" s="4">
        <v>4933</v>
      </c>
      <c r="B4934" s="31" t="s">
        <v>22</v>
      </c>
      <c r="C4934" s="12">
        <v>9787112314133</v>
      </c>
      <c r="D4934" s="2" t="s">
        <v>27698</v>
      </c>
      <c r="E4934" s="2"/>
      <c r="F4934" s="2" t="s">
        <v>27699</v>
      </c>
      <c r="G4934" s="2"/>
      <c r="H4934" s="2" t="s">
        <v>21175</v>
      </c>
      <c r="I4934" s="13" t="s">
        <v>88</v>
      </c>
      <c r="J4934" s="2" t="s">
        <v>1474</v>
      </c>
      <c r="K4934" s="2" t="s">
        <v>29</v>
      </c>
      <c r="L4934" s="2" t="s">
        <v>612</v>
      </c>
      <c r="M4934" s="2" t="s">
        <v>3368</v>
      </c>
      <c r="N4934" s="2" t="s">
        <v>141</v>
      </c>
      <c r="O4934" s="2"/>
      <c r="P4934" s="2"/>
      <c r="Q4934" s="2" t="s">
        <v>676</v>
      </c>
      <c r="R4934" s="2" t="s">
        <v>27700</v>
      </c>
      <c r="S4934" s="2" t="s">
        <v>27701</v>
      </c>
      <c r="T4934" s="2" t="s">
        <v>3112</v>
      </c>
      <c r="U4934" s="2" t="s">
        <v>27670</v>
      </c>
      <c r="V4934" s="2" t="s">
        <v>37</v>
      </c>
    </row>
    <row r="4935" spans="1:22" s="1" customFormat="1" x14ac:dyDescent="0.15">
      <c r="A4935" s="4">
        <v>4934</v>
      </c>
      <c r="B4935" s="31" t="s">
        <v>22</v>
      </c>
      <c r="C4935" s="12">
        <v>9787112318872</v>
      </c>
      <c r="D4935" s="2" t="s">
        <v>27702</v>
      </c>
      <c r="E4935" s="2"/>
      <c r="F4935" s="2" t="s">
        <v>27703</v>
      </c>
      <c r="G4935" s="2"/>
      <c r="H4935" s="2"/>
      <c r="I4935" s="13" t="s">
        <v>10593</v>
      </c>
      <c r="J4935" s="2" t="s">
        <v>1474</v>
      </c>
      <c r="K4935" s="2" t="s">
        <v>29</v>
      </c>
      <c r="L4935" s="2" t="s">
        <v>1033</v>
      </c>
      <c r="M4935" s="2" t="s">
        <v>634</v>
      </c>
      <c r="N4935" s="2" t="s">
        <v>141</v>
      </c>
      <c r="O4935" s="2"/>
      <c r="P4935" s="2"/>
      <c r="Q4935" s="2" t="s">
        <v>27704</v>
      </c>
      <c r="R4935" s="2"/>
      <c r="S4935" s="2" t="s">
        <v>27705</v>
      </c>
      <c r="T4935" s="2" t="s">
        <v>3112</v>
      </c>
      <c r="U4935" s="2" t="s">
        <v>27670</v>
      </c>
      <c r="V4935" s="2" t="s">
        <v>37</v>
      </c>
    </row>
    <row r="4936" spans="1:22" s="1" customFormat="1" x14ac:dyDescent="0.15">
      <c r="A4936" s="4">
        <v>4935</v>
      </c>
      <c r="B4936" s="31" t="s">
        <v>22</v>
      </c>
      <c r="C4936" s="12">
        <v>9787112322541</v>
      </c>
      <c r="D4936" s="2" t="s">
        <v>27706</v>
      </c>
      <c r="E4936" s="2"/>
      <c r="F4936" s="2" t="s">
        <v>27707</v>
      </c>
      <c r="G4936" s="2"/>
      <c r="H4936" s="2" t="s">
        <v>26620</v>
      </c>
      <c r="I4936" s="13" t="s">
        <v>3638</v>
      </c>
      <c r="J4936" s="2" t="s">
        <v>1474</v>
      </c>
      <c r="K4936" s="2" t="s">
        <v>29</v>
      </c>
      <c r="L4936" s="2" t="s">
        <v>633</v>
      </c>
      <c r="M4936" s="2" t="s">
        <v>4259</v>
      </c>
      <c r="N4936" s="2" t="s">
        <v>141</v>
      </c>
      <c r="O4936" s="2"/>
      <c r="P4936" s="2"/>
      <c r="Q4936" s="2" t="s">
        <v>27708</v>
      </c>
      <c r="R4936" s="2"/>
      <c r="S4936" s="2" t="s">
        <v>27709</v>
      </c>
      <c r="T4936" s="2" t="s">
        <v>3112</v>
      </c>
      <c r="U4936" s="2" t="s">
        <v>27670</v>
      </c>
      <c r="V4936" s="2" t="s">
        <v>37</v>
      </c>
    </row>
    <row r="4937" spans="1:22" s="1" customFormat="1" x14ac:dyDescent="0.15">
      <c r="A4937" s="4">
        <v>4936</v>
      </c>
      <c r="B4937" s="31" t="s">
        <v>22</v>
      </c>
      <c r="C4937" s="12">
        <v>9787500183938</v>
      </c>
      <c r="D4937" s="2" t="s">
        <v>27710</v>
      </c>
      <c r="E4937" s="2"/>
      <c r="F4937" s="2" t="s">
        <v>27711</v>
      </c>
      <c r="G4937" s="2"/>
      <c r="H4937" s="2"/>
      <c r="I4937" s="13" t="s">
        <v>422</v>
      </c>
      <c r="J4937" s="2" t="s">
        <v>540</v>
      </c>
      <c r="K4937" s="2" t="s">
        <v>29</v>
      </c>
      <c r="L4937" s="2" t="s">
        <v>1767</v>
      </c>
      <c r="M4937" s="2" t="s">
        <v>3402</v>
      </c>
      <c r="N4937" s="2" t="s">
        <v>54</v>
      </c>
      <c r="O4937" s="2"/>
      <c r="P4937" s="2"/>
      <c r="Q4937" s="2" t="s">
        <v>26816</v>
      </c>
      <c r="R4937" s="2"/>
      <c r="S4937" s="2" t="s">
        <v>27712</v>
      </c>
      <c r="T4937" s="2" t="s">
        <v>3112</v>
      </c>
      <c r="U4937" s="2" t="s">
        <v>27670</v>
      </c>
      <c r="V4937" s="2" t="s">
        <v>37</v>
      </c>
    </row>
    <row r="4938" spans="1:22" s="1" customFormat="1" x14ac:dyDescent="0.15">
      <c r="A4938" s="4">
        <v>4937</v>
      </c>
      <c r="B4938" s="31" t="s">
        <v>22</v>
      </c>
      <c r="C4938" s="12">
        <v>9787516036402</v>
      </c>
      <c r="D4938" s="2" t="s">
        <v>27713</v>
      </c>
      <c r="E4938" s="2"/>
      <c r="F4938" s="2" t="s">
        <v>27714</v>
      </c>
      <c r="G4938" s="2"/>
      <c r="H4938" s="2"/>
      <c r="I4938" s="13" t="s">
        <v>27</v>
      </c>
      <c r="J4938" s="2" t="s">
        <v>7526</v>
      </c>
      <c r="K4938" s="2" t="s">
        <v>29</v>
      </c>
      <c r="L4938" s="2" t="s">
        <v>515</v>
      </c>
      <c r="M4938" s="2" t="s">
        <v>1964</v>
      </c>
      <c r="N4938" s="2" t="s">
        <v>141</v>
      </c>
      <c r="O4938" s="2"/>
      <c r="P4938" s="2"/>
      <c r="Q4938" s="2" t="s">
        <v>27715</v>
      </c>
      <c r="R4938" s="2"/>
      <c r="S4938" s="2" t="s">
        <v>27716</v>
      </c>
      <c r="T4938" s="2" t="s">
        <v>3112</v>
      </c>
      <c r="U4938" s="2" t="s">
        <v>27670</v>
      </c>
      <c r="V4938" s="2" t="s">
        <v>37</v>
      </c>
    </row>
    <row r="4939" spans="1:22" s="1" customFormat="1" x14ac:dyDescent="0.15">
      <c r="A4939" s="4">
        <v>4938</v>
      </c>
      <c r="B4939" s="31" t="s">
        <v>22</v>
      </c>
      <c r="C4939" s="12">
        <v>9787548766100</v>
      </c>
      <c r="D4939" s="2" t="s">
        <v>27717</v>
      </c>
      <c r="E4939" s="2"/>
      <c r="F4939" s="2" t="s">
        <v>27718</v>
      </c>
      <c r="G4939" s="2"/>
      <c r="H4939" s="2" t="s">
        <v>14576</v>
      </c>
      <c r="I4939" s="13" t="s">
        <v>183</v>
      </c>
      <c r="J4939" s="2" t="s">
        <v>3136</v>
      </c>
      <c r="K4939" s="2" t="s">
        <v>68</v>
      </c>
      <c r="L4939" s="2" t="s">
        <v>524</v>
      </c>
      <c r="M4939" s="2" t="s">
        <v>1386</v>
      </c>
      <c r="N4939" s="2" t="s">
        <v>141</v>
      </c>
      <c r="O4939" s="2"/>
      <c r="P4939" s="2"/>
      <c r="Q4939" s="2" t="s">
        <v>27719</v>
      </c>
      <c r="R4939" s="2"/>
      <c r="S4939" s="2" t="s">
        <v>27720</v>
      </c>
      <c r="T4939" s="2" t="s">
        <v>3112</v>
      </c>
      <c r="U4939" s="2" t="s">
        <v>27670</v>
      </c>
      <c r="V4939" s="2" t="s">
        <v>37</v>
      </c>
    </row>
    <row r="4940" spans="1:22" s="1" customFormat="1" x14ac:dyDescent="0.15">
      <c r="A4940" s="4">
        <v>4939</v>
      </c>
      <c r="B4940" s="31" t="s">
        <v>22</v>
      </c>
      <c r="C4940" s="12">
        <v>9787576513950</v>
      </c>
      <c r="D4940" s="2" t="s">
        <v>27721</v>
      </c>
      <c r="E4940" s="2" t="s">
        <v>27722</v>
      </c>
      <c r="F4940" s="2" t="s">
        <v>27723</v>
      </c>
      <c r="G4940" s="2"/>
      <c r="H4940" s="2" t="s">
        <v>27724</v>
      </c>
      <c r="I4940" s="13" t="s">
        <v>359</v>
      </c>
      <c r="J4940" s="2" t="s">
        <v>1256</v>
      </c>
      <c r="K4940" s="2" t="s">
        <v>259</v>
      </c>
      <c r="L4940" s="2" t="s">
        <v>515</v>
      </c>
      <c r="M4940" s="2" t="s">
        <v>3344</v>
      </c>
      <c r="N4940" s="2" t="s">
        <v>54</v>
      </c>
      <c r="O4940" s="2"/>
      <c r="P4940" s="2"/>
      <c r="Q4940" s="2" t="s">
        <v>27071</v>
      </c>
      <c r="R4940" s="2"/>
      <c r="S4940" s="2" t="s">
        <v>27725</v>
      </c>
      <c r="T4940" s="2" t="s">
        <v>3112</v>
      </c>
      <c r="U4940" s="2" t="s">
        <v>27670</v>
      </c>
      <c r="V4940" s="2" t="s">
        <v>37</v>
      </c>
    </row>
    <row r="4941" spans="1:22" s="1" customFormat="1" x14ac:dyDescent="0.15">
      <c r="A4941" s="4">
        <v>4940</v>
      </c>
      <c r="B4941" s="31" t="s">
        <v>22</v>
      </c>
      <c r="C4941" s="12">
        <v>9787576716566</v>
      </c>
      <c r="D4941" s="2" t="s">
        <v>27726</v>
      </c>
      <c r="E4941" s="2"/>
      <c r="F4941" s="2" t="s">
        <v>27727</v>
      </c>
      <c r="G4941" s="2"/>
      <c r="H4941" s="2"/>
      <c r="I4941" s="13" t="s">
        <v>890</v>
      </c>
      <c r="J4941" s="2" t="s">
        <v>432</v>
      </c>
      <c r="K4941" s="2" t="s">
        <v>324</v>
      </c>
      <c r="L4941" s="2" t="s">
        <v>413</v>
      </c>
      <c r="M4941" s="2" t="s">
        <v>148</v>
      </c>
      <c r="N4941" s="2" t="s">
        <v>141</v>
      </c>
      <c r="O4941" s="2"/>
      <c r="P4941" s="2"/>
      <c r="Q4941" s="2" t="s">
        <v>27728</v>
      </c>
      <c r="R4941" s="2" t="s">
        <v>27729</v>
      </c>
      <c r="S4941" s="2" t="s">
        <v>27730</v>
      </c>
      <c r="T4941" s="2" t="s">
        <v>3112</v>
      </c>
      <c r="U4941" s="2" t="s">
        <v>27670</v>
      </c>
      <c r="V4941" s="2" t="s">
        <v>37</v>
      </c>
    </row>
    <row r="4942" spans="1:22" s="1" customFormat="1" x14ac:dyDescent="0.15">
      <c r="A4942" s="4">
        <v>4941</v>
      </c>
      <c r="B4942" s="31" t="s">
        <v>22</v>
      </c>
      <c r="C4942" s="12">
        <v>9787577407494</v>
      </c>
      <c r="D4942" s="2" t="s">
        <v>27731</v>
      </c>
      <c r="E4942" s="2"/>
      <c r="F4942" s="2" t="s">
        <v>27732</v>
      </c>
      <c r="G4942" s="2"/>
      <c r="H4942" s="2"/>
      <c r="I4942" s="13" t="s">
        <v>2605</v>
      </c>
      <c r="J4942" s="2" t="s">
        <v>2386</v>
      </c>
      <c r="K4942" s="2" t="s">
        <v>1634</v>
      </c>
      <c r="L4942" s="2" t="s">
        <v>1767</v>
      </c>
      <c r="M4942" s="2" t="s">
        <v>310</v>
      </c>
      <c r="N4942" s="2" t="s">
        <v>81</v>
      </c>
      <c r="O4942" s="2"/>
      <c r="P4942" s="2"/>
      <c r="Q4942" s="2" t="s">
        <v>27733</v>
      </c>
      <c r="R4942" s="2"/>
      <c r="S4942" s="2" t="s">
        <v>27734</v>
      </c>
      <c r="T4942" s="2" t="s">
        <v>3112</v>
      </c>
      <c r="U4942" s="2" t="s">
        <v>27670</v>
      </c>
      <c r="V4942" s="2" t="s">
        <v>37</v>
      </c>
    </row>
    <row r="4943" spans="1:22" s="1" customFormat="1" x14ac:dyDescent="0.15">
      <c r="A4943" s="4">
        <v>4942</v>
      </c>
      <c r="B4943" s="31" t="s">
        <v>22</v>
      </c>
      <c r="C4943" s="12">
        <v>9787523703304</v>
      </c>
      <c r="D4943" s="2" t="s">
        <v>27735</v>
      </c>
      <c r="E4943" s="2"/>
      <c r="F4943" s="2" t="s">
        <v>8147</v>
      </c>
      <c r="G4943" s="2"/>
      <c r="H4943" s="2" t="s">
        <v>8148</v>
      </c>
      <c r="I4943" s="13" t="s">
        <v>27736</v>
      </c>
      <c r="J4943" s="2" t="s">
        <v>3519</v>
      </c>
      <c r="K4943" s="2" t="s">
        <v>29</v>
      </c>
      <c r="L4943" s="2" t="s">
        <v>524</v>
      </c>
      <c r="M4943" s="2" t="s">
        <v>1616</v>
      </c>
      <c r="N4943" s="2" t="s">
        <v>157</v>
      </c>
      <c r="O4943" s="2"/>
      <c r="P4943" s="2"/>
      <c r="Q4943" s="2" t="s">
        <v>27737</v>
      </c>
      <c r="R4943" s="2"/>
      <c r="S4943" s="2" t="s">
        <v>27738</v>
      </c>
      <c r="T4943" s="2" t="s">
        <v>27739</v>
      </c>
      <c r="U4943" s="2" t="s">
        <v>27740</v>
      </c>
      <c r="V4943" s="2" t="s">
        <v>37</v>
      </c>
    </row>
    <row r="4944" spans="1:22" s="1" customFormat="1" x14ac:dyDescent="0.15">
      <c r="A4944" s="4">
        <v>4943</v>
      </c>
      <c r="B4944" s="31" t="s">
        <v>22</v>
      </c>
      <c r="C4944" s="12">
        <v>9787111786740</v>
      </c>
      <c r="D4944" s="2" t="s">
        <v>27741</v>
      </c>
      <c r="E4944" s="2"/>
      <c r="F4944" s="2" t="s">
        <v>27742</v>
      </c>
      <c r="G4944" s="2"/>
      <c r="H4944" s="2" t="s">
        <v>23226</v>
      </c>
      <c r="I4944" s="13" t="s">
        <v>183</v>
      </c>
      <c r="J4944" s="2" t="s">
        <v>412</v>
      </c>
      <c r="K4944" s="2" t="s">
        <v>29</v>
      </c>
      <c r="L4944" s="2" t="s">
        <v>612</v>
      </c>
      <c r="M4944" s="2" t="s">
        <v>1498</v>
      </c>
      <c r="N4944" s="2" t="s">
        <v>141</v>
      </c>
      <c r="O4944" s="2"/>
      <c r="P4944" s="2"/>
      <c r="Q4944" s="2" t="s">
        <v>27743</v>
      </c>
      <c r="R4944" s="2"/>
      <c r="S4944" s="2" t="s">
        <v>27744</v>
      </c>
      <c r="T4944" s="2" t="s">
        <v>24589</v>
      </c>
      <c r="U4944" s="2" t="s">
        <v>27745</v>
      </c>
      <c r="V4944" s="2" t="s">
        <v>37</v>
      </c>
    </row>
    <row r="4945" spans="1:22" s="1" customFormat="1" x14ac:dyDescent="0.15">
      <c r="A4945" s="4">
        <v>4944</v>
      </c>
      <c r="B4945" s="31" t="s">
        <v>22</v>
      </c>
      <c r="C4945" s="12">
        <v>9787561881729</v>
      </c>
      <c r="D4945" s="2" t="s">
        <v>27746</v>
      </c>
      <c r="E4945" s="2" t="s">
        <v>27747</v>
      </c>
      <c r="F4945" s="2" t="s">
        <v>27748</v>
      </c>
      <c r="G4945" s="2"/>
      <c r="H4945" s="2" t="s">
        <v>12221</v>
      </c>
      <c r="I4945" s="13" t="s">
        <v>610</v>
      </c>
      <c r="J4945" s="2" t="s">
        <v>8205</v>
      </c>
      <c r="K4945" s="2" t="s">
        <v>675</v>
      </c>
      <c r="L4945" s="2" t="s">
        <v>524</v>
      </c>
      <c r="M4945" s="2" t="s">
        <v>3793</v>
      </c>
      <c r="N4945" s="2" t="s">
        <v>141</v>
      </c>
      <c r="O4945" s="2"/>
      <c r="P4945" s="2"/>
      <c r="Q4945" s="2" t="s">
        <v>27749</v>
      </c>
      <c r="R4945" s="2"/>
      <c r="S4945" s="2" t="s">
        <v>27750</v>
      </c>
      <c r="T4945" s="2" t="s">
        <v>22261</v>
      </c>
      <c r="U4945" s="2" t="s">
        <v>27751</v>
      </c>
      <c r="V4945" s="2" t="s">
        <v>37</v>
      </c>
    </row>
    <row r="4946" spans="1:22" s="1" customFormat="1" x14ac:dyDescent="0.15">
      <c r="A4946" s="4">
        <v>4945</v>
      </c>
      <c r="B4946" s="31" t="s">
        <v>22</v>
      </c>
      <c r="C4946" s="12">
        <v>9787577215570</v>
      </c>
      <c r="D4946" s="2" t="s">
        <v>27752</v>
      </c>
      <c r="E4946" s="2"/>
      <c r="F4946" s="2" t="s">
        <v>27753</v>
      </c>
      <c r="G4946" s="2"/>
      <c r="H4946" s="2"/>
      <c r="I4946" s="13" t="s">
        <v>651</v>
      </c>
      <c r="J4946" s="2" t="s">
        <v>3115</v>
      </c>
      <c r="K4946" s="2" t="s">
        <v>44</v>
      </c>
      <c r="L4946" s="2" t="s">
        <v>1767</v>
      </c>
      <c r="M4946" s="2" t="s">
        <v>2262</v>
      </c>
      <c r="N4946" s="2" t="s">
        <v>707</v>
      </c>
      <c r="O4946" s="2"/>
      <c r="P4946" s="2"/>
      <c r="Q4946" s="2" t="s">
        <v>27754</v>
      </c>
      <c r="R4946" s="2" t="s">
        <v>27755</v>
      </c>
      <c r="S4946" s="2" t="s">
        <v>27756</v>
      </c>
      <c r="T4946" s="2" t="s">
        <v>22261</v>
      </c>
      <c r="U4946" s="2" t="s">
        <v>27751</v>
      </c>
      <c r="V4946" s="2" t="s">
        <v>37</v>
      </c>
    </row>
    <row r="4947" spans="1:22" s="1" customFormat="1" x14ac:dyDescent="0.15">
      <c r="A4947" s="4">
        <v>4946</v>
      </c>
      <c r="B4947" s="31" t="s">
        <v>22</v>
      </c>
      <c r="C4947" s="12">
        <v>9787577502151</v>
      </c>
      <c r="D4947" s="2" t="s">
        <v>27757</v>
      </c>
      <c r="E4947" s="2"/>
      <c r="F4947" s="2" t="s">
        <v>27758</v>
      </c>
      <c r="G4947" s="2"/>
      <c r="H4947" s="2"/>
      <c r="I4947" s="13" t="s">
        <v>88</v>
      </c>
      <c r="J4947" s="2" t="s">
        <v>1151</v>
      </c>
      <c r="K4947" s="2" t="s">
        <v>562</v>
      </c>
      <c r="L4947" s="2" t="s">
        <v>449</v>
      </c>
      <c r="M4947" s="2" t="s">
        <v>3957</v>
      </c>
      <c r="N4947" s="2" t="s">
        <v>141</v>
      </c>
      <c r="O4947" s="2"/>
      <c r="P4947" s="2"/>
      <c r="Q4947" s="2" t="s">
        <v>27759</v>
      </c>
      <c r="R4947" s="2"/>
      <c r="S4947" s="2" t="s">
        <v>27760</v>
      </c>
      <c r="T4947" s="2" t="s">
        <v>10307</v>
      </c>
      <c r="U4947" s="2" t="s">
        <v>27761</v>
      </c>
      <c r="V4947" s="2" t="s">
        <v>37</v>
      </c>
    </row>
    <row r="4948" spans="1:22" s="1" customFormat="1" x14ac:dyDescent="0.15">
      <c r="A4948" s="4">
        <v>4947</v>
      </c>
      <c r="B4948" s="31" t="s">
        <v>22</v>
      </c>
      <c r="C4948" s="5">
        <v>9787122486523</v>
      </c>
      <c r="D4948" s="2" t="s">
        <v>27762</v>
      </c>
      <c r="E4948" s="2"/>
      <c r="F4948" s="2" t="s">
        <v>27763</v>
      </c>
      <c r="G4948" s="2"/>
      <c r="H4948" s="2"/>
      <c r="I4948" s="2">
        <v>88</v>
      </c>
      <c r="J4948" s="2" t="s">
        <v>1953</v>
      </c>
      <c r="K4948" s="2" t="s">
        <v>29</v>
      </c>
      <c r="L4948" s="2">
        <v>2025.8</v>
      </c>
      <c r="M4948" s="2" t="s">
        <v>20190</v>
      </c>
      <c r="N4948" s="2" t="s">
        <v>141</v>
      </c>
      <c r="O4948" s="2" t="s">
        <v>14</v>
      </c>
      <c r="P4948" s="2"/>
      <c r="Q4948" s="2" t="s">
        <v>27764</v>
      </c>
      <c r="R4948" s="2"/>
      <c r="S4948" s="2" t="s">
        <v>27765</v>
      </c>
      <c r="T4948" s="2" t="s">
        <v>27766</v>
      </c>
      <c r="U4948" s="2" t="s">
        <v>27767</v>
      </c>
      <c r="V4948" s="2" t="s">
        <v>37</v>
      </c>
    </row>
    <row r="4949" spans="1:22" s="1" customFormat="1" x14ac:dyDescent="0.15">
      <c r="A4949" s="4">
        <v>4948</v>
      </c>
      <c r="B4949" s="31" t="s">
        <v>22</v>
      </c>
      <c r="C4949" s="12">
        <v>9787540272869</v>
      </c>
      <c r="D4949" s="2" t="s">
        <v>27768</v>
      </c>
      <c r="E4949" s="2"/>
      <c r="F4949" s="2" t="s">
        <v>27769</v>
      </c>
      <c r="G4949" s="2"/>
      <c r="H4949" s="2"/>
      <c r="I4949" s="13" t="s">
        <v>1027</v>
      </c>
      <c r="J4949" s="2" t="s">
        <v>21010</v>
      </c>
      <c r="K4949" s="2" t="s">
        <v>29</v>
      </c>
      <c r="L4949" s="2" t="s">
        <v>620</v>
      </c>
      <c r="M4949" s="2" t="s">
        <v>1806</v>
      </c>
      <c r="N4949" s="2" t="s">
        <v>157</v>
      </c>
      <c r="O4949" s="2"/>
      <c r="P4949" s="2"/>
      <c r="Q4949" s="2" t="s">
        <v>27770</v>
      </c>
      <c r="R4949" s="2"/>
      <c r="S4949" s="2" t="s">
        <v>27771</v>
      </c>
      <c r="T4949" s="2" t="s">
        <v>21182</v>
      </c>
      <c r="U4949" s="2" t="s">
        <v>27772</v>
      </c>
      <c r="V4949" s="2" t="s">
        <v>37</v>
      </c>
    </row>
    <row r="4950" spans="1:22" s="1" customFormat="1" x14ac:dyDescent="0.15">
      <c r="A4950" s="4">
        <v>4949</v>
      </c>
      <c r="B4950" s="31" t="s">
        <v>22</v>
      </c>
      <c r="C4950" s="12">
        <v>9787112307616</v>
      </c>
      <c r="D4950" s="2" t="s">
        <v>27773</v>
      </c>
      <c r="E4950" s="2"/>
      <c r="F4950" s="2" t="s">
        <v>27774</v>
      </c>
      <c r="G4950" s="2"/>
      <c r="H4950" s="2" t="s">
        <v>27775</v>
      </c>
      <c r="I4950" s="13" t="s">
        <v>656</v>
      </c>
      <c r="J4950" s="2" t="s">
        <v>1474</v>
      </c>
      <c r="K4950" s="2" t="s">
        <v>29</v>
      </c>
      <c r="L4950" s="2" t="s">
        <v>642</v>
      </c>
      <c r="M4950" s="2" t="s">
        <v>3063</v>
      </c>
      <c r="N4950" s="2" t="s">
        <v>141</v>
      </c>
      <c r="O4950" s="2"/>
      <c r="P4950" s="2"/>
      <c r="Q4950" s="2" t="s">
        <v>27776</v>
      </c>
      <c r="R4950" s="2"/>
      <c r="S4950" s="2" t="s">
        <v>27777</v>
      </c>
      <c r="T4950" s="2" t="s">
        <v>21182</v>
      </c>
      <c r="U4950" s="2" t="s">
        <v>27778</v>
      </c>
      <c r="V4950" s="2" t="s">
        <v>37</v>
      </c>
    </row>
    <row r="4951" spans="1:22" s="1" customFormat="1" x14ac:dyDescent="0.15">
      <c r="A4951" s="4">
        <v>4950</v>
      </c>
      <c r="B4951" s="31" t="s">
        <v>22</v>
      </c>
      <c r="C4951" s="12">
        <v>9787516041536</v>
      </c>
      <c r="D4951" s="2" t="s">
        <v>27779</v>
      </c>
      <c r="E4951" s="2"/>
      <c r="F4951" s="2" t="s">
        <v>27780</v>
      </c>
      <c r="G4951" s="2"/>
      <c r="H4951" s="2"/>
      <c r="I4951" s="13" t="s">
        <v>77</v>
      </c>
      <c r="J4951" s="2" t="s">
        <v>8783</v>
      </c>
      <c r="K4951" s="2" t="s">
        <v>29</v>
      </c>
      <c r="L4951" s="2" t="s">
        <v>423</v>
      </c>
      <c r="M4951" s="2" t="s">
        <v>2347</v>
      </c>
      <c r="N4951" s="2" t="s">
        <v>141</v>
      </c>
      <c r="O4951" s="2"/>
      <c r="P4951" s="2"/>
      <c r="Q4951" s="2" t="s">
        <v>27781</v>
      </c>
      <c r="R4951" s="2"/>
      <c r="S4951" s="2" t="s">
        <v>27782</v>
      </c>
      <c r="T4951" s="2" t="s">
        <v>24589</v>
      </c>
      <c r="U4951" s="2" t="s">
        <v>27778</v>
      </c>
      <c r="V4951" s="2" t="s">
        <v>37</v>
      </c>
    </row>
    <row r="4952" spans="1:22" s="1" customFormat="1" x14ac:dyDescent="0.15">
      <c r="A4952" s="4">
        <v>4951</v>
      </c>
      <c r="B4952" s="31" t="s">
        <v>22</v>
      </c>
      <c r="C4952" s="12">
        <v>9787524001959</v>
      </c>
      <c r="D4952" s="2" t="s">
        <v>27783</v>
      </c>
      <c r="E4952" s="2"/>
      <c r="F4952" s="2" t="s">
        <v>27784</v>
      </c>
      <c r="G4952" s="2"/>
      <c r="H4952" s="2" t="s">
        <v>24459</v>
      </c>
      <c r="I4952" s="13" t="s">
        <v>381</v>
      </c>
      <c r="J4952" s="2" t="s">
        <v>3361</v>
      </c>
      <c r="K4952" s="2" t="s">
        <v>29</v>
      </c>
      <c r="L4952" s="2" t="s">
        <v>423</v>
      </c>
      <c r="M4952" s="2" t="s">
        <v>3100</v>
      </c>
      <c r="N4952" s="2" t="s">
        <v>54</v>
      </c>
      <c r="O4952" s="2"/>
      <c r="P4952" s="2"/>
      <c r="Q4952" s="2" t="s">
        <v>27785</v>
      </c>
      <c r="R4952" s="2"/>
      <c r="S4952" s="2" t="s">
        <v>27786</v>
      </c>
      <c r="T4952" s="2" t="s">
        <v>24507</v>
      </c>
      <c r="U4952" s="2" t="s">
        <v>27778</v>
      </c>
      <c r="V4952" s="2" t="s">
        <v>37</v>
      </c>
    </row>
    <row r="4953" spans="1:22" s="1" customFormat="1" x14ac:dyDescent="0.15">
      <c r="A4953" s="4">
        <v>4952</v>
      </c>
      <c r="B4953" s="31" t="s">
        <v>22</v>
      </c>
      <c r="C4953" s="12">
        <v>9787552048780</v>
      </c>
      <c r="D4953" s="2" t="s">
        <v>27787</v>
      </c>
      <c r="E4953" s="2" t="s">
        <v>27788</v>
      </c>
      <c r="F4953" s="2" t="s">
        <v>27789</v>
      </c>
      <c r="G4953" s="2"/>
      <c r="H4953" s="2"/>
      <c r="I4953" s="13" t="s">
        <v>1765</v>
      </c>
      <c r="J4953" s="2" t="s">
        <v>4890</v>
      </c>
      <c r="K4953" s="2" t="s">
        <v>259</v>
      </c>
      <c r="L4953" s="2" t="s">
        <v>1033</v>
      </c>
      <c r="M4953" s="2" t="s">
        <v>4801</v>
      </c>
      <c r="N4953" s="2" t="s">
        <v>141</v>
      </c>
      <c r="O4953" s="2"/>
      <c r="P4953" s="2"/>
      <c r="Q4953" s="2" t="s">
        <v>27790</v>
      </c>
      <c r="R4953" s="2"/>
      <c r="S4953" s="2" t="s">
        <v>27791</v>
      </c>
      <c r="T4953" s="2" t="s">
        <v>21182</v>
      </c>
      <c r="U4953" s="2" t="s">
        <v>27778</v>
      </c>
      <c r="V4953" s="2" t="s">
        <v>37</v>
      </c>
    </row>
    <row r="4954" spans="1:22" s="1" customFormat="1" x14ac:dyDescent="0.15">
      <c r="A4954" s="4">
        <v>4953</v>
      </c>
      <c r="B4954" s="31" t="s">
        <v>22</v>
      </c>
      <c r="C4954" s="5">
        <v>9787520829175</v>
      </c>
      <c r="D4954" s="2" t="s">
        <v>27792</v>
      </c>
      <c r="E4954" s="2" t="s">
        <v>27793</v>
      </c>
      <c r="F4954" s="2" t="s">
        <v>27794</v>
      </c>
      <c r="G4954" s="2"/>
      <c r="H4954" s="2"/>
      <c r="I4954" s="2">
        <v>98</v>
      </c>
      <c r="J4954" s="2" t="s">
        <v>11003</v>
      </c>
      <c r="K4954" s="2" t="s">
        <v>29</v>
      </c>
      <c r="L4954" s="2">
        <v>2024.5</v>
      </c>
      <c r="M4954" s="2" t="s">
        <v>862</v>
      </c>
      <c r="N4954" s="2" t="s">
        <v>274</v>
      </c>
      <c r="O4954" s="2" t="s">
        <v>1141</v>
      </c>
      <c r="P4954" s="2"/>
      <c r="Q4954" s="2" t="s">
        <v>27795</v>
      </c>
      <c r="R4954" s="2"/>
      <c r="S4954" s="2" t="s">
        <v>27796</v>
      </c>
      <c r="T4954" s="2" t="s">
        <v>21565</v>
      </c>
      <c r="U4954" s="2" t="s">
        <v>27778</v>
      </c>
      <c r="V4954" s="2" t="s">
        <v>37</v>
      </c>
    </row>
    <row r="4955" spans="1:22" s="1" customFormat="1" x14ac:dyDescent="0.15">
      <c r="A4955" s="4">
        <v>4954</v>
      </c>
      <c r="B4955" s="31" t="s">
        <v>22</v>
      </c>
      <c r="C4955" s="5">
        <v>9787112297245</v>
      </c>
      <c r="D4955" s="2" t="s">
        <v>27797</v>
      </c>
      <c r="E4955" s="2" t="s">
        <v>27798</v>
      </c>
      <c r="F4955" s="2" t="s">
        <v>27799</v>
      </c>
      <c r="G4955" s="2"/>
      <c r="H4955" s="2" t="s">
        <v>27800</v>
      </c>
      <c r="I4955" s="2">
        <v>168</v>
      </c>
      <c r="J4955" s="2" t="s">
        <v>1474</v>
      </c>
      <c r="K4955" s="2" t="s">
        <v>29</v>
      </c>
      <c r="L4955" s="2">
        <v>2024.7</v>
      </c>
      <c r="M4955" s="2" t="s">
        <v>7575</v>
      </c>
      <c r="N4955" s="2" t="s">
        <v>81</v>
      </c>
      <c r="O4955" s="2" t="s">
        <v>1141</v>
      </c>
      <c r="P4955" s="2"/>
      <c r="Q4955" s="2" t="s">
        <v>27801</v>
      </c>
      <c r="R4955" s="2"/>
      <c r="S4955" s="2" t="s">
        <v>27802</v>
      </c>
      <c r="T4955" s="2" t="s">
        <v>21182</v>
      </c>
      <c r="U4955" s="2" t="s">
        <v>27778</v>
      </c>
      <c r="V4955" s="2" t="s">
        <v>37</v>
      </c>
    </row>
    <row r="4956" spans="1:22" s="1" customFormat="1" x14ac:dyDescent="0.15">
      <c r="A4956" s="4">
        <v>4955</v>
      </c>
      <c r="B4956" s="31" t="s">
        <v>22</v>
      </c>
      <c r="C4956" s="5">
        <v>9787111754305</v>
      </c>
      <c r="D4956" s="2" t="s">
        <v>27803</v>
      </c>
      <c r="E4956" s="2" t="s">
        <v>27804</v>
      </c>
      <c r="F4956" s="2" t="s">
        <v>27805</v>
      </c>
      <c r="G4956" s="2"/>
      <c r="H4956" s="2"/>
      <c r="I4956" s="2">
        <v>99</v>
      </c>
      <c r="J4956" s="2" t="s">
        <v>412</v>
      </c>
      <c r="K4956" s="2" t="s">
        <v>29</v>
      </c>
      <c r="L4956" s="2">
        <v>2024.4</v>
      </c>
      <c r="M4956" s="2" t="s">
        <v>69</v>
      </c>
      <c r="N4956" s="2" t="s">
        <v>141</v>
      </c>
      <c r="O4956" s="2" t="s">
        <v>1141</v>
      </c>
      <c r="P4956" s="2"/>
      <c r="Q4956" s="2" t="s">
        <v>27806</v>
      </c>
      <c r="R4956" s="2"/>
      <c r="S4956" s="2" t="s">
        <v>27807</v>
      </c>
      <c r="T4956" s="2" t="s">
        <v>27808</v>
      </c>
      <c r="U4956" s="2" t="s">
        <v>27778</v>
      </c>
      <c r="V4956" s="2" t="s">
        <v>37</v>
      </c>
    </row>
    <row r="4957" spans="1:22" s="1" customFormat="1" x14ac:dyDescent="0.15">
      <c r="A4957" s="4">
        <v>4956</v>
      </c>
      <c r="B4957" s="31" t="s">
        <v>24417</v>
      </c>
      <c r="C4957" s="42">
        <v>9787522931777</v>
      </c>
      <c r="D4957" s="43" t="s">
        <v>27809</v>
      </c>
      <c r="E4957" s="43" t="s">
        <v>27810</v>
      </c>
      <c r="F4957" s="43" t="s">
        <v>15457</v>
      </c>
      <c r="G4957" s="43"/>
      <c r="H4957" s="43"/>
      <c r="I4957" s="44" t="s">
        <v>359</v>
      </c>
      <c r="J4957" s="43" t="s">
        <v>1236</v>
      </c>
      <c r="K4957" s="43" t="s">
        <v>29</v>
      </c>
      <c r="L4957" s="45" t="s">
        <v>449</v>
      </c>
      <c r="M4957" s="43" t="s">
        <v>834</v>
      </c>
      <c r="N4957" s="43" t="s">
        <v>54</v>
      </c>
      <c r="O4957" s="43"/>
      <c r="P4957" s="43"/>
      <c r="Q4957" s="43" t="s">
        <v>27811</v>
      </c>
      <c r="R4957" s="43"/>
      <c r="S4957" s="43" t="s">
        <v>27812</v>
      </c>
      <c r="T4957" s="43" t="s">
        <v>24589</v>
      </c>
      <c r="U4957" s="43" t="s">
        <v>27778</v>
      </c>
      <c r="V4957" s="43" t="s">
        <v>37</v>
      </c>
    </row>
    <row r="4958" spans="1:22" s="1" customFormat="1" x14ac:dyDescent="0.15">
      <c r="A4958" s="4">
        <v>4957</v>
      </c>
      <c r="B4958" s="31" t="s">
        <v>22</v>
      </c>
      <c r="C4958" s="12">
        <v>9787576515268</v>
      </c>
      <c r="D4958" s="2" t="s">
        <v>27813</v>
      </c>
      <c r="E4958" s="2"/>
      <c r="F4958" s="2" t="s">
        <v>27814</v>
      </c>
      <c r="G4958" s="2"/>
      <c r="H4958" s="2" t="s">
        <v>27815</v>
      </c>
      <c r="I4958" s="13" t="s">
        <v>3638</v>
      </c>
      <c r="J4958" s="2" t="s">
        <v>1256</v>
      </c>
      <c r="K4958" s="2" t="s">
        <v>259</v>
      </c>
      <c r="L4958" s="2" t="s">
        <v>413</v>
      </c>
      <c r="M4958" s="2" t="s">
        <v>3675</v>
      </c>
      <c r="N4958" s="2" t="s">
        <v>157</v>
      </c>
      <c r="O4958" s="2"/>
      <c r="P4958" s="2"/>
      <c r="Q4958" s="2" t="s">
        <v>27816</v>
      </c>
      <c r="R4958" s="2" t="s">
        <v>27817</v>
      </c>
      <c r="S4958" s="2" t="s">
        <v>27818</v>
      </c>
      <c r="T4958" s="2" t="s">
        <v>10307</v>
      </c>
      <c r="U4958" s="2" t="s">
        <v>27819</v>
      </c>
      <c r="V4958" s="2" t="s">
        <v>37</v>
      </c>
    </row>
    <row r="4959" spans="1:22" s="1" customFormat="1" x14ac:dyDescent="0.15">
      <c r="A4959" s="4">
        <v>4958</v>
      </c>
      <c r="B4959" s="31" t="s">
        <v>22</v>
      </c>
      <c r="C4959" s="12">
        <v>9787112314393</v>
      </c>
      <c r="D4959" s="2" t="s">
        <v>27820</v>
      </c>
      <c r="E4959" s="2"/>
      <c r="F4959" s="2" t="s">
        <v>27821</v>
      </c>
      <c r="G4959" s="2"/>
      <c r="H4959" s="2"/>
      <c r="I4959" s="13" t="s">
        <v>890</v>
      </c>
      <c r="J4959" s="2" t="s">
        <v>1474</v>
      </c>
      <c r="K4959" s="2" t="s">
        <v>29</v>
      </c>
      <c r="L4959" s="2" t="s">
        <v>1033</v>
      </c>
      <c r="M4959" s="2" t="s">
        <v>3196</v>
      </c>
      <c r="N4959" s="2" t="s">
        <v>141</v>
      </c>
      <c r="O4959" s="2"/>
      <c r="P4959" s="2"/>
      <c r="Q4959" s="2" t="s">
        <v>23823</v>
      </c>
      <c r="R4959" s="2"/>
      <c r="S4959" s="2" t="s">
        <v>27822</v>
      </c>
      <c r="T4959" s="2" t="s">
        <v>3804</v>
      </c>
      <c r="U4959" s="2" t="s">
        <v>27823</v>
      </c>
      <c r="V4959" s="2" t="s">
        <v>37</v>
      </c>
    </row>
    <row r="4960" spans="1:22" s="1" customFormat="1" x14ac:dyDescent="0.15">
      <c r="A4960" s="4">
        <v>4959</v>
      </c>
      <c r="B4960" s="31" t="s">
        <v>22</v>
      </c>
      <c r="C4960" s="12">
        <v>9787112305063</v>
      </c>
      <c r="D4960" s="2" t="s">
        <v>27824</v>
      </c>
      <c r="E4960" s="2"/>
      <c r="F4960" s="2" t="s">
        <v>27825</v>
      </c>
      <c r="G4960" s="2"/>
      <c r="H4960" s="2"/>
      <c r="I4960" s="13" t="s">
        <v>610</v>
      </c>
      <c r="J4960" s="2" t="s">
        <v>1474</v>
      </c>
      <c r="K4960" s="2" t="s">
        <v>29</v>
      </c>
      <c r="L4960" s="2" t="s">
        <v>642</v>
      </c>
      <c r="M4960" s="2" t="s">
        <v>1082</v>
      </c>
      <c r="N4960" s="2" t="s">
        <v>707</v>
      </c>
      <c r="O4960" s="2"/>
      <c r="P4960" s="2" t="s">
        <v>32</v>
      </c>
      <c r="Q4960" s="2" t="s">
        <v>27826</v>
      </c>
      <c r="R4960" s="2"/>
      <c r="S4960" s="2" t="s">
        <v>27827</v>
      </c>
      <c r="T4960" s="2" t="s">
        <v>26648</v>
      </c>
      <c r="U4960" s="2" t="s">
        <v>27828</v>
      </c>
      <c r="V4960" s="2" t="s">
        <v>37</v>
      </c>
    </row>
    <row r="4961" spans="1:22" s="1" customFormat="1" x14ac:dyDescent="0.15">
      <c r="A4961" s="4">
        <v>4960</v>
      </c>
      <c r="B4961" s="31" t="s">
        <v>22</v>
      </c>
      <c r="C4961" s="12">
        <v>9787112317370</v>
      </c>
      <c r="D4961" s="2" t="s">
        <v>27829</v>
      </c>
      <c r="E4961" s="2"/>
      <c r="F4961" s="2" t="s">
        <v>27830</v>
      </c>
      <c r="G4961" s="2"/>
      <c r="H4961" s="2"/>
      <c r="I4961" s="13" t="s">
        <v>359</v>
      </c>
      <c r="J4961" s="2" t="s">
        <v>1474</v>
      </c>
      <c r="K4961" s="2" t="s">
        <v>29</v>
      </c>
      <c r="L4961" s="2" t="s">
        <v>1033</v>
      </c>
      <c r="M4961" s="2" t="s">
        <v>27831</v>
      </c>
      <c r="N4961" s="2" t="s">
        <v>141</v>
      </c>
      <c r="O4961" s="2"/>
      <c r="P4961" s="2"/>
      <c r="Q4961" s="2" t="s">
        <v>27832</v>
      </c>
      <c r="R4961" s="2"/>
      <c r="S4961" s="2" t="s">
        <v>27833</v>
      </c>
      <c r="T4961" s="2" t="s">
        <v>27834</v>
      </c>
      <c r="U4961" s="2" t="s">
        <v>27828</v>
      </c>
      <c r="V4961" s="2" t="s">
        <v>37</v>
      </c>
    </row>
    <row r="4962" spans="1:22" s="1" customFormat="1" x14ac:dyDescent="0.15">
      <c r="A4962" s="4">
        <v>4961</v>
      </c>
      <c r="B4962" s="31" t="s">
        <v>22</v>
      </c>
      <c r="C4962" s="12">
        <v>9787522620053</v>
      </c>
      <c r="D4962" s="2" t="s">
        <v>27835</v>
      </c>
      <c r="E4962" s="2"/>
      <c r="F4962" s="2" t="s">
        <v>27836</v>
      </c>
      <c r="G4962" s="2"/>
      <c r="H4962" s="2"/>
      <c r="I4962" s="13" t="s">
        <v>2889</v>
      </c>
      <c r="J4962" s="2" t="s">
        <v>3129</v>
      </c>
      <c r="K4962" s="2" t="s">
        <v>29</v>
      </c>
      <c r="L4962" s="2" t="s">
        <v>423</v>
      </c>
      <c r="M4962" s="2" t="s">
        <v>1209</v>
      </c>
      <c r="N4962" s="2" t="s">
        <v>141</v>
      </c>
      <c r="O4962" s="2"/>
      <c r="P4962" s="2"/>
      <c r="Q4962" s="2" t="s">
        <v>27837</v>
      </c>
      <c r="R4962" s="2"/>
      <c r="S4962" s="2" t="s">
        <v>27838</v>
      </c>
      <c r="T4962" s="2" t="s">
        <v>27839</v>
      </c>
      <c r="U4962" s="2" t="s">
        <v>27828</v>
      </c>
      <c r="V4962" s="2" t="s">
        <v>37</v>
      </c>
    </row>
    <row r="4963" spans="1:22" s="1" customFormat="1" x14ac:dyDescent="0.15">
      <c r="A4963" s="4">
        <v>4962</v>
      </c>
      <c r="B4963" s="31" t="s">
        <v>22</v>
      </c>
      <c r="C4963" s="12">
        <v>9787522633947</v>
      </c>
      <c r="D4963" s="2" t="s">
        <v>27840</v>
      </c>
      <c r="E4963" s="2"/>
      <c r="F4963" s="2" t="s">
        <v>27841</v>
      </c>
      <c r="G4963" s="2"/>
      <c r="H4963" s="2" t="s">
        <v>27842</v>
      </c>
      <c r="I4963" s="13" t="s">
        <v>440</v>
      </c>
      <c r="J4963" s="2" t="s">
        <v>3129</v>
      </c>
      <c r="K4963" s="2" t="s">
        <v>29</v>
      </c>
      <c r="L4963" s="2" t="s">
        <v>642</v>
      </c>
      <c r="M4963" s="2" t="s">
        <v>260</v>
      </c>
      <c r="N4963" s="2" t="s">
        <v>141</v>
      </c>
      <c r="O4963" s="2"/>
      <c r="P4963" s="2"/>
      <c r="Q4963" s="2" t="s">
        <v>27843</v>
      </c>
      <c r="R4963" s="2"/>
      <c r="S4963" s="2" t="s">
        <v>27844</v>
      </c>
      <c r="T4963" s="2" t="s">
        <v>27839</v>
      </c>
      <c r="U4963" s="2" t="s">
        <v>27828</v>
      </c>
      <c r="V4963" s="2" t="s">
        <v>37</v>
      </c>
    </row>
    <row r="4964" spans="1:22" s="1" customFormat="1" x14ac:dyDescent="0.15">
      <c r="A4964" s="4">
        <v>4963</v>
      </c>
      <c r="B4964" s="31" t="s">
        <v>22</v>
      </c>
      <c r="C4964" s="12">
        <v>9787564667085</v>
      </c>
      <c r="D4964" s="2" t="s">
        <v>27845</v>
      </c>
      <c r="E4964" s="2"/>
      <c r="F4964" s="2" t="s">
        <v>27846</v>
      </c>
      <c r="G4964" s="2"/>
      <c r="H4964" s="2"/>
      <c r="I4964" s="13" t="s">
        <v>771</v>
      </c>
      <c r="J4964" s="2" t="s">
        <v>3374</v>
      </c>
      <c r="K4964" s="2" t="s">
        <v>1674</v>
      </c>
      <c r="L4964" s="2" t="s">
        <v>413</v>
      </c>
      <c r="M4964" s="2" t="s">
        <v>772</v>
      </c>
      <c r="N4964" s="2" t="s">
        <v>54</v>
      </c>
      <c r="O4964" s="2"/>
      <c r="P4964" s="2"/>
      <c r="Q4964" s="2" t="s">
        <v>27847</v>
      </c>
      <c r="R4964" s="2" t="s">
        <v>27848</v>
      </c>
      <c r="S4964" s="2" t="s">
        <v>27849</v>
      </c>
      <c r="T4964" s="2" t="s">
        <v>27850</v>
      </c>
      <c r="U4964" s="2" t="s">
        <v>27851</v>
      </c>
      <c r="V4964" s="2" t="s">
        <v>37</v>
      </c>
    </row>
    <row r="4965" spans="1:22" s="1" customFormat="1" x14ac:dyDescent="0.15">
      <c r="A4965" s="4">
        <v>4964</v>
      </c>
      <c r="B4965" s="31" t="s">
        <v>22</v>
      </c>
      <c r="C4965" s="12">
        <v>9787112306084</v>
      </c>
      <c r="D4965" s="2" t="s">
        <v>27852</v>
      </c>
      <c r="E4965" s="2"/>
      <c r="F4965" s="2" t="s">
        <v>27853</v>
      </c>
      <c r="G4965" s="2"/>
      <c r="H4965" s="2"/>
      <c r="I4965" s="13" t="s">
        <v>77</v>
      </c>
      <c r="J4965" s="2" t="s">
        <v>1474</v>
      </c>
      <c r="K4965" s="2" t="s">
        <v>29</v>
      </c>
      <c r="L4965" s="2" t="s">
        <v>433</v>
      </c>
      <c r="M4965" s="2" t="s">
        <v>4686</v>
      </c>
      <c r="N4965" s="2" t="s">
        <v>141</v>
      </c>
      <c r="O4965" s="2"/>
      <c r="P4965" s="2"/>
      <c r="Q4965" s="2" t="s">
        <v>25982</v>
      </c>
      <c r="R4965" s="2"/>
      <c r="S4965" s="2" t="s">
        <v>27854</v>
      </c>
      <c r="T4965" s="2" t="s">
        <v>27855</v>
      </c>
      <c r="U4965" s="2" t="s">
        <v>27856</v>
      </c>
      <c r="V4965" s="2" t="s">
        <v>37</v>
      </c>
    </row>
    <row r="4966" spans="1:22" s="1" customFormat="1" x14ac:dyDescent="0.15">
      <c r="A4966" s="4">
        <v>4965</v>
      </c>
      <c r="B4966" s="31" t="s">
        <v>22</v>
      </c>
      <c r="C4966" s="12">
        <v>9787565064739</v>
      </c>
      <c r="D4966" s="2" t="s">
        <v>27857</v>
      </c>
      <c r="E4966" s="2"/>
      <c r="F4966" s="2" t="s">
        <v>27858</v>
      </c>
      <c r="G4966" s="2"/>
      <c r="H4966" s="2"/>
      <c r="I4966" s="13" t="s">
        <v>4041</v>
      </c>
      <c r="J4966" s="2" t="s">
        <v>1738</v>
      </c>
      <c r="K4966" s="2" t="s">
        <v>1723</v>
      </c>
      <c r="L4966" s="2" t="s">
        <v>449</v>
      </c>
      <c r="M4966" s="2" t="s">
        <v>1409</v>
      </c>
      <c r="N4966" s="2" t="s">
        <v>54</v>
      </c>
      <c r="O4966" s="2"/>
      <c r="P4966" s="2"/>
      <c r="Q4966" s="2" t="s">
        <v>27859</v>
      </c>
      <c r="R4966" s="2"/>
      <c r="S4966" s="2" t="s">
        <v>27860</v>
      </c>
      <c r="T4966" s="2" t="s">
        <v>27861</v>
      </c>
      <c r="U4966" s="2" t="s">
        <v>27856</v>
      </c>
      <c r="V4966" s="2" t="s">
        <v>37</v>
      </c>
    </row>
    <row r="4967" spans="1:22" s="1" customFormat="1" x14ac:dyDescent="0.15">
      <c r="A4967" s="4">
        <v>4966</v>
      </c>
      <c r="B4967" s="31" t="s">
        <v>22</v>
      </c>
      <c r="C4967" s="12">
        <v>9787576719147</v>
      </c>
      <c r="D4967" s="2" t="s">
        <v>27862</v>
      </c>
      <c r="E4967" s="2"/>
      <c r="F4967" s="2" t="s">
        <v>27863</v>
      </c>
      <c r="G4967" s="2"/>
      <c r="H4967" s="2"/>
      <c r="I4967" s="13" t="s">
        <v>594</v>
      </c>
      <c r="J4967" s="2" t="s">
        <v>432</v>
      </c>
      <c r="K4967" s="2" t="s">
        <v>324</v>
      </c>
      <c r="L4967" s="2" t="s">
        <v>433</v>
      </c>
      <c r="M4967" s="2" t="s">
        <v>1386</v>
      </c>
      <c r="N4967" s="2" t="s">
        <v>141</v>
      </c>
      <c r="O4967" s="2"/>
      <c r="P4967" s="2"/>
      <c r="Q4967" s="2" t="s">
        <v>27864</v>
      </c>
      <c r="R4967" s="2"/>
      <c r="S4967" s="2" t="s">
        <v>27865</v>
      </c>
      <c r="T4967" s="2" t="s">
        <v>27866</v>
      </c>
      <c r="U4967" s="2" t="s">
        <v>27867</v>
      </c>
      <c r="V4967" s="2" t="s">
        <v>37</v>
      </c>
    </row>
    <row r="4968" spans="1:22" s="1" customFormat="1" x14ac:dyDescent="0.15">
      <c r="A4968" s="4">
        <v>4967</v>
      </c>
      <c r="B4968" s="31" t="s">
        <v>22</v>
      </c>
      <c r="C4968" s="12">
        <v>9787516043868</v>
      </c>
      <c r="D4968" s="2" t="s">
        <v>27868</v>
      </c>
      <c r="E4968" s="2"/>
      <c r="F4968" s="2" t="s">
        <v>27869</v>
      </c>
      <c r="G4968" s="2"/>
      <c r="H4968" s="2"/>
      <c r="I4968" s="13" t="s">
        <v>2817</v>
      </c>
      <c r="J4968" s="2" t="s">
        <v>7526</v>
      </c>
      <c r="K4968" s="2" t="s">
        <v>29</v>
      </c>
      <c r="L4968" s="2" t="s">
        <v>413</v>
      </c>
      <c r="M4968" s="2" t="s">
        <v>5616</v>
      </c>
      <c r="N4968" s="2" t="s">
        <v>157</v>
      </c>
      <c r="O4968" s="2"/>
      <c r="P4968" s="2"/>
      <c r="Q4968" s="2" t="s">
        <v>27870</v>
      </c>
      <c r="R4968" s="2"/>
      <c r="S4968" s="2" t="s">
        <v>27871</v>
      </c>
      <c r="T4968" s="2" t="s">
        <v>27872</v>
      </c>
      <c r="U4968" s="2" t="s">
        <v>27873</v>
      </c>
      <c r="V4968" s="2" t="s">
        <v>37</v>
      </c>
    </row>
    <row r="4969" spans="1:22" s="1" customFormat="1" x14ac:dyDescent="0.15">
      <c r="A4969" s="4">
        <v>4968</v>
      </c>
      <c r="B4969" s="31" t="s">
        <v>22</v>
      </c>
      <c r="C4969" s="12">
        <v>9787030823328</v>
      </c>
      <c r="D4969" s="2" t="s">
        <v>27874</v>
      </c>
      <c r="E4969" s="2"/>
      <c r="F4969" s="2" t="s">
        <v>27875</v>
      </c>
      <c r="G4969" s="2"/>
      <c r="H4969" s="2" t="s">
        <v>27876</v>
      </c>
      <c r="I4969" s="13" t="s">
        <v>890</v>
      </c>
      <c r="J4969" s="2" t="s">
        <v>390</v>
      </c>
      <c r="K4969" s="2" t="s">
        <v>29</v>
      </c>
      <c r="L4969" s="2" t="s">
        <v>423</v>
      </c>
      <c r="M4969" s="2" t="s">
        <v>556</v>
      </c>
      <c r="N4969" s="2" t="s">
        <v>327</v>
      </c>
      <c r="O4969" s="2"/>
      <c r="P4969" s="2" t="s">
        <v>32</v>
      </c>
      <c r="Q4969" s="2" t="s">
        <v>27877</v>
      </c>
      <c r="R4969" s="2"/>
      <c r="S4969" s="2" t="s">
        <v>27878</v>
      </c>
      <c r="T4969" s="2" t="s">
        <v>27879</v>
      </c>
      <c r="U4969" s="2" t="s">
        <v>27880</v>
      </c>
      <c r="V4969" s="2" t="s">
        <v>37</v>
      </c>
    </row>
    <row r="4970" spans="1:22" s="1" customFormat="1" x14ac:dyDescent="0.15">
      <c r="A4970" s="4">
        <v>4969</v>
      </c>
      <c r="B4970" s="31" t="s">
        <v>22</v>
      </c>
      <c r="C4970" s="12">
        <v>9787112294749</v>
      </c>
      <c r="D4970" s="2" t="s">
        <v>27881</v>
      </c>
      <c r="E4970" s="2" t="s">
        <v>27882</v>
      </c>
      <c r="F4970" s="2" t="s">
        <v>27883</v>
      </c>
      <c r="G4970" s="2"/>
      <c r="H4970" s="2" t="s">
        <v>22384</v>
      </c>
      <c r="I4970" s="13" t="s">
        <v>610</v>
      </c>
      <c r="J4970" s="2" t="s">
        <v>1474</v>
      </c>
      <c r="K4970" s="2" t="s">
        <v>29</v>
      </c>
      <c r="L4970" s="2" t="s">
        <v>515</v>
      </c>
      <c r="M4970" s="2" t="s">
        <v>27884</v>
      </c>
      <c r="N4970" s="2" t="s">
        <v>141</v>
      </c>
      <c r="O4970" s="2"/>
      <c r="P4970" s="2"/>
      <c r="Q4970" s="2" t="s">
        <v>27885</v>
      </c>
      <c r="R4970" s="2" t="s">
        <v>27886</v>
      </c>
      <c r="S4970" s="2" t="s">
        <v>27887</v>
      </c>
      <c r="T4970" s="2" t="s">
        <v>27888</v>
      </c>
      <c r="U4970" s="2" t="s">
        <v>27889</v>
      </c>
      <c r="V4970" s="2" t="s">
        <v>37</v>
      </c>
    </row>
    <row r="4971" spans="1:22" s="1" customFormat="1" x14ac:dyDescent="0.15">
      <c r="A4971" s="4">
        <v>4970</v>
      </c>
      <c r="B4971" s="31" t="s">
        <v>22</v>
      </c>
      <c r="C4971" s="12">
        <v>9787112309825</v>
      </c>
      <c r="D4971" s="2" t="s">
        <v>27890</v>
      </c>
      <c r="E4971" s="2"/>
      <c r="F4971" s="2" t="s">
        <v>27891</v>
      </c>
      <c r="G4971" s="2"/>
      <c r="H4971" s="2"/>
      <c r="I4971" s="13" t="s">
        <v>440</v>
      </c>
      <c r="J4971" s="2" t="s">
        <v>1474</v>
      </c>
      <c r="K4971" s="2" t="s">
        <v>29</v>
      </c>
      <c r="L4971" s="2" t="s">
        <v>642</v>
      </c>
      <c r="M4971" s="2" t="s">
        <v>27892</v>
      </c>
      <c r="N4971" s="2" t="s">
        <v>141</v>
      </c>
      <c r="O4971" s="2"/>
      <c r="P4971" s="2"/>
      <c r="Q4971" s="2" t="s">
        <v>27893</v>
      </c>
      <c r="R4971" s="2"/>
      <c r="S4971" s="2" t="s">
        <v>27894</v>
      </c>
      <c r="T4971" s="2" t="s">
        <v>27895</v>
      </c>
      <c r="U4971" s="2" t="s">
        <v>27889</v>
      </c>
      <c r="V4971" s="2" t="s">
        <v>37</v>
      </c>
    </row>
    <row r="4972" spans="1:22" s="1" customFormat="1" x14ac:dyDescent="0.15">
      <c r="A4972" s="4">
        <v>4971</v>
      </c>
      <c r="B4972" s="31" t="s">
        <v>22</v>
      </c>
      <c r="C4972" s="12">
        <v>9787112316960</v>
      </c>
      <c r="D4972" s="2" t="s">
        <v>27896</v>
      </c>
      <c r="E4972" s="2"/>
      <c r="F4972" s="2" t="s">
        <v>27897</v>
      </c>
      <c r="G4972" s="2"/>
      <c r="H4972" s="2" t="s">
        <v>25012</v>
      </c>
      <c r="I4972" s="13" t="s">
        <v>183</v>
      </c>
      <c r="J4972" s="2" t="s">
        <v>1474</v>
      </c>
      <c r="K4972" s="2" t="s">
        <v>29</v>
      </c>
      <c r="L4972" s="2" t="s">
        <v>1033</v>
      </c>
      <c r="M4972" s="2" t="s">
        <v>209</v>
      </c>
      <c r="N4972" s="2" t="s">
        <v>141</v>
      </c>
      <c r="O4972" s="2"/>
      <c r="P4972" s="2"/>
      <c r="Q4972" s="2" t="s">
        <v>676</v>
      </c>
      <c r="R4972" s="2"/>
      <c r="S4972" s="2" t="s">
        <v>27898</v>
      </c>
      <c r="T4972" s="2" t="s">
        <v>27899</v>
      </c>
      <c r="U4972" s="2" t="s">
        <v>27889</v>
      </c>
      <c r="V4972" s="2" t="s">
        <v>37</v>
      </c>
    </row>
    <row r="4973" spans="1:22" s="1" customFormat="1" x14ac:dyDescent="0.15">
      <c r="A4973" s="4">
        <v>4972</v>
      </c>
      <c r="B4973" s="31" t="s">
        <v>22</v>
      </c>
      <c r="C4973" s="12">
        <v>9787576347333</v>
      </c>
      <c r="D4973" s="2" t="s">
        <v>27900</v>
      </c>
      <c r="E4973" s="2"/>
      <c r="F4973" s="2" t="s">
        <v>27901</v>
      </c>
      <c r="G4973" s="2"/>
      <c r="H4973" s="2"/>
      <c r="I4973" s="13" t="s">
        <v>27358</v>
      </c>
      <c r="J4973" s="2" t="s">
        <v>3099</v>
      </c>
      <c r="K4973" s="2" t="s">
        <v>29</v>
      </c>
      <c r="L4973" s="2" t="s">
        <v>433</v>
      </c>
      <c r="M4973" s="2" t="s">
        <v>3121</v>
      </c>
      <c r="N4973" s="2" t="s">
        <v>274</v>
      </c>
      <c r="O4973" s="2"/>
      <c r="P4973" s="2"/>
      <c r="Q4973" s="2" t="s">
        <v>27893</v>
      </c>
      <c r="R4973" s="2"/>
      <c r="S4973" s="2" t="s">
        <v>27902</v>
      </c>
      <c r="T4973" s="2" t="s">
        <v>25219</v>
      </c>
      <c r="U4973" s="2" t="s">
        <v>27889</v>
      </c>
      <c r="V4973" s="2" t="s">
        <v>37</v>
      </c>
    </row>
    <row r="4974" spans="1:22" s="1" customFormat="1" x14ac:dyDescent="0.15">
      <c r="A4974" s="4">
        <v>4973</v>
      </c>
      <c r="B4974" s="31" t="s">
        <v>22</v>
      </c>
      <c r="C4974" s="12">
        <v>9787576722598</v>
      </c>
      <c r="D4974" s="2" t="s">
        <v>27903</v>
      </c>
      <c r="E4974" s="2"/>
      <c r="F4974" s="2" t="s">
        <v>27904</v>
      </c>
      <c r="G4974" s="2"/>
      <c r="H4974" s="2"/>
      <c r="I4974" s="13" t="s">
        <v>1285</v>
      </c>
      <c r="J4974" s="2" t="s">
        <v>432</v>
      </c>
      <c r="K4974" s="2" t="s">
        <v>324</v>
      </c>
      <c r="L4974" s="2" t="s">
        <v>612</v>
      </c>
      <c r="M4974" s="2" t="s">
        <v>563</v>
      </c>
      <c r="N4974" s="2" t="s">
        <v>141</v>
      </c>
      <c r="O4974" s="2"/>
      <c r="P4974" s="2"/>
      <c r="Q4974" s="2" t="s">
        <v>27905</v>
      </c>
      <c r="R4974" s="2"/>
      <c r="S4974" s="2" t="s">
        <v>27906</v>
      </c>
      <c r="T4974" s="2" t="s">
        <v>25106</v>
      </c>
      <c r="U4974" s="2" t="s">
        <v>27889</v>
      </c>
      <c r="V4974" s="2" t="s">
        <v>37</v>
      </c>
    </row>
    <row r="4975" spans="1:22" s="1" customFormat="1" x14ac:dyDescent="0.15">
      <c r="A4975" s="4">
        <v>4974</v>
      </c>
      <c r="B4975" s="31" t="s">
        <v>22</v>
      </c>
      <c r="C4975" s="5">
        <v>9787574417885</v>
      </c>
      <c r="D4975" s="2" t="s">
        <v>27907</v>
      </c>
      <c r="E4975" s="2"/>
      <c r="F4975" s="2" t="s">
        <v>27908</v>
      </c>
      <c r="G4975" s="2"/>
      <c r="H4975" s="2"/>
      <c r="I4975" s="2">
        <v>90</v>
      </c>
      <c r="J4975" s="2" t="s">
        <v>3094</v>
      </c>
      <c r="K4975" s="2" t="s">
        <v>818</v>
      </c>
      <c r="L4975" s="2">
        <v>2024.8</v>
      </c>
      <c r="M4975" s="2" t="s">
        <v>2161</v>
      </c>
      <c r="N4975" s="2" t="s">
        <v>54</v>
      </c>
      <c r="O4975" s="2"/>
      <c r="P4975" s="2"/>
      <c r="Q4975" s="2" t="s">
        <v>27909</v>
      </c>
      <c r="R4975" s="2"/>
      <c r="S4975" s="2" t="s">
        <v>27910</v>
      </c>
      <c r="T4975" s="2" t="s">
        <v>27911</v>
      </c>
      <c r="U4975" s="2" t="s">
        <v>27889</v>
      </c>
      <c r="V4975" s="2" t="s">
        <v>37</v>
      </c>
    </row>
    <row r="4976" spans="1:22" s="1" customFormat="1" x14ac:dyDescent="0.15">
      <c r="A4976" s="4">
        <v>4975</v>
      </c>
      <c r="B4976" s="31" t="s">
        <v>22</v>
      </c>
      <c r="C4976" s="5">
        <v>9787301342039</v>
      </c>
      <c r="D4976" s="2" t="s">
        <v>27912</v>
      </c>
      <c r="E4976" s="2"/>
      <c r="F4976" s="2" t="s">
        <v>27913</v>
      </c>
      <c r="G4976" s="2"/>
      <c r="H4976" s="2"/>
      <c r="I4976" s="2" t="s">
        <v>411</v>
      </c>
      <c r="J4976" s="2" t="s">
        <v>28</v>
      </c>
      <c r="K4976" s="2" t="s">
        <v>29</v>
      </c>
      <c r="L4976" s="2">
        <v>2024.4</v>
      </c>
      <c r="M4976" s="2" t="s">
        <v>4166</v>
      </c>
      <c r="N4976" s="2" t="s">
        <v>141</v>
      </c>
      <c r="O4976" s="2"/>
      <c r="P4976" s="2"/>
      <c r="Q4976" s="2" t="s">
        <v>27914</v>
      </c>
      <c r="R4976" s="2" t="s">
        <v>27915</v>
      </c>
      <c r="S4976" s="2" t="s">
        <v>27916</v>
      </c>
      <c r="T4976" s="2" t="s">
        <v>25106</v>
      </c>
      <c r="U4976" s="2" t="s">
        <v>27889</v>
      </c>
    </row>
    <row r="4977" spans="1:22" s="1" customFormat="1" x14ac:dyDescent="0.15">
      <c r="A4977" s="4">
        <v>4976</v>
      </c>
      <c r="B4977" s="31" t="s">
        <v>22</v>
      </c>
      <c r="C4977" s="12">
        <v>9787521870619</v>
      </c>
      <c r="D4977" s="2" t="s">
        <v>27917</v>
      </c>
      <c r="E4977" s="2"/>
      <c r="F4977" s="2" t="s">
        <v>27918</v>
      </c>
      <c r="G4977" s="2"/>
      <c r="H4977" s="2" t="s">
        <v>27919</v>
      </c>
      <c r="I4977" s="13" t="s">
        <v>12247</v>
      </c>
      <c r="J4977" s="2" t="s">
        <v>12986</v>
      </c>
      <c r="K4977" s="2" t="s">
        <v>29</v>
      </c>
      <c r="L4977" s="2" t="s">
        <v>612</v>
      </c>
      <c r="M4977" s="2" t="s">
        <v>783</v>
      </c>
      <c r="N4977" s="2" t="s">
        <v>54</v>
      </c>
      <c r="O4977" s="2"/>
      <c r="P4977" s="2"/>
      <c r="Q4977" s="2" t="s">
        <v>27920</v>
      </c>
      <c r="R4977" s="2" t="s">
        <v>27921</v>
      </c>
      <c r="S4977" s="2" t="s">
        <v>27922</v>
      </c>
      <c r="T4977" s="2" t="s">
        <v>27923</v>
      </c>
      <c r="U4977" s="2" t="s">
        <v>27924</v>
      </c>
      <c r="V4977" s="2" t="s">
        <v>37</v>
      </c>
    </row>
    <row r="4978" spans="1:22" s="1" customFormat="1" x14ac:dyDescent="0.15">
      <c r="A4978" s="4">
        <v>4977</v>
      </c>
      <c r="B4978" s="31" t="s">
        <v>22</v>
      </c>
      <c r="C4978" s="12">
        <v>9787122477408</v>
      </c>
      <c r="D4978" s="2" t="s">
        <v>27925</v>
      </c>
      <c r="E4978" s="2"/>
      <c r="F4978" s="2" t="s">
        <v>27926</v>
      </c>
      <c r="G4978" s="2"/>
      <c r="H4978" s="2"/>
      <c r="I4978" s="13" t="s">
        <v>422</v>
      </c>
      <c r="J4978" s="2" t="s">
        <v>1953</v>
      </c>
      <c r="K4978" s="2" t="s">
        <v>29</v>
      </c>
      <c r="L4978" s="2" t="s">
        <v>612</v>
      </c>
      <c r="M4978" s="2" t="s">
        <v>1806</v>
      </c>
      <c r="N4978" s="2" t="s">
        <v>141</v>
      </c>
      <c r="O4978" s="2"/>
      <c r="P4978" s="2"/>
      <c r="Q4978" s="2" t="s">
        <v>27927</v>
      </c>
      <c r="R4978" s="2"/>
      <c r="S4978" s="2" t="s">
        <v>27928</v>
      </c>
      <c r="T4978" s="2" t="s">
        <v>27929</v>
      </c>
      <c r="U4978" s="2" t="s">
        <v>27930</v>
      </c>
      <c r="V4978" s="2" t="s">
        <v>37</v>
      </c>
    </row>
    <row r="4979" spans="1:22" s="1" customFormat="1" x14ac:dyDescent="0.15">
      <c r="A4979" s="4">
        <v>4978</v>
      </c>
      <c r="B4979" s="31" t="s">
        <v>22</v>
      </c>
      <c r="C4979" s="12">
        <v>9787111776246</v>
      </c>
      <c r="D4979" s="2" t="s">
        <v>27931</v>
      </c>
      <c r="E4979" s="2"/>
      <c r="F4979" s="2" t="s">
        <v>27932</v>
      </c>
      <c r="G4979" s="2"/>
      <c r="H4979" s="2" t="s">
        <v>27933</v>
      </c>
      <c r="I4979" s="13" t="s">
        <v>2236</v>
      </c>
      <c r="J4979" s="2" t="s">
        <v>412</v>
      </c>
      <c r="K4979" s="2" t="s">
        <v>29</v>
      </c>
      <c r="L4979" s="2" t="s">
        <v>423</v>
      </c>
      <c r="M4979" s="2" t="s">
        <v>27934</v>
      </c>
      <c r="N4979" s="2" t="s">
        <v>141</v>
      </c>
      <c r="O4979" s="2"/>
      <c r="P4979" s="2"/>
      <c r="Q4979" s="2" t="s">
        <v>27935</v>
      </c>
      <c r="R4979" s="2" t="s">
        <v>3606</v>
      </c>
      <c r="S4979" s="2" t="s">
        <v>27936</v>
      </c>
      <c r="T4979" s="2" t="s">
        <v>27929</v>
      </c>
      <c r="U4979" s="2" t="s">
        <v>27937</v>
      </c>
      <c r="V4979" s="2" t="s">
        <v>37</v>
      </c>
    </row>
    <row r="4980" spans="1:22" s="1" customFormat="1" x14ac:dyDescent="0.15">
      <c r="A4980" s="4">
        <v>4979</v>
      </c>
      <c r="B4980" s="31" t="s">
        <v>22</v>
      </c>
      <c r="C4980" s="12">
        <v>9787112312559</v>
      </c>
      <c r="D4980" s="2" t="s">
        <v>27938</v>
      </c>
      <c r="E4980" s="2"/>
      <c r="F4980" s="2" t="s">
        <v>27939</v>
      </c>
      <c r="G4980" s="2"/>
      <c r="H4980" s="2"/>
      <c r="I4980" s="13" t="s">
        <v>8475</v>
      </c>
      <c r="J4980" s="2" t="s">
        <v>1474</v>
      </c>
      <c r="K4980" s="2" t="s">
        <v>29</v>
      </c>
      <c r="L4980" s="2" t="s">
        <v>524</v>
      </c>
      <c r="M4980" s="2" t="s">
        <v>27940</v>
      </c>
      <c r="N4980" s="2" t="s">
        <v>141</v>
      </c>
      <c r="O4980" s="2"/>
      <c r="P4980" s="2"/>
      <c r="Q4980" s="2" t="s">
        <v>27941</v>
      </c>
      <c r="R4980" s="2"/>
      <c r="S4980" s="2" t="s">
        <v>27942</v>
      </c>
      <c r="T4980" s="2" t="s">
        <v>25106</v>
      </c>
      <c r="U4980" s="2" t="s">
        <v>27943</v>
      </c>
      <c r="V4980" s="2" t="s">
        <v>37</v>
      </c>
    </row>
    <row r="4981" spans="1:22" s="1" customFormat="1" x14ac:dyDescent="0.15">
      <c r="A4981" s="4">
        <v>4980</v>
      </c>
      <c r="B4981" s="31" t="s">
        <v>22</v>
      </c>
      <c r="C4981" s="12">
        <v>9787112318445</v>
      </c>
      <c r="D4981" s="2" t="s">
        <v>27944</v>
      </c>
      <c r="E4981" s="2"/>
      <c r="F4981" s="2" t="s">
        <v>27945</v>
      </c>
      <c r="G4981" s="2"/>
      <c r="H4981" s="2" t="s">
        <v>26836</v>
      </c>
      <c r="I4981" s="13" t="s">
        <v>440</v>
      </c>
      <c r="J4981" s="2" t="s">
        <v>1474</v>
      </c>
      <c r="K4981" s="2" t="s">
        <v>29</v>
      </c>
      <c r="L4981" s="2" t="s">
        <v>524</v>
      </c>
      <c r="M4981" s="2" t="s">
        <v>1422</v>
      </c>
      <c r="N4981" s="2" t="s">
        <v>141</v>
      </c>
      <c r="O4981" s="2"/>
      <c r="P4981" s="2"/>
      <c r="Q4981" s="2" t="s">
        <v>8241</v>
      </c>
      <c r="R4981" s="2"/>
      <c r="S4981" s="2" t="s">
        <v>27946</v>
      </c>
      <c r="T4981" s="2" t="s">
        <v>3112</v>
      </c>
      <c r="U4981" s="2" t="s">
        <v>27947</v>
      </c>
      <c r="V4981" s="2" t="s">
        <v>37</v>
      </c>
    </row>
    <row r="4982" spans="1:22" s="1" customFormat="1" x14ac:dyDescent="0.15">
      <c r="A4982" s="4">
        <v>4981</v>
      </c>
      <c r="B4982" s="31" t="s">
        <v>22</v>
      </c>
      <c r="C4982" s="12">
        <v>9787550941410</v>
      </c>
      <c r="D4982" s="2" t="s">
        <v>27948</v>
      </c>
      <c r="E4982" s="2"/>
      <c r="F4982" s="2" t="s">
        <v>20417</v>
      </c>
      <c r="G4982" s="2"/>
      <c r="H4982" s="2"/>
      <c r="I4982" s="13" t="s">
        <v>594</v>
      </c>
      <c r="J4982" s="2" t="s">
        <v>3075</v>
      </c>
      <c r="K4982" s="2" t="s">
        <v>155</v>
      </c>
      <c r="L4982" s="2" t="s">
        <v>433</v>
      </c>
      <c r="M4982" s="2" t="s">
        <v>6153</v>
      </c>
      <c r="N4982" s="2" t="s">
        <v>141</v>
      </c>
      <c r="O4982" s="2"/>
      <c r="P4982" s="2"/>
      <c r="Q4982" s="2" t="s">
        <v>27949</v>
      </c>
      <c r="R4982" s="2"/>
      <c r="S4982" s="2" t="s">
        <v>27950</v>
      </c>
      <c r="T4982" s="2" t="s">
        <v>27951</v>
      </c>
      <c r="U4982" s="2" t="s">
        <v>27952</v>
      </c>
      <c r="V4982" s="2" t="s">
        <v>37</v>
      </c>
    </row>
    <row r="4983" spans="1:22" s="1" customFormat="1" x14ac:dyDescent="0.15">
      <c r="A4983" s="4">
        <v>4982</v>
      </c>
      <c r="B4983" s="31" t="s">
        <v>22</v>
      </c>
      <c r="C4983" s="12">
        <v>9787112321568</v>
      </c>
      <c r="D4983" s="2" t="s">
        <v>27953</v>
      </c>
      <c r="E4983" s="2"/>
      <c r="F4983" s="2" t="s">
        <v>27954</v>
      </c>
      <c r="G4983" s="2"/>
      <c r="H4983" s="2" t="s">
        <v>23175</v>
      </c>
      <c r="I4983" s="13" t="s">
        <v>2817</v>
      </c>
      <c r="J4983" s="2" t="s">
        <v>1474</v>
      </c>
      <c r="K4983" s="2" t="s">
        <v>29</v>
      </c>
      <c r="L4983" s="2" t="s">
        <v>577</v>
      </c>
      <c r="M4983" s="2" t="s">
        <v>7460</v>
      </c>
      <c r="N4983" s="2" t="s">
        <v>141</v>
      </c>
      <c r="O4983" s="2"/>
      <c r="P4983" s="2"/>
      <c r="Q4983" s="2" t="s">
        <v>10037</v>
      </c>
      <c r="R4983" s="2"/>
      <c r="S4983" s="2" t="s">
        <v>27955</v>
      </c>
      <c r="T4983" s="2" t="s">
        <v>8313</v>
      </c>
      <c r="U4983" s="2" t="s">
        <v>27956</v>
      </c>
      <c r="V4983" s="2" t="s">
        <v>37</v>
      </c>
    </row>
    <row r="4984" spans="1:22" s="1" customFormat="1" x14ac:dyDescent="0.15">
      <c r="A4984" s="4">
        <v>4983</v>
      </c>
      <c r="B4984" s="31" t="s">
        <v>22</v>
      </c>
      <c r="C4984" s="12">
        <v>9787576348569</v>
      </c>
      <c r="D4984" s="2" t="s">
        <v>27957</v>
      </c>
      <c r="E4984" s="2"/>
      <c r="F4984" s="2" t="s">
        <v>27958</v>
      </c>
      <c r="G4984" s="2"/>
      <c r="H4984" s="2"/>
      <c r="I4984" s="13" t="s">
        <v>381</v>
      </c>
      <c r="J4984" s="2" t="s">
        <v>3099</v>
      </c>
      <c r="K4984" s="2" t="s">
        <v>29</v>
      </c>
      <c r="L4984" s="2" t="s">
        <v>433</v>
      </c>
      <c r="M4984" s="2" t="s">
        <v>2030</v>
      </c>
      <c r="N4984" s="2" t="s">
        <v>141</v>
      </c>
      <c r="O4984" s="2"/>
      <c r="P4984" s="2"/>
      <c r="Q4984" s="2" t="s">
        <v>27959</v>
      </c>
      <c r="R4984" s="2"/>
      <c r="S4984" s="2" t="s">
        <v>27960</v>
      </c>
      <c r="T4984" s="2" t="s">
        <v>8313</v>
      </c>
      <c r="U4984" s="2" t="s">
        <v>27956</v>
      </c>
      <c r="V4984" s="2" t="s">
        <v>37</v>
      </c>
    </row>
    <row r="4985" spans="1:22" s="1" customFormat="1" x14ac:dyDescent="0.15">
      <c r="A4985" s="4">
        <v>4984</v>
      </c>
      <c r="B4985" s="31" t="s">
        <v>22</v>
      </c>
      <c r="C4985" s="12">
        <v>9787576357547</v>
      </c>
      <c r="D4985" s="2" t="s">
        <v>27961</v>
      </c>
      <c r="E4985" s="2"/>
      <c r="F4985" s="2" t="s">
        <v>27962</v>
      </c>
      <c r="G4985" s="2"/>
      <c r="H4985" s="2"/>
      <c r="I4985" s="13" t="s">
        <v>381</v>
      </c>
      <c r="J4985" s="2" t="s">
        <v>3099</v>
      </c>
      <c r="K4985" s="2" t="s">
        <v>29</v>
      </c>
      <c r="L4985" s="2" t="s">
        <v>541</v>
      </c>
      <c r="M4985" s="2" t="s">
        <v>542</v>
      </c>
      <c r="N4985" s="2" t="s">
        <v>141</v>
      </c>
      <c r="O4985" s="2"/>
      <c r="P4985" s="2"/>
      <c r="Q4985" s="2" t="s">
        <v>27963</v>
      </c>
      <c r="R4985" s="2"/>
      <c r="S4985" s="2" t="s">
        <v>27964</v>
      </c>
      <c r="T4985" s="2" t="s">
        <v>8313</v>
      </c>
      <c r="U4985" s="2" t="s">
        <v>27956</v>
      </c>
      <c r="V4985" s="2" t="s">
        <v>37</v>
      </c>
    </row>
    <row r="4986" spans="1:22" s="1" customFormat="1" x14ac:dyDescent="0.15">
      <c r="A4986" s="4">
        <v>4985</v>
      </c>
      <c r="B4986" s="31" t="s">
        <v>22</v>
      </c>
      <c r="C4986" s="12">
        <v>9787112309177</v>
      </c>
      <c r="D4986" s="2" t="s">
        <v>27965</v>
      </c>
      <c r="E4986" s="2"/>
      <c r="F4986" s="2" t="s">
        <v>27966</v>
      </c>
      <c r="G4986" s="2"/>
      <c r="H4986" s="2" t="s">
        <v>23175</v>
      </c>
      <c r="I4986" s="13" t="s">
        <v>610</v>
      </c>
      <c r="J4986" s="2" t="s">
        <v>1474</v>
      </c>
      <c r="K4986" s="2" t="s">
        <v>29</v>
      </c>
      <c r="L4986" s="2" t="s">
        <v>541</v>
      </c>
      <c r="M4986" s="2" t="s">
        <v>2982</v>
      </c>
      <c r="N4986" s="2" t="s">
        <v>141</v>
      </c>
      <c r="O4986" s="2"/>
      <c r="P4986" s="2"/>
      <c r="Q4986" s="2" t="s">
        <v>27967</v>
      </c>
      <c r="R4986" s="2" t="s">
        <v>27968</v>
      </c>
      <c r="S4986" s="2" t="s">
        <v>27969</v>
      </c>
      <c r="T4986" s="2" t="s">
        <v>21246</v>
      </c>
      <c r="U4986" s="2" t="s">
        <v>27970</v>
      </c>
      <c r="V4986" s="2" t="s">
        <v>37</v>
      </c>
    </row>
    <row r="4987" spans="1:22" s="1" customFormat="1" x14ac:dyDescent="0.15">
      <c r="A4987" s="4">
        <v>4986</v>
      </c>
      <c r="B4987" s="31" t="s">
        <v>22</v>
      </c>
      <c r="C4987" s="12">
        <v>9787112311972</v>
      </c>
      <c r="D4987" s="2" t="s">
        <v>27971</v>
      </c>
      <c r="E4987" s="2"/>
      <c r="F4987" s="2" t="s">
        <v>27972</v>
      </c>
      <c r="G4987" s="2"/>
      <c r="H4987" s="2" t="s">
        <v>27973</v>
      </c>
      <c r="I4987" s="13" t="s">
        <v>740</v>
      </c>
      <c r="J4987" s="2" t="s">
        <v>1474</v>
      </c>
      <c r="K4987" s="2" t="s">
        <v>29</v>
      </c>
      <c r="L4987" s="2" t="s">
        <v>423</v>
      </c>
      <c r="M4987" s="2" t="s">
        <v>27974</v>
      </c>
      <c r="N4987" s="2" t="s">
        <v>141</v>
      </c>
      <c r="O4987" s="2"/>
      <c r="P4987" s="2"/>
      <c r="Q4987" s="2" t="s">
        <v>27975</v>
      </c>
      <c r="R4987" s="2" t="s">
        <v>27976</v>
      </c>
      <c r="S4987" s="2" t="s">
        <v>27977</v>
      </c>
      <c r="T4987" s="2" t="s">
        <v>27978</v>
      </c>
      <c r="U4987" s="2" t="s">
        <v>27970</v>
      </c>
      <c r="V4987" s="2" t="s">
        <v>37</v>
      </c>
    </row>
    <row r="4988" spans="1:22" s="1" customFormat="1" x14ac:dyDescent="0.15">
      <c r="A4988" s="4">
        <v>4987</v>
      </c>
      <c r="B4988" s="31" t="s">
        <v>22</v>
      </c>
      <c r="C4988" s="12">
        <v>9787512448575</v>
      </c>
      <c r="D4988" s="2" t="s">
        <v>27979</v>
      </c>
      <c r="E4988" s="2"/>
      <c r="F4988" s="2" t="s">
        <v>27980</v>
      </c>
      <c r="G4988" s="2"/>
      <c r="H4988" s="2" t="s">
        <v>27981</v>
      </c>
      <c r="I4988" s="13" t="s">
        <v>27</v>
      </c>
      <c r="J4988" s="2" t="s">
        <v>632</v>
      </c>
      <c r="K4988" s="2" t="s">
        <v>29</v>
      </c>
      <c r="L4988" s="2" t="s">
        <v>449</v>
      </c>
      <c r="M4988" s="2" t="s">
        <v>1174</v>
      </c>
      <c r="N4988" s="2" t="s">
        <v>54</v>
      </c>
      <c r="O4988" s="2"/>
      <c r="P4988" s="2"/>
      <c r="Q4988" s="2" t="s">
        <v>27982</v>
      </c>
      <c r="R4988" s="2"/>
      <c r="S4988" s="2" t="s">
        <v>27983</v>
      </c>
      <c r="T4988" s="2" t="s">
        <v>27984</v>
      </c>
      <c r="U4988" s="2" t="s">
        <v>27970</v>
      </c>
      <c r="V4988" s="2" t="s">
        <v>37</v>
      </c>
    </row>
    <row r="4989" spans="1:22" s="1" customFormat="1" x14ac:dyDescent="0.15">
      <c r="A4989" s="4">
        <v>4988</v>
      </c>
      <c r="B4989" s="31" t="s">
        <v>22</v>
      </c>
      <c r="C4989" s="12">
        <v>9787112308965</v>
      </c>
      <c r="D4989" s="2" t="s">
        <v>27985</v>
      </c>
      <c r="E4989" s="2"/>
      <c r="F4989" s="2" t="s">
        <v>27986</v>
      </c>
      <c r="G4989" s="2"/>
      <c r="H4989" s="2"/>
      <c r="I4989" s="13" t="s">
        <v>381</v>
      </c>
      <c r="J4989" s="2" t="s">
        <v>1474</v>
      </c>
      <c r="K4989" s="2" t="s">
        <v>29</v>
      </c>
      <c r="L4989" s="2" t="s">
        <v>620</v>
      </c>
      <c r="M4989" s="2" t="s">
        <v>1326</v>
      </c>
      <c r="N4989" s="2" t="s">
        <v>141</v>
      </c>
      <c r="O4989" s="2"/>
      <c r="P4989" s="2"/>
      <c r="Q4989" s="2" t="s">
        <v>27987</v>
      </c>
      <c r="R4989" s="2"/>
      <c r="S4989" s="2" t="s">
        <v>27988</v>
      </c>
      <c r="T4989" s="2" t="s">
        <v>27989</v>
      </c>
      <c r="U4989" s="2" t="s">
        <v>27990</v>
      </c>
      <c r="V4989" s="2" t="s">
        <v>37</v>
      </c>
    </row>
    <row r="4990" spans="1:22" s="1" customFormat="1" x14ac:dyDescent="0.15">
      <c r="A4990" s="4">
        <v>4989</v>
      </c>
      <c r="B4990" s="31" t="s">
        <v>22</v>
      </c>
      <c r="C4990" s="12">
        <v>9787111737384</v>
      </c>
      <c r="D4990" s="2" t="s">
        <v>27991</v>
      </c>
      <c r="E4990" s="2"/>
      <c r="F4990" s="2" t="s">
        <v>27992</v>
      </c>
      <c r="G4990" s="2"/>
      <c r="H4990" s="2" t="s">
        <v>27993</v>
      </c>
      <c r="I4990" s="13" t="s">
        <v>661</v>
      </c>
      <c r="J4990" s="2" t="s">
        <v>412</v>
      </c>
      <c r="K4990" s="2" t="s">
        <v>29</v>
      </c>
      <c r="L4990" s="2" t="s">
        <v>541</v>
      </c>
      <c r="M4990" s="2" t="s">
        <v>27994</v>
      </c>
      <c r="N4990" s="2" t="s">
        <v>707</v>
      </c>
      <c r="O4990" s="2"/>
      <c r="P4990" s="2" t="s">
        <v>32</v>
      </c>
      <c r="Q4990" s="2" t="s">
        <v>27995</v>
      </c>
      <c r="R4990" s="2"/>
      <c r="S4990" s="2" t="s">
        <v>27996</v>
      </c>
      <c r="T4990" s="2" t="s">
        <v>26643</v>
      </c>
      <c r="U4990" s="2" t="s">
        <v>27997</v>
      </c>
      <c r="V4990" s="2" t="s">
        <v>37</v>
      </c>
    </row>
    <row r="4991" spans="1:22" s="1" customFormat="1" x14ac:dyDescent="0.15">
      <c r="A4991" s="4">
        <v>4990</v>
      </c>
      <c r="B4991" s="31" t="s">
        <v>22</v>
      </c>
      <c r="C4991" s="12">
        <v>9787571352486</v>
      </c>
      <c r="D4991" s="2" t="s">
        <v>27998</v>
      </c>
      <c r="E4991" s="2"/>
      <c r="F4991" s="2" t="s">
        <v>27999</v>
      </c>
      <c r="G4991" s="2"/>
      <c r="H4991" s="2"/>
      <c r="I4991" s="13" t="s">
        <v>661</v>
      </c>
      <c r="J4991" s="2" t="s">
        <v>371</v>
      </c>
      <c r="K4991" s="2" t="s">
        <v>372</v>
      </c>
      <c r="L4991" s="2" t="s">
        <v>612</v>
      </c>
      <c r="M4991" s="2" t="s">
        <v>7815</v>
      </c>
      <c r="N4991" s="2" t="s">
        <v>141</v>
      </c>
      <c r="O4991" s="2"/>
      <c r="P4991" s="2"/>
      <c r="Q4991" s="2" t="s">
        <v>28000</v>
      </c>
      <c r="R4991" s="2"/>
      <c r="S4991" s="2" t="s">
        <v>28001</v>
      </c>
      <c r="T4991" s="2" t="s">
        <v>26643</v>
      </c>
      <c r="U4991" s="2" t="s">
        <v>28002</v>
      </c>
      <c r="V4991" s="2" t="s">
        <v>37</v>
      </c>
    </row>
    <row r="4992" spans="1:22" s="1" customFormat="1" x14ac:dyDescent="0.15">
      <c r="A4992" s="4">
        <v>4991</v>
      </c>
      <c r="B4992" s="31" t="s">
        <v>22</v>
      </c>
      <c r="C4992" s="12">
        <v>9787111795780</v>
      </c>
      <c r="D4992" s="2" t="s">
        <v>28003</v>
      </c>
      <c r="E4992" s="2"/>
      <c r="F4992" s="2" t="s">
        <v>28004</v>
      </c>
      <c r="G4992" s="2"/>
      <c r="H4992" s="2" t="s">
        <v>23605</v>
      </c>
      <c r="I4992" s="13" t="s">
        <v>183</v>
      </c>
      <c r="J4992" s="2" t="s">
        <v>412</v>
      </c>
      <c r="K4992" s="2" t="s">
        <v>29</v>
      </c>
      <c r="L4992" s="2" t="s">
        <v>577</v>
      </c>
      <c r="M4992" s="2" t="s">
        <v>2511</v>
      </c>
      <c r="N4992" s="2" t="s">
        <v>141</v>
      </c>
      <c r="O4992" s="2"/>
      <c r="P4992" s="2"/>
      <c r="Q4992" s="2" t="s">
        <v>28005</v>
      </c>
      <c r="R4992" s="2"/>
      <c r="S4992" s="2" t="s">
        <v>28006</v>
      </c>
      <c r="T4992" s="2" t="s">
        <v>22448</v>
      </c>
      <c r="U4992" s="2" t="s">
        <v>28007</v>
      </c>
      <c r="V4992" s="2" t="s">
        <v>37</v>
      </c>
    </row>
    <row r="4993" spans="1:22" s="1" customFormat="1" x14ac:dyDescent="0.15">
      <c r="A4993" s="4">
        <v>4992</v>
      </c>
      <c r="B4993" s="31" t="s">
        <v>22</v>
      </c>
      <c r="C4993" s="12">
        <v>9787112305933</v>
      </c>
      <c r="D4993" s="2" t="s">
        <v>28008</v>
      </c>
      <c r="E4993" s="2"/>
      <c r="F4993" s="2" t="s">
        <v>28009</v>
      </c>
      <c r="G4993" s="2"/>
      <c r="H4993" s="2" t="s">
        <v>28010</v>
      </c>
      <c r="I4993" s="13" t="s">
        <v>422</v>
      </c>
      <c r="J4993" s="2" t="s">
        <v>1474</v>
      </c>
      <c r="K4993" s="2" t="s">
        <v>29</v>
      </c>
      <c r="L4993" s="2" t="s">
        <v>1033</v>
      </c>
      <c r="M4993" s="2" t="s">
        <v>723</v>
      </c>
      <c r="N4993" s="2" t="s">
        <v>141</v>
      </c>
      <c r="O4993" s="2"/>
      <c r="P4993" s="2"/>
      <c r="Q4993" s="2" t="s">
        <v>3594</v>
      </c>
      <c r="R4993" s="2"/>
      <c r="S4993" s="2" t="s">
        <v>28011</v>
      </c>
      <c r="T4993" s="2" t="s">
        <v>22448</v>
      </c>
      <c r="U4993" s="2" t="s">
        <v>28007</v>
      </c>
      <c r="V4993" s="2" t="s">
        <v>37</v>
      </c>
    </row>
    <row r="4994" spans="1:22" s="1" customFormat="1" x14ac:dyDescent="0.15">
      <c r="A4994" s="4">
        <v>4993</v>
      </c>
      <c r="B4994" s="31" t="s">
        <v>22</v>
      </c>
      <c r="C4994" s="12">
        <v>9787112310661</v>
      </c>
      <c r="D4994" s="2" t="s">
        <v>28012</v>
      </c>
      <c r="E4994" s="2"/>
      <c r="F4994" s="2" t="s">
        <v>28013</v>
      </c>
      <c r="G4994" s="2"/>
      <c r="H4994" s="2"/>
      <c r="I4994" s="13" t="s">
        <v>1765</v>
      </c>
      <c r="J4994" s="2" t="s">
        <v>1474</v>
      </c>
      <c r="K4994" s="2" t="s">
        <v>29</v>
      </c>
      <c r="L4994" s="2" t="s">
        <v>642</v>
      </c>
      <c r="M4994" s="2" t="s">
        <v>925</v>
      </c>
      <c r="N4994" s="2" t="s">
        <v>141</v>
      </c>
      <c r="O4994" s="2"/>
      <c r="P4994" s="2"/>
      <c r="Q4994" s="2" t="s">
        <v>28014</v>
      </c>
      <c r="R4994" s="2"/>
      <c r="S4994" s="2" t="s">
        <v>28015</v>
      </c>
      <c r="T4994" s="2" t="s">
        <v>24582</v>
      </c>
      <c r="U4994" s="2" t="s">
        <v>28007</v>
      </c>
      <c r="V4994" s="2" t="s">
        <v>37</v>
      </c>
    </row>
    <row r="4995" spans="1:22" s="1" customFormat="1" x14ac:dyDescent="0.15">
      <c r="A4995" s="4">
        <v>4994</v>
      </c>
      <c r="B4995" s="31" t="s">
        <v>22</v>
      </c>
      <c r="C4995" s="12">
        <v>9787112311606</v>
      </c>
      <c r="D4995" s="2" t="s">
        <v>28016</v>
      </c>
      <c r="E4995" s="2"/>
      <c r="F4995" s="2" t="s">
        <v>28017</v>
      </c>
      <c r="G4995" s="2"/>
      <c r="H4995" s="2" t="s">
        <v>22079</v>
      </c>
      <c r="I4995" s="13" t="s">
        <v>1187</v>
      </c>
      <c r="J4995" s="2" t="s">
        <v>1474</v>
      </c>
      <c r="K4995" s="2" t="s">
        <v>29</v>
      </c>
      <c r="L4995" s="2" t="s">
        <v>541</v>
      </c>
      <c r="M4995" s="2" t="s">
        <v>28018</v>
      </c>
      <c r="N4995" s="2" t="s">
        <v>141</v>
      </c>
      <c r="O4995" s="2"/>
      <c r="P4995" s="2"/>
      <c r="Q4995" s="2" t="s">
        <v>23368</v>
      </c>
      <c r="R4995" s="2"/>
      <c r="S4995" s="2" t="s">
        <v>28019</v>
      </c>
      <c r="T4995" s="2" t="s">
        <v>24651</v>
      </c>
      <c r="U4995" s="2" t="s">
        <v>28007</v>
      </c>
      <c r="V4995" s="2" t="s">
        <v>37</v>
      </c>
    </row>
    <row r="4996" spans="1:22" s="1" customFormat="1" x14ac:dyDescent="0.15">
      <c r="A4996" s="4">
        <v>4995</v>
      </c>
      <c r="B4996" s="31" t="s">
        <v>22</v>
      </c>
      <c r="C4996" s="12">
        <v>9787112312757</v>
      </c>
      <c r="D4996" s="2" t="s">
        <v>28020</v>
      </c>
      <c r="E4996" s="2" t="s">
        <v>24609</v>
      </c>
      <c r="F4996" s="2" t="s">
        <v>7334</v>
      </c>
      <c r="G4996" s="2"/>
      <c r="H4996" s="2" t="s">
        <v>7335</v>
      </c>
      <c r="I4996" s="13" t="s">
        <v>771</v>
      </c>
      <c r="J4996" s="2" t="s">
        <v>1474</v>
      </c>
      <c r="K4996" s="2" t="s">
        <v>29</v>
      </c>
      <c r="L4996" s="2" t="s">
        <v>541</v>
      </c>
      <c r="M4996" s="2" t="s">
        <v>871</v>
      </c>
      <c r="N4996" s="2" t="s">
        <v>141</v>
      </c>
      <c r="O4996" s="2"/>
      <c r="P4996" s="2"/>
      <c r="Q4996" s="2" t="s">
        <v>28021</v>
      </c>
      <c r="R4996" s="2"/>
      <c r="S4996" s="2" t="s">
        <v>28022</v>
      </c>
      <c r="T4996" s="2" t="s">
        <v>22448</v>
      </c>
      <c r="U4996" s="2" t="s">
        <v>28007</v>
      </c>
      <c r="V4996" s="2" t="s">
        <v>37</v>
      </c>
    </row>
    <row r="4997" spans="1:22" s="1" customFormat="1" x14ac:dyDescent="0.15">
      <c r="A4997" s="4">
        <v>4996</v>
      </c>
      <c r="B4997" s="31" t="s">
        <v>22</v>
      </c>
      <c r="C4997" s="12">
        <v>9787112316748</v>
      </c>
      <c r="D4997" s="2" t="s">
        <v>28023</v>
      </c>
      <c r="E4997" s="2"/>
      <c r="F4997" s="2" t="s">
        <v>28024</v>
      </c>
      <c r="G4997" s="2"/>
      <c r="H4997" s="2"/>
      <c r="I4997" s="13" t="s">
        <v>2925</v>
      </c>
      <c r="J4997" s="2" t="s">
        <v>1474</v>
      </c>
      <c r="K4997" s="2" t="s">
        <v>29</v>
      </c>
      <c r="L4997" s="2" t="s">
        <v>1767</v>
      </c>
      <c r="M4997" s="2" t="s">
        <v>3350</v>
      </c>
      <c r="N4997" s="2" t="s">
        <v>141</v>
      </c>
      <c r="O4997" s="2"/>
      <c r="P4997" s="2"/>
      <c r="Q4997" s="2" t="s">
        <v>23440</v>
      </c>
      <c r="R4997" s="2"/>
      <c r="S4997" s="2" t="s">
        <v>28025</v>
      </c>
      <c r="T4997" s="2" t="s">
        <v>23647</v>
      </c>
      <c r="U4997" s="2" t="s">
        <v>28007</v>
      </c>
      <c r="V4997" s="2" t="s">
        <v>37</v>
      </c>
    </row>
    <row r="4998" spans="1:22" s="1" customFormat="1" x14ac:dyDescent="0.15">
      <c r="A4998" s="4">
        <v>4997</v>
      </c>
      <c r="B4998" s="31" t="s">
        <v>22</v>
      </c>
      <c r="C4998" s="12">
        <v>9787112318186</v>
      </c>
      <c r="D4998" s="2" t="s">
        <v>28026</v>
      </c>
      <c r="E4998" s="2"/>
      <c r="F4998" s="2" t="s">
        <v>28027</v>
      </c>
      <c r="G4998" s="2"/>
      <c r="H4998" s="2"/>
      <c r="I4998" s="13" t="s">
        <v>22516</v>
      </c>
      <c r="J4998" s="2" t="s">
        <v>1474</v>
      </c>
      <c r="K4998" s="2" t="s">
        <v>29</v>
      </c>
      <c r="L4998" s="2" t="s">
        <v>475</v>
      </c>
      <c r="M4998" s="2" t="s">
        <v>904</v>
      </c>
      <c r="N4998" s="2" t="s">
        <v>141</v>
      </c>
      <c r="O4998" s="2"/>
      <c r="P4998" s="2"/>
      <c r="Q4998" s="2" t="s">
        <v>28028</v>
      </c>
      <c r="R4998" s="2"/>
      <c r="S4998" s="2" t="s">
        <v>28029</v>
      </c>
      <c r="T4998" s="2" t="s">
        <v>24582</v>
      </c>
      <c r="U4998" s="2" t="s">
        <v>28007</v>
      </c>
      <c r="V4998" s="2" t="s">
        <v>37</v>
      </c>
    </row>
    <row r="4999" spans="1:22" s="1" customFormat="1" x14ac:dyDescent="0.15">
      <c r="A4999" s="4">
        <v>4998</v>
      </c>
      <c r="B4999" s="31" t="s">
        <v>22</v>
      </c>
      <c r="C4999" s="12">
        <v>9787512153899</v>
      </c>
      <c r="D4999" s="2" t="s">
        <v>28030</v>
      </c>
      <c r="E4999" s="2"/>
      <c r="F4999" s="2" t="s">
        <v>28031</v>
      </c>
      <c r="G4999" s="2"/>
      <c r="H4999" s="2" t="s">
        <v>24857</v>
      </c>
      <c r="I4999" s="13" t="s">
        <v>77</v>
      </c>
      <c r="J4999" s="2" t="s">
        <v>3447</v>
      </c>
      <c r="K4999" s="2" t="s">
        <v>29</v>
      </c>
      <c r="L4999" s="2" t="s">
        <v>433</v>
      </c>
      <c r="M4999" s="2" t="s">
        <v>6548</v>
      </c>
      <c r="N4999" s="2" t="s">
        <v>141</v>
      </c>
      <c r="O4999" s="2"/>
      <c r="P4999" s="2"/>
      <c r="Q4999" s="2" t="s">
        <v>28032</v>
      </c>
      <c r="R4999" s="2" t="s">
        <v>28033</v>
      </c>
      <c r="S4999" s="2" t="s">
        <v>28034</v>
      </c>
      <c r="T4999" s="2" t="s">
        <v>22448</v>
      </c>
      <c r="U4999" s="2" t="s">
        <v>28007</v>
      </c>
      <c r="V4999" s="2" t="s">
        <v>37</v>
      </c>
    </row>
    <row r="5000" spans="1:22" s="1" customFormat="1" x14ac:dyDescent="0.15">
      <c r="A5000" s="4">
        <v>4999</v>
      </c>
      <c r="B5000" s="31" t="s">
        <v>22</v>
      </c>
      <c r="C5000" s="12">
        <v>9787516044926</v>
      </c>
      <c r="D5000" s="2" t="s">
        <v>28035</v>
      </c>
      <c r="E5000" s="2"/>
      <c r="F5000" s="2" t="s">
        <v>28036</v>
      </c>
      <c r="G5000" s="2"/>
      <c r="H5000" s="2"/>
      <c r="I5000" s="13" t="s">
        <v>27</v>
      </c>
      <c r="J5000" s="2" t="s">
        <v>7526</v>
      </c>
      <c r="K5000" s="2" t="s">
        <v>29</v>
      </c>
      <c r="L5000" s="2" t="s">
        <v>423</v>
      </c>
      <c r="M5000" s="2" t="s">
        <v>11099</v>
      </c>
      <c r="N5000" s="2" t="s">
        <v>141</v>
      </c>
      <c r="O5000" s="2"/>
      <c r="P5000" s="2"/>
      <c r="Q5000" s="2" t="s">
        <v>28037</v>
      </c>
      <c r="R5000" s="2"/>
      <c r="S5000" s="2" t="s">
        <v>28038</v>
      </c>
      <c r="T5000" s="2" t="s">
        <v>24582</v>
      </c>
      <c r="U5000" s="2" t="s">
        <v>28007</v>
      </c>
      <c r="V5000" s="2" t="s">
        <v>37</v>
      </c>
    </row>
    <row r="5001" spans="1:22" s="1" customFormat="1" x14ac:dyDescent="0.15">
      <c r="A5001" s="4">
        <v>5000</v>
      </c>
      <c r="B5001" s="31" t="s">
        <v>22</v>
      </c>
      <c r="C5001" s="12">
        <v>9787577210070</v>
      </c>
      <c r="D5001" s="2" t="s">
        <v>28039</v>
      </c>
      <c r="E5001" s="2"/>
      <c r="F5001" s="2" t="s">
        <v>28040</v>
      </c>
      <c r="G5001" s="2"/>
      <c r="H5001" s="2" t="s">
        <v>28041</v>
      </c>
      <c r="I5001" s="13" t="s">
        <v>1285</v>
      </c>
      <c r="J5001" s="2" t="s">
        <v>3115</v>
      </c>
      <c r="K5001" s="2" t="s">
        <v>44</v>
      </c>
      <c r="L5001" s="2" t="s">
        <v>423</v>
      </c>
      <c r="M5001" s="2" t="s">
        <v>1012</v>
      </c>
      <c r="N5001" s="2" t="s">
        <v>141</v>
      </c>
      <c r="O5001" s="2"/>
      <c r="P5001" s="2"/>
      <c r="Q5001" s="2" t="s">
        <v>28042</v>
      </c>
      <c r="R5001" s="2" t="s">
        <v>9086</v>
      </c>
      <c r="S5001" s="2" t="s">
        <v>28043</v>
      </c>
      <c r="T5001" s="2" t="s">
        <v>28044</v>
      </c>
      <c r="U5001" s="2" t="s">
        <v>28007</v>
      </c>
      <c r="V5001" s="2" t="s">
        <v>37</v>
      </c>
    </row>
    <row r="5002" spans="1:22" s="1" customFormat="1" x14ac:dyDescent="0.15">
      <c r="A5002" s="4">
        <v>5001</v>
      </c>
      <c r="B5002" s="31" t="s">
        <v>22</v>
      </c>
      <c r="C5002" s="5">
        <v>9787522618609</v>
      </c>
      <c r="D5002" s="2" t="s">
        <v>28045</v>
      </c>
      <c r="E5002" s="2"/>
      <c r="F5002" s="2" t="s">
        <v>28046</v>
      </c>
      <c r="G5002" s="2"/>
      <c r="H5002" s="2"/>
      <c r="I5002" s="2">
        <v>56</v>
      </c>
      <c r="J5002" s="2" t="s">
        <v>3129</v>
      </c>
      <c r="K5002" s="2" t="s">
        <v>29</v>
      </c>
      <c r="L5002" s="2">
        <v>2024.1</v>
      </c>
      <c r="M5002" s="2" t="s">
        <v>2549</v>
      </c>
      <c r="N5002" s="2" t="s">
        <v>274</v>
      </c>
      <c r="O5002" s="2" t="s">
        <v>1141</v>
      </c>
      <c r="P5002" s="2"/>
      <c r="Q5002" s="2" t="s">
        <v>28047</v>
      </c>
      <c r="R5002" s="2" t="s">
        <v>28048</v>
      </c>
      <c r="S5002" s="2" t="s">
        <v>28049</v>
      </c>
      <c r="T5002" s="2" t="s">
        <v>22448</v>
      </c>
      <c r="U5002" s="2" t="s">
        <v>28007</v>
      </c>
      <c r="V5002" s="2" t="s">
        <v>37</v>
      </c>
    </row>
    <row r="5003" spans="1:22" s="1" customFormat="1" x14ac:dyDescent="0.15">
      <c r="A5003" s="4">
        <v>5002</v>
      </c>
      <c r="B5003" s="31" t="s">
        <v>22</v>
      </c>
      <c r="C5003" s="5">
        <v>9787301353691</v>
      </c>
      <c r="D5003" s="2" t="s">
        <v>28050</v>
      </c>
      <c r="E5003" s="2"/>
      <c r="F5003" s="2" t="s">
        <v>28051</v>
      </c>
      <c r="G5003" s="2"/>
      <c r="H5003" s="2" t="s">
        <v>28052</v>
      </c>
      <c r="I5003" s="2" t="s">
        <v>183</v>
      </c>
      <c r="J5003" s="2" t="s">
        <v>28</v>
      </c>
      <c r="K5003" s="2" t="s">
        <v>29</v>
      </c>
      <c r="L5003" s="2">
        <v>2024.8</v>
      </c>
      <c r="M5003" s="2" t="s">
        <v>302</v>
      </c>
      <c r="N5003" s="2" t="s">
        <v>274</v>
      </c>
      <c r="O5003" s="2"/>
      <c r="P5003" s="2"/>
      <c r="Q5003" s="2" t="s">
        <v>28053</v>
      </c>
      <c r="R5003" s="2" t="s">
        <v>6932</v>
      </c>
      <c r="S5003" s="2" t="s">
        <v>28054</v>
      </c>
      <c r="T5003" s="2" t="s">
        <v>26643</v>
      </c>
      <c r="U5003" s="2" t="s">
        <v>28007</v>
      </c>
    </row>
    <row r="5004" spans="1:22" s="1" customFormat="1" x14ac:dyDescent="0.15">
      <c r="A5004" s="4">
        <v>5003</v>
      </c>
      <c r="B5004" s="31" t="s">
        <v>22</v>
      </c>
      <c r="C5004" s="5">
        <v>9787301335741</v>
      </c>
      <c r="D5004" s="2" t="s">
        <v>28055</v>
      </c>
      <c r="E5004" s="2"/>
      <c r="F5004" s="2" t="s">
        <v>28056</v>
      </c>
      <c r="G5004" s="2"/>
      <c r="H5004" s="2"/>
      <c r="I5004" s="2" t="s">
        <v>610</v>
      </c>
      <c r="J5004" s="2" t="s">
        <v>28</v>
      </c>
      <c r="K5004" s="2" t="s">
        <v>29</v>
      </c>
      <c r="L5004" s="2">
        <v>2023.6</v>
      </c>
      <c r="M5004" s="2" t="s">
        <v>4166</v>
      </c>
      <c r="N5004" s="2" t="s">
        <v>46</v>
      </c>
      <c r="O5004" s="2"/>
      <c r="P5004" s="2" t="s">
        <v>23098</v>
      </c>
      <c r="Q5004" s="2" t="s">
        <v>28057</v>
      </c>
      <c r="R5004" s="2" t="s">
        <v>28058</v>
      </c>
      <c r="S5004" s="2" t="s">
        <v>28059</v>
      </c>
      <c r="T5004" s="2" t="s">
        <v>23647</v>
      </c>
      <c r="U5004" s="2" t="s">
        <v>28007</v>
      </c>
    </row>
    <row r="5005" spans="1:22" s="1" customFormat="1" x14ac:dyDescent="0.15">
      <c r="A5005" s="4">
        <v>5004</v>
      </c>
      <c r="B5005" s="31" t="s">
        <v>22</v>
      </c>
      <c r="C5005" s="5">
        <v>9787301330883</v>
      </c>
      <c r="D5005" s="2" t="s">
        <v>28060</v>
      </c>
      <c r="E5005" s="2"/>
      <c r="F5005" s="2" t="s">
        <v>28061</v>
      </c>
      <c r="G5005" s="2"/>
      <c r="H5005" s="2"/>
      <c r="I5005" s="2" t="s">
        <v>610</v>
      </c>
      <c r="J5005" s="2" t="s">
        <v>28</v>
      </c>
      <c r="K5005" s="2" t="s">
        <v>29</v>
      </c>
      <c r="L5005" s="2">
        <v>2022.6</v>
      </c>
      <c r="M5005" s="2" t="s">
        <v>17213</v>
      </c>
      <c r="N5005" s="2" t="s">
        <v>141</v>
      </c>
      <c r="O5005" s="2"/>
      <c r="P5005" s="2" t="s">
        <v>23098</v>
      </c>
      <c r="Q5005" s="2" t="s">
        <v>28062</v>
      </c>
      <c r="R5005" s="2" t="s">
        <v>28063</v>
      </c>
      <c r="S5005" s="2" t="s">
        <v>28064</v>
      </c>
      <c r="T5005" s="2" t="s">
        <v>22448</v>
      </c>
      <c r="U5005" s="2" t="s">
        <v>28007</v>
      </c>
    </row>
    <row r="5006" spans="1:22" s="1" customFormat="1" x14ac:dyDescent="0.15">
      <c r="A5006" s="4">
        <v>5005</v>
      </c>
      <c r="B5006" s="31" t="s">
        <v>22</v>
      </c>
      <c r="C5006" s="5">
        <v>9787559124333</v>
      </c>
      <c r="D5006" s="2" t="s">
        <v>28065</v>
      </c>
      <c r="E5006" s="2" t="s">
        <v>28066</v>
      </c>
      <c r="F5006" s="2" t="s">
        <v>28067</v>
      </c>
      <c r="G5006" s="2"/>
      <c r="H5006" s="2"/>
      <c r="I5006" s="2">
        <v>76</v>
      </c>
      <c r="J5006" s="2" t="s">
        <v>922</v>
      </c>
      <c r="K5006" s="2" t="s">
        <v>923</v>
      </c>
      <c r="L5006" s="2">
        <v>2024.3</v>
      </c>
      <c r="M5006" s="2" t="s">
        <v>10481</v>
      </c>
      <c r="N5006" s="2" t="s">
        <v>81</v>
      </c>
      <c r="O5006" s="2" t="s">
        <v>1141</v>
      </c>
      <c r="P5006" s="2"/>
      <c r="Q5006" s="2" t="s">
        <v>28068</v>
      </c>
      <c r="R5006" s="2"/>
      <c r="S5006" s="2" t="s">
        <v>28069</v>
      </c>
      <c r="T5006" s="2" t="s">
        <v>28070</v>
      </c>
      <c r="U5006" s="2" t="s">
        <v>28071</v>
      </c>
      <c r="V5006" s="2" t="s">
        <v>37</v>
      </c>
    </row>
    <row r="5007" spans="1:22" s="1" customFormat="1" x14ac:dyDescent="0.15">
      <c r="A5007" s="4">
        <v>5006</v>
      </c>
      <c r="B5007" s="31" t="s">
        <v>22</v>
      </c>
      <c r="C5007" s="5">
        <v>9787559124340</v>
      </c>
      <c r="D5007" s="2" t="s">
        <v>28072</v>
      </c>
      <c r="E5007" s="2"/>
      <c r="F5007" s="2" t="s">
        <v>28067</v>
      </c>
      <c r="G5007" s="2"/>
      <c r="H5007" s="2"/>
      <c r="I5007" s="2">
        <v>76</v>
      </c>
      <c r="J5007" s="2" t="s">
        <v>922</v>
      </c>
      <c r="K5007" s="2" t="s">
        <v>923</v>
      </c>
      <c r="L5007" s="2">
        <v>2024.4</v>
      </c>
      <c r="M5007" s="2" t="s">
        <v>999</v>
      </c>
      <c r="N5007" s="2" t="s">
        <v>81</v>
      </c>
      <c r="O5007" s="2" t="s">
        <v>110</v>
      </c>
      <c r="P5007" s="2"/>
      <c r="Q5007" s="2" t="s">
        <v>28073</v>
      </c>
      <c r="R5007" s="2"/>
      <c r="S5007" s="2" t="s">
        <v>28074</v>
      </c>
      <c r="T5007" s="2" t="s">
        <v>28075</v>
      </c>
      <c r="U5007" s="2" t="s">
        <v>28071</v>
      </c>
      <c r="V5007" s="2" t="s">
        <v>37</v>
      </c>
    </row>
    <row r="5008" spans="1:22" s="1" customFormat="1" x14ac:dyDescent="0.15">
      <c r="A5008" s="4">
        <v>5007</v>
      </c>
      <c r="B5008" s="31" t="s">
        <v>22</v>
      </c>
      <c r="C5008" s="5">
        <v>9787571352431</v>
      </c>
      <c r="D5008" s="2" t="s">
        <v>28076</v>
      </c>
      <c r="E5008" s="2"/>
      <c r="F5008" s="2" t="s">
        <v>28077</v>
      </c>
      <c r="G5008" s="2"/>
      <c r="H5008" s="2"/>
      <c r="I5008" s="2">
        <v>79.8</v>
      </c>
      <c r="J5008" s="2" t="s">
        <v>371</v>
      </c>
      <c r="K5008" s="2" t="s">
        <v>372</v>
      </c>
      <c r="L5008" s="2">
        <v>2025.6</v>
      </c>
      <c r="M5008" s="2" t="s">
        <v>667</v>
      </c>
      <c r="N5008" s="2" t="s">
        <v>54</v>
      </c>
      <c r="O5008" s="2" t="s">
        <v>110</v>
      </c>
      <c r="P5008" s="2"/>
      <c r="Q5008" s="2" t="s">
        <v>28078</v>
      </c>
      <c r="R5008" s="2"/>
      <c r="S5008" s="2" t="s">
        <v>28079</v>
      </c>
      <c r="T5008" s="2" t="s">
        <v>10307</v>
      </c>
      <c r="U5008" s="2" t="s">
        <v>28080</v>
      </c>
      <c r="V5008" s="2" t="s">
        <v>37</v>
      </c>
    </row>
    <row r="5009" spans="1:22" s="1" customFormat="1" x14ac:dyDescent="0.15">
      <c r="A5009" s="4">
        <v>5008</v>
      </c>
      <c r="B5009" s="31" t="s">
        <v>22</v>
      </c>
      <c r="C5009" s="12">
        <v>9787574124523</v>
      </c>
      <c r="D5009" s="2" t="s">
        <v>28081</v>
      </c>
      <c r="E5009" s="2" t="s">
        <v>28082</v>
      </c>
      <c r="F5009" s="2" t="s">
        <v>28083</v>
      </c>
      <c r="G5009" s="2"/>
      <c r="H5009" s="2"/>
      <c r="I5009" s="13" t="s">
        <v>1285</v>
      </c>
      <c r="J5009" s="2" t="s">
        <v>2444</v>
      </c>
      <c r="K5009" s="2" t="s">
        <v>372</v>
      </c>
      <c r="L5009" s="2" t="s">
        <v>515</v>
      </c>
      <c r="M5009" s="2" t="s">
        <v>878</v>
      </c>
      <c r="N5009" s="2" t="s">
        <v>157</v>
      </c>
      <c r="O5009" s="2"/>
      <c r="P5009" s="2"/>
      <c r="Q5009" s="2" t="s">
        <v>28084</v>
      </c>
      <c r="R5009" s="2" t="s">
        <v>28085</v>
      </c>
      <c r="S5009" s="2" t="s">
        <v>28086</v>
      </c>
      <c r="T5009" s="2" t="s">
        <v>28044</v>
      </c>
      <c r="U5009" s="2" t="s">
        <v>28087</v>
      </c>
      <c r="V5009" s="2" t="s">
        <v>37</v>
      </c>
    </row>
    <row r="5010" spans="1:22" s="1" customFormat="1" x14ac:dyDescent="0.15">
      <c r="A5010" s="4">
        <v>5009</v>
      </c>
      <c r="B5010" s="31" t="s">
        <v>22</v>
      </c>
      <c r="C5010" s="5">
        <v>9787112296705</v>
      </c>
      <c r="D5010" s="2" t="s">
        <v>28088</v>
      </c>
      <c r="E5010" s="2"/>
      <c r="F5010" s="2" t="s">
        <v>28089</v>
      </c>
      <c r="G5010" s="2"/>
      <c r="H5010" s="2" t="s">
        <v>28090</v>
      </c>
      <c r="I5010" s="2">
        <v>128</v>
      </c>
      <c r="J5010" s="2" t="s">
        <v>1474</v>
      </c>
      <c r="K5010" s="2" t="s">
        <v>29</v>
      </c>
      <c r="L5010" s="2">
        <v>2024.7</v>
      </c>
      <c r="M5010" s="2" t="s">
        <v>28091</v>
      </c>
      <c r="N5010" s="2" t="s">
        <v>157</v>
      </c>
      <c r="O5010" s="2" t="s">
        <v>110</v>
      </c>
      <c r="P5010" s="2"/>
      <c r="Q5010" s="2" t="s">
        <v>28092</v>
      </c>
      <c r="R5010" s="2"/>
      <c r="S5010" s="2" t="s">
        <v>28093</v>
      </c>
      <c r="T5010" s="2" t="s">
        <v>22448</v>
      </c>
      <c r="U5010" s="2" t="s">
        <v>28094</v>
      </c>
      <c r="V5010" s="2" t="s">
        <v>37</v>
      </c>
    </row>
    <row r="5011" spans="1:22" s="1" customFormat="1" x14ac:dyDescent="0.15">
      <c r="A5011" s="4">
        <v>5010</v>
      </c>
      <c r="B5011" s="31" t="s">
        <v>22</v>
      </c>
      <c r="C5011" s="12">
        <v>9787112301782</v>
      </c>
      <c r="D5011" s="2" t="s">
        <v>28095</v>
      </c>
      <c r="E5011" s="2"/>
      <c r="F5011" s="2" t="s">
        <v>28096</v>
      </c>
      <c r="G5011" s="2"/>
      <c r="H5011" s="2" t="s">
        <v>21362</v>
      </c>
      <c r="I5011" s="13" t="s">
        <v>1027</v>
      </c>
      <c r="J5011" s="2" t="s">
        <v>1474</v>
      </c>
      <c r="K5011" s="2" t="s">
        <v>29</v>
      </c>
      <c r="L5011" s="2" t="s">
        <v>515</v>
      </c>
      <c r="M5011" s="2" t="s">
        <v>28097</v>
      </c>
      <c r="N5011" s="2" t="s">
        <v>157</v>
      </c>
      <c r="O5011" s="2"/>
      <c r="P5011" s="2"/>
      <c r="Q5011" s="2" t="s">
        <v>28098</v>
      </c>
      <c r="R5011" s="2"/>
      <c r="S5011" s="2" t="s">
        <v>28099</v>
      </c>
      <c r="T5011" s="2" t="s">
        <v>22448</v>
      </c>
      <c r="U5011" s="2" t="s">
        <v>28100</v>
      </c>
      <c r="V5011" s="2" t="s">
        <v>37</v>
      </c>
    </row>
    <row r="5012" spans="1:22" s="1" customFormat="1" x14ac:dyDescent="0.15">
      <c r="A5012" s="4">
        <v>5011</v>
      </c>
      <c r="B5012" s="31" t="s">
        <v>22</v>
      </c>
      <c r="C5012" s="12">
        <v>9787111767169</v>
      </c>
      <c r="D5012" s="2" t="s">
        <v>28101</v>
      </c>
      <c r="E5012" s="2"/>
      <c r="F5012" s="2" t="s">
        <v>28102</v>
      </c>
      <c r="G5012" s="2"/>
      <c r="H5012" s="2" t="s">
        <v>22625</v>
      </c>
      <c r="I5012" s="13" t="s">
        <v>3395</v>
      </c>
      <c r="J5012" s="2" t="s">
        <v>412</v>
      </c>
      <c r="K5012" s="2" t="s">
        <v>29</v>
      </c>
      <c r="L5012" s="2" t="s">
        <v>433</v>
      </c>
      <c r="M5012" s="2" t="s">
        <v>1422</v>
      </c>
      <c r="N5012" s="2" t="s">
        <v>141</v>
      </c>
      <c r="O5012" s="2"/>
      <c r="P5012" s="2"/>
      <c r="Q5012" s="2" t="s">
        <v>8241</v>
      </c>
      <c r="R5012" s="2" t="s">
        <v>3606</v>
      </c>
      <c r="S5012" s="2" t="s">
        <v>28103</v>
      </c>
      <c r="T5012" s="2" t="s">
        <v>23171</v>
      </c>
      <c r="U5012" s="2" t="s">
        <v>28104</v>
      </c>
      <c r="V5012" s="2" t="s">
        <v>37</v>
      </c>
    </row>
    <row r="5013" spans="1:22" s="1" customFormat="1" x14ac:dyDescent="0.15">
      <c r="A5013" s="4">
        <v>5012</v>
      </c>
      <c r="B5013" s="31" t="s">
        <v>22</v>
      </c>
      <c r="C5013" s="12">
        <v>9787112303175</v>
      </c>
      <c r="D5013" s="2" t="s">
        <v>28105</v>
      </c>
      <c r="E5013" s="2"/>
      <c r="F5013" s="2" t="s">
        <v>28106</v>
      </c>
      <c r="G5013" s="2"/>
      <c r="H5013" s="2" t="s">
        <v>21134</v>
      </c>
      <c r="I5013" s="13" t="s">
        <v>3276</v>
      </c>
      <c r="J5013" s="2" t="s">
        <v>1474</v>
      </c>
      <c r="K5013" s="2" t="s">
        <v>29</v>
      </c>
      <c r="L5013" s="2" t="s">
        <v>524</v>
      </c>
      <c r="M5013" s="2" t="s">
        <v>28107</v>
      </c>
      <c r="N5013" s="2" t="s">
        <v>141</v>
      </c>
      <c r="O5013" s="2"/>
      <c r="P5013" s="2"/>
      <c r="Q5013" s="2" t="s">
        <v>28108</v>
      </c>
      <c r="R5013" s="2" t="s">
        <v>28109</v>
      </c>
      <c r="S5013" s="2" t="s">
        <v>28110</v>
      </c>
      <c r="T5013" s="2" t="s">
        <v>12026</v>
      </c>
      <c r="U5013" s="2" t="s">
        <v>28104</v>
      </c>
      <c r="V5013" s="2" t="s">
        <v>37</v>
      </c>
    </row>
    <row r="5014" spans="1:22" s="1" customFormat="1" x14ac:dyDescent="0.15">
      <c r="A5014" s="4">
        <v>5013</v>
      </c>
      <c r="B5014" s="31" t="s">
        <v>22</v>
      </c>
      <c r="C5014" s="12">
        <v>9787112303946</v>
      </c>
      <c r="D5014" s="2" t="s">
        <v>28111</v>
      </c>
      <c r="E5014" s="2"/>
      <c r="F5014" s="2" t="s">
        <v>28112</v>
      </c>
      <c r="G5014" s="2"/>
      <c r="H5014" s="2"/>
      <c r="I5014" s="13" t="s">
        <v>2236</v>
      </c>
      <c r="J5014" s="2" t="s">
        <v>1474</v>
      </c>
      <c r="K5014" s="2" t="s">
        <v>29</v>
      </c>
      <c r="L5014" s="2" t="s">
        <v>433</v>
      </c>
      <c r="M5014" s="2" t="s">
        <v>148</v>
      </c>
      <c r="N5014" s="2" t="s">
        <v>141</v>
      </c>
      <c r="O5014" s="2"/>
      <c r="P5014" s="2"/>
      <c r="Q5014" s="2" t="s">
        <v>28113</v>
      </c>
      <c r="R5014" s="2" t="s">
        <v>22685</v>
      </c>
      <c r="S5014" s="2" t="s">
        <v>28114</v>
      </c>
      <c r="T5014" s="2" t="s">
        <v>23171</v>
      </c>
      <c r="U5014" s="2" t="s">
        <v>28104</v>
      </c>
      <c r="V5014" s="2" t="s">
        <v>37</v>
      </c>
    </row>
    <row r="5015" spans="1:22" s="1" customFormat="1" x14ac:dyDescent="0.15">
      <c r="A5015" s="4">
        <v>5014</v>
      </c>
      <c r="B5015" s="31" t="s">
        <v>22</v>
      </c>
      <c r="C5015" s="12">
        <v>9787112306848</v>
      </c>
      <c r="D5015" s="2" t="s">
        <v>28115</v>
      </c>
      <c r="E5015" s="2"/>
      <c r="F5015" s="2" t="s">
        <v>28116</v>
      </c>
      <c r="G5015" s="2"/>
      <c r="H5015" s="2" t="s">
        <v>21372</v>
      </c>
      <c r="I5015" s="13" t="s">
        <v>315</v>
      </c>
      <c r="J5015" s="2" t="s">
        <v>1474</v>
      </c>
      <c r="K5015" s="2" t="s">
        <v>29</v>
      </c>
      <c r="L5015" s="2" t="s">
        <v>515</v>
      </c>
      <c r="M5015" s="2" t="s">
        <v>7824</v>
      </c>
      <c r="N5015" s="2" t="s">
        <v>141</v>
      </c>
      <c r="O5015" s="2"/>
      <c r="P5015" s="2"/>
      <c r="Q5015" s="2" t="s">
        <v>28117</v>
      </c>
      <c r="R5015" s="2" t="s">
        <v>21374</v>
      </c>
      <c r="S5015" s="2" t="s">
        <v>28118</v>
      </c>
      <c r="T5015" s="2" t="s">
        <v>21353</v>
      </c>
      <c r="U5015" s="2" t="s">
        <v>28104</v>
      </c>
      <c r="V5015" s="2" t="s">
        <v>37</v>
      </c>
    </row>
    <row r="5016" spans="1:22" s="1" customFormat="1" x14ac:dyDescent="0.15">
      <c r="A5016" s="4">
        <v>5015</v>
      </c>
      <c r="B5016" s="31" t="s">
        <v>22</v>
      </c>
      <c r="C5016" s="12">
        <v>9787112313471</v>
      </c>
      <c r="D5016" s="2" t="s">
        <v>28119</v>
      </c>
      <c r="E5016" s="2"/>
      <c r="F5016" s="2" t="s">
        <v>28120</v>
      </c>
      <c r="G5016" s="2"/>
      <c r="H5016" s="2" t="s">
        <v>28121</v>
      </c>
      <c r="I5016" s="13" t="s">
        <v>422</v>
      </c>
      <c r="J5016" s="2" t="s">
        <v>1474</v>
      </c>
      <c r="K5016" s="2" t="s">
        <v>29</v>
      </c>
      <c r="L5016" s="2" t="s">
        <v>449</v>
      </c>
      <c r="M5016" s="2" t="s">
        <v>16936</v>
      </c>
      <c r="N5016" s="2" t="s">
        <v>54</v>
      </c>
      <c r="O5016" s="2"/>
      <c r="P5016" s="2"/>
      <c r="Q5016" s="2" t="s">
        <v>28122</v>
      </c>
      <c r="R5016" s="2" t="s">
        <v>28123</v>
      </c>
      <c r="S5016" s="2" t="s">
        <v>28124</v>
      </c>
      <c r="T5016" s="2" t="s">
        <v>23171</v>
      </c>
      <c r="U5016" s="2" t="s">
        <v>28104</v>
      </c>
      <c r="V5016" s="2" t="s">
        <v>37</v>
      </c>
    </row>
    <row r="5017" spans="1:22" s="1" customFormat="1" x14ac:dyDescent="0.15">
      <c r="A5017" s="4">
        <v>5016</v>
      </c>
      <c r="B5017" s="31" t="s">
        <v>22</v>
      </c>
      <c r="C5017" s="12">
        <v>9787122481085</v>
      </c>
      <c r="D5017" s="2" t="s">
        <v>28125</v>
      </c>
      <c r="E5017" s="2"/>
      <c r="F5017" s="2" t="s">
        <v>28126</v>
      </c>
      <c r="G5017" s="2"/>
      <c r="H5017" s="2"/>
      <c r="I5017" s="13" t="s">
        <v>77</v>
      </c>
      <c r="J5017" s="2" t="s">
        <v>1953</v>
      </c>
      <c r="K5017" s="2" t="s">
        <v>29</v>
      </c>
      <c r="L5017" s="2" t="s">
        <v>1767</v>
      </c>
      <c r="M5017" s="2" t="s">
        <v>3137</v>
      </c>
      <c r="N5017" s="2" t="s">
        <v>141</v>
      </c>
      <c r="O5017" s="2"/>
      <c r="P5017" s="2"/>
      <c r="Q5017" s="2" t="s">
        <v>28127</v>
      </c>
      <c r="R5017" s="2"/>
      <c r="S5017" s="2" t="s">
        <v>28128</v>
      </c>
      <c r="T5017" s="2" t="s">
        <v>23171</v>
      </c>
      <c r="U5017" s="2" t="s">
        <v>28104</v>
      </c>
      <c r="V5017" s="2" t="s">
        <v>37</v>
      </c>
    </row>
    <row r="5018" spans="1:22" s="1" customFormat="1" x14ac:dyDescent="0.15">
      <c r="A5018" s="4">
        <v>5017</v>
      </c>
      <c r="B5018" s="31" t="s">
        <v>22</v>
      </c>
      <c r="C5018" s="12">
        <v>9787301358177</v>
      </c>
      <c r="D5018" s="2" t="s">
        <v>28129</v>
      </c>
      <c r="E5018" s="2"/>
      <c r="F5018" s="2" t="s">
        <v>28130</v>
      </c>
      <c r="G5018" s="2"/>
      <c r="H5018" s="2" t="s">
        <v>7002</v>
      </c>
      <c r="I5018" s="13" t="s">
        <v>183</v>
      </c>
      <c r="J5018" s="2" t="s">
        <v>28</v>
      </c>
      <c r="K5018" s="2" t="s">
        <v>29</v>
      </c>
      <c r="L5018" s="2" t="s">
        <v>413</v>
      </c>
      <c r="M5018" s="2" t="s">
        <v>30</v>
      </c>
      <c r="N5018" s="2" t="s">
        <v>141</v>
      </c>
      <c r="O5018" s="2"/>
      <c r="P5018" s="2"/>
      <c r="Q5018" s="2" t="s">
        <v>28131</v>
      </c>
      <c r="R5018" s="2"/>
      <c r="S5018" s="2" t="s">
        <v>28132</v>
      </c>
      <c r="T5018" s="2" t="s">
        <v>23171</v>
      </c>
      <c r="U5018" s="2" t="s">
        <v>28104</v>
      </c>
      <c r="V5018" s="2" t="s">
        <v>37</v>
      </c>
    </row>
    <row r="5019" spans="1:22" s="1" customFormat="1" x14ac:dyDescent="0.15">
      <c r="A5019" s="4">
        <v>5018</v>
      </c>
      <c r="B5019" s="31" t="s">
        <v>22</v>
      </c>
      <c r="C5019" s="12">
        <v>9787568955935</v>
      </c>
      <c r="D5019" s="2" t="s">
        <v>28133</v>
      </c>
      <c r="E5019" s="2"/>
      <c r="F5019" s="2" t="s">
        <v>28134</v>
      </c>
      <c r="G5019" s="2"/>
      <c r="H5019" s="2" t="s">
        <v>26673</v>
      </c>
      <c r="I5019" s="13" t="s">
        <v>1027</v>
      </c>
      <c r="J5019" s="2" t="s">
        <v>1101</v>
      </c>
      <c r="K5019" s="2" t="s">
        <v>533</v>
      </c>
      <c r="L5019" s="2" t="s">
        <v>612</v>
      </c>
      <c r="M5019" s="2" t="s">
        <v>931</v>
      </c>
      <c r="N5019" s="2" t="s">
        <v>274</v>
      </c>
      <c r="O5019" s="2"/>
      <c r="P5019" s="2"/>
      <c r="Q5019" s="2" t="s">
        <v>28135</v>
      </c>
      <c r="R5019" s="2" t="s">
        <v>1462</v>
      </c>
      <c r="S5019" s="2" t="s">
        <v>28136</v>
      </c>
      <c r="T5019" s="2" t="s">
        <v>23171</v>
      </c>
      <c r="U5019" s="2" t="s">
        <v>28104</v>
      </c>
      <c r="V5019" s="2" t="s">
        <v>37</v>
      </c>
    </row>
    <row r="5020" spans="1:22" s="1" customFormat="1" x14ac:dyDescent="0.15">
      <c r="A5020" s="4">
        <v>5019</v>
      </c>
      <c r="B5020" s="31" t="s">
        <v>22</v>
      </c>
      <c r="C5020" s="14" t="s">
        <v>28137</v>
      </c>
      <c r="D5020" s="1" t="s">
        <v>28138</v>
      </c>
      <c r="E5020" s="1" t="s">
        <v>28139</v>
      </c>
      <c r="F5020" s="1" t="s">
        <v>28140</v>
      </c>
      <c r="I5020" s="3">
        <v>128</v>
      </c>
      <c r="J5020" s="1" t="s">
        <v>1264</v>
      </c>
      <c r="K5020" s="1" t="s">
        <v>29</v>
      </c>
      <c r="L5020" s="1" t="s">
        <v>937</v>
      </c>
      <c r="M5020" s="1" t="s">
        <v>1257</v>
      </c>
      <c r="N5020" s="1" t="s">
        <v>157</v>
      </c>
      <c r="Q5020" s="1" t="s">
        <v>28141</v>
      </c>
      <c r="S5020" s="1" t="s">
        <v>28142</v>
      </c>
      <c r="T5020" s="1" t="s">
        <v>400</v>
      </c>
      <c r="U5020" s="1" t="s">
        <v>28104</v>
      </c>
      <c r="V5020" s="1" t="s">
        <v>37</v>
      </c>
    </row>
    <row r="5021" spans="1:22" s="1" customFormat="1" x14ac:dyDescent="0.15">
      <c r="A5021" s="4">
        <v>5020</v>
      </c>
      <c r="B5021" s="31" t="s">
        <v>22</v>
      </c>
      <c r="C5021" s="5">
        <v>9787500177807</v>
      </c>
      <c r="D5021" s="2" t="s">
        <v>28143</v>
      </c>
      <c r="E5021" s="2" t="s">
        <v>28144</v>
      </c>
      <c r="F5021" s="2" t="s">
        <v>28145</v>
      </c>
      <c r="G5021" s="2" t="s">
        <v>28146</v>
      </c>
      <c r="H5021" s="2"/>
      <c r="I5021" s="2">
        <v>126</v>
      </c>
      <c r="J5021" s="2" t="s">
        <v>540</v>
      </c>
      <c r="K5021" s="2" t="s">
        <v>29</v>
      </c>
      <c r="L5021" s="2">
        <v>2024.6</v>
      </c>
      <c r="M5021" s="2" t="s">
        <v>373</v>
      </c>
      <c r="N5021" s="2" t="s">
        <v>109</v>
      </c>
      <c r="O5021" s="2"/>
      <c r="P5021" s="2"/>
      <c r="Q5021" s="2" t="s">
        <v>21710</v>
      </c>
      <c r="R5021" s="2"/>
      <c r="S5021" s="2" t="s">
        <v>28147</v>
      </c>
      <c r="T5021" s="2" t="s">
        <v>21799</v>
      </c>
      <c r="U5021" s="2" t="s">
        <v>28104</v>
      </c>
      <c r="V5021" s="2" t="s">
        <v>37</v>
      </c>
    </row>
    <row r="5022" spans="1:22" s="1" customFormat="1" x14ac:dyDescent="0.15">
      <c r="A5022" s="4">
        <v>5021</v>
      </c>
      <c r="B5022" s="31" t="s">
        <v>22</v>
      </c>
      <c r="C5022" s="5">
        <v>9787565059094</v>
      </c>
      <c r="D5022" s="2" t="s">
        <v>28148</v>
      </c>
      <c r="E5022" s="2"/>
      <c r="F5022" s="2" t="s">
        <v>28149</v>
      </c>
      <c r="G5022" s="2"/>
      <c r="H5022" s="2" t="s">
        <v>28150</v>
      </c>
      <c r="I5022" s="2">
        <v>52</v>
      </c>
      <c r="J5022" s="2" t="s">
        <v>1738</v>
      </c>
      <c r="K5022" s="2" t="s">
        <v>1723</v>
      </c>
      <c r="L5022" s="2">
        <v>2024.11</v>
      </c>
      <c r="M5022" s="2" t="s">
        <v>18891</v>
      </c>
      <c r="N5022" s="2" t="s">
        <v>141</v>
      </c>
      <c r="O5022" s="2" t="s">
        <v>14</v>
      </c>
      <c r="P5022" s="2"/>
      <c r="Q5022" s="2" t="s">
        <v>28151</v>
      </c>
      <c r="R5022" s="2" t="s">
        <v>28152</v>
      </c>
      <c r="S5022" s="2" t="s">
        <v>28153</v>
      </c>
      <c r="T5022" s="2" t="s">
        <v>23171</v>
      </c>
      <c r="U5022" s="2" t="s">
        <v>28104</v>
      </c>
      <c r="V5022" s="2" t="s">
        <v>37</v>
      </c>
    </row>
    <row r="5023" spans="1:22" s="1" customFormat="1" x14ac:dyDescent="0.15">
      <c r="A5023" s="4">
        <v>5022</v>
      </c>
      <c r="B5023" s="31" t="s">
        <v>22</v>
      </c>
      <c r="C5023" s="5">
        <v>9787307244214</v>
      </c>
      <c r="D5023" s="2" t="s">
        <v>28154</v>
      </c>
      <c r="E5023" s="2"/>
      <c r="F5023" s="2" t="s">
        <v>28155</v>
      </c>
      <c r="G5023" s="2"/>
      <c r="H5023" s="2" t="s">
        <v>2612</v>
      </c>
      <c r="I5023" s="2">
        <v>79</v>
      </c>
      <c r="J5023" s="2" t="s">
        <v>2613</v>
      </c>
      <c r="K5023" s="2" t="s">
        <v>44</v>
      </c>
      <c r="L5023" s="2">
        <v>2024.9</v>
      </c>
      <c r="M5023" s="2" t="s">
        <v>4381</v>
      </c>
      <c r="N5023" s="2" t="s">
        <v>141</v>
      </c>
      <c r="O5023" s="2" t="s">
        <v>21752</v>
      </c>
      <c r="P5023" s="2"/>
      <c r="Q5023" s="2" t="s">
        <v>676</v>
      </c>
      <c r="R5023" s="2"/>
      <c r="S5023" s="2" t="s">
        <v>28156</v>
      </c>
      <c r="T5023" s="2" t="s">
        <v>21799</v>
      </c>
      <c r="U5023" s="2" t="s">
        <v>28104</v>
      </c>
      <c r="V5023" s="2" t="s">
        <v>37</v>
      </c>
    </row>
    <row r="5024" spans="1:22" s="1" customFormat="1" x14ac:dyDescent="0.15">
      <c r="A5024" s="4">
        <v>5023</v>
      </c>
      <c r="B5024" s="31" t="s">
        <v>22</v>
      </c>
      <c r="C5024" s="5">
        <v>9787567128590</v>
      </c>
      <c r="D5024" s="2" t="s">
        <v>28157</v>
      </c>
      <c r="E5024" s="2" t="s">
        <v>28158</v>
      </c>
      <c r="F5024" s="2" t="s">
        <v>28159</v>
      </c>
      <c r="G5024" s="2"/>
      <c r="H5024" s="2"/>
      <c r="I5024" s="2">
        <v>98</v>
      </c>
      <c r="J5024" s="2" t="s">
        <v>21213</v>
      </c>
      <c r="K5024" s="2" t="s">
        <v>259</v>
      </c>
      <c r="L5024" s="2">
        <v>2025.8</v>
      </c>
      <c r="M5024" s="2" t="s">
        <v>28160</v>
      </c>
      <c r="N5024" s="2" t="s">
        <v>141</v>
      </c>
      <c r="O5024" s="2" t="s">
        <v>14</v>
      </c>
      <c r="P5024" s="2"/>
      <c r="Q5024" s="2" t="s">
        <v>28161</v>
      </c>
      <c r="R5024" s="2" t="s">
        <v>28162</v>
      </c>
      <c r="S5024" s="2" t="s">
        <v>28163</v>
      </c>
      <c r="T5024" s="2" t="s">
        <v>21799</v>
      </c>
      <c r="U5024" s="2" t="s">
        <v>28104</v>
      </c>
      <c r="V5024" s="2" t="s">
        <v>37</v>
      </c>
    </row>
    <row r="5025" spans="1:22" s="1" customFormat="1" x14ac:dyDescent="0.15">
      <c r="A5025" s="4">
        <v>5024</v>
      </c>
      <c r="B5025" s="31" t="s">
        <v>22</v>
      </c>
      <c r="C5025" s="5">
        <v>9787301340455</v>
      </c>
      <c r="D5025" s="2" t="s">
        <v>28164</v>
      </c>
      <c r="E5025" s="2"/>
      <c r="F5025" s="2" t="s">
        <v>28165</v>
      </c>
      <c r="G5025" s="2"/>
      <c r="H5025" s="2"/>
      <c r="I5025" s="2" t="s">
        <v>28166</v>
      </c>
      <c r="J5025" s="2" t="s">
        <v>28</v>
      </c>
      <c r="K5025" s="2" t="s">
        <v>29</v>
      </c>
      <c r="L5025" s="2">
        <v>2024.3</v>
      </c>
      <c r="M5025" s="2" t="s">
        <v>1286</v>
      </c>
      <c r="N5025" s="2" t="s">
        <v>141</v>
      </c>
      <c r="O5025" s="2"/>
      <c r="P5025" s="2"/>
      <c r="Q5025" s="2" t="s">
        <v>28167</v>
      </c>
      <c r="R5025" s="2" t="s">
        <v>28168</v>
      </c>
      <c r="S5025" s="2" t="s">
        <v>28169</v>
      </c>
      <c r="T5025" s="2" t="s">
        <v>23171</v>
      </c>
      <c r="U5025" s="2" t="s">
        <v>28104</v>
      </c>
    </row>
    <row r="5026" spans="1:22" s="1" customFormat="1" x14ac:dyDescent="0.15">
      <c r="A5026" s="4">
        <v>5025</v>
      </c>
      <c r="B5026" s="31" t="s">
        <v>22</v>
      </c>
      <c r="C5026" s="5">
        <v>9787301327609</v>
      </c>
      <c r="D5026" s="2" t="s">
        <v>28170</v>
      </c>
      <c r="E5026" s="2"/>
      <c r="F5026" s="2" t="s">
        <v>28171</v>
      </c>
      <c r="G5026" s="2"/>
      <c r="H5026" s="2"/>
      <c r="I5026" s="2" t="s">
        <v>8688</v>
      </c>
      <c r="J5026" s="2" t="s">
        <v>28</v>
      </c>
      <c r="K5026" s="2" t="s">
        <v>29</v>
      </c>
      <c r="L5026" s="2">
        <v>2022.8</v>
      </c>
      <c r="M5026" s="2" t="s">
        <v>3236</v>
      </c>
      <c r="N5026" s="2" t="s">
        <v>141</v>
      </c>
      <c r="O5026" s="2"/>
      <c r="P5026" s="2"/>
      <c r="Q5026" s="2" t="s">
        <v>28172</v>
      </c>
      <c r="R5026" s="2" t="s">
        <v>7002</v>
      </c>
      <c r="S5026" s="2" t="s">
        <v>28173</v>
      </c>
      <c r="T5026" s="2" t="s">
        <v>23171</v>
      </c>
      <c r="U5026" s="2" t="s">
        <v>28104</v>
      </c>
    </row>
    <row r="5027" spans="1:22" s="1" customFormat="1" x14ac:dyDescent="0.15">
      <c r="A5027" s="4">
        <v>5026</v>
      </c>
      <c r="B5027" s="31" t="s">
        <v>22</v>
      </c>
      <c r="C5027" s="5">
        <v>9787576862409</v>
      </c>
      <c r="D5027" s="2" t="s">
        <v>28174</v>
      </c>
      <c r="E5027" s="2" t="s">
        <v>28175</v>
      </c>
      <c r="F5027" s="2" t="s">
        <v>28176</v>
      </c>
      <c r="G5027" s="2"/>
      <c r="H5027" s="2" t="s">
        <v>28177</v>
      </c>
      <c r="I5027" s="2">
        <v>78</v>
      </c>
      <c r="J5027" s="2" t="s">
        <v>817</v>
      </c>
      <c r="K5027" s="2" t="s">
        <v>818</v>
      </c>
      <c r="L5027" s="2">
        <v>2025.1</v>
      </c>
      <c r="M5027" s="2" t="s">
        <v>735</v>
      </c>
      <c r="N5027" s="2" t="s">
        <v>54</v>
      </c>
      <c r="O5027" s="2" t="s">
        <v>14</v>
      </c>
      <c r="P5027" s="2"/>
      <c r="Q5027" s="2" t="s">
        <v>28178</v>
      </c>
      <c r="R5027" s="2" t="s">
        <v>5445</v>
      </c>
      <c r="S5027" s="2" t="s">
        <v>28179</v>
      </c>
      <c r="T5027" s="2" t="s">
        <v>21825</v>
      </c>
      <c r="U5027" s="2" t="s">
        <v>28180</v>
      </c>
      <c r="V5027" s="2" t="s">
        <v>37</v>
      </c>
    </row>
    <row r="5028" spans="1:22" s="1" customFormat="1" x14ac:dyDescent="0.15">
      <c r="A5028" s="4">
        <v>5027</v>
      </c>
      <c r="B5028" s="31" t="s">
        <v>22</v>
      </c>
      <c r="C5028" s="12">
        <v>9787112284368</v>
      </c>
      <c r="D5028" s="2" t="s">
        <v>28181</v>
      </c>
      <c r="E5028" s="2"/>
      <c r="F5028" s="2" t="s">
        <v>28182</v>
      </c>
      <c r="G5028" s="2"/>
      <c r="H5028" s="2" t="s">
        <v>1987</v>
      </c>
      <c r="I5028" s="13" t="s">
        <v>1124</v>
      </c>
      <c r="J5028" s="2" t="s">
        <v>1474</v>
      </c>
      <c r="K5028" s="2" t="s">
        <v>29</v>
      </c>
      <c r="L5028" s="2" t="s">
        <v>515</v>
      </c>
      <c r="M5028" s="2" t="s">
        <v>2161</v>
      </c>
      <c r="N5028" s="2" t="s">
        <v>54</v>
      </c>
      <c r="O5028" s="2"/>
      <c r="P5028" s="2"/>
      <c r="Q5028" s="2" t="s">
        <v>23920</v>
      </c>
      <c r="R5028" s="2" t="s">
        <v>28183</v>
      </c>
      <c r="S5028" s="2" t="s">
        <v>28184</v>
      </c>
      <c r="T5028" s="2" t="s">
        <v>28185</v>
      </c>
      <c r="U5028" s="2" t="s">
        <v>28186</v>
      </c>
      <c r="V5028" s="2" t="s">
        <v>37</v>
      </c>
    </row>
    <row r="5029" spans="1:22" s="1" customFormat="1" x14ac:dyDescent="0.15">
      <c r="A5029" s="4">
        <v>5028</v>
      </c>
      <c r="B5029" s="31" t="s">
        <v>22</v>
      </c>
      <c r="C5029" s="12">
        <v>9787514623673</v>
      </c>
      <c r="D5029" s="2" t="s">
        <v>28187</v>
      </c>
      <c r="E5029" s="2" t="s">
        <v>28188</v>
      </c>
      <c r="F5029" s="2" t="s">
        <v>21487</v>
      </c>
      <c r="G5029" s="2"/>
      <c r="H5029" s="2" t="s">
        <v>28189</v>
      </c>
      <c r="I5029" s="13" t="s">
        <v>1285</v>
      </c>
      <c r="J5029" s="2" t="s">
        <v>20383</v>
      </c>
      <c r="K5029" s="2" t="s">
        <v>29</v>
      </c>
      <c r="L5029" s="2" t="s">
        <v>541</v>
      </c>
      <c r="M5029" s="2" t="s">
        <v>2401</v>
      </c>
      <c r="N5029" s="2" t="s">
        <v>109</v>
      </c>
      <c r="O5029" s="2"/>
      <c r="P5029" s="2" t="s">
        <v>32</v>
      </c>
      <c r="Q5029" s="2" t="s">
        <v>28190</v>
      </c>
      <c r="R5029" s="2"/>
      <c r="S5029" s="2" t="s">
        <v>28191</v>
      </c>
      <c r="T5029" s="2" t="s">
        <v>28185</v>
      </c>
      <c r="U5029" s="2" t="s">
        <v>28186</v>
      </c>
      <c r="V5029" s="2" t="s">
        <v>37</v>
      </c>
    </row>
    <row r="5030" spans="1:22" s="1" customFormat="1" x14ac:dyDescent="0.15">
      <c r="A5030" s="4">
        <v>5029</v>
      </c>
      <c r="B5030" s="31" t="s">
        <v>22</v>
      </c>
      <c r="C5030" s="12">
        <v>9787524100713</v>
      </c>
      <c r="D5030" s="2" t="s">
        <v>28192</v>
      </c>
      <c r="E5030" s="2"/>
      <c r="F5030" s="2" t="s">
        <v>28193</v>
      </c>
      <c r="G5030" s="2"/>
      <c r="H5030" s="2"/>
      <c r="I5030" s="13" t="s">
        <v>3276</v>
      </c>
      <c r="J5030" s="2" t="s">
        <v>28194</v>
      </c>
      <c r="K5030" s="2" t="s">
        <v>29</v>
      </c>
      <c r="L5030" s="2" t="s">
        <v>423</v>
      </c>
      <c r="M5030" s="2" t="s">
        <v>1214</v>
      </c>
      <c r="N5030" s="2" t="s">
        <v>54</v>
      </c>
      <c r="O5030" s="2"/>
      <c r="P5030" s="2"/>
      <c r="Q5030" s="2" t="s">
        <v>28195</v>
      </c>
      <c r="R5030" s="2"/>
      <c r="S5030" s="2" t="s">
        <v>28196</v>
      </c>
      <c r="T5030" s="2" t="s">
        <v>28185</v>
      </c>
      <c r="U5030" s="2" t="s">
        <v>28186</v>
      </c>
      <c r="V5030" s="2" t="s">
        <v>37</v>
      </c>
    </row>
    <row r="5031" spans="1:22" s="1" customFormat="1" x14ac:dyDescent="0.15">
      <c r="A5031" s="4">
        <v>5030</v>
      </c>
      <c r="B5031" s="31" t="s">
        <v>22</v>
      </c>
      <c r="C5031" s="12">
        <v>9787561968307</v>
      </c>
      <c r="D5031" s="2" t="s">
        <v>28197</v>
      </c>
      <c r="E5031" s="2"/>
      <c r="F5031" s="2" t="s">
        <v>28198</v>
      </c>
      <c r="G5031" s="2"/>
      <c r="H5031" s="2"/>
      <c r="I5031" s="13" t="s">
        <v>88</v>
      </c>
      <c r="J5031" s="2" t="s">
        <v>28199</v>
      </c>
      <c r="K5031" s="2" t="s">
        <v>29</v>
      </c>
      <c r="L5031" s="2" t="s">
        <v>449</v>
      </c>
      <c r="M5031" s="2" t="s">
        <v>5335</v>
      </c>
      <c r="N5031" s="2" t="s">
        <v>54</v>
      </c>
      <c r="O5031" s="2"/>
      <c r="P5031" s="2"/>
      <c r="Q5031" s="2" t="s">
        <v>28200</v>
      </c>
      <c r="R5031" s="2" t="s">
        <v>28201</v>
      </c>
      <c r="S5031" s="2" t="s">
        <v>28202</v>
      </c>
      <c r="T5031" s="2" t="s">
        <v>28203</v>
      </c>
      <c r="U5031" s="2" t="s">
        <v>28186</v>
      </c>
      <c r="V5031" s="2" t="s">
        <v>37</v>
      </c>
    </row>
    <row r="5032" spans="1:22" s="1" customFormat="1" x14ac:dyDescent="0.15">
      <c r="A5032" s="4">
        <v>5031</v>
      </c>
      <c r="B5032" s="31" t="s">
        <v>22</v>
      </c>
      <c r="C5032" s="12">
        <v>9787577205373</v>
      </c>
      <c r="D5032" s="2" t="s">
        <v>28204</v>
      </c>
      <c r="E5032" s="2"/>
      <c r="F5032" s="2" t="s">
        <v>28205</v>
      </c>
      <c r="G5032" s="2"/>
      <c r="H5032" s="2" t="s">
        <v>27112</v>
      </c>
      <c r="I5032" s="13" t="s">
        <v>440</v>
      </c>
      <c r="J5032" s="2" t="s">
        <v>3115</v>
      </c>
      <c r="K5032" s="2" t="s">
        <v>44</v>
      </c>
      <c r="L5032" s="2" t="s">
        <v>433</v>
      </c>
      <c r="M5032" s="2" t="s">
        <v>28206</v>
      </c>
      <c r="N5032" s="2" t="s">
        <v>141</v>
      </c>
      <c r="O5032" s="2"/>
      <c r="P5032" s="2"/>
      <c r="Q5032" s="2" t="s">
        <v>28207</v>
      </c>
      <c r="R5032" s="2" t="s">
        <v>9086</v>
      </c>
      <c r="S5032" s="2" t="s">
        <v>28208</v>
      </c>
      <c r="T5032" s="2" t="s">
        <v>28209</v>
      </c>
      <c r="U5032" s="2" t="s">
        <v>28210</v>
      </c>
      <c r="V5032" s="2" t="s">
        <v>37</v>
      </c>
    </row>
    <row r="5033" spans="1:22" s="1" customFormat="1" x14ac:dyDescent="0.15">
      <c r="A5033" s="4">
        <v>5032</v>
      </c>
      <c r="B5033" s="31" t="s">
        <v>22</v>
      </c>
      <c r="C5033" s="12">
        <v>9787574423459</v>
      </c>
      <c r="D5033" s="2" t="s">
        <v>28211</v>
      </c>
      <c r="E5033" s="2"/>
      <c r="F5033" s="2" t="s">
        <v>28212</v>
      </c>
      <c r="G5033" s="2"/>
      <c r="H5033" s="2"/>
      <c r="I5033" s="13" t="s">
        <v>381</v>
      </c>
      <c r="J5033" s="2" t="s">
        <v>3094</v>
      </c>
      <c r="K5033" s="2" t="s">
        <v>818</v>
      </c>
      <c r="L5033" s="2" t="s">
        <v>449</v>
      </c>
      <c r="M5033" s="2" t="s">
        <v>6902</v>
      </c>
      <c r="N5033" s="2" t="s">
        <v>54</v>
      </c>
      <c r="O5033" s="2"/>
      <c r="P5033" s="2"/>
      <c r="Q5033" s="2" t="s">
        <v>28213</v>
      </c>
      <c r="R5033" s="2"/>
      <c r="S5033" s="2" t="s">
        <v>28214</v>
      </c>
      <c r="T5033" s="2" t="s">
        <v>3804</v>
      </c>
      <c r="U5033" s="2" t="s">
        <v>28215</v>
      </c>
      <c r="V5033" s="2" t="s">
        <v>37</v>
      </c>
    </row>
    <row r="5034" spans="1:22" s="1" customFormat="1" x14ac:dyDescent="0.15">
      <c r="A5034" s="4">
        <v>5033</v>
      </c>
      <c r="B5034" s="31" t="s">
        <v>22</v>
      </c>
      <c r="C5034" s="12">
        <v>9787574424395</v>
      </c>
      <c r="D5034" s="2" t="s">
        <v>28216</v>
      </c>
      <c r="E5034" s="2"/>
      <c r="F5034" s="2" t="s">
        <v>28217</v>
      </c>
      <c r="G5034" s="2"/>
      <c r="H5034" s="2"/>
      <c r="I5034" s="13" t="s">
        <v>60</v>
      </c>
      <c r="J5034" s="2" t="s">
        <v>3094</v>
      </c>
      <c r="K5034" s="2" t="s">
        <v>818</v>
      </c>
      <c r="L5034" s="2" t="s">
        <v>620</v>
      </c>
      <c r="M5034" s="2" t="s">
        <v>2686</v>
      </c>
      <c r="N5034" s="2" t="s">
        <v>54</v>
      </c>
      <c r="O5034" s="2"/>
      <c r="P5034" s="2"/>
      <c r="Q5034" s="2" t="s">
        <v>28218</v>
      </c>
      <c r="R5034" s="2"/>
      <c r="S5034" s="2" t="s">
        <v>28219</v>
      </c>
      <c r="T5034" s="2" t="s">
        <v>3804</v>
      </c>
      <c r="U5034" s="2" t="s">
        <v>28215</v>
      </c>
      <c r="V5034" s="2" t="s">
        <v>37</v>
      </c>
    </row>
    <row r="5035" spans="1:22" s="1" customFormat="1" x14ac:dyDescent="0.15">
      <c r="A5035" s="4">
        <v>5034</v>
      </c>
      <c r="B5035" s="31" t="s">
        <v>22</v>
      </c>
      <c r="C5035" s="12">
        <v>9787576846041</v>
      </c>
      <c r="D5035" s="2" t="s">
        <v>28220</v>
      </c>
      <c r="E5035" s="2"/>
      <c r="F5035" s="2" t="s">
        <v>28221</v>
      </c>
      <c r="G5035" s="2"/>
      <c r="H5035" s="2"/>
      <c r="I5035" s="13" t="s">
        <v>77</v>
      </c>
      <c r="J5035" s="2" t="s">
        <v>817</v>
      </c>
      <c r="K5035" s="2" t="s">
        <v>818</v>
      </c>
      <c r="L5035" s="2" t="s">
        <v>413</v>
      </c>
      <c r="M5035" s="2" t="s">
        <v>3137</v>
      </c>
      <c r="N5035" s="2" t="s">
        <v>141</v>
      </c>
      <c r="O5035" s="2"/>
      <c r="P5035" s="2"/>
      <c r="Q5035" s="2" t="s">
        <v>28222</v>
      </c>
      <c r="R5035" s="2"/>
      <c r="S5035" s="2" t="s">
        <v>28223</v>
      </c>
      <c r="T5035" s="2" t="s">
        <v>23171</v>
      </c>
      <c r="U5035" s="2" t="s">
        <v>28215</v>
      </c>
      <c r="V5035" s="2" t="s">
        <v>37</v>
      </c>
    </row>
    <row r="5036" spans="1:22" s="1" customFormat="1" x14ac:dyDescent="0.15">
      <c r="A5036" s="4">
        <v>5035</v>
      </c>
      <c r="B5036" s="31" t="s">
        <v>22</v>
      </c>
      <c r="C5036" s="5">
        <v>9787122445568</v>
      </c>
      <c r="D5036" s="2" t="s">
        <v>28224</v>
      </c>
      <c r="E5036" s="2"/>
      <c r="F5036" s="2" t="s">
        <v>28225</v>
      </c>
      <c r="G5036" s="2"/>
      <c r="H5036" s="2"/>
      <c r="I5036" s="2">
        <v>98</v>
      </c>
      <c r="J5036" s="2" t="s">
        <v>1953</v>
      </c>
      <c r="K5036" s="2" t="s">
        <v>29</v>
      </c>
      <c r="L5036" s="2">
        <v>2024.3</v>
      </c>
      <c r="M5036" s="2" t="s">
        <v>7640</v>
      </c>
      <c r="N5036" s="2" t="s">
        <v>54</v>
      </c>
      <c r="O5036" s="2" t="s">
        <v>110</v>
      </c>
      <c r="P5036" s="2"/>
      <c r="Q5036" s="2" t="s">
        <v>28226</v>
      </c>
      <c r="R5036" s="2"/>
      <c r="S5036" s="2" t="s">
        <v>28227</v>
      </c>
      <c r="T5036" s="2" t="s">
        <v>10307</v>
      </c>
      <c r="U5036" s="2" t="s">
        <v>28215</v>
      </c>
      <c r="V5036" s="2" t="s">
        <v>37</v>
      </c>
    </row>
    <row r="5037" spans="1:22" s="1" customFormat="1" x14ac:dyDescent="0.15">
      <c r="A5037" s="4">
        <v>5036</v>
      </c>
      <c r="B5037" s="31" t="s">
        <v>22</v>
      </c>
      <c r="C5037" s="5">
        <v>9787576329629</v>
      </c>
      <c r="D5037" s="2" t="s">
        <v>28228</v>
      </c>
      <c r="E5037" s="2"/>
      <c r="F5037" s="2" t="s">
        <v>28229</v>
      </c>
      <c r="G5037" s="2" t="s">
        <v>28230</v>
      </c>
      <c r="H5037" s="2"/>
      <c r="I5037" s="2">
        <v>98</v>
      </c>
      <c r="J5037" s="2" t="s">
        <v>3099</v>
      </c>
      <c r="K5037" s="2" t="s">
        <v>29</v>
      </c>
      <c r="L5037" s="2">
        <v>2024.2</v>
      </c>
      <c r="M5037" s="2" t="s">
        <v>45</v>
      </c>
      <c r="N5037" s="2" t="s">
        <v>141</v>
      </c>
      <c r="O5037" s="2" t="s">
        <v>14</v>
      </c>
      <c r="P5037" s="2"/>
      <c r="Q5037" s="2" t="s">
        <v>28231</v>
      </c>
      <c r="R5037" s="2"/>
      <c r="S5037" s="2" t="s">
        <v>28232</v>
      </c>
      <c r="T5037" s="2" t="s">
        <v>3804</v>
      </c>
      <c r="U5037" s="2" t="s">
        <v>28215</v>
      </c>
      <c r="V5037" s="2" t="s">
        <v>37</v>
      </c>
    </row>
    <row r="5038" spans="1:22" s="1" customFormat="1" x14ac:dyDescent="0.15">
      <c r="A5038" s="4">
        <v>5037</v>
      </c>
      <c r="B5038" s="31" t="s">
        <v>22</v>
      </c>
      <c r="C5038" s="12">
        <v>9787112321285</v>
      </c>
      <c r="D5038" s="2" t="s">
        <v>28233</v>
      </c>
      <c r="E5038" s="2"/>
      <c r="F5038" s="2" t="s">
        <v>28234</v>
      </c>
      <c r="G5038" s="2"/>
      <c r="H5038" s="2" t="s">
        <v>28235</v>
      </c>
      <c r="I5038" s="13" t="s">
        <v>661</v>
      </c>
      <c r="J5038" s="2" t="s">
        <v>1474</v>
      </c>
      <c r="K5038" s="2" t="s">
        <v>29</v>
      </c>
      <c r="L5038" s="2" t="s">
        <v>577</v>
      </c>
      <c r="M5038" s="2" t="s">
        <v>3588</v>
      </c>
      <c r="N5038" s="2" t="s">
        <v>46</v>
      </c>
      <c r="O5038" s="2"/>
      <c r="P5038" s="2"/>
      <c r="Q5038" s="2" t="s">
        <v>28236</v>
      </c>
      <c r="R5038" s="2"/>
      <c r="S5038" s="2" t="s">
        <v>28237</v>
      </c>
      <c r="T5038" s="2" t="s">
        <v>23171</v>
      </c>
      <c r="U5038" s="2" t="s">
        <v>28238</v>
      </c>
      <c r="V5038" s="2" t="s">
        <v>37</v>
      </c>
    </row>
    <row r="5039" spans="1:22" s="1" customFormat="1" x14ac:dyDescent="0.15">
      <c r="A5039" s="4">
        <v>5038</v>
      </c>
      <c r="B5039" s="31" t="s">
        <v>22</v>
      </c>
      <c r="C5039" s="12">
        <v>9787112309344</v>
      </c>
      <c r="D5039" s="2" t="s">
        <v>28239</v>
      </c>
      <c r="E5039" s="2"/>
      <c r="F5039" s="2" t="s">
        <v>26591</v>
      </c>
      <c r="G5039" s="2"/>
      <c r="H5039" s="2"/>
      <c r="I5039" s="13" t="s">
        <v>8538</v>
      </c>
      <c r="J5039" s="2" t="s">
        <v>1474</v>
      </c>
      <c r="K5039" s="2" t="s">
        <v>29</v>
      </c>
      <c r="L5039" s="2" t="s">
        <v>642</v>
      </c>
      <c r="M5039" s="2" t="s">
        <v>23220</v>
      </c>
      <c r="N5039" s="2" t="s">
        <v>141</v>
      </c>
      <c r="O5039" s="2"/>
      <c r="P5039" s="2"/>
      <c r="Q5039" s="2" t="s">
        <v>28240</v>
      </c>
      <c r="R5039" s="2"/>
      <c r="S5039" s="2" t="s">
        <v>28241</v>
      </c>
      <c r="T5039" s="2" t="s">
        <v>3804</v>
      </c>
      <c r="U5039" s="2" t="s">
        <v>28242</v>
      </c>
      <c r="V5039" s="2" t="s">
        <v>37</v>
      </c>
    </row>
    <row r="5040" spans="1:22" s="1" customFormat="1" x14ac:dyDescent="0.15">
      <c r="A5040" s="4">
        <v>5039</v>
      </c>
      <c r="B5040" s="31" t="s">
        <v>22</v>
      </c>
      <c r="C5040" s="12">
        <v>9787522632858</v>
      </c>
      <c r="D5040" s="2" t="s">
        <v>28243</v>
      </c>
      <c r="E5040" s="2"/>
      <c r="F5040" s="2" t="s">
        <v>28244</v>
      </c>
      <c r="G5040" s="2"/>
      <c r="H5040" s="2"/>
      <c r="I5040" s="13" t="s">
        <v>88</v>
      </c>
      <c r="J5040" s="2" t="s">
        <v>3129</v>
      </c>
      <c r="K5040" s="2" t="s">
        <v>29</v>
      </c>
      <c r="L5040" s="2" t="s">
        <v>475</v>
      </c>
      <c r="M5040" s="2" t="s">
        <v>3344</v>
      </c>
      <c r="N5040" s="2" t="s">
        <v>141</v>
      </c>
      <c r="O5040" s="2"/>
      <c r="P5040" s="2"/>
      <c r="Q5040" s="2" t="s">
        <v>28245</v>
      </c>
      <c r="R5040" s="2" t="s">
        <v>28246</v>
      </c>
      <c r="S5040" s="2" t="s">
        <v>28247</v>
      </c>
      <c r="T5040" s="2" t="s">
        <v>28248</v>
      </c>
      <c r="U5040" s="2" t="s">
        <v>28249</v>
      </c>
      <c r="V5040" s="2" t="s">
        <v>37</v>
      </c>
    </row>
    <row r="5041" spans="1:22" s="1" customFormat="1" x14ac:dyDescent="0.15">
      <c r="A5041" s="4">
        <v>5040</v>
      </c>
      <c r="B5041" s="31" t="s">
        <v>22</v>
      </c>
      <c r="C5041" s="12">
        <v>9787548765417</v>
      </c>
      <c r="D5041" s="2" t="s">
        <v>28250</v>
      </c>
      <c r="E5041" s="2"/>
      <c r="F5041" s="2" t="s">
        <v>28251</v>
      </c>
      <c r="G5041" s="2"/>
      <c r="H5041" s="2"/>
      <c r="I5041" s="13" t="s">
        <v>88</v>
      </c>
      <c r="J5041" s="2" t="s">
        <v>3136</v>
      </c>
      <c r="K5041" s="2" t="s">
        <v>68</v>
      </c>
      <c r="L5041" s="2" t="s">
        <v>524</v>
      </c>
      <c r="M5041" s="2" t="s">
        <v>667</v>
      </c>
      <c r="N5041" s="2" t="s">
        <v>141</v>
      </c>
      <c r="O5041" s="2"/>
      <c r="P5041" s="2"/>
      <c r="Q5041" s="2" t="s">
        <v>28252</v>
      </c>
      <c r="R5041" s="2" t="s">
        <v>28253</v>
      </c>
      <c r="S5041" s="2" t="s">
        <v>28254</v>
      </c>
      <c r="T5041" s="2" t="s">
        <v>28248</v>
      </c>
      <c r="U5041" s="2" t="s">
        <v>28249</v>
      </c>
      <c r="V5041" s="2" t="s">
        <v>37</v>
      </c>
    </row>
    <row r="5042" spans="1:22" s="1" customFormat="1" x14ac:dyDescent="0.15">
      <c r="A5042" s="4">
        <v>5041</v>
      </c>
      <c r="B5042" s="31" t="s">
        <v>22</v>
      </c>
      <c r="C5042" s="5">
        <v>9787122422163</v>
      </c>
      <c r="D5042" s="2" t="s">
        <v>28255</v>
      </c>
      <c r="E5042" s="2"/>
      <c r="F5042" s="2" t="s">
        <v>28256</v>
      </c>
      <c r="G5042" s="2"/>
      <c r="H5042" s="2"/>
      <c r="I5042" s="2">
        <v>198</v>
      </c>
      <c r="J5042" s="2" t="s">
        <v>1953</v>
      </c>
      <c r="K5042" s="2" t="s">
        <v>29</v>
      </c>
      <c r="L5042" s="2">
        <v>2025.1</v>
      </c>
      <c r="M5042" s="2" t="s">
        <v>6236</v>
      </c>
      <c r="N5042" s="2" t="s">
        <v>141</v>
      </c>
      <c r="O5042" s="2" t="s">
        <v>14</v>
      </c>
      <c r="P5042" s="2"/>
      <c r="Q5042" s="2" t="s">
        <v>28257</v>
      </c>
      <c r="R5042" s="2"/>
      <c r="S5042" s="2" t="s">
        <v>28258</v>
      </c>
      <c r="T5042" s="2" t="s">
        <v>28248</v>
      </c>
      <c r="U5042" s="2" t="s">
        <v>28249</v>
      </c>
      <c r="V5042" s="2" t="s">
        <v>37</v>
      </c>
    </row>
    <row r="5043" spans="1:22" s="1" customFormat="1" x14ac:dyDescent="0.15">
      <c r="A5043" s="4">
        <v>5042</v>
      </c>
      <c r="B5043" s="31" t="s">
        <v>22</v>
      </c>
      <c r="C5043" s="12">
        <v>9787112304523</v>
      </c>
      <c r="D5043" s="2" t="s">
        <v>28259</v>
      </c>
      <c r="E5043" s="2"/>
      <c r="F5043" s="2" t="s">
        <v>28260</v>
      </c>
      <c r="G5043" s="2"/>
      <c r="H5043" s="2"/>
      <c r="I5043" s="13" t="s">
        <v>1048</v>
      </c>
      <c r="J5043" s="2" t="s">
        <v>1474</v>
      </c>
      <c r="K5043" s="2" t="s">
        <v>29</v>
      </c>
      <c r="L5043" s="2" t="s">
        <v>515</v>
      </c>
      <c r="M5043" s="2" t="s">
        <v>28261</v>
      </c>
      <c r="N5043" s="2" t="s">
        <v>141</v>
      </c>
      <c r="O5043" s="2"/>
      <c r="P5043" s="2"/>
      <c r="Q5043" s="2" t="s">
        <v>28262</v>
      </c>
      <c r="R5043" s="2" t="s">
        <v>28263</v>
      </c>
      <c r="S5043" s="2" t="s">
        <v>28264</v>
      </c>
      <c r="T5043" s="2" t="s">
        <v>28259</v>
      </c>
      <c r="U5043" s="2" t="s">
        <v>28265</v>
      </c>
      <c r="V5043" s="2" t="s">
        <v>37</v>
      </c>
    </row>
    <row r="5044" spans="1:22" s="1" customFormat="1" x14ac:dyDescent="0.15">
      <c r="A5044" s="4">
        <v>5043</v>
      </c>
      <c r="B5044" s="31" t="s">
        <v>22</v>
      </c>
      <c r="C5044" s="12">
        <v>9787112309191</v>
      </c>
      <c r="D5044" s="2" t="s">
        <v>28266</v>
      </c>
      <c r="E5044" s="2"/>
      <c r="F5044" s="2" t="s">
        <v>28267</v>
      </c>
      <c r="G5044" s="2"/>
      <c r="H5044" s="2" t="s">
        <v>28268</v>
      </c>
      <c r="I5044" s="13" t="s">
        <v>740</v>
      </c>
      <c r="J5044" s="2" t="s">
        <v>1474</v>
      </c>
      <c r="K5044" s="2" t="s">
        <v>29</v>
      </c>
      <c r="L5044" s="2" t="s">
        <v>515</v>
      </c>
      <c r="M5044" s="2" t="s">
        <v>1806</v>
      </c>
      <c r="N5044" s="2" t="s">
        <v>141</v>
      </c>
      <c r="O5044" s="2"/>
      <c r="P5044" s="2"/>
      <c r="Q5044" s="2" t="s">
        <v>28269</v>
      </c>
      <c r="R5044" s="2" t="s">
        <v>27968</v>
      </c>
      <c r="S5044" s="2" t="s">
        <v>28270</v>
      </c>
      <c r="T5044" s="2" t="s">
        <v>23171</v>
      </c>
      <c r="U5044" s="2" t="s">
        <v>28265</v>
      </c>
      <c r="V5044" s="2" t="s">
        <v>37</v>
      </c>
    </row>
    <row r="5045" spans="1:22" s="1" customFormat="1" x14ac:dyDescent="0.15">
      <c r="A5045" s="4">
        <v>5044</v>
      </c>
      <c r="B5045" s="31" t="s">
        <v>22</v>
      </c>
      <c r="C5045" s="12">
        <v>9787112306572</v>
      </c>
      <c r="D5045" s="2" t="s">
        <v>28271</v>
      </c>
      <c r="E5045" s="2"/>
      <c r="F5045" s="2" t="s">
        <v>28272</v>
      </c>
      <c r="G5045" s="2"/>
      <c r="H5045" s="2"/>
      <c r="I5045" s="13" t="s">
        <v>3638</v>
      </c>
      <c r="J5045" s="2" t="s">
        <v>1474</v>
      </c>
      <c r="K5045" s="2" t="s">
        <v>29</v>
      </c>
      <c r="L5045" s="2" t="s">
        <v>433</v>
      </c>
      <c r="M5045" s="2" t="s">
        <v>3130</v>
      </c>
      <c r="N5045" s="2" t="s">
        <v>157</v>
      </c>
      <c r="O5045" s="2"/>
      <c r="P5045" s="2"/>
      <c r="Q5045" s="2" t="s">
        <v>28273</v>
      </c>
      <c r="R5045" s="2"/>
      <c r="S5045" s="2" t="s">
        <v>28274</v>
      </c>
      <c r="T5045" s="2" t="s">
        <v>12026</v>
      </c>
      <c r="U5045" s="2" t="s">
        <v>28275</v>
      </c>
      <c r="V5045" s="2" t="s">
        <v>37</v>
      </c>
    </row>
    <row r="5046" spans="1:22" s="1" customFormat="1" x14ac:dyDescent="0.15">
      <c r="A5046" s="4">
        <v>5045</v>
      </c>
      <c r="B5046" s="31" t="s">
        <v>22</v>
      </c>
      <c r="C5046" s="12">
        <v>9787112310104</v>
      </c>
      <c r="D5046" s="2" t="s">
        <v>28276</v>
      </c>
      <c r="E5046" s="2"/>
      <c r="F5046" s="2" t="s">
        <v>28277</v>
      </c>
      <c r="G5046" s="2"/>
      <c r="H5046" s="2" t="s">
        <v>28278</v>
      </c>
      <c r="I5046" s="13" t="s">
        <v>1067</v>
      </c>
      <c r="J5046" s="2" t="s">
        <v>1474</v>
      </c>
      <c r="K5046" s="2" t="s">
        <v>29</v>
      </c>
      <c r="L5046" s="2" t="s">
        <v>423</v>
      </c>
      <c r="M5046" s="2" t="s">
        <v>796</v>
      </c>
      <c r="N5046" s="2" t="s">
        <v>54</v>
      </c>
      <c r="O5046" s="2"/>
      <c r="P5046" s="2"/>
      <c r="Q5046" s="2" t="s">
        <v>28279</v>
      </c>
      <c r="R5046" s="2"/>
      <c r="S5046" s="2" t="s">
        <v>28280</v>
      </c>
      <c r="T5046" s="2" t="s">
        <v>28281</v>
      </c>
      <c r="U5046" s="2" t="s">
        <v>28275</v>
      </c>
      <c r="V5046" s="2" t="s">
        <v>37</v>
      </c>
    </row>
    <row r="5047" spans="1:22" s="1" customFormat="1" x14ac:dyDescent="0.15">
      <c r="A5047" s="4">
        <v>5046</v>
      </c>
      <c r="B5047" s="31" t="s">
        <v>22</v>
      </c>
      <c r="C5047" s="12">
        <v>9787112319244</v>
      </c>
      <c r="D5047" s="2" t="s">
        <v>28282</v>
      </c>
      <c r="E5047" s="2"/>
      <c r="F5047" s="2" t="s">
        <v>28283</v>
      </c>
      <c r="G5047" s="2"/>
      <c r="H5047" s="2"/>
      <c r="I5047" s="13" t="s">
        <v>656</v>
      </c>
      <c r="J5047" s="2" t="s">
        <v>1474</v>
      </c>
      <c r="K5047" s="2" t="s">
        <v>29</v>
      </c>
      <c r="L5047" s="2" t="s">
        <v>475</v>
      </c>
      <c r="M5047" s="2" t="s">
        <v>28284</v>
      </c>
      <c r="N5047" s="2" t="s">
        <v>54</v>
      </c>
      <c r="O5047" s="2"/>
      <c r="P5047" s="2" t="s">
        <v>32</v>
      </c>
      <c r="Q5047" s="2" t="s">
        <v>28285</v>
      </c>
      <c r="R5047" s="2"/>
      <c r="S5047" s="2" t="s">
        <v>28286</v>
      </c>
      <c r="T5047" s="2" t="s">
        <v>28281</v>
      </c>
      <c r="U5047" s="2" t="s">
        <v>28275</v>
      </c>
      <c r="V5047" s="2" t="s">
        <v>37</v>
      </c>
    </row>
    <row r="5048" spans="1:22" s="1" customFormat="1" x14ac:dyDescent="0.15">
      <c r="A5048" s="4">
        <v>5047</v>
      </c>
      <c r="B5048" s="31" t="s">
        <v>22</v>
      </c>
      <c r="C5048" s="12">
        <v>9787524004219</v>
      </c>
      <c r="D5048" s="2" t="s">
        <v>28287</v>
      </c>
      <c r="E5048" s="2"/>
      <c r="F5048" s="2" t="s">
        <v>28288</v>
      </c>
      <c r="G5048" s="2"/>
      <c r="H5048" s="2"/>
      <c r="I5048" s="13" t="s">
        <v>789</v>
      </c>
      <c r="J5048" s="2" t="s">
        <v>3361</v>
      </c>
      <c r="K5048" s="2" t="s">
        <v>29</v>
      </c>
      <c r="L5048" s="2" t="s">
        <v>524</v>
      </c>
      <c r="M5048" s="2" t="s">
        <v>1938</v>
      </c>
      <c r="N5048" s="2" t="s">
        <v>141</v>
      </c>
      <c r="O5048" s="2"/>
      <c r="P5048" s="2"/>
      <c r="Q5048" s="2" t="s">
        <v>28289</v>
      </c>
      <c r="R5048" s="2" t="s">
        <v>28290</v>
      </c>
      <c r="S5048" s="2" t="s">
        <v>28291</v>
      </c>
      <c r="T5048" s="2" t="s">
        <v>28292</v>
      </c>
      <c r="U5048" s="2" t="s">
        <v>28293</v>
      </c>
      <c r="V5048" s="2" t="s">
        <v>37</v>
      </c>
    </row>
    <row r="5049" spans="1:22" s="1" customFormat="1" x14ac:dyDescent="0.15">
      <c r="A5049" s="4">
        <v>5048</v>
      </c>
      <c r="B5049" s="31" t="s">
        <v>22</v>
      </c>
      <c r="C5049" s="12">
        <v>9787112307760</v>
      </c>
      <c r="D5049" s="2" t="s">
        <v>28294</v>
      </c>
      <c r="E5049" s="2"/>
      <c r="F5049" s="2" t="s">
        <v>28295</v>
      </c>
      <c r="G5049" s="2"/>
      <c r="H5049" s="2" t="s">
        <v>22146</v>
      </c>
      <c r="I5049" s="13" t="s">
        <v>359</v>
      </c>
      <c r="J5049" s="2" t="s">
        <v>1474</v>
      </c>
      <c r="K5049" s="2" t="s">
        <v>29</v>
      </c>
      <c r="L5049" s="2" t="s">
        <v>515</v>
      </c>
      <c r="M5049" s="2" t="s">
        <v>16482</v>
      </c>
      <c r="N5049" s="2" t="s">
        <v>707</v>
      </c>
      <c r="O5049" s="2"/>
      <c r="P5049" s="2" t="s">
        <v>32</v>
      </c>
      <c r="Q5049" s="2" t="s">
        <v>28296</v>
      </c>
      <c r="R5049" s="2" t="s">
        <v>177</v>
      </c>
      <c r="S5049" s="2" t="s">
        <v>28297</v>
      </c>
      <c r="T5049" s="2" t="s">
        <v>28298</v>
      </c>
      <c r="U5049" s="2" t="s">
        <v>28299</v>
      </c>
      <c r="V5049" s="2" t="s">
        <v>37</v>
      </c>
    </row>
    <row r="5050" spans="1:22" s="1" customFormat="1" x14ac:dyDescent="0.15">
      <c r="A5050" s="4">
        <v>5049</v>
      </c>
      <c r="B5050" s="31" t="s">
        <v>22</v>
      </c>
      <c r="C5050" s="12">
        <v>9787112311330</v>
      </c>
      <c r="D5050" s="2" t="s">
        <v>28300</v>
      </c>
      <c r="E5050" s="2"/>
      <c r="F5050" s="2" t="s">
        <v>28301</v>
      </c>
      <c r="G5050" s="2"/>
      <c r="H5050" s="2"/>
      <c r="I5050" s="13" t="s">
        <v>3899</v>
      </c>
      <c r="J5050" s="2" t="s">
        <v>1474</v>
      </c>
      <c r="K5050" s="2" t="s">
        <v>29</v>
      </c>
      <c r="L5050" s="2" t="s">
        <v>642</v>
      </c>
      <c r="M5050" s="2" t="s">
        <v>18650</v>
      </c>
      <c r="N5050" s="2" t="s">
        <v>141</v>
      </c>
      <c r="O5050" s="2"/>
      <c r="P5050" s="2"/>
      <c r="Q5050" s="2" t="s">
        <v>28302</v>
      </c>
      <c r="R5050" s="2"/>
      <c r="S5050" s="2" t="s">
        <v>28303</v>
      </c>
      <c r="T5050" s="2" t="s">
        <v>28304</v>
      </c>
      <c r="U5050" s="2" t="s">
        <v>28299</v>
      </c>
      <c r="V5050" s="2" t="s">
        <v>37</v>
      </c>
    </row>
    <row r="5051" spans="1:22" s="1" customFormat="1" x14ac:dyDescent="0.15">
      <c r="A5051" s="4">
        <v>5050</v>
      </c>
      <c r="B5051" s="31" t="s">
        <v>22</v>
      </c>
      <c r="C5051" s="12">
        <v>9787519884949</v>
      </c>
      <c r="D5051" s="2" t="s">
        <v>28305</v>
      </c>
      <c r="E5051" s="2"/>
      <c r="F5051" s="2" t="s">
        <v>28306</v>
      </c>
      <c r="G5051" s="2"/>
      <c r="H5051" s="2"/>
      <c r="I5051" s="13" t="s">
        <v>88</v>
      </c>
      <c r="J5051" s="2" t="s">
        <v>7030</v>
      </c>
      <c r="K5051" s="2" t="s">
        <v>29</v>
      </c>
      <c r="L5051" s="2" t="s">
        <v>515</v>
      </c>
      <c r="M5051" s="2" t="s">
        <v>1079</v>
      </c>
      <c r="N5051" s="2" t="s">
        <v>141</v>
      </c>
      <c r="O5051" s="2"/>
      <c r="P5051" s="2"/>
      <c r="Q5051" s="2" t="s">
        <v>28307</v>
      </c>
      <c r="R5051" s="2"/>
      <c r="S5051" s="2" t="s">
        <v>28308</v>
      </c>
      <c r="T5051" s="2" t="s">
        <v>28309</v>
      </c>
      <c r="U5051" s="2" t="s">
        <v>28299</v>
      </c>
      <c r="V5051" s="2" t="s">
        <v>37</v>
      </c>
    </row>
    <row r="5052" spans="1:22" s="1" customFormat="1" x14ac:dyDescent="0.15">
      <c r="A5052" s="4">
        <v>5051</v>
      </c>
      <c r="B5052" s="31" t="s">
        <v>22</v>
      </c>
      <c r="C5052" s="12">
        <v>9787523905043</v>
      </c>
      <c r="D5052" s="2" t="s">
        <v>28310</v>
      </c>
      <c r="E5052" s="2"/>
      <c r="F5052" s="2" t="s">
        <v>28311</v>
      </c>
      <c r="G5052" s="2"/>
      <c r="H5052" s="2"/>
      <c r="I5052" s="13" t="s">
        <v>1073</v>
      </c>
      <c r="J5052" s="2" t="s">
        <v>7030</v>
      </c>
      <c r="K5052" s="2" t="s">
        <v>29</v>
      </c>
      <c r="L5052" s="2" t="s">
        <v>1033</v>
      </c>
      <c r="M5052" s="2" t="s">
        <v>1915</v>
      </c>
      <c r="N5052" s="2" t="s">
        <v>141</v>
      </c>
      <c r="O5052" s="2"/>
      <c r="P5052" s="2"/>
      <c r="Q5052" s="2" t="s">
        <v>28312</v>
      </c>
      <c r="R5052" s="2"/>
      <c r="S5052" s="2" t="s">
        <v>28313</v>
      </c>
      <c r="T5052" s="2" t="s">
        <v>28309</v>
      </c>
      <c r="U5052" s="2" t="s">
        <v>28299</v>
      </c>
      <c r="V5052" s="2" t="s">
        <v>37</v>
      </c>
    </row>
    <row r="5053" spans="1:22" s="1" customFormat="1" x14ac:dyDescent="0.15">
      <c r="A5053" s="4">
        <v>5052</v>
      </c>
      <c r="B5053" s="31" t="s">
        <v>22</v>
      </c>
      <c r="C5053" s="12">
        <v>9787551739382</v>
      </c>
      <c r="D5053" s="2" t="s">
        <v>28314</v>
      </c>
      <c r="E5053" s="2"/>
      <c r="F5053" s="2" t="s">
        <v>28315</v>
      </c>
      <c r="G5053" s="2"/>
      <c r="H5053" s="2"/>
      <c r="I5053" s="13" t="s">
        <v>315</v>
      </c>
      <c r="J5053" s="2" t="s">
        <v>3282</v>
      </c>
      <c r="K5053" s="2" t="s">
        <v>923</v>
      </c>
      <c r="L5053" s="2" t="s">
        <v>449</v>
      </c>
      <c r="M5053" s="2" t="s">
        <v>3588</v>
      </c>
      <c r="N5053" s="2" t="s">
        <v>54</v>
      </c>
      <c r="O5053" s="2"/>
      <c r="P5053" s="2"/>
      <c r="Q5053" s="2" t="s">
        <v>28316</v>
      </c>
      <c r="R5053" s="2"/>
      <c r="S5053" s="2" t="s">
        <v>28317</v>
      </c>
      <c r="T5053" s="2" t="s">
        <v>28318</v>
      </c>
      <c r="U5053" s="2" t="s">
        <v>28299</v>
      </c>
      <c r="V5053" s="2" t="s">
        <v>37</v>
      </c>
    </row>
    <row r="5054" spans="1:22" s="1" customFormat="1" x14ac:dyDescent="0.15">
      <c r="A5054" s="4">
        <v>5053</v>
      </c>
      <c r="B5054" s="31" t="s">
        <v>22</v>
      </c>
      <c r="C5054" s="5">
        <v>9787576329612</v>
      </c>
      <c r="D5054" s="2" t="s">
        <v>28319</v>
      </c>
      <c r="E5054" s="2"/>
      <c r="F5054" s="2" t="s">
        <v>28320</v>
      </c>
      <c r="G5054" s="2" t="s">
        <v>28321</v>
      </c>
      <c r="H5054" s="2"/>
      <c r="I5054" s="2">
        <v>88</v>
      </c>
      <c r="J5054" s="2" t="s">
        <v>3099</v>
      </c>
      <c r="K5054" s="2" t="s">
        <v>29</v>
      </c>
      <c r="L5054" s="2">
        <v>2024.4</v>
      </c>
      <c r="M5054" s="2" t="s">
        <v>3108</v>
      </c>
      <c r="N5054" s="2" t="s">
        <v>141</v>
      </c>
      <c r="O5054" s="2" t="s">
        <v>14</v>
      </c>
      <c r="P5054" s="2"/>
      <c r="Q5054" s="2" t="s">
        <v>28322</v>
      </c>
      <c r="R5054" s="2"/>
      <c r="S5054" s="2" t="s">
        <v>28323</v>
      </c>
      <c r="T5054" s="2" t="s">
        <v>28319</v>
      </c>
      <c r="U5054" s="2" t="s">
        <v>28299</v>
      </c>
      <c r="V5054" s="2" t="s">
        <v>37</v>
      </c>
    </row>
    <row r="5055" spans="1:22" s="1" customFormat="1" x14ac:dyDescent="0.15">
      <c r="A5055" s="4">
        <v>5054</v>
      </c>
      <c r="B5055" s="31" t="s">
        <v>22</v>
      </c>
      <c r="C5055" s="12">
        <v>9787513685320</v>
      </c>
      <c r="D5055" s="2" t="s">
        <v>28324</v>
      </c>
      <c r="E5055" s="2" t="s">
        <v>28325</v>
      </c>
      <c r="F5055" s="2" t="s">
        <v>28326</v>
      </c>
      <c r="G5055" s="2"/>
      <c r="H5055" s="2" t="s">
        <v>28327</v>
      </c>
      <c r="I5055" s="13" t="s">
        <v>2817</v>
      </c>
      <c r="J5055" s="2" t="s">
        <v>4118</v>
      </c>
      <c r="K5055" s="2" t="s">
        <v>29</v>
      </c>
      <c r="L5055" s="2" t="s">
        <v>1033</v>
      </c>
      <c r="M5055" s="2" t="s">
        <v>209</v>
      </c>
      <c r="N5055" s="2" t="s">
        <v>157</v>
      </c>
      <c r="O5055" s="2"/>
      <c r="P5055" s="2"/>
      <c r="Q5055" s="2" t="s">
        <v>28328</v>
      </c>
      <c r="R5055" s="2"/>
      <c r="S5055" s="2" t="s">
        <v>28329</v>
      </c>
      <c r="T5055" s="2" t="s">
        <v>28309</v>
      </c>
      <c r="U5055" s="2" t="s">
        <v>28330</v>
      </c>
      <c r="V5055" s="2" t="s">
        <v>37</v>
      </c>
    </row>
    <row r="5056" spans="1:22" s="1" customFormat="1" x14ac:dyDescent="0.15">
      <c r="A5056" s="4">
        <v>5055</v>
      </c>
      <c r="B5056" s="31" t="s">
        <v>22</v>
      </c>
      <c r="C5056" s="12">
        <v>9787112312832</v>
      </c>
      <c r="D5056" s="2" t="s">
        <v>28331</v>
      </c>
      <c r="E5056" s="2"/>
      <c r="F5056" s="2" t="s">
        <v>28332</v>
      </c>
      <c r="G5056" s="2"/>
      <c r="H5056" s="2"/>
      <c r="I5056" s="13" t="s">
        <v>183</v>
      </c>
      <c r="J5056" s="2" t="s">
        <v>1474</v>
      </c>
      <c r="K5056" s="2" t="s">
        <v>29</v>
      </c>
      <c r="L5056" s="2" t="s">
        <v>423</v>
      </c>
      <c r="M5056" s="2" t="s">
        <v>28333</v>
      </c>
      <c r="N5056" s="2" t="s">
        <v>141</v>
      </c>
      <c r="O5056" s="2"/>
      <c r="P5056" s="2"/>
      <c r="Q5056" s="2" t="s">
        <v>28334</v>
      </c>
      <c r="R5056" s="2"/>
      <c r="S5056" s="2" t="s">
        <v>28335</v>
      </c>
      <c r="T5056" s="2" t="s">
        <v>28298</v>
      </c>
      <c r="U5056" s="2" t="s">
        <v>28336</v>
      </c>
      <c r="V5056" s="2" t="s">
        <v>37</v>
      </c>
    </row>
    <row r="5057" spans="1:22" s="1" customFormat="1" x14ac:dyDescent="0.15">
      <c r="A5057" s="4">
        <v>5056</v>
      </c>
      <c r="B5057" s="31" t="s">
        <v>22</v>
      </c>
      <c r="C5057" s="12">
        <v>9787121497285</v>
      </c>
      <c r="D5057" s="2" t="s">
        <v>28337</v>
      </c>
      <c r="E5057" s="2"/>
      <c r="F5057" s="2" t="s">
        <v>28338</v>
      </c>
      <c r="G5057" s="2"/>
      <c r="H5057" s="2"/>
      <c r="I5057" s="13" t="s">
        <v>77</v>
      </c>
      <c r="J5057" s="2" t="s">
        <v>78</v>
      </c>
      <c r="K5057" s="2" t="s">
        <v>29</v>
      </c>
      <c r="L5057" s="2" t="s">
        <v>413</v>
      </c>
      <c r="M5057" s="2" t="s">
        <v>28339</v>
      </c>
      <c r="N5057" s="2" t="s">
        <v>54</v>
      </c>
      <c r="O5057" s="2"/>
      <c r="P5057" s="2"/>
      <c r="Q5057" s="2" t="s">
        <v>28340</v>
      </c>
      <c r="R5057" s="2"/>
      <c r="S5057" s="2" t="s">
        <v>28341</v>
      </c>
      <c r="T5057" s="2" t="s">
        <v>28342</v>
      </c>
      <c r="U5057" s="2" t="s">
        <v>28336</v>
      </c>
      <c r="V5057" s="2" t="s">
        <v>37</v>
      </c>
    </row>
    <row r="5058" spans="1:22" s="1" customFormat="1" x14ac:dyDescent="0.15">
      <c r="A5058" s="4">
        <v>5057</v>
      </c>
      <c r="B5058" s="31" t="s">
        <v>22</v>
      </c>
      <c r="C5058" s="12">
        <v>9787111773504</v>
      </c>
      <c r="D5058" s="2" t="s">
        <v>28343</v>
      </c>
      <c r="E5058" s="2"/>
      <c r="F5058" s="2" t="s">
        <v>22656</v>
      </c>
      <c r="G5058" s="2"/>
      <c r="H5058" s="2"/>
      <c r="I5058" s="13" t="s">
        <v>575</v>
      </c>
      <c r="J5058" s="2" t="s">
        <v>412</v>
      </c>
      <c r="K5058" s="2" t="s">
        <v>29</v>
      </c>
      <c r="L5058" s="2" t="s">
        <v>413</v>
      </c>
      <c r="M5058" s="2" t="s">
        <v>28344</v>
      </c>
      <c r="N5058" s="2" t="s">
        <v>141</v>
      </c>
      <c r="O5058" s="2"/>
      <c r="P5058" s="2"/>
      <c r="Q5058" s="2" t="s">
        <v>28345</v>
      </c>
      <c r="R5058" s="2"/>
      <c r="S5058" s="2" t="s">
        <v>28346</v>
      </c>
      <c r="T5058" s="2" t="s">
        <v>28248</v>
      </c>
      <c r="U5058" s="2" t="s">
        <v>28347</v>
      </c>
      <c r="V5058" s="2" t="s">
        <v>37</v>
      </c>
    </row>
    <row r="5059" spans="1:22" s="1" customFormat="1" x14ac:dyDescent="0.15">
      <c r="A5059" s="4">
        <v>5058</v>
      </c>
      <c r="B5059" s="31" t="s">
        <v>22</v>
      </c>
      <c r="C5059" s="12">
        <v>9787112313945</v>
      </c>
      <c r="D5059" s="2" t="s">
        <v>28348</v>
      </c>
      <c r="E5059" s="2"/>
      <c r="F5059" s="2" t="s">
        <v>28349</v>
      </c>
      <c r="G5059" s="2"/>
      <c r="H5059" s="2" t="s">
        <v>28350</v>
      </c>
      <c r="I5059" s="13" t="s">
        <v>594</v>
      </c>
      <c r="J5059" s="2" t="s">
        <v>1474</v>
      </c>
      <c r="K5059" s="2" t="s">
        <v>29</v>
      </c>
      <c r="L5059" s="2" t="s">
        <v>449</v>
      </c>
      <c r="M5059" s="2" t="s">
        <v>5352</v>
      </c>
      <c r="N5059" s="2" t="s">
        <v>141</v>
      </c>
      <c r="O5059" s="2"/>
      <c r="P5059" s="2"/>
      <c r="Q5059" s="2" t="s">
        <v>28351</v>
      </c>
      <c r="R5059" s="2"/>
      <c r="S5059" s="2" t="s">
        <v>28352</v>
      </c>
      <c r="T5059" s="2" t="s">
        <v>28248</v>
      </c>
      <c r="U5059" s="2" t="s">
        <v>28347</v>
      </c>
      <c r="V5059" s="2" t="s">
        <v>37</v>
      </c>
    </row>
    <row r="5060" spans="1:22" s="1" customFormat="1" x14ac:dyDescent="0.15">
      <c r="A5060" s="4">
        <v>5059</v>
      </c>
      <c r="B5060" s="31" t="s">
        <v>22</v>
      </c>
      <c r="C5060" s="12">
        <v>9787562974253</v>
      </c>
      <c r="D5060" s="2" t="s">
        <v>28353</v>
      </c>
      <c r="E5060" s="2"/>
      <c r="F5060" s="2" t="s">
        <v>28354</v>
      </c>
      <c r="G5060" s="2"/>
      <c r="H5060" s="2" t="s">
        <v>22044</v>
      </c>
      <c r="I5060" s="13" t="s">
        <v>661</v>
      </c>
      <c r="J5060" s="2" t="s">
        <v>3258</v>
      </c>
      <c r="K5060" s="2" t="s">
        <v>44</v>
      </c>
      <c r="L5060" s="2" t="s">
        <v>475</v>
      </c>
      <c r="M5060" s="2" t="s">
        <v>1286</v>
      </c>
      <c r="N5060" s="2" t="s">
        <v>707</v>
      </c>
      <c r="O5060" s="2"/>
      <c r="P5060" s="2" t="s">
        <v>32</v>
      </c>
      <c r="Q5060" s="2" t="s">
        <v>28355</v>
      </c>
      <c r="R5060" s="2" t="s">
        <v>22046</v>
      </c>
      <c r="S5060" s="2" t="s">
        <v>28356</v>
      </c>
      <c r="T5060" s="2" t="s">
        <v>21353</v>
      </c>
      <c r="U5060" s="2" t="s">
        <v>28357</v>
      </c>
      <c r="V5060" s="2" t="s">
        <v>37</v>
      </c>
    </row>
    <row r="5061" spans="1:22" s="1" customFormat="1" x14ac:dyDescent="0.15">
      <c r="A5061" s="4">
        <v>5060</v>
      </c>
      <c r="B5061" s="31" t="s">
        <v>22</v>
      </c>
      <c r="C5061" s="12">
        <v>9787523905470</v>
      </c>
      <c r="D5061" s="2" t="s">
        <v>28358</v>
      </c>
      <c r="E5061" s="2"/>
      <c r="F5061" s="2" t="s">
        <v>28359</v>
      </c>
      <c r="G5061" s="2"/>
      <c r="H5061" s="2"/>
      <c r="I5061" s="13" t="s">
        <v>8289</v>
      </c>
      <c r="J5061" s="2" t="s">
        <v>7030</v>
      </c>
      <c r="K5061" s="2" t="s">
        <v>29</v>
      </c>
      <c r="L5061" s="2" t="s">
        <v>1033</v>
      </c>
      <c r="M5061" s="2" t="s">
        <v>424</v>
      </c>
      <c r="N5061" s="2" t="s">
        <v>141</v>
      </c>
      <c r="O5061" s="2"/>
      <c r="P5061" s="2"/>
      <c r="Q5061" s="2" t="s">
        <v>28360</v>
      </c>
      <c r="R5061" s="2"/>
      <c r="S5061" s="2" t="s">
        <v>28361</v>
      </c>
      <c r="T5061" s="2" t="s">
        <v>28362</v>
      </c>
      <c r="U5061" s="2" t="s">
        <v>28363</v>
      </c>
      <c r="V5061" s="2" t="s">
        <v>37</v>
      </c>
    </row>
    <row r="5062" spans="1:22" s="1" customFormat="1" x14ac:dyDescent="0.15">
      <c r="A5062" s="4">
        <v>5061</v>
      </c>
      <c r="B5062" s="31" t="s">
        <v>22</v>
      </c>
      <c r="C5062" s="12">
        <v>9787308252041</v>
      </c>
      <c r="D5062" s="2" t="s">
        <v>28364</v>
      </c>
      <c r="E5062" s="2" t="s">
        <v>28365</v>
      </c>
      <c r="F5062" s="2" t="s">
        <v>28366</v>
      </c>
      <c r="G5062" s="2"/>
      <c r="H5062" s="2"/>
      <c r="I5062" s="13" t="s">
        <v>359</v>
      </c>
      <c r="J5062" s="2" t="s">
        <v>741</v>
      </c>
      <c r="K5062" s="2" t="s">
        <v>742</v>
      </c>
      <c r="L5062" s="2" t="s">
        <v>642</v>
      </c>
      <c r="M5062" s="2" t="s">
        <v>5518</v>
      </c>
      <c r="N5062" s="2" t="s">
        <v>327</v>
      </c>
      <c r="O5062" s="2"/>
      <c r="P5062" s="2"/>
      <c r="Q5062" s="2" t="s">
        <v>28367</v>
      </c>
      <c r="R5062" s="2"/>
      <c r="S5062" s="2" t="s">
        <v>28368</v>
      </c>
      <c r="T5062" s="2" t="s">
        <v>28369</v>
      </c>
      <c r="U5062" s="2" t="s">
        <v>28370</v>
      </c>
      <c r="V5062" s="2" t="s">
        <v>37</v>
      </c>
    </row>
    <row r="5063" spans="1:22" s="1" customFormat="1" x14ac:dyDescent="0.15">
      <c r="A5063" s="4">
        <v>5062</v>
      </c>
      <c r="B5063" s="31" t="s">
        <v>22</v>
      </c>
      <c r="C5063" s="12">
        <v>9787518447527</v>
      </c>
      <c r="D5063" s="2" t="s">
        <v>28371</v>
      </c>
      <c r="E5063" s="2"/>
      <c r="F5063" s="2" t="s">
        <v>28372</v>
      </c>
      <c r="G5063" s="2"/>
      <c r="H5063" s="2"/>
      <c r="I5063" s="13" t="s">
        <v>594</v>
      </c>
      <c r="J5063" s="2" t="s">
        <v>4077</v>
      </c>
      <c r="K5063" s="2" t="s">
        <v>29</v>
      </c>
      <c r="L5063" s="2" t="s">
        <v>642</v>
      </c>
      <c r="M5063" s="2" t="s">
        <v>19845</v>
      </c>
      <c r="N5063" s="2" t="s">
        <v>141</v>
      </c>
      <c r="O5063" s="2"/>
      <c r="P5063" s="2"/>
      <c r="Q5063" s="2" t="s">
        <v>28373</v>
      </c>
      <c r="R5063" s="2" t="s">
        <v>28374</v>
      </c>
      <c r="S5063" s="2" t="s">
        <v>28375</v>
      </c>
      <c r="T5063" s="2" t="s">
        <v>28376</v>
      </c>
      <c r="U5063" s="2" t="s">
        <v>28377</v>
      </c>
      <c r="V5063" s="2" t="s">
        <v>37</v>
      </c>
    </row>
    <row r="5064" spans="1:22" s="1" customFormat="1" x14ac:dyDescent="0.15">
      <c r="A5064" s="4">
        <v>5063</v>
      </c>
      <c r="B5064" s="31" t="s">
        <v>22</v>
      </c>
      <c r="C5064" s="12">
        <v>9787112317264</v>
      </c>
      <c r="D5064" s="2" t="s">
        <v>28378</v>
      </c>
      <c r="E5064" s="2"/>
      <c r="F5064" s="2" t="s">
        <v>28379</v>
      </c>
      <c r="G5064" s="2"/>
      <c r="H5064" s="2"/>
      <c r="I5064" s="13" t="s">
        <v>77</v>
      </c>
      <c r="J5064" s="2" t="s">
        <v>1474</v>
      </c>
      <c r="K5064" s="2" t="s">
        <v>29</v>
      </c>
      <c r="L5064" s="2" t="s">
        <v>449</v>
      </c>
      <c r="M5064" s="2" t="s">
        <v>723</v>
      </c>
      <c r="N5064" s="2" t="s">
        <v>141</v>
      </c>
      <c r="O5064" s="2"/>
      <c r="P5064" s="2"/>
      <c r="Q5064" s="2" t="s">
        <v>21149</v>
      </c>
      <c r="R5064" s="2"/>
      <c r="S5064" s="2" t="s">
        <v>28380</v>
      </c>
      <c r="T5064" s="2" t="s">
        <v>28381</v>
      </c>
      <c r="U5064" s="2" t="s">
        <v>28382</v>
      </c>
      <c r="V5064" s="2" t="s">
        <v>37</v>
      </c>
    </row>
    <row r="5065" spans="1:22" s="1" customFormat="1" x14ac:dyDescent="0.15">
      <c r="A5065" s="4">
        <v>5064</v>
      </c>
      <c r="B5065" s="31" t="s">
        <v>22</v>
      </c>
      <c r="C5065" s="12">
        <v>9787562976325</v>
      </c>
      <c r="D5065" s="2" t="s">
        <v>28383</v>
      </c>
      <c r="E5065" s="2"/>
      <c r="F5065" s="2" t="s">
        <v>28384</v>
      </c>
      <c r="G5065" s="2"/>
      <c r="H5065" s="2"/>
      <c r="I5065" s="13" t="s">
        <v>28385</v>
      </c>
      <c r="J5065" s="2" t="s">
        <v>3258</v>
      </c>
      <c r="K5065" s="2" t="s">
        <v>44</v>
      </c>
      <c r="L5065" s="2" t="s">
        <v>449</v>
      </c>
      <c r="M5065" s="2" t="s">
        <v>28386</v>
      </c>
      <c r="N5065" s="2" t="s">
        <v>141</v>
      </c>
      <c r="O5065" s="2"/>
      <c r="P5065" s="2"/>
      <c r="Q5065" s="2" t="s">
        <v>28387</v>
      </c>
      <c r="R5065" s="2"/>
      <c r="S5065" s="2" t="s">
        <v>28388</v>
      </c>
      <c r="T5065" s="2" t="s">
        <v>5504</v>
      </c>
      <c r="U5065" s="2" t="s">
        <v>28382</v>
      </c>
      <c r="V5065" s="2" t="s">
        <v>37</v>
      </c>
    </row>
    <row r="5066" spans="1:22" s="1" customFormat="1" x14ac:dyDescent="0.15">
      <c r="A5066" s="4">
        <v>5065</v>
      </c>
      <c r="B5066" s="31" t="s">
        <v>22</v>
      </c>
      <c r="C5066" s="12">
        <v>9787568956109</v>
      </c>
      <c r="D5066" s="2" t="s">
        <v>28389</v>
      </c>
      <c r="E5066" s="2"/>
      <c r="F5066" s="2" t="s">
        <v>28390</v>
      </c>
      <c r="G5066" s="2"/>
      <c r="H5066" s="2" t="s">
        <v>14196</v>
      </c>
      <c r="I5066" s="13" t="s">
        <v>27</v>
      </c>
      <c r="J5066" s="2" t="s">
        <v>1101</v>
      </c>
      <c r="K5066" s="2" t="s">
        <v>533</v>
      </c>
      <c r="L5066" s="2" t="s">
        <v>449</v>
      </c>
      <c r="M5066" s="2" t="s">
        <v>7575</v>
      </c>
      <c r="N5066" s="2" t="s">
        <v>327</v>
      </c>
      <c r="O5066" s="2"/>
      <c r="P5066" s="2" t="s">
        <v>32</v>
      </c>
      <c r="Q5066" s="2" t="s">
        <v>28391</v>
      </c>
      <c r="R5066" s="2"/>
      <c r="S5066" s="2" t="s">
        <v>28392</v>
      </c>
      <c r="T5066" s="2" t="s">
        <v>28393</v>
      </c>
      <c r="U5066" s="2" t="s">
        <v>28382</v>
      </c>
      <c r="V5066" s="2" t="s">
        <v>37</v>
      </c>
    </row>
    <row r="5067" spans="1:22" s="1" customFormat="1" x14ac:dyDescent="0.15">
      <c r="A5067" s="4">
        <v>5066</v>
      </c>
      <c r="B5067" s="31" t="s">
        <v>22</v>
      </c>
      <c r="C5067" s="5">
        <v>9787122453600</v>
      </c>
      <c r="D5067" s="2" t="s">
        <v>28394</v>
      </c>
      <c r="E5067" s="2"/>
      <c r="F5067" s="2" t="s">
        <v>28395</v>
      </c>
      <c r="G5067" s="2"/>
      <c r="H5067" s="2"/>
      <c r="I5067" s="2">
        <v>128</v>
      </c>
      <c r="J5067" s="2" t="s">
        <v>1953</v>
      </c>
      <c r="K5067" s="2" t="s">
        <v>29</v>
      </c>
      <c r="L5067" s="2">
        <v>2024.8</v>
      </c>
      <c r="M5067" s="2" t="s">
        <v>7000</v>
      </c>
      <c r="N5067" s="2" t="s">
        <v>141</v>
      </c>
      <c r="O5067" s="2" t="s">
        <v>14</v>
      </c>
      <c r="P5067" s="2"/>
      <c r="Q5067" s="2" t="s">
        <v>28396</v>
      </c>
      <c r="R5067" s="2"/>
      <c r="S5067" s="2" t="s">
        <v>28397</v>
      </c>
      <c r="T5067" s="2" t="s">
        <v>28248</v>
      </c>
      <c r="U5067" s="2" t="s">
        <v>28398</v>
      </c>
      <c r="V5067" s="2" t="s">
        <v>37</v>
      </c>
    </row>
    <row r="5068" spans="1:22" s="1" customFormat="1" x14ac:dyDescent="0.15">
      <c r="A5068" s="4">
        <v>5067</v>
      </c>
      <c r="B5068" s="31" t="s">
        <v>22</v>
      </c>
      <c r="C5068" s="12">
        <v>9787112308750</v>
      </c>
      <c r="D5068" s="2" t="s">
        <v>28399</v>
      </c>
      <c r="E5068" s="2"/>
      <c r="F5068" s="2" t="s">
        <v>28400</v>
      </c>
      <c r="G5068" s="2"/>
      <c r="H5068" s="2" t="s">
        <v>21362</v>
      </c>
      <c r="I5068" s="13" t="s">
        <v>789</v>
      </c>
      <c r="J5068" s="2" t="s">
        <v>1474</v>
      </c>
      <c r="K5068" s="2" t="s">
        <v>29</v>
      </c>
      <c r="L5068" s="2" t="s">
        <v>413</v>
      </c>
      <c r="M5068" s="2" t="s">
        <v>28401</v>
      </c>
      <c r="N5068" s="2" t="s">
        <v>157</v>
      </c>
      <c r="O5068" s="2"/>
      <c r="P5068" s="2"/>
      <c r="Q5068" s="2" t="s">
        <v>21364</v>
      </c>
      <c r="R5068" s="2"/>
      <c r="S5068" s="2" t="s">
        <v>28402</v>
      </c>
      <c r="T5068" s="2" t="s">
        <v>28369</v>
      </c>
      <c r="U5068" s="2" t="s">
        <v>28403</v>
      </c>
      <c r="V5068" s="2" t="s">
        <v>37</v>
      </c>
    </row>
    <row r="5069" spans="1:22" s="1" customFormat="1" x14ac:dyDescent="0.15">
      <c r="A5069" s="4">
        <v>5068</v>
      </c>
      <c r="B5069" s="31" t="s">
        <v>22</v>
      </c>
      <c r="C5069" s="12">
        <v>9787112307388</v>
      </c>
      <c r="D5069" s="2" t="s">
        <v>28404</v>
      </c>
      <c r="E5069" s="2"/>
      <c r="F5069" s="2" t="s">
        <v>28405</v>
      </c>
      <c r="G5069" s="2"/>
      <c r="H5069" s="2" t="s">
        <v>28406</v>
      </c>
      <c r="I5069" s="13" t="s">
        <v>440</v>
      </c>
      <c r="J5069" s="2" t="s">
        <v>1474</v>
      </c>
      <c r="K5069" s="2" t="s">
        <v>29</v>
      </c>
      <c r="L5069" s="2" t="s">
        <v>423</v>
      </c>
      <c r="M5069" s="2" t="s">
        <v>4128</v>
      </c>
      <c r="N5069" s="2" t="s">
        <v>141</v>
      </c>
      <c r="O5069" s="2"/>
      <c r="P5069" s="2"/>
      <c r="Q5069" s="2" t="s">
        <v>28407</v>
      </c>
      <c r="R5069" s="2"/>
      <c r="S5069" s="2" t="s">
        <v>28408</v>
      </c>
      <c r="T5069" s="2" t="s">
        <v>23171</v>
      </c>
      <c r="U5069" s="2" t="s">
        <v>28409</v>
      </c>
      <c r="V5069" s="2" t="s">
        <v>37</v>
      </c>
    </row>
    <row r="5070" spans="1:22" s="1" customFormat="1" x14ac:dyDescent="0.15">
      <c r="A5070" s="4">
        <v>5069</v>
      </c>
      <c r="B5070" s="31" t="s">
        <v>22</v>
      </c>
      <c r="C5070" s="12">
        <v>9787111784753</v>
      </c>
      <c r="D5070" s="2" t="s">
        <v>28410</v>
      </c>
      <c r="E5070" s="2"/>
      <c r="F5070" s="2" t="s">
        <v>28411</v>
      </c>
      <c r="G5070" s="2"/>
      <c r="H5070" s="2" t="s">
        <v>27234</v>
      </c>
      <c r="I5070" s="13" t="s">
        <v>440</v>
      </c>
      <c r="J5070" s="2" t="s">
        <v>412</v>
      </c>
      <c r="K5070" s="2" t="s">
        <v>29</v>
      </c>
      <c r="L5070" s="2" t="s">
        <v>541</v>
      </c>
      <c r="M5070" s="2" t="s">
        <v>2075</v>
      </c>
      <c r="N5070" s="2" t="s">
        <v>141</v>
      </c>
      <c r="O5070" s="2"/>
      <c r="P5070" s="2"/>
      <c r="Q5070" s="2" t="s">
        <v>28412</v>
      </c>
      <c r="R5070" s="2" t="s">
        <v>28413</v>
      </c>
      <c r="S5070" s="2" t="s">
        <v>28414</v>
      </c>
      <c r="T5070" s="2" t="s">
        <v>23171</v>
      </c>
      <c r="U5070" s="2" t="s">
        <v>28415</v>
      </c>
      <c r="V5070" s="2" t="s">
        <v>37</v>
      </c>
    </row>
    <row r="5071" spans="1:22" s="1" customFormat="1" x14ac:dyDescent="0.15">
      <c r="A5071" s="4">
        <v>5070</v>
      </c>
      <c r="B5071" s="31" t="s">
        <v>22</v>
      </c>
      <c r="C5071" s="12">
        <v>9787112306770</v>
      </c>
      <c r="D5071" s="2" t="s">
        <v>28416</v>
      </c>
      <c r="E5071" s="2"/>
      <c r="F5071" s="2" t="s">
        <v>28417</v>
      </c>
      <c r="G5071" s="2"/>
      <c r="H5071" s="2" t="s">
        <v>28268</v>
      </c>
      <c r="I5071" s="13" t="s">
        <v>440</v>
      </c>
      <c r="J5071" s="2" t="s">
        <v>1474</v>
      </c>
      <c r="K5071" s="2" t="s">
        <v>29</v>
      </c>
      <c r="L5071" s="2" t="s">
        <v>413</v>
      </c>
      <c r="M5071" s="2" t="s">
        <v>337</v>
      </c>
      <c r="N5071" s="2" t="s">
        <v>141</v>
      </c>
      <c r="O5071" s="2"/>
      <c r="P5071" s="2"/>
      <c r="Q5071" s="2" t="s">
        <v>28418</v>
      </c>
      <c r="R5071" s="2"/>
      <c r="S5071" s="2" t="s">
        <v>28419</v>
      </c>
      <c r="T5071" s="2" t="s">
        <v>23171</v>
      </c>
      <c r="U5071" s="2" t="s">
        <v>28415</v>
      </c>
      <c r="V5071" s="2" t="s">
        <v>37</v>
      </c>
    </row>
    <row r="5072" spans="1:22" s="1" customFormat="1" x14ac:dyDescent="0.15">
      <c r="A5072" s="4">
        <v>5071</v>
      </c>
      <c r="B5072" s="31" t="s">
        <v>22</v>
      </c>
      <c r="C5072" s="12">
        <v>9787112311118</v>
      </c>
      <c r="D5072" s="2" t="s">
        <v>28420</v>
      </c>
      <c r="E5072" s="2" t="s">
        <v>24609</v>
      </c>
      <c r="F5072" s="2" t="s">
        <v>7334</v>
      </c>
      <c r="G5072" s="2"/>
      <c r="H5072" s="2" t="s">
        <v>7335</v>
      </c>
      <c r="I5072" s="13" t="s">
        <v>27</v>
      </c>
      <c r="J5072" s="2" t="s">
        <v>1474</v>
      </c>
      <c r="K5072" s="2" t="s">
        <v>29</v>
      </c>
      <c r="L5072" s="2" t="s">
        <v>423</v>
      </c>
      <c r="M5072" s="2" t="s">
        <v>28421</v>
      </c>
      <c r="N5072" s="2" t="s">
        <v>141</v>
      </c>
      <c r="O5072" s="2"/>
      <c r="P5072" s="2"/>
      <c r="Q5072" s="2" t="s">
        <v>26884</v>
      </c>
      <c r="R5072" s="2" t="s">
        <v>22405</v>
      </c>
      <c r="S5072" s="2" t="s">
        <v>28422</v>
      </c>
      <c r="T5072" s="2" t="s">
        <v>23171</v>
      </c>
      <c r="U5072" s="2" t="s">
        <v>28415</v>
      </c>
      <c r="V5072" s="2" t="s">
        <v>37</v>
      </c>
    </row>
    <row r="5073" spans="1:22" s="1" customFormat="1" x14ac:dyDescent="0.15">
      <c r="A5073" s="4">
        <v>5072</v>
      </c>
      <c r="B5073" s="31" t="s">
        <v>22</v>
      </c>
      <c r="C5073" s="12">
        <v>9787500177074</v>
      </c>
      <c r="D5073" s="2" t="s">
        <v>28423</v>
      </c>
      <c r="E5073" s="2"/>
      <c r="F5073" s="2" t="s">
        <v>28424</v>
      </c>
      <c r="G5073" s="2"/>
      <c r="H5073" s="2"/>
      <c r="I5073" s="13" t="s">
        <v>88</v>
      </c>
      <c r="J5073" s="2" t="s">
        <v>540</v>
      </c>
      <c r="K5073" s="2" t="s">
        <v>29</v>
      </c>
      <c r="L5073" s="2" t="s">
        <v>433</v>
      </c>
      <c r="M5073" s="2" t="s">
        <v>3525</v>
      </c>
      <c r="N5073" s="2" t="s">
        <v>141</v>
      </c>
      <c r="O5073" s="2"/>
      <c r="P5073" s="2"/>
      <c r="Q5073" s="2" t="s">
        <v>28425</v>
      </c>
      <c r="R5073" s="2"/>
      <c r="S5073" s="2" t="s">
        <v>28426</v>
      </c>
      <c r="T5073" s="2" t="s">
        <v>23171</v>
      </c>
      <c r="U5073" s="2" t="s">
        <v>28415</v>
      </c>
      <c r="V5073" s="2" t="s">
        <v>37</v>
      </c>
    </row>
    <row r="5074" spans="1:22" s="1" customFormat="1" x14ac:dyDescent="0.15">
      <c r="A5074" s="4">
        <v>5073</v>
      </c>
      <c r="B5074" s="31" t="s">
        <v>22</v>
      </c>
      <c r="C5074" s="12">
        <v>9787539095974</v>
      </c>
      <c r="D5074" s="2" t="s">
        <v>28427</v>
      </c>
      <c r="E5074" s="2"/>
      <c r="F5074" s="2" t="s">
        <v>28428</v>
      </c>
      <c r="G5074" s="2"/>
      <c r="H5074" s="2"/>
      <c r="I5074" s="13" t="s">
        <v>3338</v>
      </c>
      <c r="J5074" s="2" t="s">
        <v>9451</v>
      </c>
      <c r="K5074" s="2" t="s">
        <v>4524</v>
      </c>
      <c r="L5074" s="2" t="s">
        <v>423</v>
      </c>
      <c r="M5074" s="2" t="s">
        <v>7575</v>
      </c>
      <c r="N5074" s="2" t="s">
        <v>54</v>
      </c>
      <c r="O5074" s="2"/>
      <c r="P5074" s="2"/>
      <c r="Q5074" s="2" t="s">
        <v>676</v>
      </c>
      <c r="R5074" s="2" t="s">
        <v>28429</v>
      </c>
      <c r="S5074" s="2" t="s">
        <v>28430</v>
      </c>
      <c r="T5074" s="2" t="s">
        <v>22150</v>
      </c>
      <c r="U5074" s="2" t="s">
        <v>28415</v>
      </c>
      <c r="V5074" s="2" t="s">
        <v>37</v>
      </c>
    </row>
    <row r="5075" spans="1:22" s="1" customFormat="1" x14ac:dyDescent="0.15">
      <c r="A5075" s="4">
        <v>5074</v>
      </c>
      <c r="B5075" s="31" t="s">
        <v>22</v>
      </c>
      <c r="C5075" s="12">
        <v>9787567438347</v>
      </c>
      <c r="D5075" s="2" t="s">
        <v>28431</v>
      </c>
      <c r="E5075" s="2"/>
      <c r="F5075" s="2" t="s">
        <v>28432</v>
      </c>
      <c r="G5075" s="2"/>
      <c r="H5075" s="2"/>
      <c r="I5075" s="13" t="s">
        <v>594</v>
      </c>
      <c r="J5075" s="2" t="s">
        <v>19456</v>
      </c>
      <c r="K5075" s="2" t="s">
        <v>324</v>
      </c>
      <c r="L5075" s="2" t="s">
        <v>642</v>
      </c>
      <c r="M5075" s="2" t="s">
        <v>2855</v>
      </c>
      <c r="N5075" s="2" t="s">
        <v>54</v>
      </c>
      <c r="O5075" s="2"/>
      <c r="P5075" s="2"/>
      <c r="Q5075" s="2" t="s">
        <v>28433</v>
      </c>
      <c r="R5075" s="2"/>
      <c r="S5075" s="2" t="s">
        <v>28434</v>
      </c>
      <c r="T5075" s="2" t="s">
        <v>22261</v>
      </c>
      <c r="U5075" s="2" t="s">
        <v>28415</v>
      </c>
      <c r="V5075" s="2" t="s">
        <v>37</v>
      </c>
    </row>
    <row r="5076" spans="1:22" s="1" customFormat="1" x14ac:dyDescent="0.15">
      <c r="A5076" s="4">
        <v>5075</v>
      </c>
      <c r="B5076" s="31" t="s">
        <v>22</v>
      </c>
      <c r="C5076" s="12">
        <v>9787576513035</v>
      </c>
      <c r="D5076" s="2" t="s">
        <v>28435</v>
      </c>
      <c r="E5076" s="2"/>
      <c r="F5076" s="2" t="s">
        <v>28436</v>
      </c>
      <c r="G5076" s="2"/>
      <c r="H5076" s="2"/>
      <c r="I5076" s="13" t="s">
        <v>890</v>
      </c>
      <c r="J5076" s="2" t="s">
        <v>1256</v>
      </c>
      <c r="K5076" s="2" t="s">
        <v>259</v>
      </c>
      <c r="L5076" s="2" t="s">
        <v>433</v>
      </c>
      <c r="M5076" s="2" t="s">
        <v>2639</v>
      </c>
      <c r="N5076" s="2" t="s">
        <v>141</v>
      </c>
      <c r="O5076" s="2"/>
      <c r="P5076" s="2"/>
      <c r="Q5076" s="2" t="s">
        <v>28437</v>
      </c>
      <c r="R5076" s="2"/>
      <c r="S5076" s="2" t="s">
        <v>28438</v>
      </c>
      <c r="T5076" s="2" t="s">
        <v>27251</v>
      </c>
      <c r="U5076" s="2" t="s">
        <v>28415</v>
      </c>
      <c r="V5076" s="2" t="s">
        <v>37</v>
      </c>
    </row>
    <row r="5077" spans="1:22" s="1" customFormat="1" x14ac:dyDescent="0.15">
      <c r="A5077" s="4">
        <v>5076</v>
      </c>
      <c r="B5077" s="31" t="s">
        <v>22</v>
      </c>
      <c r="C5077" s="12">
        <v>9787577220086</v>
      </c>
      <c r="D5077" s="2" t="s">
        <v>28439</v>
      </c>
      <c r="E5077" s="2"/>
      <c r="F5077" s="2" t="s">
        <v>28440</v>
      </c>
      <c r="G5077" s="2"/>
      <c r="H5077" s="2" t="s">
        <v>28441</v>
      </c>
      <c r="I5077" s="13" t="s">
        <v>651</v>
      </c>
      <c r="J5077" s="2" t="s">
        <v>3115</v>
      </c>
      <c r="K5077" s="2" t="s">
        <v>44</v>
      </c>
      <c r="L5077" s="2" t="s">
        <v>541</v>
      </c>
      <c r="M5077" s="2" t="s">
        <v>534</v>
      </c>
      <c r="N5077" s="2" t="s">
        <v>141</v>
      </c>
      <c r="O5077" s="2"/>
      <c r="P5077" s="2"/>
      <c r="Q5077" s="2" t="s">
        <v>28442</v>
      </c>
      <c r="R5077" s="2" t="s">
        <v>9086</v>
      </c>
      <c r="S5077" s="2" t="s">
        <v>28443</v>
      </c>
      <c r="T5077" s="2" t="s">
        <v>3804</v>
      </c>
      <c r="U5077" s="2" t="s">
        <v>28415</v>
      </c>
      <c r="V5077" s="2" t="s">
        <v>37</v>
      </c>
    </row>
    <row r="5078" spans="1:22" s="1" customFormat="1" x14ac:dyDescent="0.15">
      <c r="A5078" s="4">
        <v>5077</v>
      </c>
      <c r="B5078" s="31" t="s">
        <v>22</v>
      </c>
      <c r="C5078" s="5">
        <v>9787559874313</v>
      </c>
      <c r="D5078" s="2" t="s">
        <v>28444</v>
      </c>
      <c r="E5078" s="2"/>
      <c r="F5078" s="2" t="s">
        <v>28445</v>
      </c>
      <c r="G5078" s="2"/>
      <c r="H5078" s="2"/>
      <c r="I5078" s="2">
        <v>98</v>
      </c>
      <c r="J5078" s="2" t="s">
        <v>4356</v>
      </c>
      <c r="K5078" s="2" t="s">
        <v>4357</v>
      </c>
      <c r="L5078" s="2">
        <v>2024.12</v>
      </c>
      <c r="M5078" s="2" t="s">
        <v>3344</v>
      </c>
      <c r="N5078" s="2" t="s">
        <v>141</v>
      </c>
      <c r="O5078" s="2" t="s">
        <v>1141</v>
      </c>
      <c r="P5078" s="2"/>
      <c r="Q5078" s="2" t="s">
        <v>28446</v>
      </c>
      <c r="R5078" s="2"/>
      <c r="S5078" s="2" t="s">
        <v>28447</v>
      </c>
      <c r="T5078" s="2" t="s">
        <v>21799</v>
      </c>
      <c r="U5078" s="2" t="s">
        <v>28448</v>
      </c>
      <c r="V5078" s="2" t="s">
        <v>37</v>
      </c>
    </row>
    <row r="5079" spans="1:22" s="1" customFormat="1" x14ac:dyDescent="0.15">
      <c r="A5079" s="4">
        <v>5078</v>
      </c>
      <c r="B5079" s="31" t="s">
        <v>22</v>
      </c>
      <c r="C5079" s="12">
        <v>9787112321599</v>
      </c>
      <c r="D5079" s="2" t="s">
        <v>28449</v>
      </c>
      <c r="E5079" s="2"/>
      <c r="F5079" s="2" t="s">
        <v>28450</v>
      </c>
      <c r="G5079" s="2"/>
      <c r="H5079" s="2" t="s">
        <v>28268</v>
      </c>
      <c r="I5079" s="13" t="s">
        <v>2889</v>
      </c>
      <c r="J5079" s="2" t="s">
        <v>1474</v>
      </c>
      <c r="K5079" s="2" t="s">
        <v>29</v>
      </c>
      <c r="L5079" s="2" t="s">
        <v>633</v>
      </c>
      <c r="M5079" s="2" t="s">
        <v>3665</v>
      </c>
      <c r="N5079" s="2" t="s">
        <v>141</v>
      </c>
      <c r="O5079" s="2"/>
      <c r="P5079" s="2"/>
      <c r="Q5079" s="2" t="s">
        <v>3594</v>
      </c>
      <c r="R5079" s="2"/>
      <c r="S5079" s="2" t="s">
        <v>28451</v>
      </c>
      <c r="T5079" s="2" t="s">
        <v>23171</v>
      </c>
      <c r="U5079" s="2" t="s">
        <v>28452</v>
      </c>
      <c r="V5079" s="2" t="s">
        <v>37</v>
      </c>
    </row>
    <row r="5080" spans="1:22" s="1" customFormat="1" x14ac:dyDescent="0.15">
      <c r="A5080" s="4">
        <v>5079</v>
      </c>
      <c r="B5080" s="31" t="s">
        <v>22</v>
      </c>
      <c r="C5080" s="5">
        <v>9787301337653</v>
      </c>
      <c r="D5080" s="2" t="s">
        <v>28453</v>
      </c>
      <c r="E5080" s="2"/>
      <c r="F5080" s="2" t="s">
        <v>28454</v>
      </c>
      <c r="G5080" s="2"/>
      <c r="H5080" s="2"/>
      <c r="I5080" s="2" t="s">
        <v>1534</v>
      </c>
      <c r="J5080" s="2" t="s">
        <v>28</v>
      </c>
      <c r="K5080" s="2" t="s">
        <v>29</v>
      </c>
      <c r="L5080" s="2">
        <v>2023.3</v>
      </c>
      <c r="M5080" s="2" t="s">
        <v>69</v>
      </c>
      <c r="N5080" s="2" t="s">
        <v>141</v>
      </c>
      <c r="O5080" s="2"/>
      <c r="P5080" s="2"/>
      <c r="Q5080" s="2" t="s">
        <v>28455</v>
      </c>
      <c r="R5080" s="2" t="s">
        <v>28456</v>
      </c>
      <c r="S5080" s="2" t="s">
        <v>28457</v>
      </c>
      <c r="T5080" s="2" t="s">
        <v>23171</v>
      </c>
      <c r="U5080" s="2" t="s">
        <v>28452</v>
      </c>
    </row>
    <row r="5081" spans="1:22" s="1" customFormat="1" x14ac:dyDescent="0.15">
      <c r="A5081" s="4">
        <v>5080</v>
      </c>
      <c r="B5081" s="31" t="s">
        <v>22</v>
      </c>
      <c r="C5081" s="12">
        <v>9787573159724</v>
      </c>
      <c r="D5081" s="2" t="s">
        <v>28458</v>
      </c>
      <c r="E5081" s="2"/>
      <c r="F5081" s="2" t="s">
        <v>28459</v>
      </c>
      <c r="G5081" s="2"/>
      <c r="H5081" s="2"/>
      <c r="I5081" s="13" t="s">
        <v>3276</v>
      </c>
      <c r="J5081" s="2" t="s">
        <v>21843</v>
      </c>
      <c r="K5081" s="2" t="s">
        <v>818</v>
      </c>
      <c r="L5081" s="2" t="s">
        <v>413</v>
      </c>
      <c r="M5081" s="2" t="s">
        <v>570</v>
      </c>
      <c r="N5081" s="2" t="s">
        <v>54</v>
      </c>
      <c r="O5081" s="2"/>
      <c r="P5081" s="2"/>
      <c r="Q5081" s="2" t="s">
        <v>28460</v>
      </c>
      <c r="R5081" s="2" t="s">
        <v>28461</v>
      </c>
      <c r="S5081" s="2" t="s">
        <v>28462</v>
      </c>
      <c r="T5081" s="2" t="s">
        <v>21182</v>
      </c>
      <c r="U5081" s="2" t="s">
        <v>28463</v>
      </c>
      <c r="V5081" s="2" t="s">
        <v>37</v>
      </c>
    </row>
    <row r="5082" spans="1:22" s="1" customFormat="1" x14ac:dyDescent="0.15">
      <c r="A5082" s="4">
        <v>5081</v>
      </c>
      <c r="B5082" s="31" t="s">
        <v>22</v>
      </c>
      <c r="C5082" s="12">
        <v>9787111773511</v>
      </c>
      <c r="D5082" s="2" t="s">
        <v>28464</v>
      </c>
      <c r="E5082" s="2"/>
      <c r="F5082" s="2" t="s">
        <v>22656</v>
      </c>
      <c r="G5082" s="2"/>
      <c r="H5082" s="2"/>
      <c r="I5082" s="13" t="s">
        <v>60</v>
      </c>
      <c r="J5082" s="2" t="s">
        <v>412</v>
      </c>
      <c r="K5082" s="2" t="s">
        <v>29</v>
      </c>
      <c r="L5082" s="2" t="s">
        <v>413</v>
      </c>
      <c r="M5082" s="2" t="s">
        <v>28465</v>
      </c>
      <c r="N5082" s="2" t="s">
        <v>141</v>
      </c>
      <c r="O5082" s="2"/>
      <c r="P5082" s="2"/>
      <c r="Q5082" s="2" t="s">
        <v>28466</v>
      </c>
      <c r="R5082" s="2"/>
      <c r="S5082" s="2" t="s">
        <v>28467</v>
      </c>
      <c r="T5082" s="2" t="s">
        <v>23171</v>
      </c>
      <c r="U5082" s="2" t="s">
        <v>28468</v>
      </c>
      <c r="V5082" s="2" t="s">
        <v>37</v>
      </c>
    </row>
    <row r="5083" spans="1:22" s="1" customFormat="1" x14ac:dyDescent="0.15">
      <c r="A5083" s="4">
        <v>5082</v>
      </c>
      <c r="B5083" s="31" t="s">
        <v>22</v>
      </c>
      <c r="C5083" s="12">
        <v>9787519897369</v>
      </c>
      <c r="D5083" s="2" t="s">
        <v>28469</v>
      </c>
      <c r="E5083" s="2" t="s">
        <v>28470</v>
      </c>
      <c r="F5083" s="2" t="s">
        <v>28471</v>
      </c>
      <c r="G5083" s="2"/>
      <c r="H5083" s="2"/>
      <c r="I5083" s="13" t="s">
        <v>359</v>
      </c>
      <c r="J5083" s="2" t="s">
        <v>7030</v>
      </c>
      <c r="K5083" s="2" t="s">
        <v>29</v>
      </c>
      <c r="L5083" s="2" t="s">
        <v>620</v>
      </c>
      <c r="M5083" s="2" t="s">
        <v>5032</v>
      </c>
      <c r="N5083" s="2" t="s">
        <v>141</v>
      </c>
      <c r="O5083" s="2"/>
      <c r="P5083" s="2"/>
      <c r="Q5083" s="2" t="s">
        <v>28472</v>
      </c>
      <c r="R5083" s="2"/>
      <c r="S5083" s="2" t="s">
        <v>28473</v>
      </c>
      <c r="T5083" s="2" t="s">
        <v>3112</v>
      </c>
      <c r="U5083" s="2" t="s">
        <v>28468</v>
      </c>
      <c r="V5083" s="2" t="s">
        <v>37</v>
      </c>
    </row>
    <row r="5084" spans="1:22" s="1" customFormat="1" x14ac:dyDescent="0.15">
      <c r="A5084" s="4">
        <v>5083</v>
      </c>
      <c r="B5084" s="31" t="s">
        <v>22</v>
      </c>
      <c r="C5084" s="12">
        <v>9787548488637</v>
      </c>
      <c r="D5084" s="2" t="s">
        <v>28474</v>
      </c>
      <c r="E5084" s="2"/>
      <c r="F5084" s="2" t="s">
        <v>28475</v>
      </c>
      <c r="G5084" s="2"/>
      <c r="H5084" s="2"/>
      <c r="I5084" s="13" t="s">
        <v>594</v>
      </c>
      <c r="J5084" s="2" t="s">
        <v>3069</v>
      </c>
      <c r="K5084" s="2" t="s">
        <v>324</v>
      </c>
      <c r="L5084" s="2" t="s">
        <v>1033</v>
      </c>
      <c r="M5084" s="2" t="s">
        <v>3032</v>
      </c>
      <c r="N5084" s="2" t="s">
        <v>54</v>
      </c>
      <c r="O5084" s="2"/>
      <c r="P5084" s="2"/>
      <c r="Q5084" s="2" t="s">
        <v>28476</v>
      </c>
      <c r="R5084" s="2"/>
      <c r="S5084" s="2" t="s">
        <v>28477</v>
      </c>
      <c r="T5084" s="2" t="s">
        <v>3112</v>
      </c>
      <c r="U5084" s="2" t="s">
        <v>28468</v>
      </c>
      <c r="V5084" s="2" t="s">
        <v>37</v>
      </c>
    </row>
    <row r="5085" spans="1:22" s="1" customFormat="1" x14ac:dyDescent="0.15">
      <c r="A5085" s="4">
        <v>5084</v>
      </c>
      <c r="B5085" s="31" t="s">
        <v>22</v>
      </c>
      <c r="C5085" s="12">
        <v>9787111786771</v>
      </c>
      <c r="D5085" s="2" t="s">
        <v>28478</v>
      </c>
      <c r="E5085" s="2"/>
      <c r="F5085" s="2" t="s">
        <v>28479</v>
      </c>
      <c r="G5085" s="2"/>
      <c r="H5085" s="2" t="s">
        <v>28480</v>
      </c>
      <c r="I5085" s="13" t="s">
        <v>2236</v>
      </c>
      <c r="J5085" s="2" t="s">
        <v>412</v>
      </c>
      <c r="K5085" s="2" t="s">
        <v>29</v>
      </c>
      <c r="L5085" s="2" t="s">
        <v>612</v>
      </c>
      <c r="M5085" s="2" t="s">
        <v>834</v>
      </c>
      <c r="N5085" s="2" t="s">
        <v>141</v>
      </c>
      <c r="O5085" s="2"/>
      <c r="P5085" s="2"/>
      <c r="Q5085" s="2" t="s">
        <v>28481</v>
      </c>
      <c r="R5085" s="2" t="s">
        <v>28482</v>
      </c>
      <c r="S5085" s="2" t="s">
        <v>28483</v>
      </c>
      <c r="T5085" s="2" t="s">
        <v>23171</v>
      </c>
      <c r="U5085" s="2" t="s">
        <v>28484</v>
      </c>
      <c r="V5085" s="2" t="s">
        <v>37</v>
      </c>
    </row>
    <row r="5086" spans="1:22" s="1" customFormat="1" x14ac:dyDescent="0.15">
      <c r="A5086" s="4">
        <v>5085</v>
      </c>
      <c r="B5086" s="31" t="s">
        <v>22</v>
      </c>
      <c r="C5086" s="12">
        <v>9787112304165</v>
      </c>
      <c r="D5086" s="2" t="s">
        <v>28485</v>
      </c>
      <c r="E5086" s="2"/>
      <c r="F5086" s="2" t="s">
        <v>28486</v>
      </c>
      <c r="G5086" s="2"/>
      <c r="H5086" s="2" t="s">
        <v>21134</v>
      </c>
      <c r="I5086" s="13" t="s">
        <v>411</v>
      </c>
      <c r="J5086" s="2" t="s">
        <v>1474</v>
      </c>
      <c r="K5086" s="2" t="s">
        <v>29</v>
      </c>
      <c r="L5086" s="2" t="s">
        <v>620</v>
      </c>
      <c r="M5086" s="2" t="s">
        <v>28487</v>
      </c>
      <c r="N5086" s="2" t="s">
        <v>141</v>
      </c>
      <c r="O5086" s="2"/>
      <c r="P5086" s="2"/>
      <c r="Q5086" s="2" t="s">
        <v>28488</v>
      </c>
      <c r="R5086" s="2"/>
      <c r="S5086" s="2" t="s">
        <v>28489</v>
      </c>
      <c r="T5086" s="2" t="s">
        <v>28490</v>
      </c>
      <c r="U5086" s="2" t="s">
        <v>28484</v>
      </c>
      <c r="V5086" s="2" t="s">
        <v>37</v>
      </c>
    </row>
    <row r="5087" spans="1:22" s="1" customFormat="1" x14ac:dyDescent="0.15">
      <c r="A5087" s="4">
        <v>5086</v>
      </c>
      <c r="B5087" s="31" t="s">
        <v>22</v>
      </c>
      <c r="C5087" s="12">
        <v>9787112315369</v>
      </c>
      <c r="D5087" s="2" t="s">
        <v>28491</v>
      </c>
      <c r="E5087" s="2"/>
      <c r="F5087" s="2" t="s">
        <v>28492</v>
      </c>
      <c r="G5087" s="2"/>
      <c r="H5087" s="2" t="s">
        <v>26836</v>
      </c>
      <c r="I5087" s="13" t="s">
        <v>594</v>
      </c>
      <c r="J5087" s="2" t="s">
        <v>1474</v>
      </c>
      <c r="K5087" s="2" t="s">
        <v>29</v>
      </c>
      <c r="L5087" s="2" t="s">
        <v>475</v>
      </c>
      <c r="M5087" s="2" t="s">
        <v>1257</v>
      </c>
      <c r="N5087" s="2" t="s">
        <v>141</v>
      </c>
      <c r="O5087" s="2"/>
      <c r="P5087" s="2"/>
      <c r="Q5087" s="2" t="s">
        <v>8241</v>
      </c>
      <c r="R5087" s="2"/>
      <c r="S5087" s="2" t="s">
        <v>28493</v>
      </c>
      <c r="T5087" s="2" t="s">
        <v>22261</v>
      </c>
      <c r="U5087" s="2" t="s">
        <v>28484</v>
      </c>
      <c r="V5087" s="2" t="s">
        <v>37</v>
      </c>
    </row>
    <row r="5088" spans="1:22" s="1" customFormat="1" x14ac:dyDescent="0.15">
      <c r="A5088" s="4">
        <v>5087</v>
      </c>
      <c r="B5088" s="31" t="s">
        <v>22</v>
      </c>
      <c r="C5088" s="12">
        <v>9787536992719</v>
      </c>
      <c r="D5088" s="2" t="s">
        <v>28494</v>
      </c>
      <c r="E5088" s="2"/>
      <c r="F5088" s="2" t="s">
        <v>28495</v>
      </c>
      <c r="G5088" s="2"/>
      <c r="H5088" s="2"/>
      <c r="I5088" s="13" t="s">
        <v>422</v>
      </c>
      <c r="J5088" s="2" t="s">
        <v>6152</v>
      </c>
      <c r="K5088" s="2" t="s">
        <v>562</v>
      </c>
      <c r="L5088" s="2" t="s">
        <v>642</v>
      </c>
      <c r="M5088" s="2" t="s">
        <v>667</v>
      </c>
      <c r="N5088" s="2" t="s">
        <v>54</v>
      </c>
      <c r="O5088" s="2"/>
      <c r="P5088" s="2"/>
      <c r="Q5088" s="2" t="s">
        <v>28496</v>
      </c>
      <c r="R5088" s="2" t="s">
        <v>28497</v>
      </c>
      <c r="S5088" s="2" t="s">
        <v>28498</v>
      </c>
      <c r="T5088" s="2" t="s">
        <v>22261</v>
      </c>
      <c r="U5088" s="2" t="s">
        <v>28484</v>
      </c>
      <c r="V5088" s="2" t="s">
        <v>37</v>
      </c>
    </row>
    <row r="5089" spans="1:22" s="1" customFormat="1" x14ac:dyDescent="0.15">
      <c r="A5089" s="4">
        <v>5088</v>
      </c>
      <c r="B5089" s="31" t="s">
        <v>22</v>
      </c>
      <c r="C5089" s="12">
        <v>9787576330243</v>
      </c>
      <c r="D5089" s="2" t="s">
        <v>28499</v>
      </c>
      <c r="E5089" s="2"/>
      <c r="F5089" s="2" t="s">
        <v>28500</v>
      </c>
      <c r="G5089" s="2"/>
      <c r="H5089" s="2"/>
      <c r="I5089" s="13" t="s">
        <v>381</v>
      </c>
      <c r="J5089" s="2" t="s">
        <v>3099</v>
      </c>
      <c r="K5089" s="2" t="s">
        <v>29</v>
      </c>
      <c r="L5089" s="2" t="s">
        <v>541</v>
      </c>
      <c r="M5089" s="2" t="s">
        <v>3396</v>
      </c>
      <c r="N5089" s="2" t="s">
        <v>141</v>
      </c>
      <c r="O5089" s="2"/>
      <c r="P5089" s="2"/>
      <c r="Q5089" s="2" t="s">
        <v>28501</v>
      </c>
      <c r="R5089" s="2"/>
      <c r="S5089" s="2" t="s">
        <v>28502</v>
      </c>
      <c r="T5089" s="2" t="s">
        <v>22261</v>
      </c>
      <c r="U5089" s="2" t="s">
        <v>28484</v>
      </c>
      <c r="V5089" s="2" t="s">
        <v>37</v>
      </c>
    </row>
    <row r="5090" spans="1:22" s="1" customFormat="1" x14ac:dyDescent="0.15">
      <c r="A5090" s="4">
        <v>5089</v>
      </c>
      <c r="B5090" s="31" t="s">
        <v>22</v>
      </c>
      <c r="C5090" s="12">
        <v>9787577213620</v>
      </c>
      <c r="D5090" s="2" t="s">
        <v>28503</v>
      </c>
      <c r="E5090" s="2" t="s">
        <v>28504</v>
      </c>
      <c r="F5090" s="2" t="s">
        <v>28505</v>
      </c>
      <c r="G5090" s="2"/>
      <c r="H5090" s="2" t="s">
        <v>25276</v>
      </c>
      <c r="I5090" s="13" t="s">
        <v>77</v>
      </c>
      <c r="J5090" s="2" t="s">
        <v>3115</v>
      </c>
      <c r="K5090" s="2" t="s">
        <v>44</v>
      </c>
      <c r="L5090" s="2" t="s">
        <v>620</v>
      </c>
      <c r="M5090" s="2" t="s">
        <v>9772</v>
      </c>
      <c r="N5090" s="2" t="s">
        <v>274</v>
      </c>
      <c r="O5090" s="2"/>
      <c r="P5090" s="2"/>
      <c r="Q5090" s="2" t="s">
        <v>28506</v>
      </c>
      <c r="R5090" s="2"/>
      <c r="S5090" s="2" t="s">
        <v>28507</v>
      </c>
      <c r="T5090" s="2" t="s">
        <v>23171</v>
      </c>
      <c r="U5090" s="2" t="s">
        <v>28484</v>
      </c>
      <c r="V5090" s="2" t="s">
        <v>37</v>
      </c>
    </row>
    <row r="5091" spans="1:22" s="1" customFormat="1" x14ac:dyDescent="0.15">
      <c r="A5091" s="4">
        <v>5090</v>
      </c>
      <c r="B5091" s="31" t="s">
        <v>22</v>
      </c>
      <c r="C5091" s="5">
        <v>9787301339879</v>
      </c>
      <c r="D5091" s="2" t="s">
        <v>28508</v>
      </c>
      <c r="E5091" s="2"/>
      <c r="F5091" s="2" t="s">
        <v>28509</v>
      </c>
      <c r="G5091" s="2"/>
      <c r="H5091" s="2"/>
      <c r="I5091" s="2" t="s">
        <v>315</v>
      </c>
      <c r="J5091" s="2" t="s">
        <v>28</v>
      </c>
      <c r="K5091" s="2" t="s">
        <v>29</v>
      </c>
      <c r="L5091" s="2">
        <v>2024.1</v>
      </c>
      <c r="M5091" s="2" t="s">
        <v>19845</v>
      </c>
      <c r="N5091" s="2" t="s">
        <v>141</v>
      </c>
      <c r="O5091" s="2"/>
      <c r="P5091" s="2"/>
      <c r="Q5091" s="2" t="s">
        <v>28510</v>
      </c>
      <c r="R5091" s="2" t="s">
        <v>28511</v>
      </c>
      <c r="S5091" s="2" t="s">
        <v>28512</v>
      </c>
      <c r="T5091" s="2" t="s">
        <v>22261</v>
      </c>
      <c r="U5091" s="2" t="s">
        <v>28484</v>
      </c>
    </row>
    <row r="5092" spans="1:22" s="1" customFormat="1" x14ac:dyDescent="0.15">
      <c r="A5092" s="4">
        <v>5091</v>
      </c>
      <c r="B5092" s="31" t="s">
        <v>22</v>
      </c>
      <c r="C5092" s="5">
        <v>9787566738936</v>
      </c>
      <c r="D5092" s="2" t="s">
        <v>28513</v>
      </c>
      <c r="E5092" s="2"/>
      <c r="F5092" s="2" t="s">
        <v>28514</v>
      </c>
      <c r="G5092" s="2" t="s">
        <v>28515</v>
      </c>
      <c r="H5092" s="2" t="s">
        <v>28516</v>
      </c>
      <c r="I5092" s="2">
        <v>55</v>
      </c>
      <c r="J5092" s="2" t="s">
        <v>11213</v>
      </c>
      <c r="K5092" s="2" t="s">
        <v>68</v>
      </c>
      <c r="L5092" s="2">
        <v>2025.1</v>
      </c>
      <c r="M5092" s="2" t="s">
        <v>2111</v>
      </c>
      <c r="N5092" s="2" t="s">
        <v>141</v>
      </c>
      <c r="O5092" s="2" t="s">
        <v>1141</v>
      </c>
      <c r="P5092" s="2"/>
      <c r="Q5092" s="2" t="s">
        <v>28517</v>
      </c>
      <c r="R5092" s="2"/>
      <c r="S5092" s="2" t="s">
        <v>28518</v>
      </c>
      <c r="T5092" s="2" t="s">
        <v>23016</v>
      </c>
      <c r="U5092" s="2" t="s">
        <v>28519</v>
      </c>
      <c r="V5092" s="2" t="s">
        <v>37</v>
      </c>
    </row>
    <row r="5093" spans="1:22" s="1" customFormat="1" x14ac:dyDescent="0.15">
      <c r="A5093" s="4">
        <v>5092</v>
      </c>
      <c r="B5093" s="31" t="s">
        <v>22</v>
      </c>
      <c r="C5093" s="5">
        <v>9787307248366</v>
      </c>
      <c r="D5093" s="2" t="s">
        <v>28520</v>
      </c>
      <c r="E5093" s="2"/>
      <c r="F5093" s="2" t="s">
        <v>28521</v>
      </c>
      <c r="G5093" s="2"/>
      <c r="H5093" s="2" t="s">
        <v>26532</v>
      </c>
      <c r="I5093" s="2">
        <v>49</v>
      </c>
      <c r="J5093" s="2" t="s">
        <v>2613</v>
      </c>
      <c r="K5093" s="2" t="s">
        <v>44</v>
      </c>
      <c r="L5093" s="2">
        <v>2025.8</v>
      </c>
      <c r="M5093" s="2" t="s">
        <v>3155</v>
      </c>
      <c r="N5093" s="2" t="s">
        <v>141</v>
      </c>
      <c r="O5093" s="2" t="s">
        <v>14</v>
      </c>
      <c r="P5093" s="2"/>
      <c r="Q5093" s="2" t="s">
        <v>28522</v>
      </c>
      <c r="R5093" s="2"/>
      <c r="S5093" s="2" t="s">
        <v>28523</v>
      </c>
      <c r="T5093" s="2" t="s">
        <v>22902</v>
      </c>
      <c r="U5093" s="2" t="s">
        <v>28519</v>
      </c>
      <c r="V5093" s="2" t="s">
        <v>37</v>
      </c>
    </row>
    <row r="5094" spans="1:22" s="1" customFormat="1" x14ac:dyDescent="0.15">
      <c r="A5094" s="4">
        <v>5093</v>
      </c>
      <c r="B5094" s="31" t="s">
        <v>22</v>
      </c>
      <c r="C5094" s="5">
        <v>9787104057581</v>
      </c>
      <c r="D5094" s="2" t="s">
        <v>28524</v>
      </c>
      <c r="E5094" s="2"/>
      <c r="F5094" s="2" t="s">
        <v>28525</v>
      </c>
      <c r="G5094" s="2"/>
      <c r="H5094" s="2"/>
      <c r="I5094" s="2">
        <v>78</v>
      </c>
      <c r="J5094" s="2" t="s">
        <v>22161</v>
      </c>
      <c r="K5094" s="2" t="s">
        <v>29</v>
      </c>
      <c r="L5094" s="2">
        <v>2025.11</v>
      </c>
      <c r="M5094" s="2" t="s">
        <v>260</v>
      </c>
      <c r="N5094" s="2" t="s">
        <v>54</v>
      </c>
      <c r="O5094" s="2" t="s">
        <v>14</v>
      </c>
      <c r="P5094" s="2"/>
      <c r="Q5094" s="2" t="s">
        <v>28526</v>
      </c>
      <c r="R5094" s="2"/>
      <c r="S5094" s="2" t="s">
        <v>28527</v>
      </c>
      <c r="T5094" s="2" t="s">
        <v>23016</v>
      </c>
      <c r="U5094" s="2" t="s">
        <v>28519</v>
      </c>
      <c r="V5094" s="2" t="s">
        <v>37</v>
      </c>
    </row>
    <row r="5095" spans="1:22" s="1" customFormat="1" x14ac:dyDescent="0.15">
      <c r="A5095" s="4">
        <v>5094</v>
      </c>
      <c r="B5095" s="31" t="s">
        <v>22</v>
      </c>
      <c r="C5095" s="5">
        <v>9787576613469</v>
      </c>
      <c r="D5095" s="2" t="s">
        <v>28528</v>
      </c>
      <c r="E5095" s="2"/>
      <c r="F5095" s="2" t="s">
        <v>28529</v>
      </c>
      <c r="G5095" s="2"/>
      <c r="H5095" s="2"/>
      <c r="I5095" s="2">
        <v>168</v>
      </c>
      <c r="J5095" s="2" t="s">
        <v>3339</v>
      </c>
      <c r="K5095" s="2" t="s">
        <v>372</v>
      </c>
      <c r="L5095" s="2">
        <v>2024.6</v>
      </c>
      <c r="M5095" s="2" t="s">
        <v>17315</v>
      </c>
      <c r="N5095" s="2" t="s">
        <v>707</v>
      </c>
      <c r="O5095" s="2" t="s">
        <v>14</v>
      </c>
      <c r="P5095" s="2" t="s">
        <v>32</v>
      </c>
      <c r="Q5095" s="2" t="s">
        <v>28530</v>
      </c>
      <c r="R5095" s="2"/>
      <c r="S5095" s="2" t="s">
        <v>28531</v>
      </c>
      <c r="T5095" s="2" t="s">
        <v>23016</v>
      </c>
      <c r="U5095" s="2" t="s">
        <v>28519</v>
      </c>
      <c r="V5095" s="2" t="s">
        <v>37</v>
      </c>
    </row>
    <row r="5096" spans="1:22" s="1" customFormat="1" x14ac:dyDescent="0.15">
      <c r="A5096" s="4">
        <v>5095</v>
      </c>
      <c r="B5096" s="31" t="s">
        <v>22</v>
      </c>
      <c r="C5096" s="5">
        <v>9787519898793</v>
      </c>
      <c r="D5096" s="2" t="s">
        <v>28532</v>
      </c>
      <c r="E5096" s="2"/>
      <c r="F5096" s="2" t="s">
        <v>28533</v>
      </c>
      <c r="G5096" s="2"/>
      <c r="H5096" s="2" t="s">
        <v>26541</v>
      </c>
      <c r="I5096" s="2">
        <v>59.8</v>
      </c>
      <c r="J5096" s="2" t="s">
        <v>7030</v>
      </c>
      <c r="K5096" s="2" t="s">
        <v>29</v>
      </c>
      <c r="L5096" s="2">
        <v>2025.5</v>
      </c>
      <c r="M5096" s="2" t="s">
        <v>2549</v>
      </c>
      <c r="N5096" s="2" t="s">
        <v>2542</v>
      </c>
      <c r="O5096" s="2" t="s">
        <v>1141</v>
      </c>
      <c r="P5096" s="2"/>
      <c r="Q5096" s="2" t="s">
        <v>28534</v>
      </c>
      <c r="R5096" s="2"/>
      <c r="S5096" s="2" t="s">
        <v>28535</v>
      </c>
      <c r="T5096" s="2" t="s">
        <v>23016</v>
      </c>
      <c r="U5096" s="2" t="s">
        <v>28519</v>
      </c>
      <c r="V5096" s="2" t="s">
        <v>37</v>
      </c>
    </row>
    <row r="5097" spans="1:22" s="1" customFormat="1" x14ac:dyDescent="0.15">
      <c r="A5097" s="4">
        <v>5096</v>
      </c>
      <c r="B5097" s="31" t="s">
        <v>22</v>
      </c>
      <c r="C5097" s="5">
        <v>9787112304004</v>
      </c>
      <c r="D5097" s="2" t="s">
        <v>28536</v>
      </c>
      <c r="E5097" s="2" t="s">
        <v>28537</v>
      </c>
      <c r="F5097" s="2" t="s">
        <v>28538</v>
      </c>
      <c r="G5097" s="2"/>
      <c r="H5097" s="2" t="s">
        <v>28539</v>
      </c>
      <c r="I5097" s="2">
        <v>160</v>
      </c>
      <c r="J5097" s="2" t="s">
        <v>1474</v>
      </c>
      <c r="K5097" s="2" t="s">
        <v>29</v>
      </c>
      <c r="L5097" s="2">
        <v>2025.5</v>
      </c>
      <c r="M5097" s="2" t="s">
        <v>1079</v>
      </c>
      <c r="N5097" s="2" t="s">
        <v>707</v>
      </c>
      <c r="O5097" s="2" t="s">
        <v>11234</v>
      </c>
      <c r="P5097" s="2" t="s">
        <v>32</v>
      </c>
      <c r="Q5097" s="2" t="s">
        <v>28540</v>
      </c>
      <c r="R5097" s="2"/>
      <c r="S5097" s="2" t="s">
        <v>28541</v>
      </c>
      <c r="T5097" s="2" t="s">
        <v>28542</v>
      </c>
      <c r="U5097" s="2" t="s">
        <v>28519</v>
      </c>
      <c r="V5097" s="2" t="s">
        <v>37</v>
      </c>
    </row>
    <row r="5098" spans="1:22" s="1" customFormat="1" x14ac:dyDescent="0.15">
      <c r="A5098" s="4">
        <v>5097</v>
      </c>
      <c r="B5098" s="31" t="s">
        <v>22</v>
      </c>
      <c r="C5098" s="5">
        <v>9787548871934</v>
      </c>
      <c r="D5098" s="2" t="s">
        <v>28543</v>
      </c>
      <c r="E5098" s="2" t="s">
        <v>28544</v>
      </c>
      <c r="F5098" s="2" t="s">
        <v>28545</v>
      </c>
      <c r="G5098" s="2"/>
      <c r="H5098" s="2"/>
      <c r="I5098" s="2">
        <v>179</v>
      </c>
      <c r="J5098" s="2" t="s">
        <v>15872</v>
      </c>
      <c r="K5098" s="2" t="s">
        <v>117</v>
      </c>
      <c r="L5098" s="2">
        <v>2025.4</v>
      </c>
      <c r="M5098" s="2" t="s">
        <v>5032</v>
      </c>
      <c r="N5098" s="2" t="s">
        <v>274</v>
      </c>
      <c r="O5098" s="2" t="s">
        <v>21752</v>
      </c>
      <c r="P5098" s="2"/>
      <c r="Q5098" s="2" t="s">
        <v>28546</v>
      </c>
      <c r="R5098" s="2" t="s">
        <v>28547</v>
      </c>
      <c r="S5098" s="2" t="s">
        <v>28548</v>
      </c>
      <c r="T5098" s="2" t="s">
        <v>28542</v>
      </c>
      <c r="U5098" s="2" t="s">
        <v>28519</v>
      </c>
      <c r="V5098" s="2" t="s">
        <v>37</v>
      </c>
    </row>
    <row r="5099" spans="1:22" s="1" customFormat="1" x14ac:dyDescent="0.15">
      <c r="A5099" s="4">
        <v>5098</v>
      </c>
      <c r="B5099" s="31" t="s">
        <v>22</v>
      </c>
      <c r="C5099" s="5">
        <v>9787577009292</v>
      </c>
      <c r="D5099" s="2" t="s">
        <v>28549</v>
      </c>
      <c r="E5099" s="2"/>
      <c r="F5099" s="2" t="s">
        <v>28550</v>
      </c>
      <c r="G5099" s="2"/>
      <c r="H5099" s="2"/>
      <c r="I5099" s="2">
        <v>68</v>
      </c>
      <c r="J5099" s="2" t="s">
        <v>1988</v>
      </c>
      <c r="K5099" s="2" t="s">
        <v>1634</v>
      </c>
      <c r="L5099" s="2">
        <v>2024.3</v>
      </c>
      <c r="M5099" s="2" t="s">
        <v>1054</v>
      </c>
      <c r="N5099" s="2" t="s">
        <v>54</v>
      </c>
      <c r="O5099" s="2"/>
      <c r="P5099" s="2"/>
      <c r="Q5099" s="2" t="s">
        <v>28551</v>
      </c>
      <c r="R5099" s="2"/>
      <c r="S5099" s="2" t="s">
        <v>28552</v>
      </c>
      <c r="T5099" s="2" t="s">
        <v>28542</v>
      </c>
      <c r="U5099" s="2" t="s">
        <v>28519</v>
      </c>
      <c r="V5099" s="2" t="s">
        <v>37</v>
      </c>
    </row>
    <row r="5100" spans="1:22" s="1" customFormat="1" x14ac:dyDescent="0.15">
      <c r="A5100" s="4">
        <v>5099</v>
      </c>
      <c r="B5100" s="31" t="s">
        <v>22</v>
      </c>
      <c r="C5100" s="5">
        <v>9787576518252</v>
      </c>
      <c r="D5100" s="2" t="s">
        <v>28553</v>
      </c>
      <c r="E5100" s="2" t="s">
        <v>28554</v>
      </c>
      <c r="F5100" s="2" t="s">
        <v>28555</v>
      </c>
      <c r="G5100" s="2"/>
      <c r="H5100" s="2"/>
      <c r="I5100" s="2">
        <v>128</v>
      </c>
      <c r="J5100" s="2" t="s">
        <v>1256</v>
      </c>
      <c r="K5100" s="2" t="s">
        <v>259</v>
      </c>
      <c r="L5100" s="2">
        <v>2025.1</v>
      </c>
      <c r="M5100" s="2" t="s">
        <v>28556</v>
      </c>
      <c r="N5100" s="2" t="s">
        <v>109</v>
      </c>
      <c r="O5100" s="2" t="s">
        <v>3919</v>
      </c>
      <c r="P5100" s="2"/>
      <c r="Q5100" s="2" t="s">
        <v>28557</v>
      </c>
      <c r="R5100" s="2"/>
      <c r="S5100" s="2" t="s">
        <v>28558</v>
      </c>
      <c r="T5100" s="2" t="s">
        <v>4106</v>
      </c>
      <c r="U5100" s="2" t="s">
        <v>28519</v>
      </c>
      <c r="V5100" s="2" t="s">
        <v>37</v>
      </c>
    </row>
    <row r="5101" spans="1:22" s="1" customFormat="1" x14ac:dyDescent="0.15">
      <c r="A5101" s="4">
        <v>5100</v>
      </c>
      <c r="B5101" s="31" t="s">
        <v>22</v>
      </c>
      <c r="C5101" s="5">
        <v>9787102095745</v>
      </c>
      <c r="D5101" s="2" t="s">
        <v>28559</v>
      </c>
      <c r="E5101" s="2"/>
      <c r="F5101" s="2" t="s">
        <v>28560</v>
      </c>
      <c r="G5101" s="2"/>
      <c r="H5101" s="2" t="s">
        <v>28561</v>
      </c>
      <c r="I5101" s="2">
        <v>79</v>
      </c>
      <c r="J5101" s="2" t="s">
        <v>20326</v>
      </c>
      <c r="K5101" s="2" t="s">
        <v>29</v>
      </c>
      <c r="L5101" s="2">
        <v>2025.8</v>
      </c>
      <c r="M5101" s="2" t="s">
        <v>6693</v>
      </c>
      <c r="N5101" s="2" t="s">
        <v>54</v>
      </c>
      <c r="O5101" s="2" t="s">
        <v>1141</v>
      </c>
      <c r="P5101" s="2"/>
      <c r="Q5101" s="2" t="s">
        <v>28562</v>
      </c>
      <c r="R5101" s="2"/>
      <c r="S5101" s="2" t="s">
        <v>28563</v>
      </c>
      <c r="T5101" s="2" t="s">
        <v>28564</v>
      </c>
      <c r="U5101" s="2" t="s">
        <v>28519</v>
      </c>
      <c r="V5101" s="2" t="s">
        <v>37</v>
      </c>
    </row>
    <row r="5102" spans="1:22" s="1" customFormat="1" x14ac:dyDescent="0.15">
      <c r="A5102" s="4">
        <v>5101</v>
      </c>
      <c r="B5102" s="31" t="s">
        <v>22</v>
      </c>
      <c r="C5102" s="5">
        <v>9787104056898</v>
      </c>
      <c r="D5102" s="2" t="s">
        <v>28565</v>
      </c>
      <c r="E5102" s="2"/>
      <c r="F5102" s="2" t="s">
        <v>28566</v>
      </c>
      <c r="G5102" s="2"/>
      <c r="H5102" s="2"/>
      <c r="I5102" s="2">
        <v>72</v>
      </c>
      <c r="J5102" s="2" t="s">
        <v>22161</v>
      </c>
      <c r="K5102" s="2" t="s">
        <v>29</v>
      </c>
      <c r="L5102" s="2">
        <v>2025.5</v>
      </c>
      <c r="M5102" s="2" t="s">
        <v>1954</v>
      </c>
      <c r="N5102" s="2" t="s">
        <v>54</v>
      </c>
      <c r="O5102" s="2" t="s">
        <v>14</v>
      </c>
      <c r="P5102" s="2"/>
      <c r="Q5102" s="2" t="s">
        <v>28567</v>
      </c>
      <c r="R5102" s="2"/>
      <c r="S5102" s="2" t="s">
        <v>28568</v>
      </c>
      <c r="T5102" s="2" t="s">
        <v>23016</v>
      </c>
      <c r="U5102" s="2" t="s">
        <v>28519</v>
      </c>
      <c r="V5102" s="2" t="s">
        <v>37</v>
      </c>
    </row>
    <row r="5103" spans="1:22" s="1" customFormat="1" x14ac:dyDescent="0.15">
      <c r="A5103" s="4">
        <v>5102</v>
      </c>
      <c r="B5103" s="31" t="s">
        <v>22</v>
      </c>
      <c r="C5103" s="5">
        <v>9787574012028</v>
      </c>
      <c r="D5103" s="2" t="s">
        <v>28569</v>
      </c>
      <c r="E5103" s="2"/>
      <c r="F5103" s="2" t="s">
        <v>28570</v>
      </c>
      <c r="G5103" s="2"/>
      <c r="H5103" s="2"/>
      <c r="I5103" s="2">
        <v>68</v>
      </c>
      <c r="J5103" s="2" t="s">
        <v>23763</v>
      </c>
      <c r="K5103" s="2" t="s">
        <v>1634</v>
      </c>
      <c r="L5103" s="2">
        <v>2024.1</v>
      </c>
      <c r="M5103" s="2" t="s">
        <v>24376</v>
      </c>
      <c r="N5103" s="2" t="s">
        <v>274</v>
      </c>
      <c r="O5103" s="2" t="s">
        <v>1141</v>
      </c>
      <c r="P5103" s="2"/>
      <c r="Q5103" s="2" t="s">
        <v>28571</v>
      </c>
      <c r="R5103" s="2" t="s">
        <v>28572</v>
      </c>
      <c r="S5103" s="2" t="s">
        <v>28573</v>
      </c>
      <c r="T5103" s="2" t="s">
        <v>23016</v>
      </c>
      <c r="U5103" s="2" t="s">
        <v>28519</v>
      </c>
      <c r="V5103" s="2" t="s">
        <v>37</v>
      </c>
    </row>
    <row r="5104" spans="1:22" s="1" customFormat="1" x14ac:dyDescent="0.15">
      <c r="A5104" s="4">
        <v>5103</v>
      </c>
      <c r="B5104" s="31" t="s">
        <v>22</v>
      </c>
      <c r="C5104" s="5">
        <v>9787559141859</v>
      </c>
      <c r="D5104" s="2" t="s">
        <v>28574</v>
      </c>
      <c r="E5104" s="2"/>
      <c r="F5104" s="2" t="s">
        <v>28575</v>
      </c>
      <c r="G5104" s="2"/>
      <c r="H5104" s="2"/>
      <c r="I5104" s="2">
        <v>218</v>
      </c>
      <c r="J5104" s="2" t="s">
        <v>922</v>
      </c>
      <c r="K5104" s="2" t="s">
        <v>923</v>
      </c>
      <c r="L5104" s="2">
        <v>2025.5</v>
      </c>
      <c r="M5104" s="2" t="s">
        <v>735</v>
      </c>
      <c r="N5104" s="2" t="s">
        <v>81</v>
      </c>
      <c r="O5104" s="2" t="s">
        <v>1141</v>
      </c>
      <c r="P5104" s="2"/>
      <c r="Q5104" s="2" t="s">
        <v>28571</v>
      </c>
      <c r="R5104" s="2"/>
      <c r="S5104" s="2" t="s">
        <v>28576</v>
      </c>
      <c r="T5104" s="2" t="s">
        <v>23016</v>
      </c>
      <c r="U5104" s="2" t="s">
        <v>28519</v>
      </c>
      <c r="V5104" s="2" t="s">
        <v>37</v>
      </c>
    </row>
    <row r="5105" spans="1:22" s="1" customFormat="1" x14ac:dyDescent="0.15">
      <c r="A5105" s="4">
        <v>5104</v>
      </c>
      <c r="B5105" s="31" t="s">
        <v>22</v>
      </c>
      <c r="C5105" s="5">
        <v>9787522208770</v>
      </c>
      <c r="D5105" s="2" t="s">
        <v>28577</v>
      </c>
      <c r="E5105" s="2"/>
      <c r="F5105" s="2" t="s">
        <v>28578</v>
      </c>
      <c r="G5105" s="2"/>
      <c r="H5105" s="2" t="s">
        <v>28579</v>
      </c>
      <c r="I5105" s="2">
        <v>89</v>
      </c>
      <c r="J5105" s="2" t="s">
        <v>19949</v>
      </c>
      <c r="K5105" s="2" t="s">
        <v>29</v>
      </c>
      <c r="L5105" s="2">
        <v>2025.6</v>
      </c>
      <c r="M5105" s="2" t="s">
        <v>3294</v>
      </c>
      <c r="N5105" s="2" t="s">
        <v>141</v>
      </c>
      <c r="O5105" s="2" t="s">
        <v>110</v>
      </c>
      <c r="P5105" s="2"/>
      <c r="Q5105" s="2" t="s">
        <v>28580</v>
      </c>
      <c r="R5105" s="2"/>
      <c r="S5105" s="2" t="s">
        <v>28581</v>
      </c>
      <c r="T5105" s="2" t="s">
        <v>28582</v>
      </c>
      <c r="U5105" s="2" t="s">
        <v>28519</v>
      </c>
      <c r="V5105" s="2" t="s">
        <v>37</v>
      </c>
    </row>
    <row r="5106" spans="1:22" s="1" customFormat="1" x14ac:dyDescent="0.15">
      <c r="A5106" s="4">
        <v>5105</v>
      </c>
      <c r="B5106" s="31" t="s">
        <v>28583</v>
      </c>
      <c r="C5106" s="5">
        <v>9787573139238</v>
      </c>
      <c r="D5106" s="2" t="s">
        <v>28584</v>
      </c>
      <c r="E5106" s="2"/>
      <c r="F5106" s="2" t="s">
        <v>28585</v>
      </c>
      <c r="G5106" s="2"/>
      <c r="H5106" s="2"/>
      <c r="I5106" s="2">
        <v>78</v>
      </c>
      <c r="J5106" s="2" t="s">
        <v>21843</v>
      </c>
      <c r="K5106" s="2" t="s">
        <v>818</v>
      </c>
      <c r="L5106" s="2">
        <v>2024.1</v>
      </c>
      <c r="M5106" s="2" t="s">
        <v>4208</v>
      </c>
      <c r="N5106" s="2" t="s">
        <v>54</v>
      </c>
      <c r="O5106" s="2"/>
      <c r="P5106" s="2"/>
      <c r="Q5106" s="2" t="s">
        <v>28586</v>
      </c>
      <c r="R5106" s="2"/>
      <c r="S5106" s="2" t="s">
        <v>28587</v>
      </c>
      <c r="T5106" s="2" t="s">
        <v>23016</v>
      </c>
      <c r="U5106" s="2" t="s">
        <v>28519</v>
      </c>
      <c r="V5106" s="2" t="s">
        <v>37</v>
      </c>
    </row>
    <row r="5107" spans="1:22" s="1" customFormat="1" x14ac:dyDescent="0.15">
      <c r="A5107" s="4">
        <v>5106</v>
      </c>
      <c r="B5107" s="31" t="s">
        <v>28588</v>
      </c>
      <c r="C5107" s="5">
        <v>9787522538051</v>
      </c>
      <c r="D5107" s="2" t="s">
        <v>28589</v>
      </c>
      <c r="E5107" s="2" t="s">
        <v>28590</v>
      </c>
      <c r="F5107" s="2" t="s">
        <v>28591</v>
      </c>
      <c r="G5107" s="2"/>
      <c r="H5107" s="2"/>
      <c r="I5107" s="2">
        <v>68</v>
      </c>
      <c r="J5107" s="2" t="s">
        <v>2965</v>
      </c>
      <c r="K5107" s="2" t="s">
        <v>29</v>
      </c>
      <c r="L5107" s="2">
        <v>2025.8</v>
      </c>
      <c r="M5107" s="2" t="s">
        <v>1836</v>
      </c>
      <c r="N5107" s="2" t="s">
        <v>54</v>
      </c>
      <c r="O5107" s="2" t="s">
        <v>14</v>
      </c>
      <c r="P5107" s="2"/>
      <c r="Q5107" s="2" t="s">
        <v>28592</v>
      </c>
      <c r="R5107" s="2" t="s">
        <v>28593</v>
      </c>
      <c r="S5107" s="2" t="s">
        <v>28594</v>
      </c>
      <c r="T5107" s="2" t="s">
        <v>23016</v>
      </c>
      <c r="U5107" s="2" t="s">
        <v>28519</v>
      </c>
      <c r="V5107" s="2" t="s">
        <v>37</v>
      </c>
    </row>
    <row r="5108" spans="1:22" s="1" customFormat="1" x14ac:dyDescent="0.15">
      <c r="A5108" s="4">
        <v>5107</v>
      </c>
      <c r="B5108" s="31" t="s">
        <v>28595</v>
      </c>
      <c r="C5108" s="5">
        <v>9787548958031</v>
      </c>
      <c r="D5108" s="2" t="s">
        <v>28596</v>
      </c>
      <c r="E5108" s="2"/>
      <c r="F5108" s="2" t="s">
        <v>28597</v>
      </c>
      <c r="G5108" s="2"/>
      <c r="H5108" s="2"/>
      <c r="I5108" s="2">
        <v>76</v>
      </c>
      <c r="J5108" s="2" t="s">
        <v>28598</v>
      </c>
      <c r="K5108" s="2" t="s">
        <v>4184</v>
      </c>
      <c r="L5108" s="2">
        <v>2025.1</v>
      </c>
      <c r="M5108" s="2" t="s">
        <v>4702</v>
      </c>
      <c r="N5108" s="2" t="s">
        <v>54</v>
      </c>
      <c r="O5108" s="2"/>
      <c r="P5108" s="2"/>
      <c r="Q5108" s="2" t="s">
        <v>28592</v>
      </c>
      <c r="R5108" s="2"/>
      <c r="S5108" s="2" t="s">
        <v>28599</v>
      </c>
      <c r="T5108" s="2" t="s">
        <v>23016</v>
      </c>
      <c r="U5108" s="2" t="s">
        <v>28519</v>
      </c>
      <c r="V5108" s="2" t="s">
        <v>37</v>
      </c>
    </row>
    <row r="5109" spans="1:22" s="1" customFormat="1" x14ac:dyDescent="0.15">
      <c r="A5109" s="4">
        <v>5108</v>
      </c>
      <c r="B5109" s="31" t="s">
        <v>28595</v>
      </c>
      <c r="C5109" s="5">
        <v>9787561880074</v>
      </c>
      <c r="D5109" s="2" t="s">
        <v>28600</v>
      </c>
      <c r="E5109" s="2"/>
      <c r="F5109" s="2" t="s">
        <v>28601</v>
      </c>
      <c r="G5109" s="2"/>
      <c r="H5109" s="2"/>
      <c r="I5109" s="2">
        <v>188</v>
      </c>
      <c r="J5109" s="2" t="s">
        <v>8205</v>
      </c>
      <c r="K5109" s="2" t="s">
        <v>675</v>
      </c>
      <c r="L5109" s="2">
        <v>2025.6</v>
      </c>
      <c r="M5109" s="2" t="s">
        <v>16415</v>
      </c>
      <c r="N5109" s="2" t="s">
        <v>274</v>
      </c>
      <c r="O5109" s="2" t="s">
        <v>1141</v>
      </c>
      <c r="P5109" s="2"/>
      <c r="Q5109" s="2" t="s">
        <v>28602</v>
      </c>
      <c r="R5109" s="2"/>
      <c r="S5109" s="2" t="s">
        <v>28603</v>
      </c>
      <c r="T5109" s="2" t="s">
        <v>23016</v>
      </c>
      <c r="U5109" s="2" t="s">
        <v>28519</v>
      </c>
      <c r="V5109" s="2" t="s">
        <v>37</v>
      </c>
    </row>
    <row r="5110" spans="1:22" s="1" customFormat="1" x14ac:dyDescent="0.15">
      <c r="A5110" s="4">
        <v>5109</v>
      </c>
      <c r="B5110" s="31" t="s">
        <v>28604</v>
      </c>
      <c r="C5110" s="5">
        <v>9787520832663</v>
      </c>
      <c r="D5110" s="2" t="s">
        <v>28605</v>
      </c>
      <c r="E5110" s="2" t="s">
        <v>28606</v>
      </c>
      <c r="F5110" s="2" t="s">
        <v>28607</v>
      </c>
      <c r="G5110" s="2"/>
      <c r="H5110" s="2"/>
      <c r="I5110" s="2">
        <v>98</v>
      </c>
      <c r="J5110" s="2" t="s">
        <v>11003</v>
      </c>
      <c r="K5110" s="2" t="s">
        <v>29</v>
      </c>
      <c r="L5110" s="2">
        <v>2025.6</v>
      </c>
      <c r="M5110" s="2" t="s">
        <v>2883</v>
      </c>
      <c r="N5110" s="2" t="s">
        <v>54</v>
      </c>
      <c r="O5110" s="2" t="s">
        <v>14</v>
      </c>
      <c r="P5110" s="2"/>
      <c r="Q5110" s="2" t="s">
        <v>28608</v>
      </c>
      <c r="R5110" s="2"/>
      <c r="S5110" s="2" t="s">
        <v>28609</v>
      </c>
      <c r="T5110" s="2" t="s">
        <v>22902</v>
      </c>
      <c r="U5110" s="2" t="s">
        <v>28519</v>
      </c>
      <c r="V5110" s="2" t="s">
        <v>37</v>
      </c>
    </row>
    <row r="5111" spans="1:22" s="1" customFormat="1" x14ac:dyDescent="0.15">
      <c r="A5111" s="4">
        <v>5110</v>
      </c>
      <c r="B5111" s="31" t="s">
        <v>28595</v>
      </c>
      <c r="C5111" s="5">
        <v>9787523412299</v>
      </c>
      <c r="D5111" s="2" t="s">
        <v>28610</v>
      </c>
      <c r="E5111" s="2"/>
      <c r="F5111" s="2" t="s">
        <v>21655</v>
      </c>
      <c r="G5111" s="2"/>
      <c r="H5111" s="2" t="s">
        <v>21656</v>
      </c>
      <c r="I5111" s="2">
        <v>98</v>
      </c>
      <c r="J5111" s="2" t="s">
        <v>10919</v>
      </c>
      <c r="K5111" s="2" t="s">
        <v>29</v>
      </c>
      <c r="L5111" s="2">
        <v>2025.9</v>
      </c>
      <c r="M5111" s="2" t="s">
        <v>17759</v>
      </c>
      <c r="N5111" s="2" t="s">
        <v>54</v>
      </c>
      <c r="O5111" s="2" t="s">
        <v>14</v>
      </c>
      <c r="P5111" s="2"/>
      <c r="Q5111" s="2" t="s">
        <v>28611</v>
      </c>
      <c r="R5111" s="2"/>
      <c r="S5111" s="2" t="s">
        <v>28612</v>
      </c>
      <c r="T5111" s="2" t="s">
        <v>28582</v>
      </c>
      <c r="U5111" s="2" t="s">
        <v>28519</v>
      </c>
      <c r="V5111" s="2" t="s">
        <v>37</v>
      </c>
    </row>
    <row r="5112" spans="1:22" s="1" customFormat="1" x14ac:dyDescent="0.15">
      <c r="A5112" s="4">
        <v>5111</v>
      </c>
      <c r="B5112" s="31" t="s">
        <v>28613</v>
      </c>
      <c r="C5112" s="5">
        <v>9787568713733</v>
      </c>
      <c r="D5112" s="2" t="s">
        <v>28614</v>
      </c>
      <c r="E5112" s="2"/>
      <c r="F5112" s="2" t="s">
        <v>28615</v>
      </c>
      <c r="G5112" s="2"/>
      <c r="H5112" s="2"/>
      <c r="I5112" s="2">
        <v>89</v>
      </c>
      <c r="J5112" s="2" t="s">
        <v>9723</v>
      </c>
      <c r="K5112" s="2" t="s">
        <v>9724</v>
      </c>
      <c r="L5112" s="2">
        <v>2024.7</v>
      </c>
      <c r="M5112" s="2" t="s">
        <v>2061</v>
      </c>
      <c r="N5112" s="2" t="s">
        <v>141</v>
      </c>
      <c r="O5112" s="2" t="s">
        <v>14</v>
      </c>
      <c r="P5112" s="2"/>
      <c r="Q5112" s="2" t="s">
        <v>28616</v>
      </c>
      <c r="R5112" s="2"/>
      <c r="S5112" s="2" t="s">
        <v>28617</v>
      </c>
      <c r="T5112" s="2" t="s">
        <v>23016</v>
      </c>
      <c r="U5112" s="2" t="s">
        <v>28519</v>
      </c>
      <c r="V5112" s="2" t="s">
        <v>37</v>
      </c>
    </row>
    <row r="5113" spans="1:22" s="1" customFormat="1" x14ac:dyDescent="0.15">
      <c r="A5113" s="4">
        <v>5112</v>
      </c>
      <c r="B5113" s="31" t="s">
        <v>28613</v>
      </c>
      <c r="C5113" s="5">
        <v>9787573167149</v>
      </c>
      <c r="D5113" s="2" t="s">
        <v>28618</v>
      </c>
      <c r="E5113" s="2"/>
      <c r="F5113" s="2" t="s">
        <v>28619</v>
      </c>
      <c r="G5113" s="2"/>
      <c r="H5113" s="2"/>
      <c r="I5113" s="2">
        <v>58</v>
      </c>
      <c r="J5113" s="2" t="s">
        <v>21843</v>
      </c>
      <c r="K5113" s="2" t="s">
        <v>818</v>
      </c>
      <c r="L5113" s="2">
        <v>2025.5</v>
      </c>
      <c r="M5113" s="2" t="s">
        <v>772</v>
      </c>
      <c r="N5113" s="2" t="s">
        <v>54</v>
      </c>
      <c r="O5113" s="2" t="s">
        <v>14</v>
      </c>
      <c r="P5113" s="2"/>
      <c r="Q5113" s="2" t="s">
        <v>28620</v>
      </c>
      <c r="R5113" s="2"/>
      <c r="S5113" s="2" t="s">
        <v>28621</v>
      </c>
      <c r="T5113" s="2" t="s">
        <v>23016</v>
      </c>
      <c r="U5113" s="2" t="s">
        <v>28519</v>
      </c>
      <c r="V5113" s="2" t="s">
        <v>37</v>
      </c>
    </row>
    <row r="5114" spans="1:22" s="1" customFormat="1" x14ac:dyDescent="0.15">
      <c r="A5114" s="4">
        <v>5113</v>
      </c>
      <c r="B5114" s="31" t="s">
        <v>28622</v>
      </c>
      <c r="C5114" s="12">
        <v>9787102095356</v>
      </c>
      <c r="D5114" s="2" t="s">
        <v>28623</v>
      </c>
      <c r="E5114" s="2"/>
      <c r="F5114" s="2" t="s">
        <v>28624</v>
      </c>
      <c r="G5114" s="2"/>
      <c r="H5114" s="2" t="s">
        <v>28561</v>
      </c>
      <c r="I5114" s="13" t="s">
        <v>1312</v>
      </c>
      <c r="J5114" s="2" t="s">
        <v>20326</v>
      </c>
      <c r="K5114" s="2" t="s">
        <v>29</v>
      </c>
      <c r="L5114" s="2" t="s">
        <v>620</v>
      </c>
      <c r="M5114" s="2" t="s">
        <v>778</v>
      </c>
      <c r="N5114" s="2" t="s">
        <v>54</v>
      </c>
      <c r="O5114" s="2"/>
      <c r="P5114" s="2"/>
      <c r="Q5114" s="2" t="s">
        <v>676</v>
      </c>
      <c r="R5114" s="2"/>
      <c r="S5114" s="2" t="s">
        <v>28625</v>
      </c>
      <c r="T5114" s="2" t="s">
        <v>21151</v>
      </c>
      <c r="U5114" s="2" t="s">
        <v>28626</v>
      </c>
      <c r="V5114" s="2" t="s">
        <v>37</v>
      </c>
    </row>
    <row r="5115" spans="1:22" s="1" customFormat="1" x14ac:dyDescent="0.15">
      <c r="A5115" s="4">
        <v>5114</v>
      </c>
      <c r="B5115" s="31" t="s">
        <v>28613</v>
      </c>
      <c r="C5115" s="12">
        <v>9787112284962</v>
      </c>
      <c r="D5115" s="2" t="s">
        <v>28627</v>
      </c>
      <c r="E5115" s="2"/>
      <c r="F5115" s="2" t="s">
        <v>28628</v>
      </c>
      <c r="G5115" s="2"/>
      <c r="H5115" s="2"/>
      <c r="I5115" s="13" t="s">
        <v>315</v>
      </c>
      <c r="J5115" s="2" t="s">
        <v>1474</v>
      </c>
      <c r="K5115" s="2" t="s">
        <v>29</v>
      </c>
      <c r="L5115" s="2" t="s">
        <v>433</v>
      </c>
      <c r="M5115" s="2" t="s">
        <v>476</v>
      </c>
      <c r="N5115" s="2" t="s">
        <v>141</v>
      </c>
      <c r="O5115" s="2"/>
      <c r="P5115" s="2"/>
      <c r="Q5115" s="2" t="s">
        <v>21149</v>
      </c>
      <c r="R5115" s="2"/>
      <c r="S5115" s="2" t="s">
        <v>28629</v>
      </c>
      <c r="T5115" s="2" t="s">
        <v>21151</v>
      </c>
      <c r="U5115" s="2" t="s">
        <v>28626</v>
      </c>
      <c r="V5115" s="2" t="s">
        <v>37</v>
      </c>
    </row>
    <row r="5116" spans="1:22" s="1" customFormat="1" x14ac:dyDescent="0.15">
      <c r="A5116" s="4">
        <v>5115</v>
      </c>
      <c r="B5116" s="31" t="s">
        <v>28613</v>
      </c>
      <c r="C5116" s="12">
        <v>9787112301140</v>
      </c>
      <c r="D5116" s="2" t="s">
        <v>28630</v>
      </c>
      <c r="E5116" s="2"/>
      <c r="F5116" s="2" t="s">
        <v>28631</v>
      </c>
      <c r="G5116" s="2"/>
      <c r="H5116" s="2" t="s">
        <v>28632</v>
      </c>
      <c r="I5116" s="13" t="s">
        <v>315</v>
      </c>
      <c r="J5116" s="2" t="s">
        <v>1474</v>
      </c>
      <c r="K5116" s="2" t="s">
        <v>29</v>
      </c>
      <c r="L5116" s="2" t="s">
        <v>524</v>
      </c>
      <c r="M5116" s="2" t="s">
        <v>6289</v>
      </c>
      <c r="N5116" s="2" t="s">
        <v>141</v>
      </c>
      <c r="O5116" s="2"/>
      <c r="P5116" s="2"/>
      <c r="Q5116" s="2" t="s">
        <v>676</v>
      </c>
      <c r="R5116" s="2" t="s">
        <v>28633</v>
      </c>
      <c r="S5116" s="2" t="s">
        <v>28634</v>
      </c>
      <c r="T5116" s="2" t="s">
        <v>23016</v>
      </c>
      <c r="U5116" s="2" t="s">
        <v>28626</v>
      </c>
      <c r="V5116" s="2" t="s">
        <v>37</v>
      </c>
    </row>
    <row r="5117" spans="1:22" s="1" customFormat="1" x14ac:dyDescent="0.15">
      <c r="A5117" s="4">
        <v>5116</v>
      </c>
      <c r="B5117" s="31" t="s">
        <v>28635</v>
      </c>
      <c r="C5117" s="12">
        <v>9787112311712</v>
      </c>
      <c r="D5117" s="2" t="s">
        <v>28636</v>
      </c>
      <c r="E5117" s="2" t="s">
        <v>28637</v>
      </c>
      <c r="F5117" s="2" t="s">
        <v>28638</v>
      </c>
      <c r="G5117" s="2"/>
      <c r="H5117" s="2"/>
      <c r="I5117" s="13" t="s">
        <v>594</v>
      </c>
      <c r="J5117" s="2" t="s">
        <v>1474</v>
      </c>
      <c r="K5117" s="2" t="s">
        <v>29</v>
      </c>
      <c r="L5117" s="2" t="s">
        <v>423</v>
      </c>
      <c r="M5117" s="2" t="s">
        <v>1915</v>
      </c>
      <c r="N5117" s="2" t="s">
        <v>141</v>
      </c>
      <c r="O5117" s="2"/>
      <c r="P5117" s="2"/>
      <c r="Q5117" s="2" t="s">
        <v>28639</v>
      </c>
      <c r="R5117" s="2" t="s">
        <v>28640</v>
      </c>
      <c r="S5117" s="2" t="s">
        <v>28641</v>
      </c>
      <c r="T5117" s="2" t="s">
        <v>28542</v>
      </c>
      <c r="U5117" s="2" t="s">
        <v>28626</v>
      </c>
      <c r="V5117" s="2" t="s">
        <v>37</v>
      </c>
    </row>
    <row r="5118" spans="1:22" s="1" customFormat="1" x14ac:dyDescent="0.15">
      <c r="A5118" s="4">
        <v>5117</v>
      </c>
      <c r="B5118" s="31" t="s">
        <v>28595</v>
      </c>
      <c r="C5118" s="12">
        <v>9787112312412</v>
      </c>
      <c r="D5118" s="2" t="s">
        <v>28642</v>
      </c>
      <c r="E5118" s="2"/>
      <c r="F5118" s="2" t="s">
        <v>28643</v>
      </c>
      <c r="G5118" s="2"/>
      <c r="H5118" s="2" t="s">
        <v>28644</v>
      </c>
      <c r="I5118" s="13" t="s">
        <v>183</v>
      </c>
      <c r="J5118" s="2" t="s">
        <v>1474</v>
      </c>
      <c r="K5118" s="2" t="s">
        <v>29</v>
      </c>
      <c r="L5118" s="2" t="s">
        <v>612</v>
      </c>
      <c r="M5118" s="2" t="s">
        <v>7575</v>
      </c>
      <c r="N5118" s="2" t="s">
        <v>141</v>
      </c>
      <c r="O5118" s="2"/>
      <c r="P5118" s="2"/>
      <c r="Q5118" s="2" t="s">
        <v>28645</v>
      </c>
      <c r="R5118" s="2"/>
      <c r="S5118" s="2" t="s">
        <v>28646</v>
      </c>
      <c r="T5118" s="2" t="s">
        <v>28564</v>
      </c>
      <c r="U5118" s="2" t="s">
        <v>28626</v>
      </c>
      <c r="V5118" s="2" t="s">
        <v>37</v>
      </c>
    </row>
    <row r="5119" spans="1:22" s="1" customFormat="1" x14ac:dyDescent="0.15">
      <c r="A5119" s="4">
        <v>5118</v>
      </c>
      <c r="B5119" s="31" t="s">
        <v>28647</v>
      </c>
      <c r="C5119" s="12">
        <v>9787112313488</v>
      </c>
      <c r="D5119" s="2" t="s">
        <v>28648</v>
      </c>
      <c r="E5119" s="2"/>
      <c r="F5119" s="2" t="s">
        <v>28649</v>
      </c>
      <c r="G5119" s="2"/>
      <c r="H5119" s="2"/>
      <c r="I5119" s="13" t="s">
        <v>359</v>
      </c>
      <c r="J5119" s="2" t="s">
        <v>1474</v>
      </c>
      <c r="K5119" s="2" t="s">
        <v>29</v>
      </c>
      <c r="L5119" s="2" t="s">
        <v>541</v>
      </c>
      <c r="M5119" s="2" t="s">
        <v>28650</v>
      </c>
      <c r="N5119" s="2" t="s">
        <v>157</v>
      </c>
      <c r="O5119" s="2"/>
      <c r="P5119" s="2"/>
      <c r="Q5119" s="2" t="s">
        <v>28651</v>
      </c>
      <c r="R5119" s="2"/>
      <c r="S5119" s="2" t="s">
        <v>28652</v>
      </c>
      <c r="T5119" s="2" t="s">
        <v>23016</v>
      </c>
      <c r="U5119" s="2" t="s">
        <v>28626</v>
      </c>
      <c r="V5119" s="2" t="s">
        <v>37</v>
      </c>
    </row>
    <row r="5120" spans="1:22" s="1" customFormat="1" x14ac:dyDescent="0.15">
      <c r="A5120" s="4">
        <v>5119</v>
      </c>
      <c r="B5120" s="31" t="s">
        <v>28613</v>
      </c>
      <c r="C5120" s="12">
        <v>9787313334435</v>
      </c>
      <c r="D5120" s="2" t="s">
        <v>28653</v>
      </c>
      <c r="E5120" s="2"/>
      <c r="F5120" s="2" t="s">
        <v>28654</v>
      </c>
      <c r="G5120" s="2"/>
      <c r="H5120" s="2"/>
      <c r="I5120" s="13" t="s">
        <v>60</v>
      </c>
      <c r="J5120" s="2" t="s">
        <v>1901</v>
      </c>
      <c r="K5120" s="2" t="s">
        <v>259</v>
      </c>
      <c r="L5120" s="2" t="s">
        <v>449</v>
      </c>
      <c r="M5120" s="2" t="s">
        <v>2161</v>
      </c>
      <c r="N5120" s="2" t="s">
        <v>54</v>
      </c>
      <c r="O5120" s="2"/>
      <c r="P5120" s="2"/>
      <c r="Q5120" s="2" t="s">
        <v>28655</v>
      </c>
      <c r="R5120" s="2" t="s">
        <v>28656</v>
      </c>
      <c r="S5120" s="2" t="s">
        <v>28657</v>
      </c>
      <c r="T5120" s="2" t="s">
        <v>28542</v>
      </c>
      <c r="U5120" s="2" t="s">
        <v>28626</v>
      </c>
      <c r="V5120" s="2" t="s">
        <v>37</v>
      </c>
    </row>
    <row r="5121" spans="1:22" s="1" customFormat="1" x14ac:dyDescent="0.15">
      <c r="A5121" s="4">
        <v>5120</v>
      </c>
      <c r="B5121" s="31" t="s">
        <v>28613</v>
      </c>
      <c r="C5121" s="12">
        <v>9787522631608</v>
      </c>
      <c r="D5121" s="2" t="s">
        <v>28658</v>
      </c>
      <c r="E5121" s="2"/>
      <c r="F5121" s="2" t="s">
        <v>28659</v>
      </c>
      <c r="G5121" s="2"/>
      <c r="H5121" s="2" t="s">
        <v>25765</v>
      </c>
      <c r="I5121" s="13" t="s">
        <v>2236</v>
      </c>
      <c r="J5121" s="2" t="s">
        <v>3129</v>
      </c>
      <c r="K5121" s="2" t="s">
        <v>29</v>
      </c>
      <c r="L5121" s="2" t="s">
        <v>642</v>
      </c>
      <c r="M5121" s="2" t="s">
        <v>1836</v>
      </c>
      <c r="N5121" s="2" t="s">
        <v>141</v>
      </c>
      <c r="O5121" s="2"/>
      <c r="P5121" s="2"/>
      <c r="Q5121" s="2" t="s">
        <v>28660</v>
      </c>
      <c r="R5121" s="2" t="s">
        <v>28661</v>
      </c>
      <c r="S5121" s="2" t="s">
        <v>28662</v>
      </c>
      <c r="T5121" s="2" t="s">
        <v>21246</v>
      </c>
      <c r="U5121" s="2" t="s">
        <v>28626</v>
      </c>
      <c r="V5121" s="2" t="s">
        <v>37</v>
      </c>
    </row>
    <row r="5122" spans="1:22" s="1" customFormat="1" x14ac:dyDescent="0.15">
      <c r="A5122" s="4">
        <v>5121</v>
      </c>
      <c r="B5122" s="31" t="s">
        <v>28595</v>
      </c>
      <c r="C5122" s="12">
        <v>9787522634906</v>
      </c>
      <c r="D5122" s="2" t="s">
        <v>28663</v>
      </c>
      <c r="E5122" s="2"/>
      <c r="F5122" s="2" t="s">
        <v>28664</v>
      </c>
      <c r="G5122" s="2"/>
      <c r="H5122" s="2" t="s">
        <v>28665</v>
      </c>
      <c r="I5122" s="13" t="s">
        <v>88</v>
      </c>
      <c r="J5122" s="2" t="s">
        <v>3129</v>
      </c>
      <c r="K5122" s="2" t="s">
        <v>29</v>
      </c>
      <c r="L5122" s="2" t="s">
        <v>541</v>
      </c>
      <c r="M5122" s="2" t="s">
        <v>803</v>
      </c>
      <c r="N5122" s="2" t="s">
        <v>141</v>
      </c>
      <c r="O5122" s="2"/>
      <c r="P5122" s="2"/>
      <c r="Q5122" s="2" t="s">
        <v>28666</v>
      </c>
      <c r="R5122" s="2"/>
      <c r="S5122" s="2" t="s">
        <v>28667</v>
      </c>
      <c r="T5122" s="2" t="s">
        <v>23016</v>
      </c>
      <c r="U5122" s="2" t="s">
        <v>28626</v>
      </c>
      <c r="V5122" s="2" t="s">
        <v>37</v>
      </c>
    </row>
    <row r="5123" spans="1:22" s="1" customFormat="1" x14ac:dyDescent="0.15">
      <c r="A5123" s="4">
        <v>5122</v>
      </c>
      <c r="B5123" s="31" t="s">
        <v>28668</v>
      </c>
      <c r="C5123" s="12">
        <v>9787522924755</v>
      </c>
      <c r="D5123" s="2" t="s">
        <v>28669</v>
      </c>
      <c r="E5123" s="2" t="s">
        <v>28670</v>
      </c>
      <c r="F5123" s="2" t="s">
        <v>28671</v>
      </c>
      <c r="G5123" s="2"/>
      <c r="H5123" s="2" t="s">
        <v>28672</v>
      </c>
      <c r="I5123" s="13" t="s">
        <v>359</v>
      </c>
      <c r="J5123" s="2" t="s">
        <v>1236</v>
      </c>
      <c r="K5123" s="2" t="s">
        <v>29</v>
      </c>
      <c r="L5123" s="2" t="s">
        <v>620</v>
      </c>
      <c r="M5123" s="2" t="s">
        <v>476</v>
      </c>
      <c r="N5123" s="2" t="s">
        <v>54</v>
      </c>
      <c r="O5123" s="2"/>
      <c r="P5123" s="2"/>
      <c r="Q5123" s="2" t="s">
        <v>28673</v>
      </c>
      <c r="R5123" s="2" t="s">
        <v>28674</v>
      </c>
      <c r="S5123" s="2" t="s">
        <v>28675</v>
      </c>
      <c r="T5123" s="2" t="s">
        <v>28582</v>
      </c>
      <c r="U5123" s="2" t="s">
        <v>28626</v>
      </c>
      <c r="V5123" s="2" t="s">
        <v>37</v>
      </c>
    </row>
    <row r="5124" spans="1:22" s="1" customFormat="1" x14ac:dyDescent="0.15">
      <c r="A5124" s="4">
        <v>5123</v>
      </c>
      <c r="B5124" s="31" t="s">
        <v>28676</v>
      </c>
      <c r="C5124" s="12">
        <v>9787522925585</v>
      </c>
      <c r="D5124" s="2" t="s">
        <v>28677</v>
      </c>
      <c r="E5124" s="2"/>
      <c r="F5124" s="2" t="s">
        <v>28678</v>
      </c>
      <c r="G5124" s="2"/>
      <c r="H5124" s="2"/>
      <c r="I5124" s="13" t="s">
        <v>602</v>
      </c>
      <c r="J5124" s="2" t="s">
        <v>1236</v>
      </c>
      <c r="K5124" s="2" t="s">
        <v>29</v>
      </c>
      <c r="L5124" s="2" t="s">
        <v>423</v>
      </c>
      <c r="M5124" s="2" t="s">
        <v>783</v>
      </c>
      <c r="N5124" s="2" t="s">
        <v>327</v>
      </c>
      <c r="O5124" s="2"/>
      <c r="P5124" s="2" t="s">
        <v>32</v>
      </c>
      <c r="Q5124" s="2" t="s">
        <v>28679</v>
      </c>
      <c r="R5124" s="2" t="s">
        <v>28680</v>
      </c>
      <c r="S5124" s="2" t="s">
        <v>28681</v>
      </c>
      <c r="T5124" s="2" t="s">
        <v>28582</v>
      </c>
      <c r="U5124" s="2" t="s">
        <v>28626</v>
      </c>
      <c r="V5124" s="2" t="s">
        <v>37</v>
      </c>
    </row>
    <row r="5125" spans="1:22" s="1" customFormat="1" x14ac:dyDescent="0.15">
      <c r="A5125" s="4">
        <v>5124</v>
      </c>
      <c r="B5125" s="31" t="s">
        <v>28682</v>
      </c>
      <c r="C5125" s="12">
        <v>9787524001539</v>
      </c>
      <c r="D5125" s="2" t="s">
        <v>28683</v>
      </c>
      <c r="E5125" s="2"/>
      <c r="F5125" s="2" t="s">
        <v>28684</v>
      </c>
      <c r="G5125" s="2"/>
      <c r="H5125" s="2"/>
      <c r="I5125" s="13" t="s">
        <v>1027</v>
      </c>
      <c r="J5125" s="2" t="s">
        <v>3361</v>
      </c>
      <c r="K5125" s="2" t="s">
        <v>29</v>
      </c>
      <c r="L5125" s="2" t="s">
        <v>620</v>
      </c>
      <c r="M5125" s="2" t="s">
        <v>667</v>
      </c>
      <c r="N5125" s="2" t="s">
        <v>157</v>
      </c>
      <c r="O5125" s="2"/>
      <c r="P5125" s="2"/>
      <c r="Q5125" s="2" t="s">
        <v>28685</v>
      </c>
      <c r="R5125" s="2"/>
      <c r="S5125" s="2" t="s">
        <v>28686</v>
      </c>
      <c r="T5125" s="2" t="s">
        <v>28582</v>
      </c>
      <c r="U5125" s="2" t="s">
        <v>28626</v>
      </c>
      <c r="V5125" s="2" t="s">
        <v>37</v>
      </c>
    </row>
    <row r="5126" spans="1:22" s="1" customFormat="1" x14ac:dyDescent="0.15">
      <c r="A5126" s="4">
        <v>5125</v>
      </c>
      <c r="B5126" s="31" t="s">
        <v>28687</v>
      </c>
      <c r="C5126" s="12">
        <v>9787524102335</v>
      </c>
      <c r="D5126" s="2" t="s">
        <v>28688</v>
      </c>
      <c r="E5126" s="2"/>
      <c r="F5126" s="2" t="s">
        <v>28689</v>
      </c>
      <c r="G5126" s="2"/>
      <c r="H5126" s="2"/>
      <c r="I5126" s="13" t="s">
        <v>359</v>
      </c>
      <c r="J5126" s="2" t="s">
        <v>28194</v>
      </c>
      <c r="K5126" s="2" t="s">
        <v>29</v>
      </c>
      <c r="L5126" s="2" t="s">
        <v>449</v>
      </c>
      <c r="M5126" s="2" t="s">
        <v>714</v>
      </c>
      <c r="N5126" s="2" t="s">
        <v>54</v>
      </c>
      <c r="O5126" s="2"/>
      <c r="P5126" s="2"/>
      <c r="Q5126" s="2" t="s">
        <v>28690</v>
      </c>
      <c r="R5126" s="2"/>
      <c r="S5126" s="2" t="s">
        <v>28691</v>
      </c>
      <c r="T5126" s="2" t="s">
        <v>28582</v>
      </c>
      <c r="U5126" s="2" t="s">
        <v>28626</v>
      </c>
      <c r="V5126" s="2" t="s">
        <v>37</v>
      </c>
    </row>
    <row r="5127" spans="1:22" s="1" customFormat="1" x14ac:dyDescent="0.15">
      <c r="A5127" s="4">
        <v>5126</v>
      </c>
      <c r="B5127" s="31" t="s">
        <v>28635</v>
      </c>
      <c r="C5127" s="12">
        <v>9787552047561</v>
      </c>
      <c r="D5127" s="2" t="s">
        <v>28692</v>
      </c>
      <c r="E5127" s="2" t="s">
        <v>28693</v>
      </c>
      <c r="F5127" s="2" t="s">
        <v>28694</v>
      </c>
      <c r="G5127" s="2"/>
      <c r="H5127" s="2" t="s">
        <v>28695</v>
      </c>
      <c r="I5127" s="13" t="s">
        <v>77</v>
      </c>
      <c r="J5127" s="2" t="s">
        <v>4890</v>
      </c>
      <c r="K5127" s="2" t="s">
        <v>259</v>
      </c>
      <c r="L5127" s="2" t="s">
        <v>642</v>
      </c>
      <c r="M5127" s="2" t="s">
        <v>23400</v>
      </c>
      <c r="N5127" s="2" t="s">
        <v>157</v>
      </c>
      <c r="O5127" s="2"/>
      <c r="P5127" s="2"/>
      <c r="Q5127" s="2" t="s">
        <v>28696</v>
      </c>
      <c r="R5127" s="2" t="s">
        <v>28697</v>
      </c>
      <c r="S5127" s="2" t="s">
        <v>28698</v>
      </c>
      <c r="T5127" s="2" t="s">
        <v>28699</v>
      </c>
      <c r="U5127" s="2" t="s">
        <v>28626</v>
      </c>
      <c r="V5127" s="2" t="s">
        <v>37</v>
      </c>
    </row>
    <row r="5128" spans="1:22" s="1" customFormat="1" x14ac:dyDescent="0.15">
      <c r="A5128" s="4">
        <v>5127</v>
      </c>
      <c r="B5128" s="31" t="s">
        <v>28595</v>
      </c>
      <c r="C5128" s="12">
        <v>9787552048353</v>
      </c>
      <c r="D5128" s="2" t="s">
        <v>28700</v>
      </c>
      <c r="E5128" s="2"/>
      <c r="F5128" s="2" t="s">
        <v>28701</v>
      </c>
      <c r="G5128" s="2"/>
      <c r="H5128" s="2" t="s">
        <v>28695</v>
      </c>
      <c r="I5128" s="13" t="s">
        <v>422</v>
      </c>
      <c r="J5128" s="2" t="s">
        <v>4890</v>
      </c>
      <c r="K5128" s="2" t="s">
        <v>259</v>
      </c>
      <c r="L5128" s="2" t="s">
        <v>1033</v>
      </c>
      <c r="M5128" s="2" t="s">
        <v>6902</v>
      </c>
      <c r="N5128" s="2" t="s">
        <v>157</v>
      </c>
      <c r="O5128" s="2"/>
      <c r="P5128" s="2"/>
      <c r="Q5128" s="2" t="s">
        <v>28702</v>
      </c>
      <c r="R5128" s="2" t="s">
        <v>28703</v>
      </c>
      <c r="S5128" s="2" t="s">
        <v>28704</v>
      </c>
      <c r="T5128" s="2" t="s">
        <v>23016</v>
      </c>
      <c r="U5128" s="2" t="s">
        <v>28626</v>
      </c>
      <c r="V5128" s="2" t="s">
        <v>37</v>
      </c>
    </row>
    <row r="5129" spans="1:22" s="1" customFormat="1" x14ac:dyDescent="0.15">
      <c r="A5129" s="4">
        <v>5128</v>
      </c>
      <c r="B5129" s="31" t="s">
        <v>28705</v>
      </c>
      <c r="C5129" s="12">
        <v>9787557593148</v>
      </c>
      <c r="D5129" s="2" t="s">
        <v>28706</v>
      </c>
      <c r="E5129" s="2"/>
      <c r="F5129" s="2" t="s">
        <v>28707</v>
      </c>
      <c r="G5129" s="2"/>
      <c r="H5129" s="2"/>
      <c r="I5129" s="13" t="s">
        <v>440</v>
      </c>
      <c r="J5129" s="2" t="s">
        <v>28708</v>
      </c>
      <c r="K5129" s="2" t="s">
        <v>818</v>
      </c>
      <c r="L5129" s="2" t="s">
        <v>423</v>
      </c>
      <c r="M5129" s="2" t="s">
        <v>8395</v>
      </c>
      <c r="N5129" s="2" t="s">
        <v>54</v>
      </c>
      <c r="O5129" s="2"/>
      <c r="P5129" s="2"/>
      <c r="Q5129" s="2" t="s">
        <v>17731</v>
      </c>
      <c r="R5129" s="2"/>
      <c r="S5129" s="2" t="s">
        <v>28709</v>
      </c>
      <c r="T5129" s="2" t="s">
        <v>23016</v>
      </c>
      <c r="U5129" s="2" t="s">
        <v>28626</v>
      </c>
      <c r="V5129" s="2" t="s">
        <v>37</v>
      </c>
    </row>
    <row r="5130" spans="1:22" s="1" customFormat="1" x14ac:dyDescent="0.15">
      <c r="A5130" s="4">
        <v>5129</v>
      </c>
      <c r="B5130" s="31" t="s">
        <v>28676</v>
      </c>
      <c r="C5130" s="12">
        <v>9787571927899</v>
      </c>
      <c r="D5130" s="2" t="s">
        <v>28710</v>
      </c>
      <c r="E5130" s="2"/>
      <c r="F5130" s="2" t="s">
        <v>28711</v>
      </c>
      <c r="G5130" s="2"/>
      <c r="H5130" s="2"/>
      <c r="I5130" s="13" t="s">
        <v>3338</v>
      </c>
      <c r="J5130" s="2" t="s">
        <v>323</v>
      </c>
      <c r="K5130" s="2" t="s">
        <v>324</v>
      </c>
      <c r="L5130" s="2" t="s">
        <v>642</v>
      </c>
      <c r="M5130" s="2" t="s">
        <v>595</v>
      </c>
      <c r="N5130" s="2" t="s">
        <v>54</v>
      </c>
      <c r="O5130" s="2"/>
      <c r="P5130" s="2"/>
      <c r="Q5130" s="2" t="s">
        <v>28712</v>
      </c>
      <c r="R5130" s="2"/>
      <c r="S5130" s="2" t="s">
        <v>28713</v>
      </c>
      <c r="T5130" s="2" t="s">
        <v>28582</v>
      </c>
      <c r="U5130" s="2" t="s">
        <v>28626</v>
      </c>
      <c r="V5130" s="2" t="s">
        <v>37</v>
      </c>
    </row>
    <row r="5131" spans="1:22" s="1" customFormat="1" x14ac:dyDescent="0.15">
      <c r="A5131" s="4">
        <v>5130</v>
      </c>
      <c r="B5131" s="31" t="s">
        <v>28705</v>
      </c>
      <c r="C5131" s="12">
        <v>9787573161093</v>
      </c>
      <c r="D5131" s="2" t="s">
        <v>28714</v>
      </c>
      <c r="E5131" s="2"/>
      <c r="F5131" s="2" t="s">
        <v>28715</v>
      </c>
      <c r="G5131" s="2"/>
      <c r="H5131" s="2"/>
      <c r="I5131" s="13" t="s">
        <v>88</v>
      </c>
      <c r="J5131" s="2" t="s">
        <v>21843</v>
      </c>
      <c r="K5131" s="2" t="s">
        <v>818</v>
      </c>
      <c r="L5131" s="2" t="s">
        <v>423</v>
      </c>
      <c r="M5131" s="2" t="s">
        <v>4375</v>
      </c>
      <c r="N5131" s="2" t="s">
        <v>54</v>
      </c>
      <c r="O5131" s="2"/>
      <c r="P5131" s="2"/>
      <c r="Q5131" s="2" t="s">
        <v>28716</v>
      </c>
      <c r="R5131" s="2"/>
      <c r="S5131" s="2" t="s">
        <v>28717</v>
      </c>
      <c r="T5131" s="2" t="s">
        <v>28564</v>
      </c>
      <c r="U5131" s="2" t="s">
        <v>28626</v>
      </c>
      <c r="V5131" s="2" t="s">
        <v>37</v>
      </c>
    </row>
    <row r="5132" spans="1:22" s="1" customFormat="1" x14ac:dyDescent="0.15">
      <c r="A5132" s="4">
        <v>5131</v>
      </c>
      <c r="B5132" s="31" t="s">
        <v>28595</v>
      </c>
      <c r="C5132" s="12">
        <v>9787576363883</v>
      </c>
      <c r="D5132" s="2" t="s">
        <v>28718</v>
      </c>
      <c r="E5132" s="2"/>
      <c r="F5132" s="2" t="s">
        <v>28719</v>
      </c>
      <c r="G5132" s="2"/>
      <c r="H5132" s="2"/>
      <c r="I5132" s="13" t="s">
        <v>381</v>
      </c>
      <c r="J5132" s="2" t="s">
        <v>3099</v>
      </c>
      <c r="K5132" s="2" t="s">
        <v>29</v>
      </c>
      <c r="L5132" s="2" t="s">
        <v>524</v>
      </c>
      <c r="M5132" s="2" t="s">
        <v>1915</v>
      </c>
      <c r="N5132" s="2" t="s">
        <v>274</v>
      </c>
      <c r="O5132" s="2"/>
      <c r="P5132" s="2"/>
      <c r="Q5132" s="2" t="s">
        <v>28720</v>
      </c>
      <c r="R5132" s="2"/>
      <c r="S5132" s="2" t="s">
        <v>28721</v>
      </c>
      <c r="T5132" s="2" t="s">
        <v>23016</v>
      </c>
      <c r="U5132" s="2" t="s">
        <v>28626</v>
      </c>
      <c r="V5132" s="2" t="s">
        <v>37</v>
      </c>
    </row>
    <row r="5133" spans="1:22" s="1" customFormat="1" x14ac:dyDescent="0.15">
      <c r="A5133" s="4">
        <v>5132</v>
      </c>
      <c r="B5133" s="31" t="s">
        <v>28595</v>
      </c>
      <c r="C5133" s="12">
        <v>9787576514643</v>
      </c>
      <c r="D5133" s="2" t="s">
        <v>28722</v>
      </c>
      <c r="E5133" s="2" t="s">
        <v>28723</v>
      </c>
      <c r="F5133" s="2" t="s">
        <v>28724</v>
      </c>
      <c r="G5133" s="2"/>
      <c r="H5133" s="2" t="s">
        <v>21265</v>
      </c>
      <c r="I5133" s="13" t="s">
        <v>359</v>
      </c>
      <c r="J5133" s="2" t="s">
        <v>1256</v>
      </c>
      <c r="K5133" s="2" t="s">
        <v>259</v>
      </c>
      <c r="L5133" s="2" t="s">
        <v>541</v>
      </c>
      <c r="M5133" s="2" t="s">
        <v>1989</v>
      </c>
      <c r="N5133" s="2" t="s">
        <v>81</v>
      </c>
      <c r="O5133" s="2"/>
      <c r="P5133" s="2"/>
      <c r="Q5133" s="2" t="s">
        <v>21149</v>
      </c>
      <c r="R5133" s="2"/>
      <c r="S5133" s="2" t="s">
        <v>28725</v>
      </c>
      <c r="T5133" s="2" t="s">
        <v>21151</v>
      </c>
      <c r="U5133" s="2" t="s">
        <v>28626</v>
      </c>
      <c r="V5133" s="2" t="s">
        <v>37</v>
      </c>
    </row>
    <row r="5134" spans="1:22" s="1" customFormat="1" x14ac:dyDescent="0.15">
      <c r="A5134" s="4">
        <v>5133</v>
      </c>
      <c r="B5134" s="31" t="s">
        <v>28726</v>
      </c>
      <c r="C5134" s="12">
        <v>9787112314775</v>
      </c>
      <c r="D5134" s="2" t="s">
        <v>28727</v>
      </c>
      <c r="E5134" s="2"/>
      <c r="F5134" s="2" t="s">
        <v>28728</v>
      </c>
      <c r="G5134" s="2"/>
      <c r="H5134" s="2"/>
      <c r="I5134" s="13" t="s">
        <v>88</v>
      </c>
      <c r="J5134" s="2" t="s">
        <v>1474</v>
      </c>
      <c r="K5134" s="2" t="s">
        <v>29</v>
      </c>
      <c r="L5134" s="2" t="s">
        <v>612</v>
      </c>
      <c r="M5134" s="2" t="s">
        <v>5032</v>
      </c>
      <c r="N5134" s="2" t="s">
        <v>141</v>
      </c>
      <c r="O5134" s="2"/>
      <c r="P5134" s="2"/>
      <c r="Q5134" s="2" t="s">
        <v>28729</v>
      </c>
      <c r="R5134" s="2"/>
      <c r="S5134" s="2" t="s">
        <v>28730</v>
      </c>
      <c r="T5134" s="2" t="s">
        <v>3804</v>
      </c>
      <c r="U5134" s="2" t="s">
        <v>28731</v>
      </c>
      <c r="V5134" s="2" t="s">
        <v>37</v>
      </c>
    </row>
    <row r="5135" spans="1:22" s="1" customFormat="1" x14ac:dyDescent="0.15">
      <c r="A5135" s="4">
        <v>5134</v>
      </c>
      <c r="B5135" s="31" t="s">
        <v>28676</v>
      </c>
      <c r="C5135" s="12">
        <v>9787111791713</v>
      </c>
      <c r="D5135" s="2" t="s">
        <v>28732</v>
      </c>
      <c r="E5135" s="2"/>
      <c r="F5135" s="2" t="s">
        <v>28733</v>
      </c>
      <c r="G5135" s="2"/>
      <c r="H5135" s="2" t="s">
        <v>28734</v>
      </c>
      <c r="I5135" s="13" t="s">
        <v>88</v>
      </c>
      <c r="J5135" s="2" t="s">
        <v>412</v>
      </c>
      <c r="K5135" s="2" t="s">
        <v>29</v>
      </c>
      <c r="L5135" s="2" t="s">
        <v>1033</v>
      </c>
      <c r="M5135" s="2" t="s">
        <v>2046</v>
      </c>
      <c r="N5135" s="2" t="s">
        <v>141</v>
      </c>
      <c r="O5135" s="2"/>
      <c r="P5135" s="2"/>
      <c r="Q5135" s="2" t="s">
        <v>28735</v>
      </c>
      <c r="R5135" s="2"/>
      <c r="S5135" s="2" t="s">
        <v>28736</v>
      </c>
      <c r="T5135" s="2" t="s">
        <v>28737</v>
      </c>
      <c r="U5135" s="2" t="s">
        <v>28738</v>
      </c>
      <c r="V5135" s="2" t="s">
        <v>37</v>
      </c>
    </row>
    <row r="5136" spans="1:22" s="1" customFormat="1" x14ac:dyDescent="0.15">
      <c r="A5136" s="4">
        <v>5135</v>
      </c>
      <c r="B5136" s="31" t="s">
        <v>28595</v>
      </c>
      <c r="C5136" s="12">
        <v>9787567249714</v>
      </c>
      <c r="D5136" s="2" t="s">
        <v>28739</v>
      </c>
      <c r="E5136" s="2"/>
      <c r="F5136" s="2" t="s">
        <v>28740</v>
      </c>
      <c r="G5136" s="2"/>
      <c r="H5136" s="2" t="s">
        <v>28741</v>
      </c>
      <c r="I5136" s="13" t="s">
        <v>315</v>
      </c>
      <c r="J5136" s="2" t="s">
        <v>9473</v>
      </c>
      <c r="K5136" s="2" t="s">
        <v>9474</v>
      </c>
      <c r="L5136" s="2" t="s">
        <v>642</v>
      </c>
      <c r="M5136" s="2" t="s">
        <v>13348</v>
      </c>
      <c r="N5136" s="2" t="s">
        <v>141</v>
      </c>
      <c r="O5136" s="2"/>
      <c r="P5136" s="2"/>
      <c r="Q5136" s="2" t="s">
        <v>28742</v>
      </c>
      <c r="R5136" s="2" t="s">
        <v>28743</v>
      </c>
      <c r="S5136" s="2" t="s">
        <v>28744</v>
      </c>
      <c r="T5136" s="2" t="s">
        <v>28737</v>
      </c>
      <c r="U5136" s="2" t="s">
        <v>28738</v>
      </c>
      <c r="V5136" s="2" t="s">
        <v>37</v>
      </c>
    </row>
    <row r="5137" spans="1:22" s="1" customFormat="1" x14ac:dyDescent="0.15">
      <c r="A5137" s="4">
        <v>5136</v>
      </c>
      <c r="B5137" s="31" t="s">
        <v>28595</v>
      </c>
      <c r="C5137" s="12">
        <v>9787571032562</v>
      </c>
      <c r="D5137" s="2" t="s">
        <v>28745</v>
      </c>
      <c r="E5137" s="2"/>
      <c r="F5137" s="2" t="s">
        <v>28746</v>
      </c>
      <c r="G5137" s="2"/>
      <c r="H5137" s="2"/>
      <c r="I5137" s="13" t="s">
        <v>359</v>
      </c>
      <c r="J5137" s="2" t="s">
        <v>2055</v>
      </c>
      <c r="K5137" s="2" t="s">
        <v>68</v>
      </c>
      <c r="L5137" s="2" t="s">
        <v>433</v>
      </c>
      <c r="M5137" s="2" t="s">
        <v>3503</v>
      </c>
      <c r="N5137" s="2" t="s">
        <v>141</v>
      </c>
      <c r="O5137" s="2"/>
      <c r="P5137" s="2"/>
      <c r="Q5137" s="2" t="s">
        <v>28747</v>
      </c>
      <c r="R5137" s="2"/>
      <c r="S5137" s="2" t="s">
        <v>28748</v>
      </c>
      <c r="T5137" s="2" t="s">
        <v>10307</v>
      </c>
      <c r="U5137" s="2" t="s">
        <v>28738</v>
      </c>
      <c r="V5137" s="2" t="s">
        <v>37</v>
      </c>
    </row>
    <row r="5138" spans="1:22" s="1" customFormat="1" x14ac:dyDescent="0.15">
      <c r="A5138" s="4">
        <v>5137</v>
      </c>
      <c r="B5138" s="31" t="s">
        <v>28668</v>
      </c>
      <c r="C5138" s="12">
        <v>9787576352337</v>
      </c>
      <c r="D5138" s="2" t="s">
        <v>28749</v>
      </c>
      <c r="E5138" s="2"/>
      <c r="F5138" s="2" t="s">
        <v>28750</v>
      </c>
      <c r="G5138" s="2"/>
      <c r="H5138" s="2"/>
      <c r="I5138" s="13" t="s">
        <v>1057</v>
      </c>
      <c r="J5138" s="2" t="s">
        <v>3099</v>
      </c>
      <c r="K5138" s="2" t="s">
        <v>29</v>
      </c>
      <c r="L5138" s="2" t="s">
        <v>413</v>
      </c>
      <c r="M5138" s="2" t="s">
        <v>999</v>
      </c>
      <c r="N5138" s="2" t="s">
        <v>141</v>
      </c>
      <c r="O5138" s="2"/>
      <c r="P5138" s="2"/>
      <c r="Q5138" s="2" t="s">
        <v>28751</v>
      </c>
      <c r="R5138" s="2"/>
      <c r="S5138" s="2" t="s">
        <v>28752</v>
      </c>
      <c r="T5138" s="2" t="s">
        <v>28737</v>
      </c>
      <c r="U5138" s="2" t="s">
        <v>28738</v>
      </c>
      <c r="V5138" s="2" t="s">
        <v>37</v>
      </c>
    </row>
    <row r="5139" spans="1:22" s="1" customFormat="1" x14ac:dyDescent="0.15">
      <c r="A5139" s="4">
        <v>5138</v>
      </c>
      <c r="B5139" s="31" t="s">
        <v>28668</v>
      </c>
      <c r="C5139" s="5">
        <v>9787576334005</v>
      </c>
      <c r="D5139" s="2" t="s">
        <v>28753</v>
      </c>
      <c r="E5139" s="2"/>
      <c r="F5139" s="2" t="s">
        <v>28754</v>
      </c>
      <c r="G5139" s="2" t="s">
        <v>28755</v>
      </c>
      <c r="H5139" s="2"/>
      <c r="I5139" s="2">
        <v>89</v>
      </c>
      <c r="J5139" s="2" t="s">
        <v>3099</v>
      </c>
      <c r="K5139" s="2" t="s">
        <v>29</v>
      </c>
      <c r="L5139" s="2">
        <v>2024.1</v>
      </c>
      <c r="M5139" s="2" t="s">
        <v>549</v>
      </c>
      <c r="N5139" s="2" t="s">
        <v>141</v>
      </c>
      <c r="O5139" s="2" t="s">
        <v>14</v>
      </c>
      <c r="P5139" s="2"/>
      <c r="Q5139" s="2" t="s">
        <v>28756</v>
      </c>
      <c r="R5139" s="2"/>
      <c r="S5139" s="2" t="s">
        <v>28757</v>
      </c>
      <c r="T5139" s="2" t="s">
        <v>28737</v>
      </c>
      <c r="U5139" s="2" t="s">
        <v>28738</v>
      </c>
      <c r="V5139" s="2" t="s">
        <v>37</v>
      </c>
    </row>
    <row r="5140" spans="1:22" s="1" customFormat="1" x14ac:dyDescent="0.15">
      <c r="A5140" s="4">
        <v>5139</v>
      </c>
      <c r="B5140" s="31" t="s">
        <v>28595</v>
      </c>
      <c r="C5140" s="12">
        <v>9787576515503</v>
      </c>
      <c r="D5140" s="2" t="s">
        <v>28758</v>
      </c>
      <c r="E5140" s="2" t="s">
        <v>8313</v>
      </c>
      <c r="F5140" s="2"/>
      <c r="G5140" s="2"/>
      <c r="H5140" s="2" t="s">
        <v>28759</v>
      </c>
      <c r="I5140" s="13" t="s">
        <v>359</v>
      </c>
      <c r="J5140" s="2" t="s">
        <v>1256</v>
      </c>
      <c r="K5140" s="2" t="s">
        <v>259</v>
      </c>
      <c r="L5140" s="2" t="s">
        <v>620</v>
      </c>
      <c r="M5140" s="2" t="s">
        <v>118</v>
      </c>
      <c r="N5140" s="2" t="s">
        <v>8925</v>
      </c>
      <c r="O5140" s="2"/>
      <c r="P5140" s="2"/>
      <c r="Q5140" s="2" t="s">
        <v>28760</v>
      </c>
      <c r="R5140" s="2" t="s">
        <v>28761</v>
      </c>
      <c r="S5140" s="2" t="s">
        <v>28762</v>
      </c>
      <c r="T5140" s="2" t="s">
        <v>10307</v>
      </c>
      <c r="U5140" s="2" t="s">
        <v>28763</v>
      </c>
      <c r="V5140" s="2" t="s">
        <v>37</v>
      </c>
    </row>
    <row r="5141" spans="1:22" s="1" customFormat="1" x14ac:dyDescent="0.15">
      <c r="A5141" s="4">
        <v>5140</v>
      </c>
      <c r="B5141" s="31" t="s">
        <v>28595</v>
      </c>
      <c r="C5141" s="5">
        <v>9787200134957</v>
      </c>
      <c r="D5141" s="2" t="s">
        <v>28764</v>
      </c>
      <c r="E5141" s="2" t="s">
        <v>28765</v>
      </c>
      <c r="F5141" s="2" t="s">
        <v>28766</v>
      </c>
      <c r="G5141" s="2"/>
      <c r="H5141" s="2" t="s">
        <v>21477</v>
      </c>
      <c r="I5141" s="2">
        <v>88</v>
      </c>
      <c r="J5141" s="2" t="s">
        <v>2791</v>
      </c>
      <c r="K5141" s="2" t="s">
        <v>29</v>
      </c>
      <c r="L5141" s="2">
        <v>2025.6</v>
      </c>
      <c r="M5141" s="2" t="s">
        <v>3525</v>
      </c>
      <c r="N5141" s="2" t="s">
        <v>157</v>
      </c>
      <c r="O5141" s="2" t="s">
        <v>14</v>
      </c>
      <c r="P5141" s="2" t="s">
        <v>32</v>
      </c>
      <c r="Q5141" s="2" t="s">
        <v>28767</v>
      </c>
      <c r="R5141" s="2"/>
      <c r="S5141" s="2" t="s">
        <v>28768</v>
      </c>
      <c r="T5141" s="2" t="s">
        <v>28769</v>
      </c>
      <c r="U5141" s="2" t="s">
        <v>28770</v>
      </c>
      <c r="V5141" s="2" t="s">
        <v>37</v>
      </c>
    </row>
    <row r="5142" spans="1:22" s="1" customFormat="1" x14ac:dyDescent="0.15">
      <c r="A5142" s="4">
        <v>5141</v>
      </c>
      <c r="B5142" s="31" t="s">
        <v>28595</v>
      </c>
      <c r="C5142" s="14" t="s">
        <v>28771</v>
      </c>
      <c r="D5142" s="1" t="s">
        <v>28772</v>
      </c>
      <c r="E5142" s="1" t="s">
        <v>28773</v>
      </c>
      <c r="F5142" s="1" t="s">
        <v>28774</v>
      </c>
      <c r="I5142" s="3">
        <v>98</v>
      </c>
      <c r="J5142" s="1" t="s">
        <v>1264</v>
      </c>
      <c r="K5142" s="1" t="s">
        <v>29</v>
      </c>
      <c r="L5142" s="1" t="s">
        <v>937</v>
      </c>
      <c r="M5142" s="1" t="s">
        <v>7858</v>
      </c>
      <c r="N5142" s="1" t="s">
        <v>157</v>
      </c>
      <c r="Q5142" s="1" t="s">
        <v>28775</v>
      </c>
      <c r="S5142" s="1" t="s">
        <v>28776</v>
      </c>
      <c r="T5142" s="1" t="s">
        <v>21799</v>
      </c>
      <c r="U5142" s="1" t="s">
        <v>28777</v>
      </c>
      <c r="V5142" s="1" t="s">
        <v>37</v>
      </c>
    </row>
    <row r="5143" spans="1:22" s="1" customFormat="1" x14ac:dyDescent="0.15">
      <c r="A5143" s="4">
        <v>5142</v>
      </c>
      <c r="B5143" s="31" t="s">
        <v>28778</v>
      </c>
      <c r="C5143" s="14" t="s">
        <v>28779</v>
      </c>
      <c r="D5143" s="1" t="s">
        <v>28780</v>
      </c>
      <c r="F5143" s="1" t="s">
        <v>28781</v>
      </c>
      <c r="I5143" s="3">
        <v>56</v>
      </c>
      <c r="J5143" s="1" t="s">
        <v>3258</v>
      </c>
      <c r="K5143" s="1" t="s">
        <v>44</v>
      </c>
      <c r="L5143" s="1" t="s">
        <v>930</v>
      </c>
      <c r="M5143" s="1" t="s">
        <v>2046</v>
      </c>
      <c r="N5143" s="1" t="s">
        <v>141</v>
      </c>
      <c r="Q5143" s="1" t="s">
        <v>28782</v>
      </c>
      <c r="S5143" s="1" t="s">
        <v>28783</v>
      </c>
      <c r="T5143" s="1" t="s">
        <v>21799</v>
      </c>
      <c r="U5143" s="1" t="s">
        <v>28777</v>
      </c>
      <c r="V5143" s="1" t="s">
        <v>37</v>
      </c>
    </row>
    <row r="5144" spans="1:22" s="1" customFormat="1" x14ac:dyDescent="0.15">
      <c r="A5144" s="4">
        <v>5143</v>
      </c>
      <c r="B5144" s="31" t="s">
        <v>28595</v>
      </c>
      <c r="C5144" s="5">
        <v>9787520217088</v>
      </c>
      <c r="D5144" s="2" t="s">
        <v>28784</v>
      </c>
      <c r="E5144" s="2"/>
      <c r="F5144" s="2" t="s">
        <v>2341</v>
      </c>
      <c r="G5144" s="2"/>
      <c r="H5144" s="2"/>
      <c r="I5144" s="2">
        <v>48</v>
      </c>
      <c r="J5144" s="2" t="s">
        <v>164</v>
      </c>
      <c r="K5144" s="2" t="s">
        <v>29</v>
      </c>
      <c r="L5144" s="2">
        <v>2025.1</v>
      </c>
      <c r="M5144" s="2" t="s">
        <v>803</v>
      </c>
      <c r="N5144" s="2" t="s">
        <v>54</v>
      </c>
      <c r="O5144" s="2" t="s">
        <v>166</v>
      </c>
      <c r="P5144" s="2"/>
      <c r="Q5144" s="2" t="s">
        <v>21662</v>
      </c>
      <c r="R5144" s="2"/>
      <c r="S5144" s="2" t="s">
        <v>28785</v>
      </c>
      <c r="T5144" s="2" t="s">
        <v>21799</v>
      </c>
      <c r="U5144" s="2" t="s">
        <v>28777</v>
      </c>
      <c r="V5144" s="2" t="s">
        <v>37</v>
      </c>
    </row>
    <row r="5145" spans="1:22" s="1" customFormat="1" x14ac:dyDescent="0.15">
      <c r="A5145" s="4">
        <v>5144</v>
      </c>
      <c r="B5145" s="31" t="s">
        <v>28595</v>
      </c>
      <c r="C5145" s="5">
        <v>9787516668085</v>
      </c>
      <c r="D5145" s="2" t="s">
        <v>28786</v>
      </c>
      <c r="E5145" s="2"/>
      <c r="F5145" s="2" t="s">
        <v>28787</v>
      </c>
      <c r="G5145" s="2"/>
      <c r="H5145" s="2"/>
      <c r="I5145" s="2">
        <v>86</v>
      </c>
      <c r="J5145" s="2" t="s">
        <v>14017</v>
      </c>
      <c r="K5145" s="2" t="s">
        <v>29</v>
      </c>
      <c r="L5145" s="2">
        <v>2024.1</v>
      </c>
      <c r="M5145" s="2" t="s">
        <v>337</v>
      </c>
      <c r="N5145" s="2" t="s">
        <v>54</v>
      </c>
      <c r="O5145" s="2" t="s">
        <v>110</v>
      </c>
      <c r="P5145" s="2"/>
      <c r="Q5145" s="2" t="s">
        <v>21995</v>
      </c>
      <c r="R5145" s="2"/>
      <c r="S5145" s="2" t="s">
        <v>28788</v>
      </c>
      <c r="T5145" s="2" t="s">
        <v>21967</v>
      </c>
      <c r="U5145" s="2" t="s">
        <v>28777</v>
      </c>
      <c r="V5145" s="2" t="s">
        <v>37</v>
      </c>
    </row>
    <row r="5146" spans="1:22" s="1" customFormat="1" x14ac:dyDescent="0.15">
      <c r="A5146" s="4">
        <v>5145</v>
      </c>
      <c r="B5146" s="31" t="s">
        <v>28583</v>
      </c>
      <c r="C5146" s="5">
        <v>9787108079343</v>
      </c>
      <c r="D5146" s="2" t="s">
        <v>28789</v>
      </c>
      <c r="E5146" s="2"/>
      <c r="F5146" s="2" t="s">
        <v>28790</v>
      </c>
      <c r="G5146" s="2" t="s">
        <v>28791</v>
      </c>
      <c r="H5146" s="2"/>
      <c r="I5146" s="2">
        <v>28</v>
      </c>
      <c r="J5146" s="2" t="s">
        <v>107</v>
      </c>
      <c r="K5146" s="2" t="s">
        <v>29</v>
      </c>
      <c r="L5146" s="2">
        <v>2025.3</v>
      </c>
      <c r="M5146" s="2" t="s">
        <v>796</v>
      </c>
      <c r="N5146" s="2" t="s">
        <v>157</v>
      </c>
      <c r="O5146" s="2" t="s">
        <v>14</v>
      </c>
      <c r="P5146" s="2"/>
      <c r="Q5146" s="2" t="s">
        <v>21973</v>
      </c>
      <c r="R5146" s="2"/>
      <c r="S5146" s="2" t="s">
        <v>28792</v>
      </c>
      <c r="T5146" s="2" t="s">
        <v>21799</v>
      </c>
      <c r="U5146" s="2" t="s">
        <v>28777</v>
      </c>
      <c r="V5146" s="2" t="s">
        <v>37</v>
      </c>
    </row>
    <row r="5147" spans="1:22" s="1" customFormat="1" x14ac:dyDescent="0.15">
      <c r="A5147" s="4">
        <v>5146</v>
      </c>
      <c r="B5147" s="31" t="s">
        <v>28793</v>
      </c>
      <c r="C5147" s="5">
        <v>9787521774467</v>
      </c>
      <c r="D5147" s="2" t="s">
        <v>28794</v>
      </c>
      <c r="E5147" s="2" t="s">
        <v>28795</v>
      </c>
      <c r="F5147" s="2" t="s">
        <v>28796</v>
      </c>
      <c r="G5147" s="2"/>
      <c r="H5147" s="2"/>
      <c r="I5147" s="2">
        <v>68</v>
      </c>
      <c r="J5147" s="2" t="s">
        <v>123</v>
      </c>
      <c r="K5147" s="2" t="s">
        <v>29</v>
      </c>
      <c r="L5147" s="2">
        <v>2025.5</v>
      </c>
      <c r="M5147" s="2" t="s">
        <v>1915</v>
      </c>
      <c r="N5147" s="2" t="s">
        <v>54</v>
      </c>
      <c r="O5147" s="2" t="s">
        <v>1141</v>
      </c>
      <c r="P5147" s="2"/>
      <c r="Q5147" s="2" t="s">
        <v>28797</v>
      </c>
      <c r="R5147" s="2"/>
      <c r="S5147" s="2" t="s">
        <v>28798</v>
      </c>
      <c r="T5147" s="2" t="s">
        <v>21799</v>
      </c>
      <c r="U5147" s="2" t="s">
        <v>28777</v>
      </c>
      <c r="V5147" s="2" t="s">
        <v>37</v>
      </c>
    </row>
    <row r="5148" spans="1:22" s="1" customFormat="1" x14ac:dyDescent="0.15">
      <c r="A5148" s="4">
        <v>5147</v>
      </c>
      <c r="B5148" s="31" t="s">
        <v>28613</v>
      </c>
      <c r="C5148" s="12">
        <v>9787111798330</v>
      </c>
      <c r="D5148" s="2" t="s">
        <v>28799</v>
      </c>
      <c r="E5148" s="2"/>
      <c r="F5148" s="2" t="s">
        <v>28800</v>
      </c>
      <c r="G5148" s="2"/>
      <c r="H5148" s="2"/>
      <c r="I5148" s="13" t="s">
        <v>381</v>
      </c>
      <c r="J5148" s="2" t="s">
        <v>412</v>
      </c>
      <c r="K5148" s="2" t="s">
        <v>29</v>
      </c>
      <c r="L5148" s="2" t="s">
        <v>524</v>
      </c>
      <c r="M5148" s="2" t="s">
        <v>28801</v>
      </c>
      <c r="N5148" s="2" t="s">
        <v>157</v>
      </c>
      <c r="O5148" s="2"/>
      <c r="P5148" s="2"/>
      <c r="Q5148" s="2" t="s">
        <v>21662</v>
      </c>
      <c r="R5148" s="2"/>
      <c r="S5148" s="2" t="s">
        <v>28802</v>
      </c>
      <c r="T5148" s="2" t="s">
        <v>21799</v>
      </c>
      <c r="U5148" s="2" t="s">
        <v>28803</v>
      </c>
      <c r="V5148" s="2" t="s">
        <v>37</v>
      </c>
    </row>
    <row r="5149" spans="1:22" s="1" customFormat="1" x14ac:dyDescent="0.15">
      <c r="A5149" s="4">
        <v>5148</v>
      </c>
      <c r="B5149" s="31" t="s">
        <v>28613</v>
      </c>
      <c r="C5149" s="12">
        <v>9787521370072</v>
      </c>
      <c r="D5149" s="2" t="s">
        <v>28804</v>
      </c>
      <c r="E5149" s="2"/>
      <c r="F5149" s="2" t="s">
        <v>28805</v>
      </c>
      <c r="G5149" s="2"/>
      <c r="H5149" s="2"/>
      <c r="I5149" s="13" t="s">
        <v>88</v>
      </c>
      <c r="J5149" s="2" t="s">
        <v>28806</v>
      </c>
      <c r="K5149" s="2" t="s">
        <v>29</v>
      </c>
      <c r="L5149" s="2" t="s">
        <v>524</v>
      </c>
      <c r="M5149" s="2" t="s">
        <v>1954</v>
      </c>
      <c r="N5149" s="2" t="s">
        <v>157</v>
      </c>
      <c r="O5149" s="2"/>
      <c r="P5149" s="2"/>
      <c r="Q5149" s="2" t="s">
        <v>21662</v>
      </c>
      <c r="R5149" s="2"/>
      <c r="S5149" s="2" t="s">
        <v>28807</v>
      </c>
      <c r="T5149" s="2" t="s">
        <v>21799</v>
      </c>
      <c r="U5149" s="2" t="s">
        <v>28803</v>
      </c>
      <c r="V5149" s="2" t="s">
        <v>37</v>
      </c>
    </row>
    <row r="5150" spans="1:22" s="1" customFormat="1" x14ac:dyDescent="0.15">
      <c r="A5150" s="4">
        <v>5149</v>
      </c>
      <c r="B5150" s="31" t="s">
        <v>28595</v>
      </c>
      <c r="C5150" s="12">
        <v>9787567248700</v>
      </c>
      <c r="D5150" s="2" t="s">
        <v>28808</v>
      </c>
      <c r="E5150" s="2"/>
      <c r="F5150" s="2" t="s">
        <v>28809</v>
      </c>
      <c r="G5150" s="2"/>
      <c r="H5150" s="2"/>
      <c r="I5150" s="13" t="s">
        <v>651</v>
      </c>
      <c r="J5150" s="2" t="s">
        <v>9473</v>
      </c>
      <c r="K5150" s="2" t="s">
        <v>9474</v>
      </c>
      <c r="L5150" s="2" t="s">
        <v>449</v>
      </c>
      <c r="M5150" s="2" t="s">
        <v>723</v>
      </c>
      <c r="N5150" s="2" t="s">
        <v>141</v>
      </c>
      <c r="O5150" s="2"/>
      <c r="P5150" s="2"/>
      <c r="Q5150" s="2" t="s">
        <v>21662</v>
      </c>
      <c r="R5150" s="2"/>
      <c r="S5150" s="2" t="s">
        <v>28810</v>
      </c>
      <c r="T5150" s="2" t="s">
        <v>21799</v>
      </c>
      <c r="U5150" s="2" t="s">
        <v>28803</v>
      </c>
      <c r="V5150" s="2" t="s">
        <v>37</v>
      </c>
    </row>
    <row r="5151" spans="1:22" s="1" customFormat="1" x14ac:dyDescent="0.15">
      <c r="A5151" s="4">
        <v>5150</v>
      </c>
      <c r="B5151" s="31" t="s">
        <v>28595</v>
      </c>
      <c r="C5151" s="5">
        <v>9787112218745</v>
      </c>
      <c r="D5151" s="1" t="s">
        <v>28811</v>
      </c>
      <c r="F5151" s="1" t="s">
        <v>28812</v>
      </c>
      <c r="G5151" s="1" t="s">
        <v>28813</v>
      </c>
      <c r="H5151" s="1" t="s">
        <v>21579</v>
      </c>
      <c r="I5151" s="1" t="s">
        <v>28814</v>
      </c>
      <c r="J5151" s="1" t="s">
        <v>1474</v>
      </c>
      <c r="K5151" s="1" t="s">
        <v>29</v>
      </c>
      <c r="L5151" s="1">
        <v>2019.12</v>
      </c>
      <c r="M5151" s="1" t="s">
        <v>1326</v>
      </c>
      <c r="N5151" s="1" t="s">
        <v>21581</v>
      </c>
      <c r="O5151" s="1" t="s">
        <v>14</v>
      </c>
      <c r="P5151" s="1" t="s">
        <v>32</v>
      </c>
      <c r="Q5151" s="1" t="s">
        <v>28815</v>
      </c>
      <c r="R5151" s="1" t="s">
        <v>21583</v>
      </c>
      <c r="S5151" s="1" t="s">
        <v>28816</v>
      </c>
      <c r="U5151" s="1" t="s">
        <v>28817</v>
      </c>
      <c r="V5151" s="1" t="s">
        <v>37</v>
      </c>
    </row>
    <row r="5152" spans="1:22" s="1" customFormat="1" x14ac:dyDescent="0.15">
      <c r="A5152" s="4">
        <v>5151</v>
      </c>
      <c r="B5152" s="31" t="s">
        <v>28668</v>
      </c>
      <c r="C5152" s="5">
        <v>9787122467966</v>
      </c>
      <c r="D5152" s="2" t="s">
        <v>28818</v>
      </c>
      <c r="E5152" s="2"/>
      <c r="F5152" s="2" t="s">
        <v>28819</v>
      </c>
      <c r="G5152" s="2"/>
      <c r="H5152" s="2" t="s">
        <v>28820</v>
      </c>
      <c r="I5152" s="2">
        <v>138</v>
      </c>
      <c r="J5152" s="2" t="s">
        <v>1953</v>
      </c>
      <c r="K5152" s="2" t="s">
        <v>29</v>
      </c>
      <c r="L5152" s="2">
        <v>2025.5</v>
      </c>
      <c r="M5152" s="2" t="s">
        <v>871</v>
      </c>
      <c r="N5152" s="2" t="s">
        <v>1768</v>
      </c>
      <c r="O5152" s="2" t="s">
        <v>110</v>
      </c>
      <c r="P5152" s="2" t="s">
        <v>32</v>
      </c>
      <c r="Q5152" s="2" t="s">
        <v>28821</v>
      </c>
      <c r="R5152" s="2"/>
      <c r="S5152" s="2" t="s">
        <v>28822</v>
      </c>
      <c r="T5152" s="2" t="s">
        <v>21799</v>
      </c>
      <c r="U5152" s="2" t="s">
        <v>28817</v>
      </c>
      <c r="V5152" s="2" t="s">
        <v>37</v>
      </c>
    </row>
    <row r="5153" spans="1:22" s="1" customFormat="1" x14ac:dyDescent="0.15">
      <c r="A5153" s="4">
        <v>5152</v>
      </c>
      <c r="B5153" s="31" t="s">
        <v>28668</v>
      </c>
      <c r="C5153" s="5">
        <v>9787517150480</v>
      </c>
      <c r="D5153" s="2" t="s">
        <v>28823</v>
      </c>
      <c r="E5153" s="2"/>
      <c r="F5153" s="2" t="s">
        <v>21557</v>
      </c>
      <c r="G5153" s="2"/>
      <c r="H5153" s="2" t="s">
        <v>28824</v>
      </c>
      <c r="I5153" s="2">
        <v>56</v>
      </c>
      <c r="J5153" s="2" t="s">
        <v>12952</v>
      </c>
      <c r="K5153" s="2" t="s">
        <v>29</v>
      </c>
      <c r="L5153" s="2">
        <v>2025.4</v>
      </c>
      <c r="M5153" s="2" t="s">
        <v>2222</v>
      </c>
      <c r="N5153" s="2" t="s">
        <v>31</v>
      </c>
      <c r="O5153" s="2" t="s">
        <v>14</v>
      </c>
      <c r="P5153" s="2" t="s">
        <v>32</v>
      </c>
      <c r="Q5153" s="2" t="s">
        <v>28825</v>
      </c>
      <c r="R5153" s="2"/>
      <c r="S5153" s="2" t="s">
        <v>28826</v>
      </c>
      <c r="T5153" s="2" t="s">
        <v>21799</v>
      </c>
      <c r="U5153" s="2" t="s">
        <v>28817</v>
      </c>
      <c r="V5153" s="2" t="s">
        <v>37</v>
      </c>
    </row>
    <row r="5154" spans="1:22" s="1" customFormat="1" x14ac:dyDescent="0.15">
      <c r="A5154" s="4">
        <v>5153</v>
      </c>
      <c r="B5154" s="31" t="s">
        <v>28595</v>
      </c>
      <c r="C5154" s="5">
        <v>9787576042528</v>
      </c>
      <c r="D5154" s="2" t="s">
        <v>28827</v>
      </c>
      <c r="E5154" s="2"/>
      <c r="F5154" s="2" t="s">
        <v>28828</v>
      </c>
      <c r="G5154" s="2"/>
      <c r="H5154" s="2" t="s">
        <v>28829</v>
      </c>
      <c r="I5154" s="2">
        <v>239</v>
      </c>
      <c r="J5154" s="2" t="s">
        <v>848</v>
      </c>
      <c r="K5154" s="2" t="s">
        <v>259</v>
      </c>
      <c r="L5154" s="2">
        <v>2024.6</v>
      </c>
      <c r="M5154" s="2" t="s">
        <v>2573</v>
      </c>
      <c r="N5154" s="2" t="s">
        <v>1768</v>
      </c>
      <c r="O5154" s="2" t="s">
        <v>1141</v>
      </c>
      <c r="P5154" s="2" t="s">
        <v>32</v>
      </c>
      <c r="Q5154" s="2" t="s">
        <v>28830</v>
      </c>
      <c r="R5154" s="2"/>
      <c r="S5154" s="2" t="s">
        <v>28831</v>
      </c>
      <c r="T5154" s="2" t="s">
        <v>21799</v>
      </c>
      <c r="U5154" s="2" t="s">
        <v>28817</v>
      </c>
      <c r="V5154" s="2" t="s">
        <v>37</v>
      </c>
    </row>
    <row r="5155" spans="1:22" s="1" customFormat="1" x14ac:dyDescent="0.15">
      <c r="A5155" s="4">
        <v>5154</v>
      </c>
      <c r="B5155" s="31" t="s">
        <v>28595</v>
      </c>
      <c r="C5155" s="5">
        <v>9787558630583</v>
      </c>
      <c r="D5155" s="2" t="s">
        <v>28832</v>
      </c>
      <c r="E5155" s="2"/>
      <c r="F5155" s="2" t="s">
        <v>28833</v>
      </c>
      <c r="G5155" s="2"/>
      <c r="H5155" s="2"/>
      <c r="I5155" s="2">
        <v>98</v>
      </c>
      <c r="J5155" s="2" t="s">
        <v>15710</v>
      </c>
      <c r="K5155" s="2" t="s">
        <v>259</v>
      </c>
      <c r="L5155" s="2">
        <v>2024.12</v>
      </c>
      <c r="M5155" s="2" t="s">
        <v>326</v>
      </c>
      <c r="N5155" s="2" t="s">
        <v>157</v>
      </c>
      <c r="O5155" s="2" t="s">
        <v>110</v>
      </c>
      <c r="P5155" s="2"/>
      <c r="Q5155" s="2" t="s">
        <v>21662</v>
      </c>
      <c r="R5155" s="2"/>
      <c r="S5155" s="2" t="s">
        <v>28834</v>
      </c>
      <c r="T5155" s="2" t="s">
        <v>21799</v>
      </c>
      <c r="U5155" s="2" t="s">
        <v>28817</v>
      </c>
      <c r="V5155" s="2" t="s">
        <v>37</v>
      </c>
    </row>
    <row r="5156" spans="1:22" s="1" customFormat="1" x14ac:dyDescent="0.15">
      <c r="A5156" s="4">
        <v>5155</v>
      </c>
      <c r="B5156" s="31" t="s">
        <v>28668</v>
      </c>
      <c r="C5156" s="5">
        <v>9787302675051</v>
      </c>
      <c r="D5156" s="2" t="s">
        <v>28835</v>
      </c>
      <c r="E5156" s="2"/>
      <c r="F5156" s="2" t="s">
        <v>28836</v>
      </c>
      <c r="G5156" s="2"/>
      <c r="H5156" s="2"/>
      <c r="I5156" s="2">
        <v>78</v>
      </c>
      <c r="J5156" s="2" t="s">
        <v>1264</v>
      </c>
      <c r="K5156" s="2" t="s">
        <v>29</v>
      </c>
      <c r="L5156" s="2">
        <v>2024.1</v>
      </c>
      <c r="M5156" s="2" t="s">
        <v>28837</v>
      </c>
      <c r="N5156" s="2" t="s">
        <v>2652</v>
      </c>
      <c r="O5156" s="2" t="s">
        <v>110</v>
      </c>
      <c r="P5156" s="2" t="s">
        <v>32</v>
      </c>
      <c r="Q5156" s="2" t="s">
        <v>28838</v>
      </c>
      <c r="R5156" s="2"/>
      <c r="S5156" s="2" t="s">
        <v>28839</v>
      </c>
      <c r="T5156" s="2" t="s">
        <v>21799</v>
      </c>
      <c r="U5156" s="2" t="s">
        <v>28817</v>
      </c>
      <c r="V5156" s="2" t="s">
        <v>37</v>
      </c>
    </row>
    <row r="5157" spans="1:22" s="1" customFormat="1" x14ac:dyDescent="0.15">
      <c r="A5157" s="4">
        <v>5156</v>
      </c>
      <c r="B5157" s="31" t="s">
        <v>28647</v>
      </c>
      <c r="C5157" s="5">
        <v>9787569951851</v>
      </c>
      <c r="D5157" s="2" t="s">
        <v>28840</v>
      </c>
      <c r="E5157" s="2"/>
      <c r="F5157" s="2" t="s">
        <v>28841</v>
      </c>
      <c r="G5157" s="2"/>
      <c r="H5157" s="2" t="s">
        <v>28842</v>
      </c>
      <c r="I5157" s="2">
        <v>95</v>
      </c>
      <c r="J5157" s="2" t="s">
        <v>309</v>
      </c>
      <c r="K5157" s="2" t="s">
        <v>29</v>
      </c>
      <c r="L5157" s="2">
        <v>2026.1</v>
      </c>
      <c r="M5157" s="2" t="s">
        <v>2686</v>
      </c>
      <c r="N5157" s="2" t="s">
        <v>54</v>
      </c>
      <c r="O5157" s="2" t="s">
        <v>14</v>
      </c>
      <c r="P5157" s="2"/>
      <c r="Q5157" s="2" t="s">
        <v>21973</v>
      </c>
      <c r="R5157" s="2" t="s">
        <v>28843</v>
      </c>
      <c r="S5157" s="2" t="s">
        <v>28844</v>
      </c>
      <c r="T5157" s="2" t="s">
        <v>21799</v>
      </c>
      <c r="U5157" s="2" t="s">
        <v>28817</v>
      </c>
      <c r="V5157" s="2" t="s">
        <v>37</v>
      </c>
    </row>
    <row r="5158" spans="1:22" s="1" customFormat="1" x14ac:dyDescent="0.15">
      <c r="A5158" s="4">
        <v>5157</v>
      </c>
      <c r="B5158" s="31" t="s">
        <v>28676</v>
      </c>
      <c r="C5158" s="5">
        <v>9787576517231</v>
      </c>
      <c r="D5158" s="2" t="s">
        <v>28845</v>
      </c>
      <c r="E5158" s="2"/>
      <c r="F5158" s="2" t="s">
        <v>28846</v>
      </c>
      <c r="G5158" s="2"/>
      <c r="H5158" s="2" t="s">
        <v>28847</v>
      </c>
      <c r="I5158" s="2">
        <v>88</v>
      </c>
      <c r="J5158" s="2" t="s">
        <v>1256</v>
      </c>
      <c r="K5158" s="2" t="s">
        <v>259</v>
      </c>
      <c r="L5158" s="2">
        <v>2025.8</v>
      </c>
      <c r="M5158" s="2" t="s">
        <v>2686</v>
      </c>
      <c r="N5158" s="2" t="s">
        <v>81</v>
      </c>
      <c r="O5158" s="2" t="s">
        <v>14</v>
      </c>
      <c r="P5158" s="2"/>
      <c r="Q5158" s="2" t="s">
        <v>28848</v>
      </c>
      <c r="R5158" s="2"/>
      <c r="S5158" s="2" t="s">
        <v>28849</v>
      </c>
      <c r="T5158" s="2" t="s">
        <v>21799</v>
      </c>
      <c r="U5158" s="2" t="s">
        <v>28817</v>
      </c>
      <c r="V5158" s="2" t="s">
        <v>37</v>
      </c>
    </row>
    <row r="5159" spans="1:22" s="1" customFormat="1" x14ac:dyDescent="0.15">
      <c r="A5159" s="4">
        <v>5158</v>
      </c>
      <c r="B5159" s="31" t="s">
        <v>28595</v>
      </c>
      <c r="C5159" s="12">
        <v>9787112303304</v>
      </c>
      <c r="D5159" s="2" t="s">
        <v>28850</v>
      </c>
      <c r="E5159" s="2" t="s">
        <v>28851</v>
      </c>
      <c r="F5159" s="2" t="s">
        <v>28852</v>
      </c>
      <c r="G5159" s="2"/>
      <c r="H5159" s="2" t="s">
        <v>28853</v>
      </c>
      <c r="I5159" s="13" t="s">
        <v>422</v>
      </c>
      <c r="J5159" s="2" t="s">
        <v>1474</v>
      </c>
      <c r="K5159" s="2" t="s">
        <v>29</v>
      </c>
      <c r="L5159" s="2" t="s">
        <v>423</v>
      </c>
      <c r="M5159" s="2" t="s">
        <v>2192</v>
      </c>
      <c r="N5159" s="2" t="s">
        <v>54</v>
      </c>
      <c r="O5159" s="2"/>
      <c r="P5159" s="2"/>
      <c r="Q5159" s="2" t="s">
        <v>21973</v>
      </c>
      <c r="R5159" s="2"/>
      <c r="S5159" s="2" t="s">
        <v>28854</v>
      </c>
      <c r="T5159" s="2" t="s">
        <v>21799</v>
      </c>
      <c r="U5159" s="2" t="s">
        <v>28855</v>
      </c>
      <c r="V5159" s="2" t="s">
        <v>37</v>
      </c>
    </row>
    <row r="5160" spans="1:22" s="1" customFormat="1" x14ac:dyDescent="0.15">
      <c r="A5160" s="4">
        <v>5159</v>
      </c>
      <c r="B5160" s="31" t="s">
        <v>28595</v>
      </c>
      <c r="C5160" s="12">
        <v>9787112309382</v>
      </c>
      <c r="D5160" s="2" t="s">
        <v>28856</v>
      </c>
      <c r="E5160" s="2"/>
      <c r="F5160" s="2" t="s">
        <v>28857</v>
      </c>
      <c r="G5160" s="2"/>
      <c r="H5160" s="2"/>
      <c r="I5160" s="13" t="s">
        <v>4041</v>
      </c>
      <c r="J5160" s="2" t="s">
        <v>1474</v>
      </c>
      <c r="K5160" s="2" t="s">
        <v>29</v>
      </c>
      <c r="L5160" s="2" t="s">
        <v>620</v>
      </c>
      <c r="M5160" s="2" t="s">
        <v>28858</v>
      </c>
      <c r="N5160" s="2" t="s">
        <v>141</v>
      </c>
      <c r="O5160" s="2"/>
      <c r="P5160" s="2"/>
      <c r="Q5160" s="2" t="s">
        <v>21973</v>
      </c>
      <c r="R5160" s="2"/>
      <c r="S5160" s="2" t="s">
        <v>28859</v>
      </c>
      <c r="T5160" s="2" t="s">
        <v>21682</v>
      </c>
      <c r="U5160" s="2" t="s">
        <v>28855</v>
      </c>
      <c r="V5160" s="2" t="s">
        <v>37</v>
      </c>
    </row>
    <row r="5161" spans="1:22" s="1" customFormat="1" x14ac:dyDescent="0.15">
      <c r="A5161" s="4">
        <v>5160</v>
      </c>
      <c r="B5161" s="31" t="s">
        <v>28595</v>
      </c>
      <c r="C5161" s="12">
        <v>9787112310319</v>
      </c>
      <c r="D5161" s="2" t="s">
        <v>28860</v>
      </c>
      <c r="E5161" s="2"/>
      <c r="F5161" s="2" t="s">
        <v>28861</v>
      </c>
      <c r="G5161" s="2"/>
      <c r="H5161" s="2" t="s">
        <v>28862</v>
      </c>
      <c r="I5161" s="13" t="s">
        <v>359</v>
      </c>
      <c r="J5161" s="2" t="s">
        <v>1474</v>
      </c>
      <c r="K5161" s="2" t="s">
        <v>29</v>
      </c>
      <c r="L5161" s="2" t="s">
        <v>475</v>
      </c>
      <c r="M5161" s="2" t="s">
        <v>2934</v>
      </c>
      <c r="N5161" s="2" t="s">
        <v>141</v>
      </c>
      <c r="O5161" s="2"/>
      <c r="P5161" s="2"/>
      <c r="Q5161" s="2" t="s">
        <v>28863</v>
      </c>
      <c r="R5161" s="2" t="s">
        <v>28864</v>
      </c>
      <c r="S5161" s="2" t="s">
        <v>28865</v>
      </c>
      <c r="T5161" s="2" t="s">
        <v>23877</v>
      </c>
      <c r="U5161" s="2" t="s">
        <v>28855</v>
      </c>
      <c r="V5161" s="2" t="s">
        <v>37</v>
      </c>
    </row>
    <row r="5162" spans="1:22" s="1" customFormat="1" x14ac:dyDescent="0.15">
      <c r="A5162" s="4">
        <v>5161</v>
      </c>
      <c r="B5162" s="31" t="s">
        <v>28595</v>
      </c>
      <c r="C5162" s="12">
        <v>9787112319640</v>
      </c>
      <c r="D5162" s="2" t="s">
        <v>28866</v>
      </c>
      <c r="E5162" s="2"/>
      <c r="F5162" s="2" t="s">
        <v>28867</v>
      </c>
      <c r="G5162" s="2"/>
      <c r="H5162" s="2"/>
      <c r="I5162" s="13" t="s">
        <v>359</v>
      </c>
      <c r="J5162" s="2" t="s">
        <v>1474</v>
      </c>
      <c r="K5162" s="2" t="s">
        <v>29</v>
      </c>
      <c r="L5162" s="2" t="s">
        <v>1033</v>
      </c>
      <c r="M5162" s="2" t="s">
        <v>3588</v>
      </c>
      <c r="N5162" s="2" t="s">
        <v>157</v>
      </c>
      <c r="O5162" s="2"/>
      <c r="P5162" s="2" t="s">
        <v>32</v>
      </c>
      <c r="Q5162" s="2" t="s">
        <v>28868</v>
      </c>
      <c r="R5162" s="2"/>
      <c r="S5162" s="2" t="s">
        <v>28869</v>
      </c>
      <c r="T5162" s="2" t="s">
        <v>23877</v>
      </c>
      <c r="U5162" s="2" t="s">
        <v>28855</v>
      </c>
      <c r="V5162" s="2" t="s">
        <v>37</v>
      </c>
    </row>
    <row r="5163" spans="1:22" s="1" customFormat="1" x14ac:dyDescent="0.15">
      <c r="A5163" s="4">
        <v>5162</v>
      </c>
      <c r="B5163" s="31" t="s">
        <v>28668</v>
      </c>
      <c r="C5163" s="12">
        <v>9787515378374</v>
      </c>
      <c r="D5163" s="2" t="s">
        <v>28870</v>
      </c>
      <c r="E5163" s="2" t="s">
        <v>28871</v>
      </c>
      <c r="F5163" s="2" t="s">
        <v>28872</v>
      </c>
      <c r="G5163" s="2"/>
      <c r="H5163" s="2"/>
      <c r="I5163" s="13" t="s">
        <v>602</v>
      </c>
      <c r="J5163" s="2" t="s">
        <v>1594</v>
      </c>
      <c r="K5163" s="2" t="s">
        <v>29</v>
      </c>
      <c r="L5163" s="2" t="s">
        <v>1033</v>
      </c>
      <c r="M5163" s="2" t="s">
        <v>7606</v>
      </c>
      <c r="N5163" s="2" t="s">
        <v>141</v>
      </c>
      <c r="O5163" s="2"/>
      <c r="P5163" s="2" t="s">
        <v>32</v>
      </c>
      <c r="Q5163" s="2" t="s">
        <v>28873</v>
      </c>
      <c r="R5163" s="2"/>
      <c r="S5163" s="2" t="s">
        <v>28874</v>
      </c>
      <c r="T5163" s="2" t="s">
        <v>21182</v>
      </c>
      <c r="U5163" s="2" t="s">
        <v>28855</v>
      </c>
      <c r="V5163" s="2" t="s">
        <v>37</v>
      </c>
    </row>
    <row r="5164" spans="1:22" s="1" customFormat="1" x14ac:dyDescent="0.15">
      <c r="A5164" s="4">
        <v>5163</v>
      </c>
      <c r="B5164" s="31" t="s">
        <v>28647</v>
      </c>
      <c r="C5164" s="12">
        <v>9787516044575</v>
      </c>
      <c r="D5164" s="2" t="s">
        <v>28875</v>
      </c>
      <c r="E5164" s="2" t="s">
        <v>28876</v>
      </c>
      <c r="F5164" s="2" t="s">
        <v>28877</v>
      </c>
      <c r="G5164" s="2"/>
      <c r="H5164" s="2" t="s">
        <v>28878</v>
      </c>
      <c r="I5164" s="13" t="s">
        <v>359</v>
      </c>
      <c r="J5164" s="2" t="s">
        <v>7526</v>
      </c>
      <c r="K5164" s="2" t="s">
        <v>29</v>
      </c>
      <c r="L5164" s="2" t="s">
        <v>541</v>
      </c>
      <c r="M5164" s="2" t="s">
        <v>1257</v>
      </c>
      <c r="N5164" s="2" t="s">
        <v>141</v>
      </c>
      <c r="O5164" s="2"/>
      <c r="P5164" s="2"/>
      <c r="Q5164" s="2" t="s">
        <v>28863</v>
      </c>
      <c r="R5164" s="2"/>
      <c r="S5164" s="2" t="s">
        <v>28879</v>
      </c>
      <c r="T5164" s="2" t="s">
        <v>23877</v>
      </c>
      <c r="U5164" s="2" t="s">
        <v>28855</v>
      </c>
      <c r="V5164" s="2" t="s">
        <v>37</v>
      </c>
    </row>
    <row r="5165" spans="1:22" s="1" customFormat="1" x14ac:dyDescent="0.15">
      <c r="A5165" s="4">
        <v>5164</v>
      </c>
      <c r="B5165" s="31" t="s">
        <v>28595</v>
      </c>
      <c r="C5165" s="12">
        <v>9787521933031</v>
      </c>
      <c r="D5165" s="2" t="s">
        <v>28880</v>
      </c>
      <c r="E5165" s="2"/>
      <c r="F5165" s="2" t="s">
        <v>28881</v>
      </c>
      <c r="G5165" s="2"/>
      <c r="H5165" s="2" t="s">
        <v>28882</v>
      </c>
      <c r="I5165" s="13" t="s">
        <v>422</v>
      </c>
      <c r="J5165" s="2" t="s">
        <v>6607</v>
      </c>
      <c r="K5165" s="2" t="s">
        <v>29</v>
      </c>
      <c r="L5165" s="2" t="s">
        <v>423</v>
      </c>
      <c r="M5165" s="2" t="s">
        <v>21613</v>
      </c>
      <c r="N5165" s="2" t="s">
        <v>54</v>
      </c>
      <c r="O5165" s="2"/>
      <c r="P5165" s="2"/>
      <c r="Q5165" s="2" t="s">
        <v>21662</v>
      </c>
      <c r="R5165" s="2"/>
      <c r="S5165" s="2" t="s">
        <v>28883</v>
      </c>
      <c r="T5165" s="2" t="s">
        <v>21799</v>
      </c>
      <c r="U5165" s="2" t="s">
        <v>28855</v>
      </c>
      <c r="V5165" s="2" t="s">
        <v>37</v>
      </c>
    </row>
    <row r="5166" spans="1:22" s="1" customFormat="1" x14ac:dyDescent="0.15">
      <c r="A5166" s="4">
        <v>5165</v>
      </c>
      <c r="B5166" s="31" t="s">
        <v>28595</v>
      </c>
      <c r="C5166" s="12">
        <v>9787523617991</v>
      </c>
      <c r="D5166" s="2" t="s">
        <v>28884</v>
      </c>
      <c r="E5166" s="2"/>
      <c r="F5166" s="2" t="s">
        <v>28885</v>
      </c>
      <c r="G5166" s="2"/>
      <c r="H5166" s="2"/>
      <c r="I5166" s="13" t="s">
        <v>77</v>
      </c>
      <c r="J5166" s="2" t="s">
        <v>97</v>
      </c>
      <c r="K5166" s="2" t="s">
        <v>29</v>
      </c>
      <c r="L5166" s="2" t="s">
        <v>449</v>
      </c>
      <c r="M5166" s="2" t="s">
        <v>3277</v>
      </c>
      <c r="N5166" s="2" t="s">
        <v>54</v>
      </c>
      <c r="O5166" s="2"/>
      <c r="P5166" s="2"/>
      <c r="Q5166" s="2" t="s">
        <v>28886</v>
      </c>
      <c r="R5166" s="2" t="s">
        <v>28887</v>
      </c>
      <c r="S5166" s="2" t="s">
        <v>28888</v>
      </c>
      <c r="T5166" s="2" t="s">
        <v>3405</v>
      </c>
      <c r="U5166" s="2" t="s">
        <v>28855</v>
      </c>
      <c r="V5166" s="2" t="s">
        <v>37</v>
      </c>
    </row>
    <row r="5167" spans="1:22" s="1" customFormat="1" x14ac:dyDescent="0.15">
      <c r="A5167" s="4">
        <v>5166</v>
      </c>
      <c r="B5167" s="31" t="s">
        <v>28595</v>
      </c>
      <c r="C5167" s="12">
        <v>9787576513929</v>
      </c>
      <c r="D5167" s="2" t="s">
        <v>28889</v>
      </c>
      <c r="E5167" s="2"/>
      <c r="F5167" s="2" t="s">
        <v>28890</v>
      </c>
      <c r="G5167" s="2"/>
      <c r="H5167" s="2"/>
      <c r="I5167" s="13" t="s">
        <v>2554</v>
      </c>
      <c r="J5167" s="2" t="s">
        <v>1256</v>
      </c>
      <c r="K5167" s="2" t="s">
        <v>259</v>
      </c>
      <c r="L5167" s="2" t="s">
        <v>433</v>
      </c>
      <c r="M5167" s="2" t="s">
        <v>1199</v>
      </c>
      <c r="N5167" s="2" t="s">
        <v>141</v>
      </c>
      <c r="O5167" s="2"/>
      <c r="P5167" s="2"/>
      <c r="Q5167" s="2" t="s">
        <v>28891</v>
      </c>
      <c r="R5167" s="2" t="s">
        <v>28892</v>
      </c>
      <c r="S5167" s="2" t="s">
        <v>28893</v>
      </c>
      <c r="T5167" s="2" t="s">
        <v>21682</v>
      </c>
      <c r="U5167" s="2" t="s">
        <v>28855</v>
      </c>
      <c r="V5167" s="2" t="s">
        <v>37</v>
      </c>
    </row>
    <row r="5168" spans="1:22" s="1" customFormat="1" x14ac:dyDescent="0.15">
      <c r="A5168" s="4">
        <v>5167</v>
      </c>
      <c r="B5168" s="31" t="s">
        <v>28894</v>
      </c>
      <c r="C5168" s="12">
        <v>9787830089108</v>
      </c>
      <c r="D5168" s="2" t="s">
        <v>28895</v>
      </c>
      <c r="E5168" s="2"/>
      <c r="F5168" s="2" t="s">
        <v>28896</v>
      </c>
      <c r="G5168" s="2"/>
      <c r="H5168" s="2" t="s">
        <v>28897</v>
      </c>
      <c r="I5168" s="13" t="s">
        <v>359</v>
      </c>
      <c r="J5168" s="2" t="s">
        <v>28898</v>
      </c>
      <c r="K5168" s="2" t="s">
        <v>301</v>
      </c>
      <c r="L5168" s="2" t="s">
        <v>515</v>
      </c>
      <c r="M5168" s="2" t="s">
        <v>12127</v>
      </c>
      <c r="N5168" s="2" t="s">
        <v>157</v>
      </c>
      <c r="O5168" s="2"/>
      <c r="P5168" s="2"/>
      <c r="Q5168" s="2" t="s">
        <v>21973</v>
      </c>
      <c r="R5168" s="2" t="s">
        <v>28899</v>
      </c>
      <c r="S5168" s="2" t="s">
        <v>28900</v>
      </c>
      <c r="T5168" s="2" t="s">
        <v>21799</v>
      </c>
      <c r="U5168" s="2" t="s">
        <v>28855</v>
      </c>
      <c r="V5168" s="2" t="s">
        <v>37</v>
      </c>
    </row>
    <row r="5169" spans="1:22" s="1" customFormat="1" x14ac:dyDescent="0.15">
      <c r="A5169" s="4">
        <v>5168</v>
      </c>
      <c r="B5169" s="31" t="s">
        <v>28705</v>
      </c>
      <c r="C5169" s="5">
        <v>9787229180638</v>
      </c>
      <c r="D5169" s="2" t="s">
        <v>28901</v>
      </c>
      <c r="E5169" s="2" t="s">
        <v>28902</v>
      </c>
      <c r="F5169" s="2" t="s">
        <v>28903</v>
      </c>
      <c r="G5169" s="2" t="s">
        <v>28904</v>
      </c>
      <c r="H5169" s="2"/>
      <c r="I5169" s="2">
        <v>78</v>
      </c>
      <c r="J5169" s="2" t="s">
        <v>532</v>
      </c>
      <c r="K5169" s="2" t="s">
        <v>533</v>
      </c>
      <c r="L5169" s="2">
        <v>2024.6</v>
      </c>
      <c r="M5169" s="2" t="s">
        <v>1938</v>
      </c>
      <c r="N5169" s="2" t="s">
        <v>157</v>
      </c>
      <c r="O5169" s="2" t="s">
        <v>3758</v>
      </c>
      <c r="P5169" s="2"/>
      <c r="Q5169" s="2" t="s">
        <v>28905</v>
      </c>
      <c r="R5169" s="2"/>
      <c r="S5169" s="2" t="s">
        <v>28906</v>
      </c>
      <c r="T5169" s="2" t="s">
        <v>28907</v>
      </c>
      <c r="U5169" s="2" t="s">
        <v>28908</v>
      </c>
      <c r="V5169" s="2" t="s">
        <v>37</v>
      </c>
    </row>
    <row r="5170" spans="1:22" s="1" customFormat="1" x14ac:dyDescent="0.15">
      <c r="A5170" s="4">
        <v>5169</v>
      </c>
      <c r="B5170" s="31" t="s">
        <v>28668</v>
      </c>
      <c r="C5170" s="12">
        <v>9787516042762</v>
      </c>
      <c r="D5170" s="2" t="s">
        <v>28909</v>
      </c>
      <c r="E5170" s="2"/>
      <c r="F5170" s="2" t="s">
        <v>28910</v>
      </c>
      <c r="G5170" s="2"/>
      <c r="H5170" s="2"/>
      <c r="I5170" s="13" t="s">
        <v>411</v>
      </c>
      <c r="J5170" s="2" t="s">
        <v>11025</v>
      </c>
      <c r="K5170" s="2" t="s">
        <v>29</v>
      </c>
      <c r="L5170" s="2" t="s">
        <v>423</v>
      </c>
      <c r="M5170" s="2" t="s">
        <v>10796</v>
      </c>
      <c r="N5170" s="2" t="s">
        <v>54</v>
      </c>
      <c r="O5170" s="2"/>
      <c r="P5170" s="2"/>
      <c r="Q5170" s="2" t="s">
        <v>28911</v>
      </c>
      <c r="R5170" s="2"/>
      <c r="S5170" s="2" t="s">
        <v>28912</v>
      </c>
      <c r="T5170" s="2" t="s">
        <v>23171</v>
      </c>
      <c r="U5170" s="2" t="s">
        <v>28913</v>
      </c>
      <c r="V5170" s="2" t="s">
        <v>37</v>
      </c>
    </row>
    <row r="5171" spans="1:22" s="1" customFormat="1" x14ac:dyDescent="0.15">
      <c r="A5171" s="4">
        <v>5170</v>
      </c>
      <c r="B5171" s="31" t="s">
        <v>28595</v>
      </c>
      <c r="C5171" s="5">
        <v>9787571354367</v>
      </c>
      <c r="D5171" s="2" t="s">
        <v>28914</v>
      </c>
      <c r="E5171" s="2" t="s">
        <v>28915</v>
      </c>
      <c r="F5171" s="2" t="s">
        <v>28916</v>
      </c>
      <c r="G5171" s="2" t="s">
        <v>28917</v>
      </c>
      <c r="H5171" s="2"/>
      <c r="I5171" s="2">
        <v>139.80000000000001</v>
      </c>
      <c r="J5171" s="2" t="s">
        <v>371</v>
      </c>
      <c r="K5171" s="2" t="s">
        <v>372</v>
      </c>
      <c r="L5171" s="2">
        <v>2025.9</v>
      </c>
      <c r="M5171" s="2" t="s">
        <v>28918</v>
      </c>
      <c r="N5171" s="2" t="s">
        <v>23320</v>
      </c>
      <c r="O5171" s="2" t="s">
        <v>1141</v>
      </c>
      <c r="P5171" s="2" t="s">
        <v>32</v>
      </c>
      <c r="Q5171" s="2" t="s">
        <v>23321</v>
      </c>
      <c r="R5171" s="2"/>
      <c r="S5171" s="2" t="s">
        <v>28919</v>
      </c>
      <c r="T5171" s="2" t="s">
        <v>21799</v>
      </c>
      <c r="U5171" s="2" t="s">
        <v>28920</v>
      </c>
      <c r="V5171" s="2" t="s">
        <v>37</v>
      </c>
    </row>
    <row r="5172" spans="1:22" s="1" customFormat="1" x14ac:dyDescent="0.15">
      <c r="A5172" s="4">
        <v>5171</v>
      </c>
      <c r="B5172" s="31" t="s">
        <v>28705</v>
      </c>
      <c r="C5172" s="12">
        <v>9787112307135</v>
      </c>
      <c r="D5172" s="2" t="s">
        <v>28921</v>
      </c>
      <c r="E5172" s="2"/>
      <c r="F5172" s="2" t="s">
        <v>7285</v>
      </c>
      <c r="G5172" s="2"/>
      <c r="H5172" s="2"/>
      <c r="I5172" s="13" t="s">
        <v>359</v>
      </c>
      <c r="J5172" s="2" t="s">
        <v>1474</v>
      </c>
      <c r="K5172" s="2" t="s">
        <v>29</v>
      </c>
      <c r="L5172" s="2" t="s">
        <v>449</v>
      </c>
      <c r="M5172" s="2" t="s">
        <v>28922</v>
      </c>
      <c r="N5172" s="2" t="s">
        <v>54</v>
      </c>
      <c r="O5172" s="2"/>
      <c r="P5172" s="2" t="s">
        <v>32</v>
      </c>
      <c r="Q5172" s="2" t="s">
        <v>21973</v>
      </c>
      <c r="R5172" s="2"/>
      <c r="S5172" s="2" t="s">
        <v>28923</v>
      </c>
      <c r="T5172" s="2" t="s">
        <v>21799</v>
      </c>
      <c r="U5172" s="2" t="s">
        <v>28924</v>
      </c>
      <c r="V5172" s="2" t="s">
        <v>37</v>
      </c>
    </row>
    <row r="5173" spans="1:22" s="1" customFormat="1" x14ac:dyDescent="0.15">
      <c r="A5173" s="4">
        <v>5172</v>
      </c>
      <c r="B5173" s="31" t="s">
        <v>28925</v>
      </c>
      <c r="C5173" s="12">
        <v>9787574607187</v>
      </c>
      <c r="D5173" s="2" t="s">
        <v>28926</v>
      </c>
      <c r="E5173" s="2"/>
      <c r="F5173" s="2" t="s">
        <v>28927</v>
      </c>
      <c r="G5173" s="2"/>
      <c r="H5173" s="2" t="s">
        <v>28928</v>
      </c>
      <c r="I5173" s="13" t="s">
        <v>359</v>
      </c>
      <c r="J5173" s="2" t="s">
        <v>28929</v>
      </c>
      <c r="K5173" s="2" t="s">
        <v>68</v>
      </c>
      <c r="L5173" s="2" t="s">
        <v>475</v>
      </c>
      <c r="M5173" s="2" t="s">
        <v>69</v>
      </c>
      <c r="N5173" s="2" t="s">
        <v>31</v>
      </c>
      <c r="O5173" s="2"/>
      <c r="P5173" s="2" t="s">
        <v>32</v>
      </c>
      <c r="Q5173" s="2" t="s">
        <v>21662</v>
      </c>
      <c r="R5173" s="2"/>
      <c r="S5173" s="2" t="s">
        <v>28930</v>
      </c>
      <c r="T5173" s="2" t="s">
        <v>21799</v>
      </c>
      <c r="U5173" s="2" t="s">
        <v>28924</v>
      </c>
      <c r="V5173" s="2" t="s">
        <v>37</v>
      </c>
    </row>
    <row r="5174" spans="1:22" s="1" customFormat="1" x14ac:dyDescent="0.15">
      <c r="A5174" s="4">
        <v>5173</v>
      </c>
      <c r="B5174" s="31" t="s">
        <v>28931</v>
      </c>
      <c r="C5174" s="5">
        <v>9787571343002</v>
      </c>
      <c r="D5174" s="2" t="s">
        <v>28932</v>
      </c>
      <c r="E5174" s="2" t="s">
        <v>28933</v>
      </c>
      <c r="F5174" s="2" t="s">
        <v>28934</v>
      </c>
      <c r="G5174" s="2" t="s">
        <v>28935</v>
      </c>
      <c r="H5174" s="2"/>
      <c r="I5174" s="2">
        <v>328</v>
      </c>
      <c r="J5174" s="2" t="s">
        <v>371</v>
      </c>
      <c r="K5174" s="2" t="s">
        <v>372</v>
      </c>
      <c r="L5174" s="2">
        <v>2024.5</v>
      </c>
      <c r="M5174" s="2" t="s">
        <v>2030</v>
      </c>
      <c r="N5174" s="2" t="s">
        <v>274</v>
      </c>
      <c r="O5174" s="2" t="s">
        <v>1141</v>
      </c>
      <c r="P5174" s="2" t="s">
        <v>32</v>
      </c>
      <c r="Q5174" s="2" t="s">
        <v>21662</v>
      </c>
      <c r="R5174" s="2"/>
      <c r="S5174" s="2" t="s">
        <v>28936</v>
      </c>
      <c r="T5174" s="2" t="s">
        <v>21799</v>
      </c>
      <c r="U5174" s="2" t="s">
        <v>28937</v>
      </c>
      <c r="V5174" s="2" t="s">
        <v>37</v>
      </c>
    </row>
    <row r="5175" spans="1:22" s="1" customFormat="1" x14ac:dyDescent="0.15">
      <c r="A5175" s="4">
        <v>5174</v>
      </c>
      <c r="B5175" s="31" t="s">
        <v>28647</v>
      </c>
      <c r="C5175" s="5">
        <v>9787558632198</v>
      </c>
      <c r="D5175" s="2" t="s">
        <v>28938</v>
      </c>
      <c r="E5175" s="2"/>
      <c r="F5175" s="2" t="s">
        <v>28939</v>
      </c>
      <c r="G5175" s="2"/>
      <c r="H5175" s="2" t="s">
        <v>28940</v>
      </c>
      <c r="I5175" s="2">
        <v>118</v>
      </c>
      <c r="J5175" s="2" t="s">
        <v>15710</v>
      </c>
      <c r="K5175" s="2" t="s">
        <v>259</v>
      </c>
      <c r="L5175" s="2">
        <v>2025.6</v>
      </c>
      <c r="M5175" s="2" t="s">
        <v>999</v>
      </c>
      <c r="N5175" s="2" t="s">
        <v>157</v>
      </c>
      <c r="O5175" s="2" t="s">
        <v>3919</v>
      </c>
      <c r="P5175" s="2"/>
      <c r="Q5175" s="2" t="s">
        <v>21973</v>
      </c>
      <c r="R5175" s="2"/>
      <c r="S5175" s="2" t="s">
        <v>28941</v>
      </c>
      <c r="T5175" s="2" t="s">
        <v>21799</v>
      </c>
      <c r="U5175" s="2" t="s">
        <v>28937</v>
      </c>
      <c r="V5175" s="2" t="s">
        <v>37</v>
      </c>
    </row>
    <row r="5176" spans="1:22" s="1" customFormat="1" x14ac:dyDescent="0.15">
      <c r="A5176" s="4">
        <v>5175</v>
      </c>
      <c r="B5176" s="31" t="s">
        <v>28726</v>
      </c>
      <c r="C5176" s="5">
        <v>9787112257362</v>
      </c>
      <c r="D5176" s="2" t="s">
        <v>28942</v>
      </c>
      <c r="E5176" s="2" t="s">
        <v>28943</v>
      </c>
      <c r="F5176" s="2" t="s">
        <v>28944</v>
      </c>
      <c r="G5176" s="2"/>
      <c r="H5176" s="2" t="s">
        <v>28945</v>
      </c>
      <c r="I5176" s="2">
        <v>148</v>
      </c>
      <c r="J5176" s="2" t="s">
        <v>1474</v>
      </c>
      <c r="K5176" s="2" t="s">
        <v>29</v>
      </c>
      <c r="L5176" s="2">
        <v>2024.7</v>
      </c>
      <c r="M5176" s="2" t="s">
        <v>28946</v>
      </c>
      <c r="N5176" s="2" t="s">
        <v>54</v>
      </c>
      <c r="O5176" s="2" t="s">
        <v>1141</v>
      </c>
      <c r="P5176" s="2"/>
      <c r="Q5176" s="2" t="s">
        <v>28947</v>
      </c>
      <c r="R5176" s="2" t="s">
        <v>28948</v>
      </c>
      <c r="S5176" s="2" t="s">
        <v>28949</v>
      </c>
      <c r="T5176" s="2" t="s">
        <v>21799</v>
      </c>
      <c r="U5176" s="2" t="s">
        <v>28950</v>
      </c>
      <c r="V5176" s="2" t="s">
        <v>37</v>
      </c>
    </row>
    <row r="5177" spans="1:22" s="1" customFormat="1" x14ac:dyDescent="0.15">
      <c r="A5177" s="4">
        <v>5176</v>
      </c>
      <c r="B5177" s="31" t="s">
        <v>28705</v>
      </c>
      <c r="C5177" s="5">
        <v>9787112185313</v>
      </c>
      <c r="D5177" s="1" t="s">
        <v>28951</v>
      </c>
      <c r="F5177" s="1" t="s">
        <v>28952</v>
      </c>
      <c r="G5177" s="1" t="s">
        <v>28953</v>
      </c>
      <c r="H5177" s="1" t="s">
        <v>21579</v>
      </c>
      <c r="I5177" s="1" t="s">
        <v>2176</v>
      </c>
      <c r="J5177" s="1" t="s">
        <v>1474</v>
      </c>
      <c r="K5177" s="1" t="s">
        <v>29</v>
      </c>
      <c r="L5177" s="1">
        <v>2015.09</v>
      </c>
      <c r="M5177" s="1" t="s">
        <v>28954</v>
      </c>
      <c r="N5177" s="1" t="s">
        <v>28955</v>
      </c>
      <c r="O5177" s="1" t="s">
        <v>14</v>
      </c>
      <c r="Q5177" s="1" t="s">
        <v>28956</v>
      </c>
      <c r="S5177" s="1" t="s">
        <v>28957</v>
      </c>
      <c r="U5177" s="1" t="s">
        <v>28958</v>
      </c>
      <c r="V5177" s="1" t="s">
        <v>37</v>
      </c>
    </row>
    <row r="5178" spans="1:22" s="1" customFormat="1" x14ac:dyDescent="0.15">
      <c r="A5178" s="4">
        <v>5177</v>
      </c>
      <c r="B5178" s="31" t="s">
        <v>28959</v>
      </c>
      <c r="C5178" s="5">
        <v>9787547869161</v>
      </c>
      <c r="D5178" s="2" t="s">
        <v>28960</v>
      </c>
      <c r="E5178" s="2"/>
      <c r="F5178" s="2" t="s">
        <v>28961</v>
      </c>
      <c r="G5178" s="2"/>
      <c r="H5178" s="2" t="s">
        <v>28962</v>
      </c>
      <c r="I5178" s="2">
        <v>95</v>
      </c>
      <c r="J5178" s="2" t="s">
        <v>335</v>
      </c>
      <c r="K5178" s="2" t="s">
        <v>259</v>
      </c>
      <c r="L5178" s="2">
        <v>2025.1</v>
      </c>
      <c r="M5178" s="2" t="s">
        <v>2271</v>
      </c>
      <c r="N5178" s="2" t="s">
        <v>141</v>
      </c>
      <c r="O5178" s="2" t="s">
        <v>1141</v>
      </c>
      <c r="P5178" s="2"/>
      <c r="Q5178" s="2" t="s">
        <v>28963</v>
      </c>
      <c r="R5178" s="2"/>
      <c r="S5178" s="2" t="s">
        <v>28964</v>
      </c>
      <c r="T5178" s="2" t="s">
        <v>3405</v>
      </c>
      <c r="U5178" s="2" t="s">
        <v>28958</v>
      </c>
      <c r="V5178" s="2" t="s">
        <v>37</v>
      </c>
    </row>
    <row r="5179" spans="1:22" s="1" customFormat="1" x14ac:dyDescent="0.15">
      <c r="A5179" s="4">
        <v>5178</v>
      </c>
      <c r="B5179" s="31" t="s">
        <v>28595</v>
      </c>
      <c r="C5179" s="5">
        <v>9787559133205</v>
      </c>
      <c r="D5179" s="2" t="s">
        <v>28965</v>
      </c>
      <c r="E5179" s="2"/>
      <c r="F5179" s="2" t="s">
        <v>28966</v>
      </c>
      <c r="G5179" s="2"/>
      <c r="H5179" s="2"/>
      <c r="I5179" s="2">
        <v>198</v>
      </c>
      <c r="J5179" s="2" t="s">
        <v>922</v>
      </c>
      <c r="K5179" s="2" t="s">
        <v>923</v>
      </c>
      <c r="L5179" s="2">
        <v>2024.12</v>
      </c>
      <c r="M5179" s="2" t="s">
        <v>1954</v>
      </c>
      <c r="N5179" s="2" t="s">
        <v>1768</v>
      </c>
      <c r="O5179" s="2" t="s">
        <v>1141</v>
      </c>
      <c r="P5179" s="2" t="s">
        <v>32</v>
      </c>
      <c r="Q5179" s="2" t="s">
        <v>28967</v>
      </c>
      <c r="R5179" s="2"/>
      <c r="S5179" s="2" t="s">
        <v>28968</v>
      </c>
      <c r="T5179" s="2"/>
      <c r="U5179" s="2" t="s">
        <v>28958</v>
      </c>
      <c r="V5179" s="2" t="s">
        <v>37</v>
      </c>
    </row>
    <row r="5180" spans="1:22" s="1" customFormat="1" x14ac:dyDescent="0.15">
      <c r="A5180" s="4">
        <v>5179</v>
      </c>
      <c r="B5180" s="31" t="s">
        <v>28595</v>
      </c>
      <c r="C5180" s="5">
        <v>9787560674919</v>
      </c>
      <c r="D5180" s="2" t="s">
        <v>28969</v>
      </c>
      <c r="E5180" s="2"/>
      <c r="F5180" s="2" t="s">
        <v>28970</v>
      </c>
      <c r="G5180" s="2"/>
      <c r="H5180" s="2"/>
      <c r="I5180" s="2">
        <v>62</v>
      </c>
      <c r="J5180" s="2" t="s">
        <v>561</v>
      </c>
      <c r="K5180" s="2" t="s">
        <v>562</v>
      </c>
      <c r="L5180" s="2">
        <v>2025.2</v>
      </c>
      <c r="M5180" s="2" t="s">
        <v>69</v>
      </c>
      <c r="N5180" s="2" t="s">
        <v>141</v>
      </c>
      <c r="O5180" s="2" t="s">
        <v>1141</v>
      </c>
      <c r="P5180" s="2"/>
      <c r="Q5180" s="2" t="s">
        <v>28971</v>
      </c>
      <c r="R5180" s="2" t="s">
        <v>28972</v>
      </c>
      <c r="S5180" s="2" t="s">
        <v>28973</v>
      </c>
      <c r="T5180" s="2" t="s">
        <v>28974</v>
      </c>
      <c r="U5180" s="2" t="s">
        <v>28958</v>
      </c>
      <c r="V5180" s="2" t="s">
        <v>37</v>
      </c>
    </row>
    <row r="5181" spans="1:22" s="1" customFormat="1" x14ac:dyDescent="0.15">
      <c r="A5181" s="4">
        <v>5180</v>
      </c>
      <c r="B5181" s="31" t="s">
        <v>28975</v>
      </c>
      <c r="C5181" s="5">
        <v>9787516045121</v>
      </c>
      <c r="D5181" s="2" t="s">
        <v>28976</v>
      </c>
      <c r="E5181" s="2"/>
      <c r="F5181" s="2" t="s">
        <v>28977</v>
      </c>
      <c r="G5181" s="2"/>
      <c r="H5181" s="2"/>
      <c r="I5181" s="2">
        <v>158</v>
      </c>
      <c r="J5181" s="2" t="s">
        <v>7526</v>
      </c>
      <c r="K5181" s="2" t="s">
        <v>29</v>
      </c>
      <c r="L5181" s="2">
        <v>2025.6</v>
      </c>
      <c r="M5181" s="2" t="s">
        <v>266</v>
      </c>
      <c r="N5181" s="2" t="s">
        <v>327</v>
      </c>
      <c r="O5181" s="2" t="s">
        <v>14</v>
      </c>
      <c r="P5181" s="2" t="s">
        <v>32</v>
      </c>
      <c r="Q5181" s="2" t="s">
        <v>28978</v>
      </c>
      <c r="R5181" s="2"/>
      <c r="S5181" s="2" t="s">
        <v>28979</v>
      </c>
      <c r="T5181" s="2" t="s">
        <v>21182</v>
      </c>
      <c r="U5181" s="2" t="s">
        <v>28958</v>
      </c>
      <c r="V5181" s="2" t="s">
        <v>37</v>
      </c>
    </row>
    <row r="5182" spans="1:22" s="1" customFormat="1" x14ac:dyDescent="0.15">
      <c r="A5182" s="4">
        <v>5181</v>
      </c>
      <c r="B5182" s="31" t="s">
        <v>28595</v>
      </c>
      <c r="C5182" s="5">
        <v>9787576517736</v>
      </c>
      <c r="D5182" s="2" t="s">
        <v>28980</v>
      </c>
      <c r="E5182" s="2" t="s">
        <v>28981</v>
      </c>
      <c r="F5182" s="2" t="s">
        <v>28982</v>
      </c>
      <c r="G5182" s="2"/>
      <c r="H5182" s="2"/>
      <c r="I5182" s="2">
        <v>128</v>
      </c>
      <c r="J5182" s="2" t="s">
        <v>1256</v>
      </c>
      <c r="K5182" s="2" t="s">
        <v>259</v>
      </c>
      <c r="L5182" s="2">
        <v>2025.8</v>
      </c>
      <c r="M5182" s="2" t="s">
        <v>5501</v>
      </c>
      <c r="N5182" s="2" t="s">
        <v>81</v>
      </c>
      <c r="O5182" s="2" t="s">
        <v>14</v>
      </c>
      <c r="P5182" s="2"/>
      <c r="Q5182" s="2" t="s">
        <v>28983</v>
      </c>
      <c r="R5182" s="2"/>
      <c r="S5182" s="2" t="s">
        <v>28984</v>
      </c>
      <c r="T5182" s="2" t="s">
        <v>21182</v>
      </c>
      <c r="U5182" s="2" t="s">
        <v>28958</v>
      </c>
      <c r="V5182" s="2" t="s">
        <v>37</v>
      </c>
    </row>
    <row r="5183" spans="1:22" s="1" customFormat="1" x14ac:dyDescent="0.15">
      <c r="A5183" s="4">
        <v>5182</v>
      </c>
      <c r="B5183" s="31" t="s">
        <v>28595</v>
      </c>
      <c r="C5183" s="5">
        <v>9787030783134</v>
      </c>
      <c r="D5183" s="2" t="s">
        <v>28985</v>
      </c>
      <c r="E5183" s="2"/>
      <c r="F5183" s="2" t="s">
        <v>28986</v>
      </c>
      <c r="G5183" s="2"/>
      <c r="H5183" s="2"/>
      <c r="I5183" s="2">
        <v>358</v>
      </c>
      <c r="J5183" s="2" t="s">
        <v>390</v>
      </c>
      <c r="K5183" s="2" t="s">
        <v>29</v>
      </c>
      <c r="L5183" s="2">
        <v>2024.4</v>
      </c>
      <c r="M5183" s="2" t="s">
        <v>988</v>
      </c>
      <c r="N5183" s="2" t="s">
        <v>1768</v>
      </c>
      <c r="O5183" s="2" t="s">
        <v>110</v>
      </c>
      <c r="P5183" s="2" t="s">
        <v>32</v>
      </c>
      <c r="Q5183" s="2" t="s">
        <v>28987</v>
      </c>
      <c r="R5183" s="2"/>
      <c r="S5183" s="2" t="s">
        <v>28988</v>
      </c>
      <c r="T5183" s="2" t="s">
        <v>21182</v>
      </c>
      <c r="U5183" s="2" t="s">
        <v>28958</v>
      </c>
      <c r="V5183" s="2" t="s">
        <v>37</v>
      </c>
    </row>
    <row r="5184" spans="1:22" s="1" customFormat="1" x14ac:dyDescent="0.15">
      <c r="A5184" s="4">
        <v>5183</v>
      </c>
      <c r="B5184" s="31" t="s">
        <v>28676</v>
      </c>
      <c r="C5184" s="5">
        <v>9787308242370</v>
      </c>
      <c r="D5184" s="2" t="s">
        <v>28989</v>
      </c>
      <c r="E5184" s="2" t="s">
        <v>28990</v>
      </c>
      <c r="F5184" s="2" t="s">
        <v>28991</v>
      </c>
      <c r="G5184" s="2"/>
      <c r="H5184" s="2" t="s">
        <v>21291</v>
      </c>
      <c r="I5184" s="2">
        <v>88</v>
      </c>
      <c r="J5184" s="2" t="s">
        <v>741</v>
      </c>
      <c r="K5184" s="2" t="s">
        <v>742</v>
      </c>
      <c r="L5184" s="2">
        <v>2025.1</v>
      </c>
      <c r="M5184" s="2" t="s">
        <v>667</v>
      </c>
      <c r="N5184" s="2" t="s">
        <v>54</v>
      </c>
      <c r="O5184" s="2" t="s">
        <v>21752</v>
      </c>
      <c r="P5184" s="2"/>
      <c r="Q5184" s="2" t="s">
        <v>28992</v>
      </c>
      <c r="R5184" s="2" t="s">
        <v>28993</v>
      </c>
      <c r="S5184" s="2" t="s">
        <v>28994</v>
      </c>
      <c r="T5184" s="2" t="s">
        <v>21182</v>
      </c>
      <c r="U5184" s="2" t="s">
        <v>28958</v>
      </c>
      <c r="V5184" s="2" t="s">
        <v>37</v>
      </c>
    </row>
    <row r="5185" spans="1:22" s="1" customFormat="1" x14ac:dyDescent="0.15">
      <c r="A5185" s="4">
        <v>5184</v>
      </c>
      <c r="B5185" s="31" t="s">
        <v>28676</v>
      </c>
      <c r="C5185" s="5">
        <v>9787576621914</v>
      </c>
      <c r="D5185" s="2" t="s">
        <v>28995</v>
      </c>
      <c r="E5185" s="2"/>
      <c r="F5185" s="2" t="s">
        <v>28996</v>
      </c>
      <c r="G5185" s="2"/>
      <c r="H5185" s="2" t="s">
        <v>28997</v>
      </c>
      <c r="I5185" s="2">
        <v>99</v>
      </c>
      <c r="J5185" s="2" t="s">
        <v>3339</v>
      </c>
      <c r="K5185" s="2" t="s">
        <v>372</v>
      </c>
      <c r="L5185" s="2">
        <v>2025.6</v>
      </c>
      <c r="M5185" s="2" t="s">
        <v>2229</v>
      </c>
      <c r="N5185" s="2" t="s">
        <v>141</v>
      </c>
      <c r="O5185" s="2" t="s">
        <v>14</v>
      </c>
      <c r="P5185" s="2"/>
      <c r="Q5185" s="2" t="s">
        <v>28998</v>
      </c>
      <c r="R5185" s="2" t="s">
        <v>28999</v>
      </c>
      <c r="S5185" s="2" t="s">
        <v>29000</v>
      </c>
      <c r="T5185" s="2" t="s">
        <v>21182</v>
      </c>
      <c r="U5185" s="2" t="s">
        <v>28958</v>
      </c>
      <c r="V5185" s="2" t="s">
        <v>37</v>
      </c>
    </row>
    <row r="5186" spans="1:22" s="1" customFormat="1" x14ac:dyDescent="0.15">
      <c r="A5186" s="4">
        <v>5185</v>
      </c>
      <c r="B5186" s="31" t="s">
        <v>28959</v>
      </c>
      <c r="C5186" s="12">
        <v>9787112310296</v>
      </c>
      <c r="D5186" s="2" t="s">
        <v>29001</v>
      </c>
      <c r="E5186" s="2"/>
      <c r="F5186" s="2" t="s">
        <v>29002</v>
      </c>
      <c r="G5186" s="2"/>
      <c r="H5186" s="2" t="s">
        <v>29003</v>
      </c>
      <c r="I5186" s="13" t="s">
        <v>315</v>
      </c>
      <c r="J5186" s="2" t="s">
        <v>1474</v>
      </c>
      <c r="K5186" s="2" t="s">
        <v>29</v>
      </c>
      <c r="L5186" s="2" t="s">
        <v>423</v>
      </c>
      <c r="M5186" s="2" t="s">
        <v>273</v>
      </c>
      <c r="N5186" s="2" t="s">
        <v>141</v>
      </c>
      <c r="O5186" s="2"/>
      <c r="P5186" s="2"/>
      <c r="Q5186" s="2" t="s">
        <v>29004</v>
      </c>
      <c r="R5186" s="2" t="s">
        <v>21134</v>
      </c>
      <c r="S5186" s="2" t="s">
        <v>29005</v>
      </c>
      <c r="T5186" s="2" t="s">
        <v>12026</v>
      </c>
      <c r="U5186" s="2" t="s">
        <v>29006</v>
      </c>
      <c r="V5186" s="2" t="s">
        <v>37</v>
      </c>
    </row>
    <row r="5187" spans="1:22" s="1" customFormat="1" x14ac:dyDescent="0.15">
      <c r="A5187" s="4">
        <v>5186</v>
      </c>
      <c r="B5187" s="31" t="s">
        <v>28613</v>
      </c>
      <c r="C5187" s="12">
        <v>9787112316656</v>
      </c>
      <c r="D5187" s="2" t="s">
        <v>29007</v>
      </c>
      <c r="E5187" s="2"/>
      <c r="F5187" s="2" t="s">
        <v>29008</v>
      </c>
      <c r="G5187" s="2"/>
      <c r="H5187" s="2"/>
      <c r="I5187" s="13" t="s">
        <v>5978</v>
      </c>
      <c r="J5187" s="2" t="s">
        <v>1474</v>
      </c>
      <c r="K5187" s="2" t="s">
        <v>29</v>
      </c>
      <c r="L5187" s="2" t="s">
        <v>524</v>
      </c>
      <c r="M5187" s="2" t="s">
        <v>3100</v>
      </c>
      <c r="N5187" s="2" t="s">
        <v>707</v>
      </c>
      <c r="O5187" s="2"/>
      <c r="P5187" s="2" t="s">
        <v>32</v>
      </c>
      <c r="Q5187" s="2" t="s">
        <v>29009</v>
      </c>
      <c r="R5187" s="2"/>
      <c r="S5187" s="2" t="s">
        <v>29010</v>
      </c>
      <c r="T5187" s="2" t="s">
        <v>12026</v>
      </c>
      <c r="U5187" s="2" t="s">
        <v>29006</v>
      </c>
      <c r="V5187" s="2" t="s">
        <v>37</v>
      </c>
    </row>
    <row r="5188" spans="1:22" s="1" customFormat="1" x14ac:dyDescent="0.15">
      <c r="A5188" s="4">
        <v>5187</v>
      </c>
      <c r="B5188" s="31" t="s">
        <v>28676</v>
      </c>
      <c r="C5188" s="12">
        <v>9787513417143</v>
      </c>
      <c r="D5188" s="2" t="s">
        <v>29011</v>
      </c>
      <c r="E5188" s="2"/>
      <c r="F5188" s="2" t="s">
        <v>29012</v>
      </c>
      <c r="G5188" s="2"/>
      <c r="H5188" s="2" t="s">
        <v>29013</v>
      </c>
      <c r="I5188" s="13" t="s">
        <v>602</v>
      </c>
      <c r="J5188" s="2" t="s">
        <v>29014</v>
      </c>
      <c r="K5188" s="2" t="s">
        <v>29</v>
      </c>
      <c r="L5188" s="2" t="s">
        <v>449</v>
      </c>
      <c r="M5188" s="2" t="s">
        <v>6902</v>
      </c>
      <c r="N5188" s="2" t="s">
        <v>141</v>
      </c>
      <c r="O5188" s="2"/>
      <c r="P5188" s="2"/>
      <c r="Q5188" s="2" t="s">
        <v>29015</v>
      </c>
      <c r="R5188" s="2"/>
      <c r="S5188" s="2" t="s">
        <v>29016</v>
      </c>
      <c r="T5188" s="2" t="s">
        <v>21565</v>
      </c>
      <c r="U5188" s="2" t="s">
        <v>29006</v>
      </c>
      <c r="V5188" s="2" t="s">
        <v>37</v>
      </c>
    </row>
    <row r="5189" spans="1:22" s="1" customFormat="1" x14ac:dyDescent="0.15">
      <c r="A5189" s="4">
        <v>5188</v>
      </c>
      <c r="B5189" s="31" t="s">
        <v>28595</v>
      </c>
      <c r="C5189" s="12">
        <v>9787550337091</v>
      </c>
      <c r="D5189" s="2" t="s">
        <v>29017</v>
      </c>
      <c r="E5189" s="2"/>
      <c r="F5189" s="2" t="s">
        <v>29018</v>
      </c>
      <c r="G5189" s="2"/>
      <c r="H5189" s="2"/>
      <c r="I5189" s="13" t="s">
        <v>890</v>
      </c>
      <c r="J5189" s="2" t="s">
        <v>29019</v>
      </c>
      <c r="K5189" s="2" t="s">
        <v>742</v>
      </c>
      <c r="L5189" s="2" t="s">
        <v>475</v>
      </c>
      <c r="M5189" s="2" t="s">
        <v>1760</v>
      </c>
      <c r="N5189" s="2" t="s">
        <v>141</v>
      </c>
      <c r="O5189" s="2"/>
      <c r="P5189" s="2"/>
      <c r="Q5189" s="2" t="s">
        <v>29020</v>
      </c>
      <c r="R5189" s="2"/>
      <c r="S5189" s="2" t="s">
        <v>29021</v>
      </c>
      <c r="T5189" s="2" t="s">
        <v>12026</v>
      </c>
      <c r="U5189" s="2" t="s">
        <v>29006</v>
      </c>
      <c r="V5189" s="2" t="s">
        <v>37</v>
      </c>
    </row>
    <row r="5190" spans="1:22" s="1" customFormat="1" x14ac:dyDescent="0.15">
      <c r="A5190" s="4">
        <v>5189</v>
      </c>
      <c r="B5190" s="31" t="s">
        <v>29022</v>
      </c>
      <c r="C5190" s="12">
        <v>9787561879979</v>
      </c>
      <c r="D5190" s="2" t="s">
        <v>29023</v>
      </c>
      <c r="E5190" s="2"/>
      <c r="F5190" s="2" t="s">
        <v>29024</v>
      </c>
      <c r="G5190" s="2"/>
      <c r="H5190" s="2"/>
      <c r="I5190" s="13" t="s">
        <v>8475</v>
      </c>
      <c r="J5190" s="2" t="s">
        <v>8205</v>
      </c>
      <c r="K5190" s="2" t="s">
        <v>675</v>
      </c>
      <c r="L5190" s="2" t="s">
        <v>642</v>
      </c>
      <c r="M5190" s="2" t="s">
        <v>3983</v>
      </c>
      <c r="N5190" s="2" t="s">
        <v>274</v>
      </c>
      <c r="O5190" s="2"/>
      <c r="P5190" s="2"/>
      <c r="Q5190" s="2" t="s">
        <v>29025</v>
      </c>
      <c r="R5190" s="2" t="s">
        <v>29026</v>
      </c>
      <c r="S5190" s="2" t="s">
        <v>29027</v>
      </c>
      <c r="T5190" s="2" t="s">
        <v>12026</v>
      </c>
      <c r="U5190" s="2" t="s">
        <v>29006</v>
      </c>
      <c r="V5190" s="2" t="s">
        <v>37</v>
      </c>
    </row>
    <row r="5191" spans="1:22" s="1" customFormat="1" x14ac:dyDescent="0.15">
      <c r="A5191" s="4">
        <v>5190</v>
      </c>
      <c r="B5191" s="31" t="s">
        <v>28613</v>
      </c>
      <c r="C5191" s="12">
        <v>9787561880258</v>
      </c>
      <c r="D5191" s="2" t="s">
        <v>29028</v>
      </c>
      <c r="E5191" s="2" t="s">
        <v>29029</v>
      </c>
      <c r="F5191" s="2" t="s">
        <v>29030</v>
      </c>
      <c r="G5191" s="2"/>
      <c r="H5191" s="2" t="s">
        <v>29031</v>
      </c>
      <c r="I5191" s="13" t="s">
        <v>2554</v>
      </c>
      <c r="J5191" s="2" t="s">
        <v>8205</v>
      </c>
      <c r="K5191" s="2" t="s">
        <v>675</v>
      </c>
      <c r="L5191" s="2" t="s">
        <v>642</v>
      </c>
      <c r="M5191" s="2" t="s">
        <v>621</v>
      </c>
      <c r="N5191" s="2" t="s">
        <v>54</v>
      </c>
      <c r="O5191" s="2"/>
      <c r="P5191" s="2"/>
      <c r="Q5191" s="2" t="s">
        <v>6526</v>
      </c>
      <c r="R5191" s="2"/>
      <c r="S5191" s="2" t="s">
        <v>29032</v>
      </c>
      <c r="T5191" s="2" t="s">
        <v>28974</v>
      </c>
      <c r="U5191" s="2" t="s">
        <v>29006</v>
      </c>
      <c r="V5191" s="2" t="s">
        <v>37</v>
      </c>
    </row>
    <row r="5192" spans="1:22" s="1" customFormat="1" x14ac:dyDescent="0.15">
      <c r="A5192" s="4">
        <v>5191</v>
      </c>
      <c r="B5192" s="31" t="s">
        <v>28705</v>
      </c>
      <c r="C5192" s="12">
        <v>9787576501445</v>
      </c>
      <c r="D5192" s="2" t="s">
        <v>29033</v>
      </c>
      <c r="E5192" s="2" t="s">
        <v>29034</v>
      </c>
      <c r="F5192" s="2" t="s">
        <v>29035</v>
      </c>
      <c r="G5192" s="2"/>
      <c r="H5192" s="2"/>
      <c r="I5192" s="13" t="s">
        <v>890</v>
      </c>
      <c r="J5192" s="2" t="s">
        <v>1256</v>
      </c>
      <c r="K5192" s="2" t="s">
        <v>259</v>
      </c>
      <c r="L5192" s="2" t="s">
        <v>541</v>
      </c>
      <c r="M5192" s="2" t="s">
        <v>29036</v>
      </c>
      <c r="N5192" s="2" t="s">
        <v>157</v>
      </c>
      <c r="O5192" s="2"/>
      <c r="P5192" s="2"/>
      <c r="Q5192" s="2" t="s">
        <v>29037</v>
      </c>
      <c r="R5192" s="2"/>
      <c r="S5192" s="2" t="s">
        <v>29038</v>
      </c>
      <c r="T5192" s="2" t="s">
        <v>29039</v>
      </c>
      <c r="U5192" s="2" t="s">
        <v>29006</v>
      </c>
      <c r="V5192" s="2" t="s">
        <v>37</v>
      </c>
    </row>
    <row r="5193" spans="1:22" s="1" customFormat="1" x14ac:dyDescent="0.15">
      <c r="A5193" s="4">
        <v>5192</v>
      </c>
      <c r="B5193" s="31" t="s">
        <v>28676</v>
      </c>
      <c r="C5193" s="12">
        <v>9787576519648</v>
      </c>
      <c r="D5193" s="2" t="s">
        <v>29040</v>
      </c>
      <c r="E5193" s="2"/>
      <c r="F5193" s="2" t="s">
        <v>29041</v>
      </c>
      <c r="G5193" s="2"/>
      <c r="H5193" s="2"/>
      <c r="I5193" s="13" t="s">
        <v>359</v>
      </c>
      <c r="J5193" s="2" t="s">
        <v>1256</v>
      </c>
      <c r="K5193" s="2" t="s">
        <v>259</v>
      </c>
      <c r="L5193" s="2" t="s">
        <v>524</v>
      </c>
      <c r="M5193" s="2" t="s">
        <v>6693</v>
      </c>
      <c r="N5193" s="2" t="s">
        <v>31</v>
      </c>
      <c r="O5193" s="2"/>
      <c r="P5193" s="2"/>
      <c r="Q5193" s="2" t="s">
        <v>29042</v>
      </c>
      <c r="R5193" s="2"/>
      <c r="S5193" s="2" t="s">
        <v>29043</v>
      </c>
      <c r="T5193" s="2"/>
      <c r="U5193" s="2" t="s">
        <v>29006</v>
      </c>
      <c r="V5193" s="2" t="s">
        <v>37</v>
      </c>
    </row>
    <row r="5194" spans="1:22" s="1" customFormat="1" x14ac:dyDescent="0.15">
      <c r="A5194" s="4">
        <v>5193</v>
      </c>
      <c r="B5194" s="31" t="s">
        <v>28894</v>
      </c>
      <c r="C5194" s="12">
        <v>9787576616392</v>
      </c>
      <c r="D5194" s="2" t="s">
        <v>29044</v>
      </c>
      <c r="E5194" s="2"/>
      <c r="F5194" s="2" t="s">
        <v>29045</v>
      </c>
      <c r="G5194" s="2"/>
      <c r="H5194" s="2"/>
      <c r="I5194" s="13" t="s">
        <v>656</v>
      </c>
      <c r="J5194" s="2" t="s">
        <v>3339</v>
      </c>
      <c r="K5194" s="2" t="s">
        <v>372</v>
      </c>
      <c r="L5194" s="2" t="s">
        <v>541</v>
      </c>
      <c r="M5194" s="2" t="s">
        <v>29046</v>
      </c>
      <c r="N5194" s="2" t="s">
        <v>54</v>
      </c>
      <c r="O5194" s="2"/>
      <c r="P5194" s="2"/>
      <c r="Q5194" s="2" t="s">
        <v>29042</v>
      </c>
      <c r="R5194" s="2"/>
      <c r="S5194" s="2" t="s">
        <v>29047</v>
      </c>
      <c r="T5194" s="2" t="s">
        <v>3405</v>
      </c>
      <c r="U5194" s="2" t="s">
        <v>29006</v>
      </c>
      <c r="V5194" s="2" t="s">
        <v>37</v>
      </c>
    </row>
    <row r="5195" spans="1:22" s="1" customFormat="1" x14ac:dyDescent="0.15">
      <c r="A5195" s="4">
        <v>5194</v>
      </c>
      <c r="B5195" s="31" t="s">
        <v>28894</v>
      </c>
      <c r="C5195" s="5">
        <v>9787030704184</v>
      </c>
      <c r="D5195" s="2" t="s">
        <v>29048</v>
      </c>
      <c r="E5195" s="2"/>
      <c r="F5195" s="2" t="s">
        <v>29049</v>
      </c>
      <c r="G5195" s="2"/>
      <c r="H5195" s="2"/>
      <c r="I5195" s="2">
        <v>180</v>
      </c>
      <c r="J5195" s="2" t="s">
        <v>390</v>
      </c>
      <c r="K5195" s="2" t="s">
        <v>29</v>
      </c>
      <c r="L5195" s="2">
        <v>2024.3</v>
      </c>
      <c r="M5195" s="2" t="s">
        <v>29050</v>
      </c>
      <c r="N5195" s="2" t="s">
        <v>1768</v>
      </c>
      <c r="O5195" s="2" t="s">
        <v>14</v>
      </c>
      <c r="P5195" s="2" t="s">
        <v>32</v>
      </c>
      <c r="Q5195" s="2" t="s">
        <v>29051</v>
      </c>
      <c r="R5195" s="2" t="s">
        <v>29052</v>
      </c>
      <c r="S5195" s="2" t="s">
        <v>29053</v>
      </c>
      <c r="T5195" s="2" t="s">
        <v>21182</v>
      </c>
      <c r="U5195" s="2" t="s">
        <v>29054</v>
      </c>
      <c r="V5195" s="2" t="s">
        <v>37</v>
      </c>
    </row>
    <row r="5196" spans="1:22" s="1" customFormat="1" x14ac:dyDescent="0.15">
      <c r="A5196" s="4">
        <v>5195</v>
      </c>
      <c r="B5196" s="31" t="s">
        <v>28676</v>
      </c>
      <c r="C5196" s="12">
        <v>9787513682701</v>
      </c>
      <c r="D5196" s="2" t="s">
        <v>29055</v>
      </c>
      <c r="E5196" s="2"/>
      <c r="F5196" s="2" t="s">
        <v>29056</v>
      </c>
      <c r="G5196" s="2"/>
      <c r="H5196" s="2"/>
      <c r="I5196" s="13" t="s">
        <v>422</v>
      </c>
      <c r="J5196" s="2" t="s">
        <v>4118</v>
      </c>
      <c r="K5196" s="2" t="s">
        <v>29</v>
      </c>
      <c r="L5196" s="2" t="s">
        <v>1767</v>
      </c>
      <c r="M5196" s="2" t="s">
        <v>23480</v>
      </c>
      <c r="N5196" s="2" t="s">
        <v>31</v>
      </c>
      <c r="O5196" s="2"/>
      <c r="P5196" s="2" t="s">
        <v>32</v>
      </c>
      <c r="Q5196" s="2" t="s">
        <v>21908</v>
      </c>
      <c r="R5196" s="2"/>
      <c r="S5196" s="2" t="s">
        <v>29057</v>
      </c>
      <c r="T5196" s="2"/>
      <c r="U5196" s="2" t="s">
        <v>29058</v>
      </c>
      <c r="V5196" s="2" t="s">
        <v>37</v>
      </c>
    </row>
    <row r="5197" spans="1:22" s="1" customFormat="1" x14ac:dyDescent="0.15">
      <c r="A5197" s="4">
        <v>5196</v>
      </c>
      <c r="B5197" s="31" t="s">
        <v>28635</v>
      </c>
      <c r="C5197" s="12">
        <v>9787516042847</v>
      </c>
      <c r="D5197" s="2" t="s">
        <v>29059</v>
      </c>
      <c r="E5197" s="2" t="s">
        <v>29060</v>
      </c>
      <c r="F5197" s="2" t="s">
        <v>29061</v>
      </c>
      <c r="G5197" s="2"/>
      <c r="H5197" s="2"/>
      <c r="I5197" s="13" t="s">
        <v>88</v>
      </c>
      <c r="J5197" s="2" t="s">
        <v>11025</v>
      </c>
      <c r="K5197" s="2" t="s">
        <v>29</v>
      </c>
      <c r="L5197" s="2" t="s">
        <v>433</v>
      </c>
      <c r="M5197" s="2" t="s">
        <v>1145</v>
      </c>
      <c r="N5197" s="2" t="s">
        <v>81</v>
      </c>
      <c r="O5197" s="2"/>
      <c r="P5197" s="2"/>
      <c r="Q5197" s="2" t="s">
        <v>29062</v>
      </c>
      <c r="R5197" s="2"/>
      <c r="S5197" s="2" t="s">
        <v>29063</v>
      </c>
      <c r="T5197" s="2" t="s">
        <v>23877</v>
      </c>
      <c r="U5197" s="2" t="s">
        <v>29058</v>
      </c>
      <c r="V5197" s="2" t="s">
        <v>37</v>
      </c>
    </row>
    <row r="5198" spans="1:22" s="1" customFormat="1" x14ac:dyDescent="0.15">
      <c r="A5198" s="4">
        <v>5197</v>
      </c>
      <c r="B5198" s="31" t="s">
        <v>28676</v>
      </c>
      <c r="C5198" s="5">
        <v>9787112245529</v>
      </c>
      <c r="D5198" s="1" t="s">
        <v>29064</v>
      </c>
      <c r="F5198" s="1" t="s">
        <v>21577</v>
      </c>
      <c r="G5198" s="1" t="s">
        <v>29065</v>
      </c>
      <c r="H5198" s="1" t="s">
        <v>21579</v>
      </c>
      <c r="I5198" s="1" t="s">
        <v>29066</v>
      </c>
      <c r="J5198" s="1" t="s">
        <v>1474</v>
      </c>
      <c r="K5198" s="1" t="s">
        <v>29</v>
      </c>
      <c r="L5198" s="1">
        <v>2022.1</v>
      </c>
      <c r="M5198" s="1" t="s">
        <v>3100</v>
      </c>
      <c r="N5198" s="1" t="s">
        <v>21581</v>
      </c>
      <c r="O5198" s="1" t="s">
        <v>14</v>
      </c>
      <c r="P5198" s="1" t="s">
        <v>32</v>
      </c>
      <c r="Q5198" s="1" t="s">
        <v>29067</v>
      </c>
      <c r="R5198" s="1" t="s">
        <v>21583</v>
      </c>
      <c r="S5198" s="1" t="s">
        <v>29068</v>
      </c>
      <c r="U5198" s="1" t="s">
        <v>29069</v>
      </c>
      <c r="V5198" s="1" t="s">
        <v>37</v>
      </c>
    </row>
    <row r="5199" spans="1:22" s="1" customFormat="1" x14ac:dyDescent="0.15">
      <c r="A5199" s="4">
        <v>5198</v>
      </c>
      <c r="B5199" s="31" t="s">
        <v>28959</v>
      </c>
      <c r="C5199" s="5">
        <v>9787112245468</v>
      </c>
      <c r="D5199" s="1" t="s">
        <v>29070</v>
      </c>
      <c r="F5199" s="1" t="s">
        <v>21577</v>
      </c>
      <c r="G5199" s="1" t="s">
        <v>29071</v>
      </c>
      <c r="H5199" s="1" t="s">
        <v>21579</v>
      </c>
      <c r="I5199" s="1" t="s">
        <v>4841</v>
      </c>
      <c r="J5199" s="1" t="s">
        <v>1474</v>
      </c>
      <c r="K5199" s="1" t="s">
        <v>29</v>
      </c>
      <c r="L5199" s="1">
        <v>2022.03</v>
      </c>
      <c r="M5199" s="1" t="s">
        <v>273</v>
      </c>
      <c r="N5199" s="1" t="s">
        <v>21581</v>
      </c>
      <c r="O5199" s="1" t="s">
        <v>14</v>
      </c>
      <c r="P5199" s="1" t="s">
        <v>32</v>
      </c>
      <c r="Q5199" s="1" t="s">
        <v>29072</v>
      </c>
      <c r="R5199" s="1" t="s">
        <v>21590</v>
      </c>
      <c r="S5199" s="1" t="s">
        <v>29073</v>
      </c>
      <c r="U5199" s="1" t="s">
        <v>29069</v>
      </c>
      <c r="V5199" s="1" t="s">
        <v>37</v>
      </c>
    </row>
    <row r="5200" spans="1:22" s="1" customFormat="1" x14ac:dyDescent="0.15">
      <c r="A5200" s="4">
        <v>5199</v>
      </c>
      <c r="B5200" s="31" t="s">
        <v>28894</v>
      </c>
      <c r="C5200" s="5">
        <v>9787112245475</v>
      </c>
      <c r="D5200" s="1" t="s">
        <v>29074</v>
      </c>
      <c r="F5200" s="1" t="s">
        <v>29075</v>
      </c>
      <c r="G5200" s="1" t="s">
        <v>29076</v>
      </c>
      <c r="H5200" s="1" t="s">
        <v>21579</v>
      </c>
      <c r="I5200" s="1" t="s">
        <v>2176</v>
      </c>
      <c r="J5200" s="1" t="s">
        <v>1474</v>
      </c>
      <c r="K5200" s="1" t="s">
        <v>29</v>
      </c>
      <c r="L5200" s="1">
        <v>2022.12</v>
      </c>
      <c r="M5200" s="1" t="s">
        <v>391</v>
      </c>
      <c r="N5200" s="1" t="s">
        <v>21581</v>
      </c>
      <c r="O5200" s="1" t="s">
        <v>14</v>
      </c>
      <c r="P5200" s="1" t="s">
        <v>32</v>
      </c>
      <c r="Q5200" s="1" t="s">
        <v>29077</v>
      </c>
      <c r="R5200" s="1" t="s">
        <v>21590</v>
      </c>
      <c r="S5200" s="1" t="s">
        <v>29078</v>
      </c>
      <c r="U5200" s="1" t="s">
        <v>29079</v>
      </c>
      <c r="V5200" s="1" t="s">
        <v>37</v>
      </c>
    </row>
    <row r="5201" spans="1:22" s="1" customFormat="1" x14ac:dyDescent="0.15">
      <c r="A5201" s="4">
        <v>5200</v>
      </c>
      <c r="B5201" s="31" t="s">
        <v>29080</v>
      </c>
      <c r="C5201" s="5">
        <v>9787112245598</v>
      </c>
      <c r="D5201" s="1" t="s">
        <v>29081</v>
      </c>
      <c r="F5201" s="1" t="s">
        <v>29082</v>
      </c>
      <c r="G5201" s="1" t="s">
        <v>21979</v>
      </c>
      <c r="H5201" s="1" t="s">
        <v>21579</v>
      </c>
      <c r="I5201" s="1" t="s">
        <v>4758</v>
      </c>
      <c r="J5201" s="1" t="s">
        <v>1474</v>
      </c>
      <c r="K5201" s="1" t="s">
        <v>29</v>
      </c>
      <c r="L5201" s="1">
        <v>2022.06</v>
      </c>
      <c r="M5201" s="1" t="s">
        <v>3402</v>
      </c>
      <c r="N5201" s="1" t="s">
        <v>21581</v>
      </c>
      <c r="O5201" s="1" t="s">
        <v>14</v>
      </c>
      <c r="P5201" s="1" t="s">
        <v>32</v>
      </c>
      <c r="Q5201" s="1" t="s">
        <v>29083</v>
      </c>
      <c r="R5201" s="1" t="s">
        <v>21583</v>
      </c>
      <c r="S5201" s="1" t="s">
        <v>29084</v>
      </c>
      <c r="U5201" s="1" t="s">
        <v>29079</v>
      </c>
      <c r="V5201" s="1" t="s">
        <v>37</v>
      </c>
    </row>
    <row r="5202" spans="1:22" s="1" customFormat="1" x14ac:dyDescent="0.15">
      <c r="A5202" s="4">
        <v>5201</v>
      </c>
      <c r="B5202" s="31" t="s">
        <v>28894</v>
      </c>
      <c r="C5202" s="5">
        <v>9787112245482</v>
      </c>
      <c r="D5202" s="1" t="s">
        <v>29085</v>
      </c>
      <c r="F5202" s="1" t="s">
        <v>21577</v>
      </c>
      <c r="G5202" s="1" t="s">
        <v>29086</v>
      </c>
      <c r="H5202" s="1" t="s">
        <v>21579</v>
      </c>
      <c r="I5202" s="1" t="s">
        <v>21588</v>
      </c>
      <c r="J5202" s="1" t="s">
        <v>1474</v>
      </c>
      <c r="K5202" s="1" t="s">
        <v>29</v>
      </c>
      <c r="L5202" s="1">
        <v>2022.02</v>
      </c>
      <c r="M5202" s="1" t="s">
        <v>4208</v>
      </c>
      <c r="N5202" s="1" t="s">
        <v>21581</v>
      </c>
      <c r="P5202" s="1" t="s">
        <v>32</v>
      </c>
      <c r="Q5202" s="1" t="s">
        <v>29087</v>
      </c>
      <c r="R5202" s="1" t="s">
        <v>21583</v>
      </c>
      <c r="S5202" s="1" t="s">
        <v>29088</v>
      </c>
      <c r="U5202" s="1" t="s">
        <v>29079</v>
      </c>
      <c r="V5202" s="1" t="s">
        <v>37</v>
      </c>
    </row>
    <row r="5203" spans="1:22" s="1" customFormat="1" x14ac:dyDescent="0.15">
      <c r="A5203" s="4">
        <v>5202</v>
      </c>
      <c r="B5203" s="31" t="s">
        <v>28959</v>
      </c>
      <c r="C5203" s="5">
        <v>9787112234639</v>
      </c>
      <c r="D5203" s="1" t="s">
        <v>29089</v>
      </c>
      <c r="F5203" s="1" t="s">
        <v>29082</v>
      </c>
      <c r="G5203" s="1" t="s">
        <v>21979</v>
      </c>
      <c r="H5203" s="1" t="s">
        <v>21579</v>
      </c>
      <c r="I5203" s="1" t="s">
        <v>21580</v>
      </c>
      <c r="J5203" s="1" t="s">
        <v>1474</v>
      </c>
      <c r="K5203" s="1" t="s">
        <v>29</v>
      </c>
      <c r="L5203" s="1">
        <v>2020.06</v>
      </c>
      <c r="M5203" s="1" t="s">
        <v>3665</v>
      </c>
      <c r="N5203" s="1" t="s">
        <v>21581</v>
      </c>
      <c r="O5203" s="1" t="s">
        <v>14</v>
      </c>
      <c r="P5203" s="1" t="s">
        <v>32</v>
      </c>
      <c r="Q5203" s="1" t="s">
        <v>29090</v>
      </c>
      <c r="R5203" s="1" t="s">
        <v>29091</v>
      </c>
      <c r="S5203" s="1" t="s">
        <v>29092</v>
      </c>
      <c r="U5203" s="1" t="s">
        <v>29079</v>
      </c>
      <c r="V5203" s="1" t="s">
        <v>37</v>
      </c>
    </row>
    <row r="5204" spans="1:22" s="1" customFormat="1" x14ac:dyDescent="0.15">
      <c r="A5204" s="4">
        <v>5203</v>
      </c>
      <c r="B5204" s="31" t="s">
        <v>28676</v>
      </c>
      <c r="C5204" s="12">
        <v>9787536280908</v>
      </c>
      <c r="D5204" s="2" t="s">
        <v>29093</v>
      </c>
      <c r="E5204" s="2"/>
      <c r="F5204" s="2" t="s">
        <v>29094</v>
      </c>
      <c r="G5204" s="2"/>
      <c r="H5204" s="2" t="s">
        <v>29095</v>
      </c>
      <c r="I5204" s="13" t="s">
        <v>4330</v>
      </c>
      <c r="J5204" s="2" t="s">
        <v>6719</v>
      </c>
      <c r="K5204" s="2" t="s">
        <v>301</v>
      </c>
      <c r="L5204" s="2" t="s">
        <v>433</v>
      </c>
      <c r="M5204" s="2" t="s">
        <v>588</v>
      </c>
      <c r="N5204" s="2" t="s">
        <v>327</v>
      </c>
      <c r="O5204" s="2"/>
      <c r="P5204" s="2"/>
      <c r="Q5204" s="2" t="s">
        <v>29096</v>
      </c>
      <c r="R5204" s="2"/>
      <c r="S5204" s="2" t="s">
        <v>29097</v>
      </c>
      <c r="T5204" s="2" t="s">
        <v>21997</v>
      </c>
      <c r="U5204" s="2" t="s">
        <v>29098</v>
      </c>
      <c r="V5204" s="2" t="s">
        <v>37</v>
      </c>
    </row>
    <row r="5205" spans="1:22" s="1" customFormat="1" x14ac:dyDescent="0.15">
      <c r="A5205" s="4">
        <v>5204</v>
      </c>
      <c r="B5205" s="31" t="s">
        <v>29099</v>
      </c>
      <c r="C5205" s="12">
        <v>9787553533131</v>
      </c>
      <c r="D5205" s="2" t="s">
        <v>29100</v>
      </c>
      <c r="E5205" s="2"/>
      <c r="F5205" s="2" t="s">
        <v>29101</v>
      </c>
      <c r="G5205" s="2"/>
      <c r="H5205" s="2" t="s">
        <v>29102</v>
      </c>
      <c r="I5205" s="13" t="s">
        <v>422</v>
      </c>
      <c r="J5205" s="2" t="s">
        <v>21507</v>
      </c>
      <c r="K5205" s="2" t="s">
        <v>259</v>
      </c>
      <c r="L5205" s="2" t="s">
        <v>524</v>
      </c>
      <c r="M5205" s="2" t="s">
        <v>1290</v>
      </c>
      <c r="N5205" s="2" t="s">
        <v>157</v>
      </c>
      <c r="O5205" s="2"/>
      <c r="P5205" s="2"/>
      <c r="Q5205" s="2" t="s">
        <v>29103</v>
      </c>
      <c r="R5205" s="2"/>
      <c r="S5205" s="2" t="s">
        <v>29104</v>
      </c>
      <c r="T5205" s="2" t="s">
        <v>29105</v>
      </c>
      <c r="U5205" s="2" t="s">
        <v>29098</v>
      </c>
      <c r="V5205" s="2" t="s">
        <v>37</v>
      </c>
    </row>
    <row r="5206" spans="1:22" s="1" customFormat="1" x14ac:dyDescent="0.15">
      <c r="A5206" s="4">
        <v>5205</v>
      </c>
      <c r="B5206" s="31" t="s">
        <v>28894</v>
      </c>
      <c r="C5206" s="12">
        <v>9787111792475</v>
      </c>
      <c r="D5206" s="2" t="s">
        <v>29106</v>
      </c>
      <c r="E5206" s="2"/>
      <c r="F5206" s="2" t="s">
        <v>29107</v>
      </c>
      <c r="G5206" s="2"/>
      <c r="H5206" s="2" t="s">
        <v>29108</v>
      </c>
      <c r="I5206" s="13" t="s">
        <v>651</v>
      </c>
      <c r="J5206" s="2" t="s">
        <v>412</v>
      </c>
      <c r="K5206" s="2" t="s">
        <v>29</v>
      </c>
      <c r="L5206" s="2" t="s">
        <v>475</v>
      </c>
      <c r="M5206" s="2" t="s">
        <v>15319</v>
      </c>
      <c r="N5206" s="2" t="s">
        <v>141</v>
      </c>
      <c r="O5206" s="2"/>
      <c r="P5206" s="2"/>
      <c r="Q5206" s="2" t="s">
        <v>29109</v>
      </c>
      <c r="R5206" s="2" t="s">
        <v>29110</v>
      </c>
      <c r="S5206" s="2" t="s">
        <v>29111</v>
      </c>
      <c r="T5206" s="2" t="s">
        <v>21246</v>
      </c>
      <c r="U5206" s="2" t="s">
        <v>29112</v>
      </c>
      <c r="V5206" s="2" t="s">
        <v>37</v>
      </c>
    </row>
    <row r="5207" spans="1:22" s="1" customFormat="1" x14ac:dyDescent="0.15">
      <c r="A5207" s="4">
        <v>5206</v>
      </c>
      <c r="B5207" s="31" t="s">
        <v>28613</v>
      </c>
      <c r="C5207" s="12">
        <v>9787112321537</v>
      </c>
      <c r="D5207" s="2" t="s">
        <v>29113</v>
      </c>
      <c r="E5207" s="2"/>
      <c r="F5207" s="2" t="s">
        <v>29114</v>
      </c>
      <c r="G5207" s="2"/>
      <c r="H5207" s="2" t="s">
        <v>28268</v>
      </c>
      <c r="I5207" s="13" t="s">
        <v>440</v>
      </c>
      <c r="J5207" s="2" t="s">
        <v>1474</v>
      </c>
      <c r="K5207" s="2" t="s">
        <v>29</v>
      </c>
      <c r="L5207" s="2" t="s">
        <v>577</v>
      </c>
      <c r="M5207" s="2" t="s">
        <v>525</v>
      </c>
      <c r="N5207" s="2" t="s">
        <v>141</v>
      </c>
      <c r="O5207" s="2"/>
      <c r="P5207" s="2"/>
      <c r="Q5207" s="2" t="s">
        <v>3594</v>
      </c>
      <c r="R5207" s="2"/>
      <c r="S5207" s="2" t="s">
        <v>29115</v>
      </c>
      <c r="T5207" s="2" t="s">
        <v>22261</v>
      </c>
      <c r="U5207" s="2" t="s">
        <v>29112</v>
      </c>
      <c r="V5207" s="2" t="s">
        <v>37</v>
      </c>
    </row>
    <row r="5208" spans="1:22" s="1" customFormat="1" x14ac:dyDescent="0.15">
      <c r="A5208" s="4">
        <v>5207</v>
      </c>
      <c r="B5208" s="31" t="s">
        <v>28635</v>
      </c>
      <c r="C5208" s="12">
        <v>9787560676685</v>
      </c>
      <c r="D5208" s="2" t="s">
        <v>29116</v>
      </c>
      <c r="E5208" s="2"/>
      <c r="F5208" s="2" t="s">
        <v>29117</v>
      </c>
      <c r="G5208" s="2"/>
      <c r="H5208" s="2" t="s">
        <v>22563</v>
      </c>
      <c r="I5208" s="13" t="s">
        <v>3899</v>
      </c>
      <c r="J5208" s="2" t="s">
        <v>561</v>
      </c>
      <c r="K5208" s="2" t="s">
        <v>562</v>
      </c>
      <c r="L5208" s="2" t="s">
        <v>541</v>
      </c>
      <c r="M5208" s="2" t="s">
        <v>1257</v>
      </c>
      <c r="N5208" s="2" t="s">
        <v>141</v>
      </c>
      <c r="O5208" s="2"/>
      <c r="P5208" s="2"/>
      <c r="Q5208" s="2" t="s">
        <v>29118</v>
      </c>
      <c r="R5208" s="2"/>
      <c r="S5208" s="2" t="s">
        <v>29119</v>
      </c>
      <c r="T5208" s="2" t="s">
        <v>21246</v>
      </c>
      <c r="U5208" s="2" t="s">
        <v>29112</v>
      </c>
      <c r="V5208" s="2" t="s">
        <v>37</v>
      </c>
    </row>
    <row r="5209" spans="1:22" s="1" customFormat="1" x14ac:dyDescent="0.15">
      <c r="A5209" s="4">
        <v>5208</v>
      </c>
      <c r="B5209" s="31" t="s">
        <v>28613</v>
      </c>
      <c r="C5209" s="12">
        <v>9787112307357</v>
      </c>
      <c r="D5209" s="2" t="s">
        <v>29120</v>
      </c>
      <c r="E5209" s="2"/>
      <c r="F5209" s="2" t="s">
        <v>29121</v>
      </c>
      <c r="G5209" s="2"/>
      <c r="H5209" s="2"/>
      <c r="I5209" s="13" t="s">
        <v>223</v>
      </c>
      <c r="J5209" s="2" t="s">
        <v>1474</v>
      </c>
      <c r="K5209" s="2" t="s">
        <v>29</v>
      </c>
      <c r="L5209" s="2" t="s">
        <v>433</v>
      </c>
      <c r="M5209" s="2" t="s">
        <v>1140</v>
      </c>
      <c r="N5209" s="2" t="s">
        <v>141</v>
      </c>
      <c r="O5209" s="2"/>
      <c r="P5209" s="2"/>
      <c r="Q5209" s="2" t="s">
        <v>29122</v>
      </c>
      <c r="R5209" s="2" t="s">
        <v>21105</v>
      </c>
      <c r="S5209" s="2" t="s">
        <v>29123</v>
      </c>
      <c r="T5209" s="2" t="s">
        <v>3804</v>
      </c>
      <c r="U5209" s="2" t="s">
        <v>29124</v>
      </c>
      <c r="V5209" s="2" t="s">
        <v>37</v>
      </c>
    </row>
    <row r="5210" spans="1:22" s="1" customFormat="1" x14ac:dyDescent="0.15">
      <c r="A5210" s="4">
        <v>5209</v>
      </c>
      <c r="B5210" s="31" t="s">
        <v>28705</v>
      </c>
      <c r="C5210" s="12">
        <v>9787112309146</v>
      </c>
      <c r="D5210" s="2" t="s">
        <v>29125</v>
      </c>
      <c r="E5210" s="2"/>
      <c r="F5210" s="2" t="s">
        <v>29126</v>
      </c>
      <c r="G5210" s="2"/>
      <c r="H5210" s="2" t="s">
        <v>23175</v>
      </c>
      <c r="I5210" s="13" t="s">
        <v>1027</v>
      </c>
      <c r="J5210" s="2" t="s">
        <v>1474</v>
      </c>
      <c r="K5210" s="2" t="s">
        <v>29</v>
      </c>
      <c r="L5210" s="2" t="s">
        <v>433</v>
      </c>
      <c r="M5210" s="2" t="s">
        <v>2128</v>
      </c>
      <c r="N5210" s="2" t="s">
        <v>141</v>
      </c>
      <c r="O5210" s="2"/>
      <c r="P5210" s="2"/>
      <c r="Q5210" s="2" t="s">
        <v>3594</v>
      </c>
      <c r="R5210" s="2" t="s">
        <v>27968</v>
      </c>
      <c r="S5210" s="2" t="s">
        <v>29127</v>
      </c>
      <c r="T5210" s="2" t="s">
        <v>21246</v>
      </c>
      <c r="U5210" s="2" t="s">
        <v>29124</v>
      </c>
      <c r="V5210" s="2" t="s">
        <v>37</v>
      </c>
    </row>
    <row r="5211" spans="1:22" s="1" customFormat="1" x14ac:dyDescent="0.15">
      <c r="A5211" s="4">
        <v>5210</v>
      </c>
      <c r="B5211" s="31" t="s">
        <v>28668</v>
      </c>
      <c r="C5211" s="12">
        <v>9787516045350</v>
      </c>
      <c r="D5211" s="2" t="s">
        <v>29128</v>
      </c>
      <c r="E5211" s="2"/>
      <c r="F5211" s="2" t="s">
        <v>29129</v>
      </c>
      <c r="G5211" s="2"/>
      <c r="H5211" s="2"/>
      <c r="I5211" s="13" t="s">
        <v>1057</v>
      </c>
      <c r="J5211" s="2" t="s">
        <v>7526</v>
      </c>
      <c r="K5211" s="2" t="s">
        <v>29</v>
      </c>
      <c r="L5211" s="2" t="s">
        <v>423</v>
      </c>
      <c r="M5211" s="2" t="s">
        <v>1054</v>
      </c>
      <c r="N5211" s="2" t="s">
        <v>54</v>
      </c>
      <c r="O5211" s="2"/>
      <c r="P5211" s="2"/>
      <c r="Q5211" s="2" t="s">
        <v>29130</v>
      </c>
      <c r="R5211" s="2"/>
      <c r="S5211" s="2" t="s">
        <v>29131</v>
      </c>
      <c r="T5211" s="2" t="s">
        <v>3804</v>
      </c>
      <c r="U5211" s="2" t="s">
        <v>29124</v>
      </c>
      <c r="V5211" s="2" t="s">
        <v>37</v>
      </c>
    </row>
    <row r="5212" spans="1:22" s="1" customFormat="1" x14ac:dyDescent="0.15">
      <c r="A5212" s="4">
        <v>5211</v>
      </c>
      <c r="B5212" s="31" t="s">
        <v>28975</v>
      </c>
      <c r="C5212" s="12">
        <v>9787518218387</v>
      </c>
      <c r="D5212" s="2" t="s">
        <v>29132</v>
      </c>
      <c r="E5212" s="2"/>
      <c r="F5212" s="2" t="s">
        <v>29133</v>
      </c>
      <c r="G5212" s="2"/>
      <c r="H5212" s="2"/>
      <c r="I5212" s="13" t="s">
        <v>602</v>
      </c>
      <c r="J5212" s="2" t="s">
        <v>21410</v>
      </c>
      <c r="K5212" s="2" t="s">
        <v>29</v>
      </c>
      <c r="L5212" s="2" t="s">
        <v>1767</v>
      </c>
      <c r="M5212" s="2" t="s">
        <v>2184</v>
      </c>
      <c r="N5212" s="2" t="s">
        <v>141</v>
      </c>
      <c r="O5212" s="2"/>
      <c r="P5212" s="2"/>
      <c r="Q5212" s="2" t="s">
        <v>29134</v>
      </c>
      <c r="R5212" s="2"/>
      <c r="S5212" s="2" t="s">
        <v>29135</v>
      </c>
      <c r="T5212" s="2" t="s">
        <v>3804</v>
      </c>
      <c r="U5212" s="2" t="s">
        <v>29124</v>
      </c>
      <c r="V5212" s="2" t="s">
        <v>37</v>
      </c>
    </row>
    <row r="5213" spans="1:22" s="1" customFormat="1" x14ac:dyDescent="0.15">
      <c r="A5213" s="4">
        <v>5212</v>
      </c>
      <c r="B5213" s="31" t="s">
        <v>28705</v>
      </c>
      <c r="C5213" s="12">
        <v>9787519898441</v>
      </c>
      <c r="D5213" s="2" t="s">
        <v>29136</v>
      </c>
      <c r="E5213" s="2"/>
      <c r="F5213" s="2" t="s">
        <v>29137</v>
      </c>
      <c r="G5213" s="2"/>
      <c r="H5213" s="2"/>
      <c r="I5213" s="13" t="s">
        <v>2698</v>
      </c>
      <c r="J5213" s="2" t="s">
        <v>7030</v>
      </c>
      <c r="K5213" s="2" t="s">
        <v>29</v>
      </c>
      <c r="L5213" s="2" t="s">
        <v>524</v>
      </c>
      <c r="M5213" s="2" t="s">
        <v>1422</v>
      </c>
      <c r="N5213" s="2" t="s">
        <v>54</v>
      </c>
      <c r="O5213" s="2"/>
      <c r="P5213" s="2"/>
      <c r="Q5213" s="2" t="s">
        <v>29138</v>
      </c>
      <c r="R5213" s="2"/>
      <c r="S5213" s="2" t="s">
        <v>29139</v>
      </c>
      <c r="T5213" s="2" t="s">
        <v>27251</v>
      </c>
      <c r="U5213" s="2" t="s">
        <v>29124</v>
      </c>
      <c r="V5213" s="2" t="s">
        <v>37</v>
      </c>
    </row>
    <row r="5214" spans="1:22" s="1" customFormat="1" x14ac:dyDescent="0.15">
      <c r="A5214" s="4">
        <v>5213</v>
      </c>
      <c r="B5214" s="31" t="s">
        <v>28676</v>
      </c>
      <c r="C5214" s="12">
        <v>9787568949392</v>
      </c>
      <c r="D5214" s="2" t="s">
        <v>29140</v>
      </c>
      <c r="E5214" s="2"/>
      <c r="F5214" s="2" t="s">
        <v>29141</v>
      </c>
      <c r="G5214" s="2"/>
      <c r="H5214" s="2" t="s">
        <v>29142</v>
      </c>
      <c r="I5214" s="13" t="s">
        <v>8688</v>
      </c>
      <c r="J5214" s="2" t="s">
        <v>1101</v>
      </c>
      <c r="K5214" s="2" t="s">
        <v>533</v>
      </c>
      <c r="L5214" s="2" t="s">
        <v>433</v>
      </c>
      <c r="M5214" s="2" t="s">
        <v>1169</v>
      </c>
      <c r="N5214" s="2" t="s">
        <v>141</v>
      </c>
      <c r="O5214" s="2"/>
      <c r="P5214" s="2"/>
      <c r="Q5214" s="2" t="s">
        <v>29143</v>
      </c>
      <c r="R5214" s="2" t="s">
        <v>29144</v>
      </c>
      <c r="S5214" s="2" t="s">
        <v>29145</v>
      </c>
      <c r="T5214" s="2" t="s">
        <v>22261</v>
      </c>
      <c r="U5214" s="2" t="s">
        <v>29124</v>
      </c>
      <c r="V5214" s="2" t="s">
        <v>37</v>
      </c>
    </row>
    <row r="5215" spans="1:22" s="1" customFormat="1" x14ac:dyDescent="0.15">
      <c r="A5215" s="4">
        <v>5214</v>
      </c>
      <c r="B5215" s="31" t="s">
        <v>28676</v>
      </c>
      <c r="C5215" s="12">
        <v>9787568956284</v>
      </c>
      <c r="D5215" s="2" t="s">
        <v>29146</v>
      </c>
      <c r="E5215" s="2"/>
      <c r="F5215" s="2" t="s">
        <v>29147</v>
      </c>
      <c r="G5215" s="2"/>
      <c r="H5215" s="2" t="s">
        <v>27043</v>
      </c>
      <c r="I5215" s="13" t="s">
        <v>411</v>
      </c>
      <c r="J5215" s="2" t="s">
        <v>1101</v>
      </c>
      <c r="K5215" s="2" t="s">
        <v>533</v>
      </c>
      <c r="L5215" s="2" t="s">
        <v>612</v>
      </c>
      <c r="M5215" s="2" t="s">
        <v>1125</v>
      </c>
      <c r="N5215" s="2" t="s">
        <v>141</v>
      </c>
      <c r="O5215" s="2"/>
      <c r="P5215" s="2"/>
      <c r="Q5215" s="2" t="s">
        <v>29148</v>
      </c>
      <c r="R5215" s="2"/>
      <c r="S5215" s="2" t="s">
        <v>29149</v>
      </c>
      <c r="T5215" s="2" t="s">
        <v>21246</v>
      </c>
      <c r="U5215" s="2" t="s">
        <v>29124</v>
      </c>
      <c r="V5215" s="2" t="s">
        <v>37</v>
      </c>
    </row>
    <row r="5216" spans="1:22" s="1" customFormat="1" x14ac:dyDescent="0.15">
      <c r="A5216" s="4">
        <v>5215</v>
      </c>
      <c r="B5216" s="31" t="s">
        <v>28676</v>
      </c>
      <c r="C5216" s="5">
        <v>9787112304417</v>
      </c>
      <c r="D5216" s="2" t="s">
        <v>29150</v>
      </c>
      <c r="E5216" s="2" t="s">
        <v>29151</v>
      </c>
      <c r="F5216" s="2" t="s">
        <v>29152</v>
      </c>
      <c r="G5216" s="2"/>
      <c r="H5216" s="2"/>
      <c r="I5216" s="2">
        <v>119</v>
      </c>
      <c r="J5216" s="2" t="s">
        <v>1474</v>
      </c>
      <c r="K5216" s="2" t="s">
        <v>29</v>
      </c>
      <c r="L5216" s="2">
        <v>2024.9</v>
      </c>
      <c r="M5216" s="2" t="s">
        <v>7460</v>
      </c>
      <c r="N5216" s="2" t="s">
        <v>157</v>
      </c>
      <c r="O5216" s="2" t="s">
        <v>1141</v>
      </c>
      <c r="P5216" s="2" t="s">
        <v>32</v>
      </c>
      <c r="Q5216" s="2" t="s">
        <v>29153</v>
      </c>
      <c r="R5216" s="2"/>
      <c r="S5216" s="2" t="s">
        <v>29154</v>
      </c>
      <c r="T5216" s="2" t="s">
        <v>11616</v>
      </c>
      <c r="U5216" s="2" t="s">
        <v>29155</v>
      </c>
      <c r="V5216" s="2" t="s">
        <v>37</v>
      </c>
    </row>
    <row r="5217" spans="1:22" s="1" customFormat="1" x14ac:dyDescent="0.15">
      <c r="A5217" s="4">
        <v>5216</v>
      </c>
      <c r="B5217" s="31" t="s">
        <v>28676</v>
      </c>
      <c r="C5217" s="12">
        <v>9787111773603</v>
      </c>
      <c r="D5217" s="2" t="s">
        <v>29156</v>
      </c>
      <c r="E5217" s="2"/>
      <c r="F5217" s="2" t="s">
        <v>23225</v>
      </c>
      <c r="G5217" s="2"/>
      <c r="H5217" s="2" t="s">
        <v>23226</v>
      </c>
      <c r="I5217" s="13" t="s">
        <v>183</v>
      </c>
      <c r="J5217" s="2" t="s">
        <v>412</v>
      </c>
      <c r="K5217" s="2" t="s">
        <v>29</v>
      </c>
      <c r="L5217" s="2" t="s">
        <v>515</v>
      </c>
      <c r="M5217" s="2" t="s">
        <v>772</v>
      </c>
      <c r="N5217" s="2" t="s">
        <v>141</v>
      </c>
      <c r="O5217" s="2"/>
      <c r="P5217" s="2"/>
      <c r="Q5217" s="2" t="s">
        <v>29157</v>
      </c>
      <c r="R5217" s="2"/>
      <c r="S5217" s="2" t="s">
        <v>29158</v>
      </c>
      <c r="T5217" s="2" t="s">
        <v>29159</v>
      </c>
      <c r="U5217" s="2" t="s">
        <v>29160</v>
      </c>
      <c r="V5217" s="2" t="s">
        <v>37</v>
      </c>
    </row>
    <row r="5218" spans="1:22" s="1" customFormat="1" x14ac:dyDescent="0.15">
      <c r="A5218" s="4">
        <v>5217</v>
      </c>
      <c r="B5218" s="31" t="s">
        <v>28595</v>
      </c>
      <c r="C5218" s="12">
        <v>9787516045145</v>
      </c>
      <c r="D5218" s="2" t="s">
        <v>29161</v>
      </c>
      <c r="E5218" s="2"/>
      <c r="F5218" s="2" t="s">
        <v>29162</v>
      </c>
      <c r="G5218" s="2"/>
      <c r="H5218" s="2" t="s">
        <v>29163</v>
      </c>
      <c r="I5218" s="13" t="s">
        <v>359</v>
      </c>
      <c r="J5218" s="2" t="s">
        <v>7526</v>
      </c>
      <c r="K5218" s="2" t="s">
        <v>29</v>
      </c>
      <c r="L5218" s="2" t="s">
        <v>423</v>
      </c>
      <c r="M5218" s="2" t="s">
        <v>563</v>
      </c>
      <c r="N5218" s="2" t="s">
        <v>141</v>
      </c>
      <c r="O5218" s="2"/>
      <c r="P5218" s="2"/>
      <c r="Q5218" s="2" t="s">
        <v>29164</v>
      </c>
      <c r="R5218" s="2"/>
      <c r="S5218" s="2" t="s">
        <v>29165</v>
      </c>
      <c r="T5218" s="2" t="s">
        <v>3804</v>
      </c>
      <c r="U5218" s="2" t="s">
        <v>29160</v>
      </c>
      <c r="V5218" s="2" t="s">
        <v>37</v>
      </c>
    </row>
    <row r="5219" spans="1:22" s="1" customFormat="1" x14ac:dyDescent="0.15">
      <c r="A5219" s="4">
        <v>5218</v>
      </c>
      <c r="B5219" s="31" t="s">
        <v>28647</v>
      </c>
      <c r="C5219" s="5">
        <v>9787561880999</v>
      </c>
      <c r="D5219" s="2" t="s">
        <v>29166</v>
      </c>
      <c r="E5219" s="2"/>
      <c r="F5219" s="2" t="s">
        <v>29167</v>
      </c>
      <c r="G5219" s="2"/>
      <c r="H5219" s="2"/>
      <c r="I5219" s="2">
        <v>128</v>
      </c>
      <c r="J5219" s="2" t="s">
        <v>8205</v>
      </c>
      <c r="K5219" s="2" t="s">
        <v>675</v>
      </c>
      <c r="L5219" s="2">
        <v>2025.9</v>
      </c>
      <c r="M5219" s="2" t="s">
        <v>281</v>
      </c>
      <c r="N5219" s="2" t="s">
        <v>141</v>
      </c>
      <c r="O5219" s="2" t="s">
        <v>1141</v>
      </c>
      <c r="P5219" s="2"/>
      <c r="Q5219" s="2" t="s">
        <v>29168</v>
      </c>
      <c r="R5219" s="2"/>
      <c r="S5219" s="2" t="s">
        <v>29169</v>
      </c>
      <c r="T5219" s="2" t="s">
        <v>26680</v>
      </c>
      <c r="U5219" s="2" t="s">
        <v>29170</v>
      </c>
      <c r="V5219" s="2" t="s">
        <v>37</v>
      </c>
    </row>
    <row r="5220" spans="1:22" s="1" customFormat="1" x14ac:dyDescent="0.15">
      <c r="A5220" s="4">
        <v>5219</v>
      </c>
      <c r="B5220" s="31" t="s">
        <v>28959</v>
      </c>
      <c r="C5220" s="12">
        <v>9787523710883</v>
      </c>
      <c r="D5220" s="2" t="s">
        <v>29171</v>
      </c>
      <c r="E5220" s="2"/>
      <c r="F5220" s="2" t="s">
        <v>29172</v>
      </c>
      <c r="G5220" s="2"/>
      <c r="H5220" s="2"/>
      <c r="I5220" s="13" t="s">
        <v>1073</v>
      </c>
      <c r="J5220" s="2" t="s">
        <v>3519</v>
      </c>
      <c r="K5220" s="2" t="s">
        <v>29</v>
      </c>
      <c r="L5220" s="2" t="s">
        <v>449</v>
      </c>
      <c r="M5220" s="2" t="s">
        <v>2111</v>
      </c>
      <c r="N5220" s="2" t="s">
        <v>141</v>
      </c>
      <c r="O5220" s="2"/>
      <c r="P5220" s="2"/>
      <c r="Q5220" s="2" t="s">
        <v>29173</v>
      </c>
      <c r="R5220" s="2" t="s">
        <v>29174</v>
      </c>
      <c r="S5220" s="2" t="s">
        <v>29175</v>
      </c>
      <c r="T5220" s="2" t="s">
        <v>21246</v>
      </c>
      <c r="U5220" s="2" t="s">
        <v>29176</v>
      </c>
      <c r="V5220" s="2" t="s">
        <v>37</v>
      </c>
    </row>
    <row r="5221" spans="1:22" s="1" customFormat="1" x14ac:dyDescent="0.15">
      <c r="A5221" s="4">
        <v>5220</v>
      </c>
      <c r="B5221" s="31" t="s">
        <v>28595</v>
      </c>
      <c r="C5221" s="12">
        <v>9787113325527</v>
      </c>
      <c r="D5221" s="2" t="s">
        <v>29177</v>
      </c>
      <c r="E5221" s="2"/>
      <c r="F5221" s="2" t="s">
        <v>29178</v>
      </c>
      <c r="G5221" s="2"/>
      <c r="H5221" s="2" t="s">
        <v>29179</v>
      </c>
      <c r="I5221" s="13" t="s">
        <v>531</v>
      </c>
      <c r="J5221" s="2" t="s">
        <v>1467</v>
      </c>
      <c r="K5221" s="2" t="s">
        <v>29</v>
      </c>
      <c r="L5221" s="2" t="s">
        <v>475</v>
      </c>
      <c r="M5221" s="2" t="s">
        <v>3070</v>
      </c>
      <c r="N5221" s="2" t="s">
        <v>141</v>
      </c>
      <c r="O5221" s="2"/>
      <c r="P5221" s="2"/>
      <c r="Q5221" s="2" t="s">
        <v>27486</v>
      </c>
      <c r="R5221" s="2"/>
      <c r="S5221" s="2" t="s">
        <v>29180</v>
      </c>
      <c r="T5221" s="2" t="s">
        <v>23171</v>
      </c>
      <c r="U5221" s="2" t="s">
        <v>29181</v>
      </c>
      <c r="V5221" s="2" t="s">
        <v>37</v>
      </c>
    </row>
    <row r="5222" spans="1:22" s="1" customFormat="1" x14ac:dyDescent="0.15">
      <c r="A5222" s="4">
        <v>5221</v>
      </c>
      <c r="B5222" s="31" t="s">
        <v>28778</v>
      </c>
      <c r="C5222" s="12">
        <v>9787112315932</v>
      </c>
      <c r="D5222" s="2" t="s">
        <v>29182</v>
      </c>
      <c r="E5222" s="2"/>
      <c r="F5222" s="2" t="s">
        <v>29183</v>
      </c>
      <c r="G5222" s="2"/>
      <c r="H5222" s="2"/>
      <c r="I5222" s="13" t="s">
        <v>183</v>
      </c>
      <c r="J5222" s="2" t="s">
        <v>1474</v>
      </c>
      <c r="K5222" s="2" t="s">
        <v>29</v>
      </c>
      <c r="L5222" s="2" t="s">
        <v>475</v>
      </c>
      <c r="M5222" s="2" t="s">
        <v>4702</v>
      </c>
      <c r="N5222" s="2" t="s">
        <v>141</v>
      </c>
      <c r="O5222" s="2"/>
      <c r="P5222" s="2"/>
      <c r="Q5222" s="2" t="s">
        <v>29184</v>
      </c>
      <c r="R5222" s="2" t="s">
        <v>29185</v>
      </c>
      <c r="S5222" s="2" t="s">
        <v>29186</v>
      </c>
      <c r="T5222" s="2" t="s">
        <v>29187</v>
      </c>
      <c r="U5222" s="2" t="s">
        <v>29188</v>
      </c>
      <c r="V5222" s="2" t="s">
        <v>37</v>
      </c>
    </row>
    <row r="5223" spans="1:22" s="1" customFormat="1" x14ac:dyDescent="0.15">
      <c r="A5223" s="4">
        <v>5222</v>
      </c>
      <c r="B5223" s="31" t="s">
        <v>29189</v>
      </c>
      <c r="C5223" s="12">
        <v>9787550943612</v>
      </c>
      <c r="D5223" s="2" t="s">
        <v>29190</v>
      </c>
      <c r="E5223" s="2"/>
      <c r="F5223" s="2" t="s">
        <v>29191</v>
      </c>
      <c r="G5223" s="2"/>
      <c r="H5223" s="2"/>
      <c r="I5223" s="13" t="s">
        <v>8475</v>
      </c>
      <c r="J5223" s="2" t="s">
        <v>3075</v>
      </c>
      <c r="K5223" s="2" t="s">
        <v>155</v>
      </c>
      <c r="L5223" s="2" t="s">
        <v>449</v>
      </c>
      <c r="M5223" s="2" t="s">
        <v>2030</v>
      </c>
      <c r="N5223" s="2" t="s">
        <v>141</v>
      </c>
      <c r="O5223" s="2"/>
      <c r="P5223" s="2"/>
      <c r="Q5223" s="2" t="s">
        <v>29192</v>
      </c>
      <c r="R5223" s="2"/>
      <c r="S5223" s="2" t="s">
        <v>29193</v>
      </c>
      <c r="T5223" s="2" t="s">
        <v>29187</v>
      </c>
      <c r="U5223" s="2" t="s">
        <v>29194</v>
      </c>
      <c r="V5223" s="2" t="s">
        <v>37</v>
      </c>
    </row>
    <row r="5224" spans="1:22" s="1" customFormat="1" x14ac:dyDescent="0.15">
      <c r="A5224" s="4">
        <v>5223</v>
      </c>
      <c r="B5224" s="31" t="s">
        <v>29195</v>
      </c>
      <c r="C5224" s="5">
        <v>9787030792174</v>
      </c>
      <c r="D5224" s="2" t="s">
        <v>29196</v>
      </c>
      <c r="E5224" s="2"/>
      <c r="F5224" s="2" t="s">
        <v>29197</v>
      </c>
      <c r="G5224" s="2"/>
      <c r="H5224" s="2"/>
      <c r="I5224" s="2">
        <v>118</v>
      </c>
      <c r="J5224" s="2" t="s">
        <v>390</v>
      </c>
      <c r="K5224" s="2" t="s">
        <v>29</v>
      </c>
      <c r="L5224" s="2">
        <v>2024.8</v>
      </c>
      <c r="M5224" s="2" t="s">
        <v>3011</v>
      </c>
      <c r="N5224" s="2" t="s">
        <v>707</v>
      </c>
      <c r="O5224" s="2" t="s">
        <v>11234</v>
      </c>
      <c r="P5224" s="2" t="s">
        <v>32</v>
      </c>
      <c r="Q5224" s="2" t="s">
        <v>29198</v>
      </c>
      <c r="R5224" s="2"/>
      <c r="S5224" s="2" t="s">
        <v>29199</v>
      </c>
      <c r="T5224" s="2" t="s">
        <v>4106</v>
      </c>
      <c r="U5224" s="2" t="s">
        <v>29194</v>
      </c>
      <c r="V5224" s="2" t="s">
        <v>37</v>
      </c>
    </row>
    <row r="5225" spans="1:22" s="1" customFormat="1" x14ac:dyDescent="0.15">
      <c r="A5225" s="4">
        <v>5224</v>
      </c>
      <c r="B5225" s="31" t="s">
        <v>28894</v>
      </c>
      <c r="C5225" s="5">
        <v>9787551735483</v>
      </c>
      <c r="D5225" s="2" t="s">
        <v>29200</v>
      </c>
      <c r="E5225" s="2"/>
      <c r="F5225" s="2" t="s">
        <v>29201</v>
      </c>
      <c r="G5225" s="2"/>
      <c r="H5225" s="2"/>
      <c r="I5225" s="2">
        <v>98</v>
      </c>
      <c r="J5225" s="2" t="s">
        <v>3282</v>
      </c>
      <c r="K5225" s="2" t="s">
        <v>923</v>
      </c>
      <c r="L5225" s="2">
        <v>2024.6</v>
      </c>
      <c r="M5225" s="2" t="s">
        <v>1730</v>
      </c>
      <c r="N5225" s="2" t="s">
        <v>141</v>
      </c>
      <c r="O5225" s="2" t="s">
        <v>14</v>
      </c>
      <c r="P5225" s="2"/>
      <c r="Q5225" s="2" t="s">
        <v>29202</v>
      </c>
      <c r="R5225" s="2"/>
      <c r="S5225" s="2" t="s">
        <v>29203</v>
      </c>
      <c r="T5225" s="2" t="s">
        <v>29204</v>
      </c>
      <c r="U5225" s="2" t="s">
        <v>29205</v>
      </c>
      <c r="V5225" s="2" t="s">
        <v>37</v>
      </c>
    </row>
    <row r="5226" spans="1:22" s="1" customFormat="1" x14ac:dyDescent="0.15">
      <c r="A5226" s="4">
        <v>5225</v>
      </c>
      <c r="B5226" s="31" t="s">
        <v>28894</v>
      </c>
      <c r="C5226" s="5">
        <v>9787551735254</v>
      </c>
      <c r="D5226" s="2" t="s">
        <v>29206</v>
      </c>
      <c r="E5226" s="2"/>
      <c r="F5226" s="2" t="s">
        <v>29207</v>
      </c>
      <c r="G5226" s="2"/>
      <c r="H5226" s="2"/>
      <c r="I5226" s="2">
        <v>88</v>
      </c>
      <c r="J5226" s="2" t="s">
        <v>3282</v>
      </c>
      <c r="K5226" s="2" t="s">
        <v>923</v>
      </c>
      <c r="L5226" s="2">
        <v>2024.6</v>
      </c>
      <c r="M5226" s="2" t="s">
        <v>1005</v>
      </c>
      <c r="N5226" s="2" t="s">
        <v>141</v>
      </c>
      <c r="O5226" s="2" t="s">
        <v>14</v>
      </c>
      <c r="P5226" s="2"/>
      <c r="Q5226" s="2" t="s">
        <v>29208</v>
      </c>
      <c r="R5226" s="2"/>
      <c r="S5226" s="2" t="s">
        <v>29209</v>
      </c>
      <c r="T5226" s="2" t="s">
        <v>29204</v>
      </c>
      <c r="U5226" s="2" t="s">
        <v>29205</v>
      </c>
      <c r="V5226" s="2" t="s">
        <v>37</v>
      </c>
    </row>
    <row r="5227" spans="1:22" s="1" customFormat="1" x14ac:dyDescent="0.15">
      <c r="A5227" s="4">
        <v>5226</v>
      </c>
      <c r="B5227" s="31" t="s">
        <v>28894</v>
      </c>
      <c r="C5227" s="12">
        <v>9787576515121</v>
      </c>
      <c r="D5227" s="2" t="s">
        <v>29210</v>
      </c>
      <c r="E5227" s="2" t="s">
        <v>29211</v>
      </c>
      <c r="F5227" s="2" t="s">
        <v>29212</v>
      </c>
      <c r="G5227" s="2"/>
      <c r="H5227" s="2" t="s">
        <v>22955</v>
      </c>
      <c r="I5227" s="13" t="s">
        <v>1073</v>
      </c>
      <c r="J5227" s="2" t="s">
        <v>1256</v>
      </c>
      <c r="K5227" s="2" t="s">
        <v>259</v>
      </c>
      <c r="L5227" s="2" t="s">
        <v>515</v>
      </c>
      <c r="M5227" s="2" t="s">
        <v>20190</v>
      </c>
      <c r="N5227" s="2" t="s">
        <v>157</v>
      </c>
      <c r="O5227" s="2"/>
      <c r="P5227" s="2"/>
      <c r="Q5227" s="2" t="s">
        <v>29213</v>
      </c>
      <c r="R5227" s="2" t="s">
        <v>29214</v>
      </c>
      <c r="S5227" s="2" t="s">
        <v>29215</v>
      </c>
      <c r="T5227" s="2" t="s">
        <v>29216</v>
      </c>
      <c r="U5227" s="2" t="s">
        <v>29217</v>
      </c>
      <c r="V5227" s="2" t="s">
        <v>37</v>
      </c>
    </row>
    <row r="5228" spans="1:22" s="1" customFormat="1" x14ac:dyDescent="0.15">
      <c r="A5228" s="4">
        <v>5227</v>
      </c>
      <c r="B5228" s="31" t="s">
        <v>29022</v>
      </c>
      <c r="C5228" s="12">
        <v>9787114201301</v>
      </c>
      <c r="D5228" s="2" t="s">
        <v>29218</v>
      </c>
      <c r="E5228" s="2"/>
      <c r="F5228" s="2" t="s">
        <v>29219</v>
      </c>
      <c r="G5228" s="2"/>
      <c r="H5228" s="2" t="s">
        <v>29220</v>
      </c>
      <c r="I5228" s="13" t="s">
        <v>272</v>
      </c>
      <c r="J5228" s="2" t="s">
        <v>26096</v>
      </c>
      <c r="K5228" s="2" t="s">
        <v>29</v>
      </c>
      <c r="L5228" s="2" t="s">
        <v>413</v>
      </c>
      <c r="M5228" s="2" t="s">
        <v>925</v>
      </c>
      <c r="N5228" s="2" t="s">
        <v>141</v>
      </c>
      <c r="O5228" s="2"/>
      <c r="P5228" s="2"/>
      <c r="Q5228" s="2" t="s">
        <v>29221</v>
      </c>
      <c r="R5228" s="2"/>
      <c r="S5228" s="2" t="s">
        <v>29222</v>
      </c>
      <c r="T5228" s="2" t="s">
        <v>29223</v>
      </c>
      <c r="U5228" s="2" t="s">
        <v>29224</v>
      </c>
      <c r="V5228" s="2" t="s">
        <v>37</v>
      </c>
    </row>
    <row r="5229" spans="1:22" s="1" customFormat="1" x14ac:dyDescent="0.15">
      <c r="A5229" s="4">
        <v>5228</v>
      </c>
      <c r="B5229" s="31" t="s">
        <v>28595</v>
      </c>
      <c r="C5229" s="12">
        <v>9787523902417</v>
      </c>
      <c r="D5229" s="2" t="s">
        <v>29225</v>
      </c>
      <c r="E5229" s="2"/>
      <c r="F5229" s="2" t="s">
        <v>29226</v>
      </c>
      <c r="G5229" s="2"/>
      <c r="H5229" s="2"/>
      <c r="I5229" s="13" t="s">
        <v>1044</v>
      </c>
      <c r="J5229" s="2" t="s">
        <v>7030</v>
      </c>
      <c r="K5229" s="2" t="s">
        <v>29</v>
      </c>
      <c r="L5229" s="2" t="s">
        <v>524</v>
      </c>
      <c r="M5229" s="2" t="s">
        <v>5554</v>
      </c>
      <c r="N5229" s="2" t="s">
        <v>54</v>
      </c>
      <c r="O5229" s="2"/>
      <c r="P5229" s="2"/>
      <c r="Q5229" s="2" t="s">
        <v>29227</v>
      </c>
      <c r="R5229" s="2"/>
      <c r="S5229" s="2" t="s">
        <v>29228</v>
      </c>
      <c r="T5229" s="2" t="s">
        <v>29229</v>
      </c>
      <c r="U5229" s="2" t="s">
        <v>29224</v>
      </c>
      <c r="V5229" s="2" t="s">
        <v>37</v>
      </c>
    </row>
    <row r="5230" spans="1:22" s="1" customFormat="1" x14ac:dyDescent="0.15">
      <c r="A5230" s="4">
        <v>5229</v>
      </c>
      <c r="B5230" s="31" t="s">
        <v>28595</v>
      </c>
      <c r="C5230" s="12">
        <v>9787523902424</v>
      </c>
      <c r="D5230" s="2" t="s">
        <v>29230</v>
      </c>
      <c r="E5230" s="2"/>
      <c r="F5230" s="2" t="s">
        <v>29226</v>
      </c>
      <c r="G5230" s="2"/>
      <c r="H5230" s="2"/>
      <c r="I5230" s="13" t="s">
        <v>1044</v>
      </c>
      <c r="J5230" s="2" t="s">
        <v>7030</v>
      </c>
      <c r="K5230" s="2" t="s">
        <v>29</v>
      </c>
      <c r="L5230" s="2" t="s">
        <v>524</v>
      </c>
      <c r="M5230" s="2" t="s">
        <v>2061</v>
      </c>
      <c r="N5230" s="2" t="s">
        <v>54</v>
      </c>
      <c r="O5230" s="2"/>
      <c r="P5230" s="2"/>
      <c r="Q5230" s="2" t="s">
        <v>29231</v>
      </c>
      <c r="R5230" s="2"/>
      <c r="S5230" s="2" t="s">
        <v>29232</v>
      </c>
      <c r="T5230" s="2" t="s">
        <v>29229</v>
      </c>
      <c r="U5230" s="2" t="s">
        <v>29224</v>
      </c>
      <c r="V5230" s="2" t="s">
        <v>37</v>
      </c>
    </row>
    <row r="5231" spans="1:22" s="1" customFormat="1" x14ac:dyDescent="0.15">
      <c r="A5231" s="4">
        <v>5230</v>
      </c>
      <c r="B5231" s="31" t="s">
        <v>29189</v>
      </c>
      <c r="C5231" s="12">
        <v>9787523902431</v>
      </c>
      <c r="D5231" s="2" t="s">
        <v>29233</v>
      </c>
      <c r="E5231" s="2"/>
      <c r="F5231" s="2" t="s">
        <v>29226</v>
      </c>
      <c r="G5231" s="2"/>
      <c r="H5231" s="2"/>
      <c r="I5231" s="13" t="s">
        <v>2698</v>
      </c>
      <c r="J5231" s="2" t="s">
        <v>7030</v>
      </c>
      <c r="K5231" s="2" t="s">
        <v>29</v>
      </c>
      <c r="L5231" s="2" t="s">
        <v>524</v>
      </c>
      <c r="M5231" s="2" t="s">
        <v>2144</v>
      </c>
      <c r="N5231" s="2" t="s">
        <v>54</v>
      </c>
      <c r="O5231" s="2"/>
      <c r="P5231" s="2"/>
      <c r="Q5231" s="2" t="s">
        <v>29234</v>
      </c>
      <c r="R5231" s="2"/>
      <c r="S5231" s="2" t="s">
        <v>29235</v>
      </c>
      <c r="T5231" s="2" t="s">
        <v>29229</v>
      </c>
      <c r="U5231" s="2" t="s">
        <v>29224</v>
      </c>
      <c r="V5231" s="2" t="s">
        <v>37</v>
      </c>
    </row>
    <row r="5232" spans="1:22" s="1" customFormat="1" x14ac:dyDescent="0.15">
      <c r="A5232" s="4">
        <v>5231</v>
      </c>
      <c r="B5232" s="31" t="s">
        <v>29236</v>
      </c>
      <c r="C5232" s="12">
        <v>9787112312641</v>
      </c>
      <c r="D5232" s="2" t="s">
        <v>29237</v>
      </c>
      <c r="E5232" s="2"/>
      <c r="F5232" s="2" t="s">
        <v>29238</v>
      </c>
      <c r="G5232" s="2"/>
      <c r="H5232" s="2" t="s">
        <v>25465</v>
      </c>
      <c r="I5232" s="13" t="s">
        <v>1027</v>
      </c>
      <c r="J5232" s="2" t="s">
        <v>1474</v>
      </c>
      <c r="K5232" s="2" t="s">
        <v>29</v>
      </c>
      <c r="L5232" s="2" t="s">
        <v>423</v>
      </c>
      <c r="M5232" s="2" t="s">
        <v>3277</v>
      </c>
      <c r="N5232" s="2" t="s">
        <v>141</v>
      </c>
      <c r="O5232" s="2"/>
      <c r="P5232" s="2"/>
      <c r="Q5232" s="2" t="s">
        <v>29239</v>
      </c>
      <c r="R5232" s="2" t="s">
        <v>26711</v>
      </c>
      <c r="S5232" s="2" t="s">
        <v>29240</v>
      </c>
      <c r="T5232" s="2" t="s">
        <v>29241</v>
      </c>
      <c r="U5232" s="2" t="s">
        <v>29242</v>
      </c>
      <c r="V5232" s="2" t="s">
        <v>37</v>
      </c>
    </row>
    <row r="5233" spans="1:22" s="1" customFormat="1" x14ac:dyDescent="0.15">
      <c r="A5233" s="4">
        <v>5232</v>
      </c>
      <c r="B5233" s="31" t="s">
        <v>29243</v>
      </c>
      <c r="C5233" s="12">
        <v>9787522638072</v>
      </c>
      <c r="D5233" s="2" t="s">
        <v>29244</v>
      </c>
      <c r="E5233" s="2"/>
      <c r="F5233" s="2" t="s">
        <v>29245</v>
      </c>
      <c r="G5233" s="2"/>
      <c r="H5233" s="2" t="s">
        <v>29246</v>
      </c>
      <c r="I5233" s="13" t="s">
        <v>789</v>
      </c>
      <c r="J5233" s="2" t="s">
        <v>3129</v>
      </c>
      <c r="K5233" s="2" t="s">
        <v>29</v>
      </c>
      <c r="L5233" s="2" t="s">
        <v>475</v>
      </c>
      <c r="M5233" s="2" t="s">
        <v>2184</v>
      </c>
      <c r="N5233" s="2" t="s">
        <v>141</v>
      </c>
      <c r="O5233" s="2"/>
      <c r="P5233" s="2"/>
      <c r="Q5233" s="2" t="s">
        <v>29247</v>
      </c>
      <c r="R5233" s="2"/>
      <c r="S5233" s="2" t="s">
        <v>29248</v>
      </c>
      <c r="T5233" s="2" t="s">
        <v>29187</v>
      </c>
      <c r="U5233" s="2" t="s">
        <v>29242</v>
      </c>
      <c r="V5233" s="2" t="s">
        <v>37</v>
      </c>
    </row>
    <row r="5234" spans="1:22" s="1" customFormat="1" x14ac:dyDescent="0.15">
      <c r="A5234" s="4">
        <v>5233</v>
      </c>
      <c r="B5234" s="31" t="s">
        <v>29249</v>
      </c>
      <c r="C5234" s="12">
        <v>9787576722789</v>
      </c>
      <c r="D5234" s="2" t="s">
        <v>29250</v>
      </c>
      <c r="E5234" s="2"/>
      <c r="F5234" s="2" t="s">
        <v>29251</v>
      </c>
      <c r="G5234" s="2"/>
      <c r="H5234" s="2" t="s">
        <v>22102</v>
      </c>
      <c r="I5234" s="13" t="s">
        <v>422</v>
      </c>
      <c r="J5234" s="2" t="s">
        <v>432</v>
      </c>
      <c r="K5234" s="2" t="s">
        <v>324</v>
      </c>
      <c r="L5234" s="2" t="s">
        <v>1033</v>
      </c>
      <c r="M5234" s="2" t="s">
        <v>6709</v>
      </c>
      <c r="N5234" s="2" t="s">
        <v>141</v>
      </c>
      <c r="O5234" s="2"/>
      <c r="P5234" s="2"/>
      <c r="Q5234" s="2" t="s">
        <v>29252</v>
      </c>
      <c r="R5234" s="2" t="s">
        <v>29253</v>
      </c>
      <c r="S5234" s="2" t="s">
        <v>29254</v>
      </c>
      <c r="T5234" s="2" t="s">
        <v>29241</v>
      </c>
      <c r="U5234" s="2" t="s">
        <v>29242</v>
      </c>
      <c r="V5234" s="2" t="s">
        <v>37</v>
      </c>
    </row>
    <row r="5235" spans="1:22" s="1" customFormat="1" x14ac:dyDescent="0.15">
      <c r="A5235" s="4">
        <v>5234</v>
      </c>
      <c r="B5235" s="31" t="s">
        <v>28595</v>
      </c>
      <c r="C5235" s="12">
        <v>9787030802194</v>
      </c>
      <c r="D5235" s="2" t="s">
        <v>29255</v>
      </c>
      <c r="E5235" s="2"/>
      <c r="F5235" s="2" t="s">
        <v>29256</v>
      </c>
      <c r="G5235" s="2"/>
      <c r="H5235" s="2"/>
      <c r="I5235" s="13" t="s">
        <v>3195</v>
      </c>
      <c r="J5235" s="2" t="s">
        <v>390</v>
      </c>
      <c r="K5235" s="2" t="s">
        <v>29</v>
      </c>
      <c r="L5235" s="2" t="s">
        <v>413</v>
      </c>
      <c r="M5235" s="2" t="s">
        <v>563</v>
      </c>
      <c r="N5235" s="2" t="s">
        <v>54</v>
      </c>
      <c r="O5235" s="2"/>
      <c r="P5235" s="2"/>
      <c r="Q5235" s="2" t="s">
        <v>29257</v>
      </c>
      <c r="R5235" s="2"/>
      <c r="S5235" s="2" t="s">
        <v>29258</v>
      </c>
      <c r="T5235" s="2" t="s">
        <v>29187</v>
      </c>
      <c r="U5235" s="2" t="s">
        <v>29259</v>
      </c>
      <c r="V5235" s="2" t="s">
        <v>37</v>
      </c>
    </row>
    <row r="5236" spans="1:22" s="1" customFormat="1" x14ac:dyDescent="0.15">
      <c r="A5236" s="4">
        <v>5235</v>
      </c>
      <c r="B5236" s="31" t="s">
        <v>29260</v>
      </c>
      <c r="C5236" s="12">
        <v>9787111795087</v>
      </c>
      <c r="D5236" s="2" t="s">
        <v>29261</v>
      </c>
      <c r="E5236" s="2"/>
      <c r="F5236" s="2" t="s">
        <v>29262</v>
      </c>
      <c r="G5236" s="2"/>
      <c r="H5236" s="2" t="s">
        <v>24728</v>
      </c>
      <c r="I5236" s="13" t="s">
        <v>656</v>
      </c>
      <c r="J5236" s="2" t="s">
        <v>412</v>
      </c>
      <c r="K5236" s="2" t="s">
        <v>29</v>
      </c>
      <c r="L5236" s="2" t="s">
        <v>524</v>
      </c>
      <c r="M5236" s="2" t="s">
        <v>353</v>
      </c>
      <c r="N5236" s="2" t="s">
        <v>141</v>
      </c>
      <c r="O5236" s="2"/>
      <c r="P5236" s="2"/>
      <c r="Q5236" s="2" t="s">
        <v>29263</v>
      </c>
      <c r="R5236" s="2" t="s">
        <v>177</v>
      </c>
      <c r="S5236" s="2" t="s">
        <v>29264</v>
      </c>
      <c r="T5236" s="2" t="s">
        <v>9911</v>
      </c>
      <c r="U5236" s="2" t="s">
        <v>29259</v>
      </c>
      <c r="V5236" s="2" t="s">
        <v>37</v>
      </c>
    </row>
    <row r="5237" spans="1:22" s="1" customFormat="1" x14ac:dyDescent="0.15">
      <c r="A5237" s="4">
        <v>5236</v>
      </c>
      <c r="B5237" s="31" t="s">
        <v>29260</v>
      </c>
      <c r="C5237" s="12">
        <v>9787112304431</v>
      </c>
      <c r="D5237" s="2" t="s">
        <v>29265</v>
      </c>
      <c r="E5237" s="2"/>
      <c r="F5237" s="2" t="s">
        <v>29266</v>
      </c>
      <c r="G5237" s="2"/>
      <c r="H5237" s="2" t="s">
        <v>29267</v>
      </c>
      <c r="I5237" s="13" t="s">
        <v>440</v>
      </c>
      <c r="J5237" s="2" t="s">
        <v>1474</v>
      </c>
      <c r="K5237" s="2" t="s">
        <v>29</v>
      </c>
      <c r="L5237" s="2" t="s">
        <v>515</v>
      </c>
      <c r="M5237" s="2" t="s">
        <v>29268</v>
      </c>
      <c r="N5237" s="2" t="s">
        <v>141</v>
      </c>
      <c r="O5237" s="2"/>
      <c r="P5237" s="2"/>
      <c r="Q5237" s="2" t="s">
        <v>29269</v>
      </c>
      <c r="R5237" s="2" t="s">
        <v>21134</v>
      </c>
      <c r="S5237" s="2" t="s">
        <v>29270</v>
      </c>
      <c r="T5237" s="2" t="s">
        <v>29187</v>
      </c>
      <c r="U5237" s="2" t="s">
        <v>29259</v>
      </c>
      <c r="V5237" s="2" t="s">
        <v>37</v>
      </c>
    </row>
    <row r="5238" spans="1:22" s="1" customFormat="1" x14ac:dyDescent="0.15">
      <c r="A5238" s="4">
        <v>5237</v>
      </c>
      <c r="B5238" s="31" t="s">
        <v>29260</v>
      </c>
      <c r="C5238" s="12">
        <v>9787112311415</v>
      </c>
      <c r="D5238" s="2" t="s">
        <v>29271</v>
      </c>
      <c r="E5238" s="2"/>
      <c r="F5238" s="2" t="s">
        <v>29272</v>
      </c>
      <c r="G5238" s="2"/>
      <c r="H5238" s="2" t="s">
        <v>29273</v>
      </c>
      <c r="I5238" s="13" t="s">
        <v>315</v>
      </c>
      <c r="J5238" s="2" t="s">
        <v>1474</v>
      </c>
      <c r="K5238" s="2" t="s">
        <v>29</v>
      </c>
      <c r="L5238" s="2" t="s">
        <v>642</v>
      </c>
      <c r="M5238" s="2" t="s">
        <v>3344</v>
      </c>
      <c r="N5238" s="2" t="s">
        <v>707</v>
      </c>
      <c r="O5238" s="2"/>
      <c r="P5238" s="2" t="s">
        <v>32</v>
      </c>
      <c r="Q5238" s="2" t="s">
        <v>29274</v>
      </c>
      <c r="R5238" s="2"/>
      <c r="S5238" s="2" t="s">
        <v>29275</v>
      </c>
      <c r="T5238" s="2" t="s">
        <v>29276</v>
      </c>
      <c r="U5238" s="2" t="s">
        <v>29259</v>
      </c>
      <c r="V5238" s="2" t="s">
        <v>37</v>
      </c>
    </row>
    <row r="5239" spans="1:22" s="1" customFormat="1" x14ac:dyDescent="0.15">
      <c r="A5239" s="4">
        <v>5238</v>
      </c>
      <c r="B5239" s="31" t="s">
        <v>29260</v>
      </c>
      <c r="C5239" s="12">
        <v>9787112312726</v>
      </c>
      <c r="D5239" s="2" t="s">
        <v>29277</v>
      </c>
      <c r="E5239" s="2"/>
      <c r="F5239" s="2" t="s">
        <v>29278</v>
      </c>
      <c r="G5239" s="2"/>
      <c r="H5239" s="2" t="s">
        <v>29279</v>
      </c>
      <c r="I5239" s="13" t="s">
        <v>88</v>
      </c>
      <c r="J5239" s="2" t="s">
        <v>1474</v>
      </c>
      <c r="K5239" s="2" t="s">
        <v>29</v>
      </c>
      <c r="L5239" s="2" t="s">
        <v>541</v>
      </c>
      <c r="M5239" s="2" t="s">
        <v>7640</v>
      </c>
      <c r="N5239" s="2" t="s">
        <v>141</v>
      </c>
      <c r="O5239" s="2"/>
      <c r="P5239" s="2"/>
      <c r="Q5239" s="2" t="s">
        <v>29280</v>
      </c>
      <c r="R5239" s="2"/>
      <c r="S5239" s="2" t="s">
        <v>29281</v>
      </c>
      <c r="T5239" s="2" t="s">
        <v>29187</v>
      </c>
      <c r="U5239" s="2" t="s">
        <v>29259</v>
      </c>
      <c r="V5239" s="2" t="s">
        <v>37</v>
      </c>
    </row>
    <row r="5240" spans="1:22" s="1" customFormat="1" x14ac:dyDescent="0.15">
      <c r="A5240" s="4">
        <v>5239</v>
      </c>
      <c r="B5240" s="31" t="s">
        <v>29260</v>
      </c>
      <c r="C5240" s="12">
        <v>9787112315475</v>
      </c>
      <c r="D5240" s="2" t="s">
        <v>29282</v>
      </c>
      <c r="E5240" s="2"/>
      <c r="F5240" s="2" t="s">
        <v>29283</v>
      </c>
      <c r="G5240" s="2"/>
      <c r="H5240" s="2" t="s">
        <v>25012</v>
      </c>
      <c r="I5240" s="13" t="s">
        <v>440</v>
      </c>
      <c r="J5240" s="2" t="s">
        <v>1474</v>
      </c>
      <c r="K5240" s="2" t="s">
        <v>29</v>
      </c>
      <c r="L5240" s="2" t="s">
        <v>1767</v>
      </c>
      <c r="M5240" s="2" t="s">
        <v>1209</v>
      </c>
      <c r="N5240" s="2" t="s">
        <v>141</v>
      </c>
      <c r="O5240" s="2"/>
      <c r="P5240" s="2"/>
      <c r="Q5240" s="2" t="s">
        <v>676</v>
      </c>
      <c r="R5240" s="2"/>
      <c r="S5240" s="2" t="s">
        <v>29284</v>
      </c>
      <c r="T5240" s="2" t="s">
        <v>29187</v>
      </c>
      <c r="U5240" s="2" t="s">
        <v>29259</v>
      </c>
      <c r="V5240" s="2" t="s">
        <v>37</v>
      </c>
    </row>
    <row r="5241" spans="1:22" s="1" customFormat="1" x14ac:dyDescent="0.15">
      <c r="A5241" s="4">
        <v>5240</v>
      </c>
      <c r="B5241" s="31" t="s">
        <v>29260</v>
      </c>
      <c r="C5241" s="12">
        <v>9787112316281</v>
      </c>
      <c r="D5241" s="2" t="s">
        <v>29285</v>
      </c>
      <c r="E5241" s="2"/>
      <c r="F5241" s="2" t="s">
        <v>29286</v>
      </c>
      <c r="G5241" s="2"/>
      <c r="H5241" s="2" t="s">
        <v>25012</v>
      </c>
      <c r="I5241" s="13" t="s">
        <v>771</v>
      </c>
      <c r="J5241" s="2" t="s">
        <v>1474</v>
      </c>
      <c r="K5241" s="2" t="s">
        <v>29</v>
      </c>
      <c r="L5241" s="2" t="s">
        <v>449</v>
      </c>
      <c r="M5241" s="2" t="s">
        <v>1806</v>
      </c>
      <c r="N5241" s="2" t="s">
        <v>141</v>
      </c>
      <c r="O5241" s="2"/>
      <c r="P5241" s="2"/>
      <c r="Q5241" s="2" t="s">
        <v>676</v>
      </c>
      <c r="R5241" s="2"/>
      <c r="S5241" s="2" t="s">
        <v>29287</v>
      </c>
      <c r="T5241" s="2" t="s">
        <v>29187</v>
      </c>
      <c r="U5241" s="2" t="s">
        <v>29259</v>
      </c>
      <c r="V5241" s="2" t="s">
        <v>37</v>
      </c>
    </row>
    <row r="5242" spans="1:22" s="1" customFormat="1" x14ac:dyDescent="0.15">
      <c r="A5242" s="4">
        <v>5241</v>
      </c>
      <c r="B5242" s="31" t="s">
        <v>29260</v>
      </c>
      <c r="C5242" s="12">
        <v>9787114198533</v>
      </c>
      <c r="D5242" s="2" t="s">
        <v>29288</v>
      </c>
      <c r="E5242" s="2"/>
      <c r="F5242" s="2" t="s">
        <v>29289</v>
      </c>
      <c r="G5242" s="2"/>
      <c r="H5242" s="2"/>
      <c r="I5242" s="13" t="s">
        <v>610</v>
      </c>
      <c r="J5242" s="2" t="s">
        <v>3019</v>
      </c>
      <c r="K5242" s="2" t="s">
        <v>29</v>
      </c>
      <c r="L5242" s="2" t="s">
        <v>433</v>
      </c>
      <c r="M5242" s="2" t="s">
        <v>2401</v>
      </c>
      <c r="N5242" s="2" t="s">
        <v>141</v>
      </c>
      <c r="O5242" s="2"/>
      <c r="P5242" s="2"/>
      <c r="Q5242" s="2" t="s">
        <v>29290</v>
      </c>
      <c r="R5242" s="2" t="s">
        <v>3022</v>
      </c>
      <c r="S5242" s="2" t="s">
        <v>29291</v>
      </c>
      <c r="T5242" s="2" t="s">
        <v>29276</v>
      </c>
      <c r="U5242" s="2" t="s">
        <v>29259</v>
      </c>
      <c r="V5242" s="2" t="s">
        <v>37</v>
      </c>
    </row>
    <row r="5243" spans="1:22" s="1" customFormat="1" x14ac:dyDescent="0.15">
      <c r="A5243" s="4">
        <v>5242</v>
      </c>
      <c r="B5243" s="31" t="s">
        <v>29260</v>
      </c>
      <c r="C5243" s="12">
        <v>9787114199332</v>
      </c>
      <c r="D5243" s="2" t="s">
        <v>29292</v>
      </c>
      <c r="E5243" s="2"/>
      <c r="F5243" s="2" t="s">
        <v>29293</v>
      </c>
      <c r="G5243" s="2"/>
      <c r="H5243" s="2" t="s">
        <v>29220</v>
      </c>
      <c r="I5243" s="13" t="s">
        <v>890</v>
      </c>
      <c r="J5243" s="2" t="s">
        <v>3019</v>
      </c>
      <c r="K5243" s="2" t="s">
        <v>29</v>
      </c>
      <c r="L5243" s="2" t="s">
        <v>433</v>
      </c>
      <c r="M5243" s="2" t="s">
        <v>3588</v>
      </c>
      <c r="N5243" s="2" t="s">
        <v>707</v>
      </c>
      <c r="O5243" s="2"/>
      <c r="P5243" s="2" t="s">
        <v>32</v>
      </c>
      <c r="Q5243" s="2" t="s">
        <v>29294</v>
      </c>
      <c r="R5243" s="2" t="s">
        <v>492</v>
      </c>
      <c r="S5243" s="2" t="s">
        <v>29295</v>
      </c>
      <c r="T5243" s="2" t="s">
        <v>29296</v>
      </c>
      <c r="U5243" s="2" t="s">
        <v>29259</v>
      </c>
      <c r="V5243" s="2" t="s">
        <v>37</v>
      </c>
    </row>
    <row r="5244" spans="1:22" s="1" customFormat="1" x14ac:dyDescent="0.15">
      <c r="A5244" s="4">
        <v>5243</v>
      </c>
      <c r="B5244" s="31" t="s">
        <v>29260</v>
      </c>
      <c r="C5244" s="12">
        <v>9787114201547</v>
      </c>
      <c r="D5244" s="2" t="s">
        <v>29297</v>
      </c>
      <c r="E5244" s="2"/>
      <c r="F5244" s="2" t="s">
        <v>29298</v>
      </c>
      <c r="G5244" s="2"/>
      <c r="H5244" s="2" t="s">
        <v>29220</v>
      </c>
      <c r="I5244" s="13" t="s">
        <v>77</v>
      </c>
      <c r="J5244" s="2" t="s">
        <v>26096</v>
      </c>
      <c r="K5244" s="2" t="s">
        <v>29</v>
      </c>
      <c r="L5244" s="2" t="s">
        <v>413</v>
      </c>
      <c r="M5244" s="2" t="s">
        <v>1054</v>
      </c>
      <c r="N5244" s="2" t="s">
        <v>81</v>
      </c>
      <c r="O5244" s="2"/>
      <c r="P5244" s="2"/>
      <c r="Q5244" s="2" t="s">
        <v>29299</v>
      </c>
      <c r="R5244" s="2"/>
      <c r="S5244" s="2" t="s">
        <v>29300</v>
      </c>
      <c r="T5244" s="2" t="s">
        <v>29301</v>
      </c>
      <c r="U5244" s="2" t="s">
        <v>29259</v>
      </c>
      <c r="V5244" s="2" t="s">
        <v>37</v>
      </c>
    </row>
    <row r="5245" spans="1:22" s="1" customFormat="1" x14ac:dyDescent="0.15">
      <c r="A5245" s="4">
        <v>5244</v>
      </c>
      <c r="B5245" s="31" t="s">
        <v>29260</v>
      </c>
      <c r="C5245" s="12">
        <v>9787114203145</v>
      </c>
      <c r="D5245" s="2" t="s">
        <v>29302</v>
      </c>
      <c r="E5245" s="2"/>
      <c r="F5245" s="2" t="s">
        <v>29303</v>
      </c>
      <c r="G5245" s="2"/>
      <c r="H5245" s="2" t="s">
        <v>29304</v>
      </c>
      <c r="I5245" s="13" t="s">
        <v>77</v>
      </c>
      <c r="J5245" s="2" t="s">
        <v>3019</v>
      </c>
      <c r="K5245" s="2" t="s">
        <v>29</v>
      </c>
      <c r="L5245" s="2" t="s">
        <v>423</v>
      </c>
      <c r="M5245" s="2" t="s">
        <v>4560</v>
      </c>
      <c r="N5245" s="2" t="s">
        <v>141</v>
      </c>
      <c r="O5245" s="2"/>
      <c r="P5245" s="2"/>
      <c r="Q5245" s="2" t="s">
        <v>29305</v>
      </c>
      <c r="R5245" s="2"/>
      <c r="S5245" s="2" t="s">
        <v>29306</v>
      </c>
      <c r="T5245" s="2" t="s">
        <v>29187</v>
      </c>
      <c r="U5245" s="2" t="s">
        <v>29259</v>
      </c>
      <c r="V5245" s="2" t="s">
        <v>37</v>
      </c>
    </row>
    <row r="5246" spans="1:22" s="1" customFormat="1" x14ac:dyDescent="0.15">
      <c r="A5246" s="4">
        <v>5245</v>
      </c>
      <c r="B5246" s="31" t="s">
        <v>29260</v>
      </c>
      <c r="C5246" s="12">
        <v>9787230094931</v>
      </c>
      <c r="D5246" s="2" t="s">
        <v>29307</v>
      </c>
      <c r="E5246" s="2"/>
      <c r="F5246" s="2" t="s">
        <v>29308</v>
      </c>
      <c r="G5246" s="2"/>
      <c r="H5246" s="2" t="s">
        <v>29309</v>
      </c>
      <c r="I5246" s="13" t="s">
        <v>88</v>
      </c>
      <c r="J5246" s="2" t="s">
        <v>6994</v>
      </c>
      <c r="K5246" s="2" t="s">
        <v>6995</v>
      </c>
      <c r="L5246" s="2" t="s">
        <v>475</v>
      </c>
      <c r="M5246" s="2" t="s">
        <v>772</v>
      </c>
      <c r="N5246" s="2" t="s">
        <v>54</v>
      </c>
      <c r="O5246" s="2"/>
      <c r="P5246" s="2"/>
      <c r="Q5246" s="2" t="s">
        <v>29310</v>
      </c>
      <c r="R5246" s="2"/>
      <c r="S5246" s="2" t="s">
        <v>29311</v>
      </c>
      <c r="T5246" s="2" t="s">
        <v>29187</v>
      </c>
      <c r="U5246" s="2" t="s">
        <v>29259</v>
      </c>
      <c r="V5246" s="2" t="s">
        <v>37</v>
      </c>
    </row>
    <row r="5247" spans="1:22" s="1" customFormat="1" x14ac:dyDescent="0.15">
      <c r="A5247" s="4">
        <v>5246</v>
      </c>
      <c r="B5247" s="31" t="s">
        <v>29260</v>
      </c>
      <c r="C5247" s="12">
        <v>9787307251960</v>
      </c>
      <c r="D5247" s="2" t="s">
        <v>29312</v>
      </c>
      <c r="E5247" s="2"/>
      <c r="F5247" s="2" t="s">
        <v>29313</v>
      </c>
      <c r="G5247" s="2"/>
      <c r="H5247" s="2"/>
      <c r="I5247" s="13" t="s">
        <v>16254</v>
      </c>
      <c r="J5247" s="2" t="s">
        <v>2613</v>
      </c>
      <c r="K5247" s="2" t="s">
        <v>44</v>
      </c>
      <c r="L5247" s="2" t="s">
        <v>475</v>
      </c>
      <c r="M5247" s="2" t="s">
        <v>686</v>
      </c>
      <c r="N5247" s="2" t="s">
        <v>141</v>
      </c>
      <c r="O5247" s="2"/>
      <c r="P5247" s="2"/>
      <c r="Q5247" s="2" t="s">
        <v>29314</v>
      </c>
      <c r="R5247" s="2"/>
      <c r="S5247" s="2" t="s">
        <v>29315</v>
      </c>
      <c r="T5247" s="2" t="s">
        <v>4106</v>
      </c>
      <c r="U5247" s="2" t="s">
        <v>29259</v>
      </c>
      <c r="V5247" s="2" t="s">
        <v>37</v>
      </c>
    </row>
    <row r="5248" spans="1:22" s="1" customFormat="1" x14ac:dyDescent="0.15">
      <c r="A5248" s="4">
        <v>5247</v>
      </c>
      <c r="B5248" s="31" t="s">
        <v>29260</v>
      </c>
      <c r="C5248" s="12">
        <v>9787503046018</v>
      </c>
      <c r="D5248" s="2" t="s">
        <v>29316</v>
      </c>
      <c r="E5248" s="2"/>
      <c r="F5248" s="2" t="s">
        <v>3331</v>
      </c>
      <c r="G5248" s="2"/>
      <c r="H5248" s="2" t="s">
        <v>29317</v>
      </c>
      <c r="I5248" s="13" t="s">
        <v>381</v>
      </c>
      <c r="J5248" s="2" t="s">
        <v>3049</v>
      </c>
      <c r="K5248" s="2" t="s">
        <v>29</v>
      </c>
      <c r="L5248" s="2" t="s">
        <v>449</v>
      </c>
      <c r="M5248" s="2" t="s">
        <v>1237</v>
      </c>
      <c r="N5248" s="2" t="s">
        <v>141</v>
      </c>
      <c r="O5248" s="2"/>
      <c r="P5248" s="2"/>
      <c r="Q5248" s="2" t="s">
        <v>29318</v>
      </c>
      <c r="R5248" s="2" t="s">
        <v>13950</v>
      </c>
      <c r="S5248" s="2" t="s">
        <v>29319</v>
      </c>
      <c r="T5248" s="2" t="s">
        <v>29187</v>
      </c>
      <c r="U5248" s="2" t="s">
        <v>29259</v>
      </c>
      <c r="V5248" s="2" t="s">
        <v>37</v>
      </c>
    </row>
    <row r="5249" spans="1:22" s="1" customFormat="1" x14ac:dyDescent="0.15">
      <c r="A5249" s="4">
        <v>5248</v>
      </c>
      <c r="B5249" s="31" t="s">
        <v>29260</v>
      </c>
      <c r="C5249" s="12">
        <v>9787548762270</v>
      </c>
      <c r="D5249" s="2" t="s">
        <v>29320</v>
      </c>
      <c r="E5249" s="2"/>
      <c r="F5249" s="2" t="s">
        <v>29321</v>
      </c>
      <c r="G5249" s="2"/>
      <c r="H5249" s="2"/>
      <c r="I5249" s="13" t="s">
        <v>422</v>
      </c>
      <c r="J5249" s="2" t="s">
        <v>3136</v>
      </c>
      <c r="K5249" s="2" t="s">
        <v>68</v>
      </c>
      <c r="L5249" s="2" t="s">
        <v>620</v>
      </c>
      <c r="M5249" s="2" t="s">
        <v>931</v>
      </c>
      <c r="N5249" s="2" t="s">
        <v>141</v>
      </c>
      <c r="O5249" s="2"/>
      <c r="P5249" s="2"/>
      <c r="Q5249" s="2" t="s">
        <v>29322</v>
      </c>
      <c r="R5249" s="2"/>
      <c r="S5249" s="2" t="s">
        <v>29323</v>
      </c>
      <c r="T5249" s="2" t="s">
        <v>29301</v>
      </c>
      <c r="U5249" s="2" t="s">
        <v>29259</v>
      </c>
      <c r="V5249" s="2" t="s">
        <v>37</v>
      </c>
    </row>
    <row r="5250" spans="1:22" s="1" customFormat="1" x14ac:dyDescent="0.15">
      <c r="A5250" s="4">
        <v>5249</v>
      </c>
      <c r="B5250" s="31" t="s">
        <v>29260</v>
      </c>
      <c r="C5250" s="12">
        <v>9787550942684</v>
      </c>
      <c r="D5250" s="2" t="s">
        <v>29324</v>
      </c>
      <c r="E5250" s="2" t="s">
        <v>29325</v>
      </c>
      <c r="F5250" s="2" t="s">
        <v>29326</v>
      </c>
      <c r="G5250" s="2"/>
      <c r="H5250" s="2"/>
      <c r="I5250" s="13" t="s">
        <v>890</v>
      </c>
      <c r="J5250" s="2" t="s">
        <v>3075</v>
      </c>
      <c r="K5250" s="2" t="s">
        <v>155</v>
      </c>
      <c r="L5250" s="2" t="s">
        <v>612</v>
      </c>
      <c r="M5250" s="2" t="s">
        <v>714</v>
      </c>
      <c r="N5250" s="2" t="s">
        <v>141</v>
      </c>
      <c r="O5250" s="2"/>
      <c r="P5250" s="2"/>
      <c r="Q5250" s="2" t="s">
        <v>29327</v>
      </c>
      <c r="R5250" s="2"/>
      <c r="S5250" s="2" t="s">
        <v>29328</v>
      </c>
      <c r="T5250" s="2" t="s">
        <v>4106</v>
      </c>
      <c r="U5250" s="2" t="s">
        <v>29259</v>
      </c>
      <c r="V5250" s="2" t="s">
        <v>37</v>
      </c>
    </row>
    <row r="5251" spans="1:22" s="1" customFormat="1" x14ac:dyDescent="0.15">
      <c r="A5251" s="4">
        <v>5250</v>
      </c>
      <c r="B5251" s="31" t="s">
        <v>29260</v>
      </c>
      <c r="C5251" s="12">
        <v>9787563988242</v>
      </c>
      <c r="D5251" s="2" t="s">
        <v>29329</v>
      </c>
      <c r="E5251" s="2"/>
      <c r="F5251" s="2" t="s">
        <v>29330</v>
      </c>
      <c r="G5251" s="2"/>
      <c r="H5251" s="2"/>
      <c r="I5251" s="13" t="s">
        <v>88</v>
      </c>
      <c r="J5251" s="2" t="s">
        <v>7625</v>
      </c>
      <c r="K5251" s="2" t="s">
        <v>29</v>
      </c>
      <c r="L5251" s="2" t="s">
        <v>449</v>
      </c>
      <c r="M5251" s="2" t="s">
        <v>29331</v>
      </c>
      <c r="N5251" s="2" t="s">
        <v>54</v>
      </c>
      <c r="O5251" s="2"/>
      <c r="P5251" s="2"/>
      <c r="Q5251" s="2" t="s">
        <v>21218</v>
      </c>
      <c r="R5251" s="2"/>
      <c r="S5251" s="2" t="s">
        <v>29332</v>
      </c>
      <c r="T5251" s="2" t="s">
        <v>29187</v>
      </c>
      <c r="U5251" s="2" t="s">
        <v>29259</v>
      </c>
      <c r="V5251" s="2" t="s">
        <v>37</v>
      </c>
    </row>
    <row r="5252" spans="1:22" s="1" customFormat="1" x14ac:dyDescent="0.15">
      <c r="A5252" s="4">
        <v>5251</v>
      </c>
      <c r="B5252" s="31" t="s">
        <v>29260</v>
      </c>
      <c r="C5252" s="12">
        <v>9787564667238</v>
      </c>
      <c r="D5252" s="2" t="s">
        <v>29333</v>
      </c>
      <c r="E5252" s="2"/>
      <c r="F5252" s="2" t="s">
        <v>29334</v>
      </c>
      <c r="G5252" s="2"/>
      <c r="H5252" s="2"/>
      <c r="I5252" s="13" t="s">
        <v>789</v>
      </c>
      <c r="J5252" s="2" t="s">
        <v>3374</v>
      </c>
      <c r="K5252" s="2" t="s">
        <v>1674</v>
      </c>
      <c r="L5252" s="2" t="s">
        <v>413</v>
      </c>
      <c r="M5252" s="2" t="s">
        <v>525</v>
      </c>
      <c r="N5252" s="2" t="s">
        <v>141</v>
      </c>
      <c r="O5252" s="2"/>
      <c r="P5252" s="2"/>
      <c r="Q5252" s="2" t="s">
        <v>29335</v>
      </c>
      <c r="R5252" s="2" t="s">
        <v>29336</v>
      </c>
      <c r="S5252" s="2" t="s">
        <v>29337</v>
      </c>
      <c r="T5252" s="2" t="s">
        <v>29187</v>
      </c>
      <c r="U5252" s="2" t="s">
        <v>29259</v>
      </c>
      <c r="V5252" s="2" t="s">
        <v>37</v>
      </c>
    </row>
    <row r="5253" spans="1:22" s="1" customFormat="1" x14ac:dyDescent="0.15">
      <c r="A5253" s="4">
        <v>5252</v>
      </c>
      <c r="B5253" s="31" t="s">
        <v>29260</v>
      </c>
      <c r="C5253" s="12">
        <v>9787564668624</v>
      </c>
      <c r="D5253" s="2" t="s">
        <v>29338</v>
      </c>
      <c r="E5253" s="2"/>
      <c r="F5253" s="2" t="s">
        <v>29339</v>
      </c>
      <c r="G5253" s="2"/>
      <c r="H5253" s="2"/>
      <c r="I5253" s="13" t="s">
        <v>315</v>
      </c>
      <c r="J5253" s="2" t="s">
        <v>3374</v>
      </c>
      <c r="K5253" s="2" t="s">
        <v>1674</v>
      </c>
      <c r="L5253" s="2" t="s">
        <v>642</v>
      </c>
      <c r="M5253" s="2" t="s">
        <v>735</v>
      </c>
      <c r="N5253" s="2" t="s">
        <v>54</v>
      </c>
      <c r="O5253" s="2"/>
      <c r="P5253" s="2"/>
      <c r="Q5253" s="2" t="s">
        <v>29340</v>
      </c>
      <c r="R5253" s="2" t="s">
        <v>29341</v>
      </c>
      <c r="S5253" s="2" t="s">
        <v>29342</v>
      </c>
      <c r="T5253" s="2" t="s">
        <v>29343</v>
      </c>
      <c r="U5253" s="2" t="s">
        <v>29259</v>
      </c>
      <c r="V5253" s="2" t="s">
        <v>37</v>
      </c>
    </row>
    <row r="5254" spans="1:22" s="1" customFormat="1" x14ac:dyDescent="0.15">
      <c r="A5254" s="4">
        <v>5253</v>
      </c>
      <c r="B5254" s="31" t="s">
        <v>29260</v>
      </c>
      <c r="C5254" s="12">
        <v>9787564670245</v>
      </c>
      <c r="D5254" s="2" t="s">
        <v>29344</v>
      </c>
      <c r="E5254" s="2"/>
      <c r="F5254" s="2" t="s">
        <v>29345</v>
      </c>
      <c r="G5254" s="2"/>
      <c r="H5254" s="2"/>
      <c r="I5254" s="13" t="s">
        <v>1073</v>
      </c>
      <c r="J5254" s="2" t="s">
        <v>3374</v>
      </c>
      <c r="K5254" s="2" t="s">
        <v>1674</v>
      </c>
      <c r="L5254" s="2" t="s">
        <v>449</v>
      </c>
      <c r="M5254" s="2" t="s">
        <v>1710</v>
      </c>
      <c r="N5254" s="2" t="s">
        <v>141</v>
      </c>
      <c r="O5254" s="2"/>
      <c r="P5254" s="2"/>
      <c r="Q5254" s="2" t="s">
        <v>29346</v>
      </c>
      <c r="R5254" s="2" t="s">
        <v>29347</v>
      </c>
      <c r="S5254" s="2" t="s">
        <v>29348</v>
      </c>
      <c r="T5254" s="2" t="s">
        <v>29349</v>
      </c>
      <c r="U5254" s="2" t="s">
        <v>29259</v>
      </c>
      <c r="V5254" s="2" t="s">
        <v>37</v>
      </c>
    </row>
    <row r="5255" spans="1:22" s="1" customFormat="1" x14ac:dyDescent="0.15">
      <c r="A5255" s="4">
        <v>5254</v>
      </c>
      <c r="B5255" s="31" t="s">
        <v>29260</v>
      </c>
      <c r="C5255" s="12">
        <v>9787567041707</v>
      </c>
      <c r="D5255" s="2" t="s">
        <v>29350</v>
      </c>
      <c r="E5255" s="2"/>
      <c r="F5255" s="2" t="s">
        <v>29351</v>
      </c>
      <c r="G5255" s="2"/>
      <c r="H5255" s="2"/>
      <c r="I5255" s="13" t="s">
        <v>183</v>
      </c>
      <c r="J5255" s="2" t="s">
        <v>3288</v>
      </c>
      <c r="K5255" s="2" t="s">
        <v>3289</v>
      </c>
      <c r="L5255" s="2" t="s">
        <v>423</v>
      </c>
      <c r="M5255" s="2" t="s">
        <v>3130</v>
      </c>
      <c r="N5255" s="2" t="s">
        <v>141</v>
      </c>
      <c r="O5255" s="2"/>
      <c r="P5255" s="2"/>
      <c r="Q5255" s="2" t="s">
        <v>29352</v>
      </c>
      <c r="R5255" s="2"/>
      <c r="S5255" s="2" t="s">
        <v>29353</v>
      </c>
      <c r="T5255" s="2" t="s">
        <v>4106</v>
      </c>
      <c r="U5255" s="2" t="s">
        <v>29259</v>
      </c>
      <c r="V5255" s="2" t="s">
        <v>37</v>
      </c>
    </row>
    <row r="5256" spans="1:22" s="1" customFormat="1" x14ac:dyDescent="0.15">
      <c r="A5256" s="4">
        <v>5255</v>
      </c>
      <c r="B5256" s="31" t="s">
        <v>29260</v>
      </c>
      <c r="C5256" s="12">
        <v>9787576362589</v>
      </c>
      <c r="D5256" s="2" t="s">
        <v>29354</v>
      </c>
      <c r="E5256" s="2"/>
      <c r="F5256" s="2" t="s">
        <v>29355</v>
      </c>
      <c r="G5256" s="2"/>
      <c r="H5256" s="2"/>
      <c r="I5256" s="13" t="s">
        <v>29356</v>
      </c>
      <c r="J5256" s="2" t="s">
        <v>3099</v>
      </c>
      <c r="K5256" s="2" t="s">
        <v>29</v>
      </c>
      <c r="L5256" s="2" t="s">
        <v>524</v>
      </c>
      <c r="M5256" s="2" t="s">
        <v>6289</v>
      </c>
      <c r="N5256" s="2" t="s">
        <v>141</v>
      </c>
      <c r="O5256" s="2"/>
      <c r="P5256" s="2"/>
      <c r="Q5256" s="2" t="s">
        <v>29357</v>
      </c>
      <c r="R5256" s="2"/>
      <c r="S5256" s="2" t="s">
        <v>29358</v>
      </c>
      <c r="T5256" s="2" t="s">
        <v>22423</v>
      </c>
      <c r="U5256" s="2" t="s">
        <v>29259</v>
      </c>
      <c r="V5256" s="2" t="s">
        <v>37</v>
      </c>
    </row>
    <row r="5257" spans="1:22" s="1" customFormat="1" x14ac:dyDescent="0.15">
      <c r="A5257" s="4">
        <v>5256</v>
      </c>
      <c r="B5257" s="31" t="s">
        <v>29260</v>
      </c>
      <c r="C5257" s="12">
        <v>9787576622959</v>
      </c>
      <c r="D5257" s="2" t="s">
        <v>29359</v>
      </c>
      <c r="E5257" s="2"/>
      <c r="F5257" s="2" t="s">
        <v>29360</v>
      </c>
      <c r="G5257" s="2"/>
      <c r="H5257" s="2"/>
      <c r="I5257" s="13" t="s">
        <v>88</v>
      </c>
      <c r="J5257" s="2" t="s">
        <v>3339</v>
      </c>
      <c r="K5257" s="2" t="s">
        <v>372</v>
      </c>
      <c r="L5257" s="2" t="s">
        <v>612</v>
      </c>
      <c r="M5257" s="2" t="s">
        <v>999</v>
      </c>
      <c r="N5257" s="2" t="s">
        <v>54</v>
      </c>
      <c r="O5257" s="2"/>
      <c r="P5257" s="2"/>
      <c r="Q5257" s="2" t="s">
        <v>29361</v>
      </c>
      <c r="R5257" s="2" t="s">
        <v>26688</v>
      </c>
      <c r="S5257" s="2" t="s">
        <v>29362</v>
      </c>
      <c r="T5257" s="2" t="s">
        <v>29363</v>
      </c>
      <c r="U5257" s="2" t="s">
        <v>29259</v>
      </c>
      <c r="V5257" s="2" t="s">
        <v>37</v>
      </c>
    </row>
    <row r="5258" spans="1:22" s="1" customFormat="1" x14ac:dyDescent="0.15">
      <c r="A5258" s="4">
        <v>5257</v>
      </c>
      <c r="B5258" s="31" t="s">
        <v>29260</v>
      </c>
      <c r="C5258" s="12">
        <v>9787577224664</v>
      </c>
      <c r="D5258" s="2" t="s">
        <v>29364</v>
      </c>
      <c r="E5258" s="2" t="s">
        <v>29365</v>
      </c>
      <c r="F5258" s="2" t="s">
        <v>29366</v>
      </c>
      <c r="G5258" s="2"/>
      <c r="H5258" s="2"/>
      <c r="I5258" s="13" t="s">
        <v>422</v>
      </c>
      <c r="J5258" s="2" t="s">
        <v>3115</v>
      </c>
      <c r="K5258" s="2" t="s">
        <v>44</v>
      </c>
      <c r="L5258" s="2" t="s">
        <v>475</v>
      </c>
      <c r="M5258" s="2" t="s">
        <v>1237</v>
      </c>
      <c r="N5258" s="2" t="s">
        <v>54</v>
      </c>
      <c r="O5258" s="2"/>
      <c r="P5258" s="2"/>
      <c r="Q5258" s="2" t="s">
        <v>29367</v>
      </c>
      <c r="R5258" s="2"/>
      <c r="S5258" s="2" t="s">
        <v>29368</v>
      </c>
      <c r="T5258" s="2" t="s">
        <v>4106</v>
      </c>
      <c r="U5258" s="2" t="s">
        <v>29259</v>
      </c>
      <c r="V5258" s="2" t="s">
        <v>37</v>
      </c>
    </row>
    <row r="5259" spans="1:22" s="1" customFormat="1" x14ac:dyDescent="0.15">
      <c r="A5259" s="4">
        <v>5258</v>
      </c>
      <c r="B5259" s="31" t="s">
        <v>29260</v>
      </c>
      <c r="C5259" s="5">
        <v>9787112298655</v>
      </c>
      <c r="D5259" s="2" t="s">
        <v>29369</v>
      </c>
      <c r="E5259" s="2"/>
      <c r="F5259" s="2" t="s">
        <v>29370</v>
      </c>
      <c r="G5259" s="2" t="s">
        <v>29371</v>
      </c>
      <c r="H5259" s="2" t="s">
        <v>29372</v>
      </c>
      <c r="I5259" s="2">
        <v>98</v>
      </c>
      <c r="J5259" s="2" t="s">
        <v>1474</v>
      </c>
      <c r="K5259" s="2" t="s">
        <v>29</v>
      </c>
      <c r="L5259" s="2">
        <v>2024.7</v>
      </c>
      <c r="M5259" s="2" t="s">
        <v>14117</v>
      </c>
      <c r="N5259" s="2" t="s">
        <v>141</v>
      </c>
      <c r="O5259" s="2" t="s">
        <v>14</v>
      </c>
      <c r="P5259" s="2"/>
      <c r="Q5259" s="2" t="s">
        <v>29373</v>
      </c>
      <c r="R5259" s="2"/>
      <c r="S5259" s="2" t="s">
        <v>29374</v>
      </c>
      <c r="T5259" s="2" t="s">
        <v>4106</v>
      </c>
      <c r="U5259" s="2" t="s">
        <v>29259</v>
      </c>
      <c r="V5259" s="2" t="s">
        <v>37</v>
      </c>
    </row>
    <row r="5260" spans="1:22" s="1" customFormat="1" x14ac:dyDescent="0.15">
      <c r="A5260" s="4">
        <v>5259</v>
      </c>
      <c r="B5260" s="31" t="s">
        <v>29260</v>
      </c>
      <c r="C5260" s="5">
        <v>9787564399160</v>
      </c>
      <c r="D5260" s="2" t="s">
        <v>29375</v>
      </c>
      <c r="E5260" s="2"/>
      <c r="F5260" s="2" t="s">
        <v>29376</v>
      </c>
      <c r="G5260" s="2"/>
      <c r="H5260" s="2"/>
      <c r="I5260" s="2">
        <v>68</v>
      </c>
      <c r="J5260" s="2" t="s">
        <v>2386</v>
      </c>
      <c r="K5260" s="2" t="s">
        <v>1634</v>
      </c>
      <c r="L5260" s="2">
        <v>2024.9</v>
      </c>
      <c r="M5260" s="2" t="s">
        <v>735</v>
      </c>
      <c r="N5260" s="2" t="s">
        <v>141</v>
      </c>
      <c r="O5260" s="2" t="s">
        <v>14</v>
      </c>
      <c r="P5260" s="2"/>
      <c r="Q5260" s="2" t="s">
        <v>29377</v>
      </c>
      <c r="R5260" s="2"/>
      <c r="S5260" s="2" t="s">
        <v>29378</v>
      </c>
      <c r="T5260" s="2" t="s">
        <v>25207</v>
      </c>
      <c r="U5260" s="2" t="s">
        <v>29259</v>
      </c>
      <c r="V5260" s="2" t="s">
        <v>37</v>
      </c>
    </row>
    <row r="5261" spans="1:22" s="1" customFormat="1" x14ac:dyDescent="0.15">
      <c r="A5261" s="4">
        <v>5260</v>
      </c>
      <c r="B5261" s="31" t="s">
        <v>28959</v>
      </c>
      <c r="C5261" s="12">
        <v>9787524504955</v>
      </c>
      <c r="D5261" s="2" t="s">
        <v>29379</v>
      </c>
      <c r="E5261" s="2"/>
      <c r="F5261" s="2" t="s">
        <v>29380</v>
      </c>
      <c r="G5261" s="2"/>
      <c r="H5261" s="2" t="s">
        <v>29381</v>
      </c>
      <c r="I5261" s="13" t="s">
        <v>422</v>
      </c>
      <c r="J5261" s="2" t="s">
        <v>18978</v>
      </c>
      <c r="K5261" s="2" t="s">
        <v>29</v>
      </c>
      <c r="L5261" s="2" t="s">
        <v>577</v>
      </c>
      <c r="M5261" s="2" t="s">
        <v>1624</v>
      </c>
      <c r="N5261" s="2" t="s">
        <v>54</v>
      </c>
      <c r="O5261" s="2"/>
      <c r="P5261" s="2"/>
      <c r="Q5261" s="2" t="s">
        <v>29382</v>
      </c>
      <c r="R5261" s="2"/>
      <c r="S5261" s="2" t="s">
        <v>29383</v>
      </c>
      <c r="T5261" s="2" t="s">
        <v>4106</v>
      </c>
      <c r="U5261" s="2" t="s">
        <v>29384</v>
      </c>
      <c r="V5261" s="2" t="s">
        <v>37</v>
      </c>
    </row>
    <row r="5262" spans="1:22" s="1" customFormat="1" x14ac:dyDescent="0.15">
      <c r="A5262" s="4">
        <v>5261</v>
      </c>
      <c r="B5262" s="31" t="s">
        <v>29260</v>
      </c>
      <c r="C5262" s="5">
        <v>9787551735001</v>
      </c>
      <c r="D5262" s="2" t="s">
        <v>29385</v>
      </c>
      <c r="E5262" s="2"/>
      <c r="F5262" s="2" t="s">
        <v>29386</v>
      </c>
      <c r="G5262" s="2"/>
      <c r="H5262" s="2"/>
      <c r="I5262" s="2">
        <v>78</v>
      </c>
      <c r="J5262" s="2" t="s">
        <v>3282</v>
      </c>
      <c r="K5262" s="2" t="s">
        <v>923</v>
      </c>
      <c r="L5262" s="2">
        <v>2024.1</v>
      </c>
      <c r="M5262" s="2" t="s">
        <v>3277</v>
      </c>
      <c r="N5262" s="2" t="s">
        <v>141</v>
      </c>
      <c r="O5262" s="2" t="s">
        <v>14</v>
      </c>
      <c r="P5262" s="2"/>
      <c r="Q5262" s="2" t="s">
        <v>29387</v>
      </c>
      <c r="R5262" s="2"/>
      <c r="S5262" s="2" t="s">
        <v>29388</v>
      </c>
      <c r="T5262" s="2" t="s">
        <v>29389</v>
      </c>
      <c r="U5262" s="2" t="s">
        <v>29390</v>
      </c>
      <c r="V5262" s="2" t="s">
        <v>37</v>
      </c>
    </row>
    <row r="5263" spans="1:22" s="1" customFormat="1" x14ac:dyDescent="0.15">
      <c r="A5263" s="4">
        <v>5262</v>
      </c>
      <c r="B5263" s="31" t="s">
        <v>29260</v>
      </c>
      <c r="C5263" s="12">
        <v>9787524004202</v>
      </c>
      <c r="D5263" s="2" t="s">
        <v>29391</v>
      </c>
      <c r="E5263" s="2"/>
      <c r="F5263" s="2" t="s">
        <v>29392</v>
      </c>
      <c r="G5263" s="2"/>
      <c r="H5263" s="2"/>
      <c r="I5263" s="13" t="s">
        <v>1027</v>
      </c>
      <c r="J5263" s="2" t="s">
        <v>3361</v>
      </c>
      <c r="K5263" s="2" t="s">
        <v>29</v>
      </c>
      <c r="L5263" s="2" t="s">
        <v>1033</v>
      </c>
      <c r="M5263" s="2" t="s">
        <v>542</v>
      </c>
      <c r="N5263" s="2" t="s">
        <v>141</v>
      </c>
      <c r="O5263" s="2"/>
      <c r="P5263" s="2"/>
      <c r="Q5263" s="2" t="s">
        <v>29393</v>
      </c>
      <c r="R5263" s="2" t="s">
        <v>9589</v>
      </c>
      <c r="S5263" s="2" t="s">
        <v>29394</v>
      </c>
      <c r="T5263" s="2" t="s">
        <v>29395</v>
      </c>
      <c r="U5263" s="2" t="s">
        <v>29396</v>
      </c>
      <c r="V5263" s="2" t="s">
        <v>37</v>
      </c>
    </row>
    <row r="5264" spans="1:22" s="1" customFormat="1" x14ac:dyDescent="0.15">
      <c r="A5264" s="4">
        <v>5263</v>
      </c>
      <c r="B5264" s="31" t="s">
        <v>28676</v>
      </c>
      <c r="C5264" s="12">
        <v>9787576607345</v>
      </c>
      <c r="D5264" s="2" t="s">
        <v>29397</v>
      </c>
      <c r="E5264" s="2"/>
      <c r="F5264" s="2" t="s">
        <v>29398</v>
      </c>
      <c r="G5264" s="2"/>
      <c r="H5264" s="2"/>
      <c r="I5264" s="13" t="s">
        <v>2889</v>
      </c>
      <c r="J5264" s="2" t="s">
        <v>3339</v>
      </c>
      <c r="K5264" s="2" t="s">
        <v>372</v>
      </c>
      <c r="L5264" s="2" t="s">
        <v>433</v>
      </c>
      <c r="M5264" s="2" t="s">
        <v>3283</v>
      </c>
      <c r="N5264" s="2" t="s">
        <v>141</v>
      </c>
      <c r="O5264" s="2"/>
      <c r="P5264" s="2"/>
      <c r="Q5264" s="2" t="s">
        <v>21149</v>
      </c>
      <c r="R5264" s="2"/>
      <c r="S5264" s="2" t="s">
        <v>29399</v>
      </c>
      <c r="T5264" s="2" t="s">
        <v>29400</v>
      </c>
      <c r="U5264" s="2" t="s">
        <v>29396</v>
      </c>
      <c r="V5264" s="2" t="s">
        <v>37</v>
      </c>
    </row>
    <row r="5265" spans="1:22" s="1" customFormat="1" x14ac:dyDescent="0.15">
      <c r="A5265" s="4">
        <v>5264</v>
      </c>
      <c r="B5265" s="31" t="s">
        <v>29260</v>
      </c>
      <c r="C5265" s="5">
        <v>9787576510065</v>
      </c>
      <c r="D5265" s="2" t="s">
        <v>29401</v>
      </c>
      <c r="E5265" s="2" t="s">
        <v>29402</v>
      </c>
      <c r="F5265" s="2" t="s">
        <v>29403</v>
      </c>
      <c r="G5265" s="2"/>
      <c r="H5265" s="2"/>
      <c r="I5265" s="2">
        <v>198</v>
      </c>
      <c r="J5265" s="2" t="s">
        <v>1256</v>
      </c>
      <c r="K5265" s="2" t="s">
        <v>259</v>
      </c>
      <c r="L5265" s="2">
        <v>2024.5</v>
      </c>
      <c r="M5265" s="2" t="s">
        <v>12127</v>
      </c>
      <c r="N5265" s="2" t="s">
        <v>274</v>
      </c>
      <c r="O5265" s="2" t="s">
        <v>1141</v>
      </c>
      <c r="P5265" s="2"/>
      <c r="Q5265" s="2" t="s">
        <v>21149</v>
      </c>
      <c r="R5265" s="2"/>
      <c r="S5265" s="2" t="s">
        <v>29404</v>
      </c>
      <c r="T5265" s="2" t="s">
        <v>29400</v>
      </c>
      <c r="U5265" s="2" t="s">
        <v>29396</v>
      </c>
      <c r="V5265" s="2" t="s">
        <v>37</v>
      </c>
    </row>
    <row r="5266" spans="1:22" s="1" customFormat="1" x14ac:dyDescent="0.15">
      <c r="A5266" s="4">
        <v>5265</v>
      </c>
      <c r="B5266" s="31" t="s">
        <v>29260</v>
      </c>
      <c r="C5266" s="12">
        <v>9787030829658</v>
      </c>
      <c r="D5266" s="2" t="s">
        <v>29405</v>
      </c>
      <c r="E5266" s="2"/>
      <c r="F5266" s="2" t="s">
        <v>29406</v>
      </c>
      <c r="G5266" s="2"/>
      <c r="H5266" s="2"/>
      <c r="I5266" s="13" t="s">
        <v>8289</v>
      </c>
      <c r="J5266" s="2" t="s">
        <v>390</v>
      </c>
      <c r="K5266" s="2" t="s">
        <v>29</v>
      </c>
      <c r="L5266" s="2" t="s">
        <v>1767</v>
      </c>
      <c r="M5266" s="2" t="s">
        <v>5352</v>
      </c>
      <c r="N5266" s="2" t="s">
        <v>54</v>
      </c>
      <c r="O5266" s="2"/>
      <c r="P5266" s="2"/>
      <c r="Q5266" s="2" t="s">
        <v>29407</v>
      </c>
      <c r="R5266" s="2"/>
      <c r="S5266" s="2" t="s">
        <v>29408</v>
      </c>
      <c r="T5266" s="2" t="s">
        <v>29400</v>
      </c>
      <c r="U5266" s="2" t="s">
        <v>29409</v>
      </c>
      <c r="V5266" s="2" t="s">
        <v>37</v>
      </c>
    </row>
    <row r="5267" spans="1:22" s="1" customFormat="1" x14ac:dyDescent="0.15">
      <c r="A5267" s="4">
        <v>5266</v>
      </c>
      <c r="B5267" s="31" t="s">
        <v>29260</v>
      </c>
      <c r="C5267" s="12">
        <v>9787569080865</v>
      </c>
      <c r="D5267" s="2" t="s">
        <v>29410</v>
      </c>
      <c r="E5267" s="2"/>
      <c r="F5267" s="2" t="s">
        <v>29411</v>
      </c>
      <c r="G5267" s="2"/>
      <c r="H5267" s="2" t="s">
        <v>25439</v>
      </c>
      <c r="I5267" s="13" t="s">
        <v>1124</v>
      </c>
      <c r="J5267" s="2" t="s">
        <v>3381</v>
      </c>
      <c r="K5267" s="2" t="s">
        <v>1634</v>
      </c>
      <c r="L5267" s="2" t="s">
        <v>475</v>
      </c>
      <c r="M5267" s="2" t="s">
        <v>1326</v>
      </c>
      <c r="N5267" s="2" t="s">
        <v>707</v>
      </c>
      <c r="O5267" s="2"/>
      <c r="P5267" s="2"/>
      <c r="Q5267" s="2" t="s">
        <v>29412</v>
      </c>
      <c r="R5267" s="2" t="s">
        <v>29413</v>
      </c>
      <c r="S5267" s="2" t="s">
        <v>29414</v>
      </c>
      <c r="T5267" s="2" t="s">
        <v>29400</v>
      </c>
      <c r="U5267" s="2" t="s">
        <v>29409</v>
      </c>
      <c r="V5267" s="2" t="s">
        <v>37</v>
      </c>
    </row>
    <row r="5268" spans="1:22" s="1" customFormat="1" x14ac:dyDescent="0.15">
      <c r="A5268" s="4">
        <v>5267</v>
      </c>
      <c r="B5268" s="31" t="s">
        <v>29260</v>
      </c>
      <c r="C5268" s="12">
        <v>9787577500423</v>
      </c>
      <c r="D5268" s="2" t="s">
        <v>29415</v>
      </c>
      <c r="E5268" s="2"/>
      <c r="F5268" s="2" t="s">
        <v>29416</v>
      </c>
      <c r="G5268" s="2"/>
      <c r="H5268" s="2"/>
      <c r="I5268" s="13" t="s">
        <v>359</v>
      </c>
      <c r="J5268" s="2" t="s">
        <v>1151</v>
      </c>
      <c r="K5268" s="2" t="s">
        <v>562</v>
      </c>
      <c r="L5268" s="2" t="s">
        <v>541</v>
      </c>
      <c r="M5268" s="2" t="s">
        <v>29417</v>
      </c>
      <c r="N5268" s="2" t="s">
        <v>141</v>
      </c>
      <c r="O5268" s="2"/>
      <c r="P5268" s="2"/>
      <c r="Q5268" s="2" t="s">
        <v>29418</v>
      </c>
      <c r="R5268" s="2"/>
      <c r="S5268" s="2" t="s">
        <v>29419</v>
      </c>
      <c r="T5268" s="2" t="s">
        <v>24589</v>
      </c>
      <c r="U5268" s="2" t="s">
        <v>29409</v>
      </c>
      <c r="V5268" s="2" t="s">
        <v>37</v>
      </c>
    </row>
    <row r="5269" spans="1:22" s="1" customFormat="1" x14ac:dyDescent="0.15">
      <c r="A5269" s="4">
        <v>5268</v>
      </c>
      <c r="B5269" s="31" t="s">
        <v>29260</v>
      </c>
      <c r="C5269" s="12">
        <v>9787564666828</v>
      </c>
      <c r="D5269" s="2" t="s">
        <v>29420</v>
      </c>
      <c r="E5269" s="2"/>
      <c r="F5269" s="2" t="s">
        <v>29421</v>
      </c>
      <c r="G5269" s="2"/>
      <c r="H5269" s="2"/>
      <c r="I5269" s="13" t="s">
        <v>1067</v>
      </c>
      <c r="J5269" s="2" t="s">
        <v>3374</v>
      </c>
      <c r="K5269" s="2" t="s">
        <v>1674</v>
      </c>
      <c r="L5269" s="2" t="s">
        <v>642</v>
      </c>
      <c r="M5269" s="2" t="s">
        <v>2144</v>
      </c>
      <c r="N5269" s="2" t="s">
        <v>54</v>
      </c>
      <c r="O5269" s="2"/>
      <c r="P5269" s="2"/>
      <c r="Q5269" s="2" t="s">
        <v>29422</v>
      </c>
      <c r="R5269" s="2" t="s">
        <v>29423</v>
      </c>
      <c r="S5269" s="2" t="s">
        <v>29424</v>
      </c>
      <c r="T5269" s="2" t="s">
        <v>29425</v>
      </c>
      <c r="U5269" s="2" t="s">
        <v>29426</v>
      </c>
      <c r="V5269" s="2" t="s">
        <v>37</v>
      </c>
    </row>
    <row r="5270" spans="1:22" s="1" customFormat="1" x14ac:dyDescent="0.15">
      <c r="A5270" s="4">
        <v>5269</v>
      </c>
      <c r="B5270" s="31" t="s">
        <v>29260</v>
      </c>
      <c r="C5270" s="12">
        <v>9787559874726</v>
      </c>
      <c r="D5270" s="2" t="s">
        <v>29427</v>
      </c>
      <c r="E5270" s="2"/>
      <c r="F5270" s="2" t="s">
        <v>29428</v>
      </c>
      <c r="G5270" s="2"/>
      <c r="H5270" s="2"/>
      <c r="I5270" s="13" t="s">
        <v>359</v>
      </c>
      <c r="J5270" s="2" t="s">
        <v>4356</v>
      </c>
      <c r="K5270" s="2" t="s">
        <v>4357</v>
      </c>
      <c r="L5270" s="2" t="s">
        <v>642</v>
      </c>
      <c r="M5270" s="2" t="s">
        <v>29429</v>
      </c>
      <c r="N5270" s="2" t="s">
        <v>141</v>
      </c>
      <c r="O5270" s="2"/>
      <c r="P5270" s="2"/>
      <c r="Q5270" s="2" t="s">
        <v>29430</v>
      </c>
      <c r="R5270" s="2"/>
      <c r="S5270" s="2" t="s">
        <v>29431</v>
      </c>
      <c r="T5270" s="2" t="s">
        <v>29400</v>
      </c>
      <c r="U5270" s="2" t="s">
        <v>29432</v>
      </c>
      <c r="V5270" s="2" t="s">
        <v>37</v>
      </c>
    </row>
    <row r="5271" spans="1:22" s="1" customFormat="1" x14ac:dyDescent="0.15">
      <c r="A5271" s="4">
        <v>5270</v>
      </c>
      <c r="B5271" s="31" t="s">
        <v>29260</v>
      </c>
      <c r="C5271" s="12">
        <v>9787111778042</v>
      </c>
      <c r="D5271" s="2" t="s">
        <v>29433</v>
      </c>
      <c r="E5271" s="2"/>
      <c r="F5271" s="2" t="s">
        <v>29434</v>
      </c>
      <c r="G5271" s="2"/>
      <c r="H5271" s="2"/>
      <c r="I5271" s="13" t="s">
        <v>8688</v>
      </c>
      <c r="J5271" s="2" t="s">
        <v>412</v>
      </c>
      <c r="K5271" s="2" t="s">
        <v>29</v>
      </c>
      <c r="L5271" s="2" t="s">
        <v>642</v>
      </c>
      <c r="M5271" s="2" t="s">
        <v>29435</v>
      </c>
      <c r="N5271" s="2" t="s">
        <v>141</v>
      </c>
      <c r="O5271" s="2"/>
      <c r="P5271" s="2"/>
      <c r="Q5271" s="2" t="s">
        <v>29436</v>
      </c>
      <c r="R5271" s="2" t="s">
        <v>26121</v>
      </c>
      <c r="S5271" s="2" t="s">
        <v>29437</v>
      </c>
      <c r="T5271" s="2" t="s">
        <v>29400</v>
      </c>
      <c r="U5271" s="2" t="s">
        <v>29438</v>
      </c>
      <c r="V5271" s="2" t="s">
        <v>37</v>
      </c>
    </row>
    <row r="5272" spans="1:22" s="1" customFormat="1" x14ac:dyDescent="0.15">
      <c r="A5272" s="4">
        <v>5271</v>
      </c>
      <c r="B5272" s="31" t="s">
        <v>29260</v>
      </c>
      <c r="C5272" s="12">
        <v>9787512155831</v>
      </c>
      <c r="D5272" s="2" t="s">
        <v>29439</v>
      </c>
      <c r="E5272" s="2"/>
      <c r="F5272" s="2" t="s">
        <v>29440</v>
      </c>
      <c r="G5272" s="2"/>
      <c r="H5272" s="2"/>
      <c r="I5272" s="13" t="s">
        <v>422</v>
      </c>
      <c r="J5272" s="2" t="s">
        <v>3447</v>
      </c>
      <c r="K5272" s="2" t="s">
        <v>29</v>
      </c>
      <c r="L5272" s="2" t="s">
        <v>612</v>
      </c>
      <c r="M5272" s="2" t="s">
        <v>29441</v>
      </c>
      <c r="N5272" s="2" t="s">
        <v>141</v>
      </c>
      <c r="O5272" s="2"/>
      <c r="P5272" s="2"/>
      <c r="Q5272" s="2" t="s">
        <v>29442</v>
      </c>
      <c r="R5272" s="2"/>
      <c r="S5272" s="2" t="s">
        <v>29443</v>
      </c>
      <c r="T5272" s="2" t="s">
        <v>29444</v>
      </c>
      <c r="U5272" s="2" t="s">
        <v>29438</v>
      </c>
      <c r="V5272" s="2" t="s">
        <v>37</v>
      </c>
    </row>
    <row r="5273" spans="1:22" s="1" customFormat="1" x14ac:dyDescent="0.15">
      <c r="A5273" s="4">
        <v>5272</v>
      </c>
      <c r="B5273" s="31" t="s">
        <v>29260</v>
      </c>
      <c r="C5273" s="5">
        <v>9787568951593</v>
      </c>
      <c r="D5273" s="2" t="s">
        <v>29445</v>
      </c>
      <c r="E5273" s="2"/>
      <c r="F5273" s="2" t="s">
        <v>29446</v>
      </c>
      <c r="G5273" s="2" t="s">
        <v>29447</v>
      </c>
      <c r="H5273" s="2"/>
      <c r="I5273" s="2">
        <v>198</v>
      </c>
      <c r="J5273" s="2" t="s">
        <v>1101</v>
      </c>
      <c r="K5273" s="2" t="s">
        <v>533</v>
      </c>
      <c r="L5273" s="2">
        <v>2025.6</v>
      </c>
      <c r="M5273" s="2" t="s">
        <v>6651</v>
      </c>
      <c r="N5273" s="2" t="s">
        <v>1768</v>
      </c>
      <c r="O5273" s="2" t="s">
        <v>1141</v>
      </c>
      <c r="P5273" s="2" t="s">
        <v>32</v>
      </c>
      <c r="Q5273" s="2" t="s">
        <v>29448</v>
      </c>
      <c r="R5273" s="2"/>
      <c r="S5273" s="2" t="s">
        <v>29449</v>
      </c>
      <c r="T5273" s="2" t="s">
        <v>29450</v>
      </c>
      <c r="U5273" s="2" t="s">
        <v>29438</v>
      </c>
      <c r="V5273" s="2" t="s">
        <v>37</v>
      </c>
    </row>
    <row r="5274" spans="1:22" s="1" customFormat="1" x14ac:dyDescent="0.15">
      <c r="A5274" s="4">
        <v>5273</v>
      </c>
      <c r="B5274" s="31" t="s">
        <v>29260</v>
      </c>
      <c r="C5274" s="12">
        <v>9787112301126</v>
      </c>
      <c r="D5274" s="2" t="s">
        <v>29451</v>
      </c>
      <c r="E5274" s="2"/>
      <c r="F5274" s="2" t="s">
        <v>29452</v>
      </c>
      <c r="G5274" s="2"/>
      <c r="H5274" s="2"/>
      <c r="I5274" s="13" t="s">
        <v>359</v>
      </c>
      <c r="J5274" s="2" t="s">
        <v>1474</v>
      </c>
      <c r="K5274" s="2" t="s">
        <v>29</v>
      </c>
      <c r="L5274" s="2" t="s">
        <v>515</v>
      </c>
      <c r="M5274" s="2" t="s">
        <v>7824</v>
      </c>
      <c r="N5274" s="2" t="s">
        <v>141</v>
      </c>
      <c r="O5274" s="2"/>
      <c r="P5274" s="2"/>
      <c r="Q5274" s="2" t="s">
        <v>22539</v>
      </c>
      <c r="R5274" s="2"/>
      <c r="S5274" s="2" t="s">
        <v>29453</v>
      </c>
      <c r="T5274" s="2" t="s">
        <v>26105</v>
      </c>
      <c r="U5274" s="2" t="s">
        <v>29454</v>
      </c>
      <c r="V5274" s="2" t="s">
        <v>37</v>
      </c>
    </row>
    <row r="5275" spans="1:22" s="1" customFormat="1" x14ac:dyDescent="0.15">
      <c r="A5275" s="4">
        <v>5274</v>
      </c>
      <c r="B5275" s="31" t="s">
        <v>28676</v>
      </c>
      <c r="C5275" s="12">
        <v>9787112302925</v>
      </c>
      <c r="D5275" s="2" t="s">
        <v>29455</v>
      </c>
      <c r="E5275" s="2"/>
      <c r="F5275" s="2" t="s">
        <v>29456</v>
      </c>
      <c r="G5275" s="2"/>
      <c r="H5275" s="2"/>
      <c r="I5275" s="13" t="s">
        <v>661</v>
      </c>
      <c r="J5275" s="2" t="s">
        <v>1474</v>
      </c>
      <c r="K5275" s="2" t="s">
        <v>29</v>
      </c>
      <c r="L5275" s="2" t="s">
        <v>515</v>
      </c>
      <c r="M5275" s="2" t="s">
        <v>29457</v>
      </c>
      <c r="N5275" s="2" t="s">
        <v>141</v>
      </c>
      <c r="O5275" s="2"/>
      <c r="P5275" s="2"/>
      <c r="Q5275" s="2" t="s">
        <v>29458</v>
      </c>
      <c r="R5275" s="2"/>
      <c r="S5275" s="2" t="s">
        <v>29459</v>
      </c>
      <c r="T5275" s="2" t="s">
        <v>29460</v>
      </c>
      <c r="U5275" s="2" t="s">
        <v>29461</v>
      </c>
      <c r="V5275" s="2" t="s">
        <v>37</v>
      </c>
    </row>
    <row r="5276" spans="1:22" s="1" customFormat="1" x14ac:dyDescent="0.15">
      <c r="A5276" s="4">
        <v>5275</v>
      </c>
      <c r="B5276" s="31" t="s">
        <v>28894</v>
      </c>
      <c r="C5276" s="12">
        <v>9787112308071</v>
      </c>
      <c r="D5276" s="2" t="s">
        <v>29462</v>
      </c>
      <c r="E5276" s="2"/>
      <c r="F5276" s="2" t="s">
        <v>29463</v>
      </c>
      <c r="G5276" s="2"/>
      <c r="H5276" s="2" t="s">
        <v>22283</v>
      </c>
      <c r="I5276" s="13" t="s">
        <v>183</v>
      </c>
      <c r="J5276" s="2" t="s">
        <v>1474</v>
      </c>
      <c r="K5276" s="2" t="s">
        <v>29</v>
      </c>
      <c r="L5276" s="2" t="s">
        <v>423</v>
      </c>
      <c r="M5276" s="2" t="s">
        <v>968</v>
      </c>
      <c r="N5276" s="2" t="s">
        <v>141</v>
      </c>
      <c r="O5276" s="2"/>
      <c r="P5276" s="2"/>
      <c r="Q5276" s="2" t="s">
        <v>676</v>
      </c>
      <c r="R5276" s="2" t="s">
        <v>9665</v>
      </c>
      <c r="S5276" s="2" t="s">
        <v>29464</v>
      </c>
      <c r="T5276" s="2" t="s">
        <v>29460</v>
      </c>
      <c r="U5276" s="2" t="s">
        <v>29461</v>
      </c>
      <c r="V5276" s="2" t="s">
        <v>37</v>
      </c>
    </row>
    <row r="5277" spans="1:22" s="1" customFormat="1" x14ac:dyDescent="0.15">
      <c r="A5277" s="4">
        <v>5276</v>
      </c>
      <c r="B5277" s="31" t="s">
        <v>28668</v>
      </c>
      <c r="C5277" s="12">
        <v>9787307244610</v>
      </c>
      <c r="D5277" s="2" t="s">
        <v>29465</v>
      </c>
      <c r="E5277" s="2"/>
      <c r="F5277" s="2" t="s">
        <v>29466</v>
      </c>
      <c r="G5277" s="2"/>
      <c r="H5277" s="2" t="s">
        <v>3031</v>
      </c>
      <c r="I5277" s="13" t="s">
        <v>771</v>
      </c>
      <c r="J5277" s="2" t="s">
        <v>2613</v>
      </c>
      <c r="K5277" s="2" t="s">
        <v>44</v>
      </c>
      <c r="L5277" s="2" t="s">
        <v>413</v>
      </c>
      <c r="M5277" s="2" t="s">
        <v>1286</v>
      </c>
      <c r="N5277" s="2" t="s">
        <v>141</v>
      </c>
      <c r="O5277" s="2"/>
      <c r="P5277" s="2"/>
      <c r="Q5277" s="2" t="s">
        <v>3594</v>
      </c>
      <c r="R5277" s="2"/>
      <c r="S5277" s="2" t="s">
        <v>29467</v>
      </c>
      <c r="T5277" s="2" t="s">
        <v>29460</v>
      </c>
      <c r="U5277" s="2" t="s">
        <v>29461</v>
      </c>
      <c r="V5277" s="2" t="s">
        <v>37</v>
      </c>
    </row>
    <row r="5278" spans="1:22" s="1" customFormat="1" x14ac:dyDescent="0.15">
      <c r="A5278" s="4">
        <v>5277</v>
      </c>
      <c r="B5278" s="31" t="s">
        <v>29468</v>
      </c>
      <c r="C5278" s="12">
        <v>9787506899413</v>
      </c>
      <c r="D5278" s="2" t="s">
        <v>29469</v>
      </c>
      <c r="E5278" s="2"/>
      <c r="F5278" s="2" t="s">
        <v>29470</v>
      </c>
      <c r="G5278" s="2"/>
      <c r="H5278" s="2"/>
      <c r="I5278" s="13" t="s">
        <v>422</v>
      </c>
      <c r="J5278" s="2" t="s">
        <v>28194</v>
      </c>
      <c r="K5278" s="2" t="s">
        <v>29</v>
      </c>
      <c r="L5278" s="2" t="s">
        <v>433</v>
      </c>
      <c r="M5278" s="2" t="s">
        <v>310</v>
      </c>
      <c r="N5278" s="2" t="s">
        <v>54</v>
      </c>
      <c r="O5278" s="2"/>
      <c r="P5278" s="2"/>
      <c r="Q5278" s="2" t="s">
        <v>29471</v>
      </c>
      <c r="R5278" s="2"/>
      <c r="S5278" s="2" t="s">
        <v>29472</v>
      </c>
      <c r="T5278" s="2" t="s">
        <v>22902</v>
      </c>
      <c r="U5278" s="2" t="s">
        <v>29461</v>
      </c>
      <c r="V5278" s="2" t="s">
        <v>37</v>
      </c>
    </row>
    <row r="5279" spans="1:22" s="1" customFormat="1" x14ac:dyDescent="0.15">
      <c r="A5279" s="4">
        <v>5278</v>
      </c>
      <c r="B5279" s="31" t="s">
        <v>28894</v>
      </c>
      <c r="C5279" s="12">
        <v>9787516042182</v>
      </c>
      <c r="D5279" s="2" t="s">
        <v>29473</v>
      </c>
      <c r="E5279" s="2"/>
      <c r="F5279" s="2" t="s">
        <v>29474</v>
      </c>
      <c r="G5279" s="2"/>
      <c r="H5279" s="2"/>
      <c r="I5279" s="13" t="s">
        <v>77</v>
      </c>
      <c r="J5279" s="2" t="s">
        <v>8783</v>
      </c>
      <c r="K5279" s="2" t="s">
        <v>29</v>
      </c>
      <c r="L5279" s="2" t="s">
        <v>423</v>
      </c>
      <c r="M5279" s="2" t="s">
        <v>1129</v>
      </c>
      <c r="N5279" s="2" t="s">
        <v>54</v>
      </c>
      <c r="O5279" s="2"/>
      <c r="P5279" s="2"/>
      <c r="Q5279" s="2" t="s">
        <v>29475</v>
      </c>
      <c r="R5279" s="2"/>
      <c r="S5279" s="2" t="s">
        <v>29476</v>
      </c>
      <c r="T5279" s="2" t="s">
        <v>29460</v>
      </c>
      <c r="U5279" s="2" t="s">
        <v>29461</v>
      </c>
      <c r="V5279" s="2" t="s">
        <v>37</v>
      </c>
    </row>
    <row r="5280" spans="1:22" s="1" customFormat="1" x14ac:dyDescent="0.15">
      <c r="A5280" s="4">
        <v>5279</v>
      </c>
      <c r="B5280" s="31" t="s">
        <v>28778</v>
      </c>
      <c r="C5280" s="12">
        <v>9787516043721</v>
      </c>
      <c r="D5280" s="2" t="s">
        <v>29477</v>
      </c>
      <c r="E5280" s="2"/>
      <c r="F5280" s="2" t="s">
        <v>29478</v>
      </c>
      <c r="G5280" s="2"/>
      <c r="H5280" s="2"/>
      <c r="I5280" s="13" t="s">
        <v>77</v>
      </c>
      <c r="J5280" s="2" t="s">
        <v>7526</v>
      </c>
      <c r="K5280" s="2" t="s">
        <v>29</v>
      </c>
      <c r="L5280" s="2" t="s">
        <v>423</v>
      </c>
      <c r="M5280" s="2" t="s">
        <v>118</v>
      </c>
      <c r="N5280" s="2" t="s">
        <v>54</v>
      </c>
      <c r="O5280" s="2"/>
      <c r="P5280" s="2"/>
      <c r="Q5280" s="2" t="s">
        <v>29479</v>
      </c>
      <c r="R5280" s="2"/>
      <c r="S5280" s="2" t="s">
        <v>29480</v>
      </c>
      <c r="T5280" s="2" t="s">
        <v>29460</v>
      </c>
      <c r="U5280" s="2" t="s">
        <v>29461</v>
      </c>
      <c r="V5280" s="2" t="s">
        <v>37</v>
      </c>
    </row>
    <row r="5281" spans="1:22" s="1" customFormat="1" x14ac:dyDescent="0.15">
      <c r="A5281" s="4">
        <v>5280</v>
      </c>
      <c r="B5281" s="31" t="s">
        <v>28595</v>
      </c>
      <c r="C5281" s="12">
        <v>9787576513387</v>
      </c>
      <c r="D5281" s="2" t="s">
        <v>29481</v>
      </c>
      <c r="E5281" s="2"/>
      <c r="F5281" s="2" t="s">
        <v>29482</v>
      </c>
      <c r="G5281" s="2"/>
      <c r="H5281" s="2" t="s">
        <v>29483</v>
      </c>
      <c r="I5281" s="13" t="s">
        <v>359</v>
      </c>
      <c r="J5281" s="2" t="s">
        <v>1256</v>
      </c>
      <c r="K5281" s="2" t="s">
        <v>259</v>
      </c>
      <c r="L5281" s="2" t="s">
        <v>1767</v>
      </c>
      <c r="M5281" s="2" t="s">
        <v>29484</v>
      </c>
      <c r="N5281" s="2" t="s">
        <v>141</v>
      </c>
      <c r="O5281" s="2"/>
      <c r="P5281" s="2"/>
      <c r="Q5281" s="2" t="s">
        <v>29485</v>
      </c>
      <c r="R5281" s="2" t="s">
        <v>29486</v>
      </c>
      <c r="S5281" s="2" t="s">
        <v>29487</v>
      </c>
      <c r="T5281" s="2" t="s">
        <v>29460</v>
      </c>
      <c r="U5281" s="2" t="s">
        <v>29461</v>
      </c>
      <c r="V5281" s="2" t="s">
        <v>37</v>
      </c>
    </row>
    <row r="5282" spans="1:22" s="1" customFormat="1" x14ac:dyDescent="0.15">
      <c r="A5282" s="4">
        <v>5281</v>
      </c>
      <c r="B5282" s="31" t="s">
        <v>29488</v>
      </c>
      <c r="C5282" s="5">
        <v>9787548480747</v>
      </c>
      <c r="D5282" s="2" t="s">
        <v>29489</v>
      </c>
      <c r="E5282" s="2"/>
      <c r="F5282" s="2" t="s">
        <v>29490</v>
      </c>
      <c r="G5282" s="2"/>
      <c r="H5282" s="2"/>
      <c r="I5282" s="2">
        <v>68</v>
      </c>
      <c r="J5282" s="2" t="s">
        <v>3069</v>
      </c>
      <c r="K5282" s="2" t="s">
        <v>324</v>
      </c>
      <c r="L5282" s="2">
        <v>2024.7</v>
      </c>
      <c r="M5282" s="2" t="s">
        <v>1079</v>
      </c>
      <c r="N5282" s="2" t="s">
        <v>54</v>
      </c>
      <c r="O5282" s="2"/>
      <c r="P5282" s="2"/>
      <c r="Q5282" s="2" t="s">
        <v>29491</v>
      </c>
      <c r="R5282" s="2"/>
      <c r="S5282" s="2" t="s">
        <v>29492</v>
      </c>
      <c r="T5282" s="2" t="s">
        <v>29276</v>
      </c>
      <c r="U5282" s="2" t="s">
        <v>29461</v>
      </c>
      <c r="V5282" s="2" t="s">
        <v>37</v>
      </c>
    </row>
    <row r="5283" spans="1:22" s="1" customFormat="1" x14ac:dyDescent="0.15">
      <c r="A5283" s="4">
        <v>5282</v>
      </c>
      <c r="B5283" s="31" t="s">
        <v>29493</v>
      </c>
      <c r="C5283" s="5">
        <v>9787560455549</v>
      </c>
      <c r="D5283" s="2" t="s">
        <v>29494</v>
      </c>
      <c r="E5283" s="2"/>
      <c r="F5283" s="2" t="s">
        <v>29495</v>
      </c>
      <c r="G5283" s="2"/>
      <c r="H5283" s="2"/>
      <c r="I5283" s="2">
        <v>69</v>
      </c>
      <c r="J5283" s="2" t="s">
        <v>3757</v>
      </c>
      <c r="K5283" s="2" t="s">
        <v>562</v>
      </c>
      <c r="L5283" s="2">
        <v>2024.11</v>
      </c>
      <c r="M5283" s="2" t="s">
        <v>7244</v>
      </c>
      <c r="N5283" s="2" t="s">
        <v>141</v>
      </c>
      <c r="O5283" s="2" t="s">
        <v>14</v>
      </c>
      <c r="P5283" s="2"/>
      <c r="Q5283" s="2" t="s">
        <v>29496</v>
      </c>
      <c r="R5283" s="2" t="s">
        <v>29497</v>
      </c>
      <c r="S5283" s="2" t="s">
        <v>29498</v>
      </c>
      <c r="T5283" s="2" t="s">
        <v>29499</v>
      </c>
      <c r="U5283" s="2" t="s">
        <v>29461</v>
      </c>
      <c r="V5283" s="2" t="s">
        <v>37</v>
      </c>
    </row>
    <row r="5284" spans="1:22" s="1" customFormat="1" x14ac:dyDescent="0.15">
      <c r="A5284" s="4">
        <v>5283</v>
      </c>
      <c r="B5284" s="31" t="s">
        <v>29500</v>
      </c>
      <c r="C5284" s="12">
        <v>9787112309511</v>
      </c>
      <c r="D5284" s="2" t="s">
        <v>29501</v>
      </c>
      <c r="E5284" s="2"/>
      <c r="F5284" s="2" t="s">
        <v>29502</v>
      </c>
      <c r="G5284" s="2"/>
      <c r="H5284" s="2"/>
      <c r="I5284" s="13" t="s">
        <v>890</v>
      </c>
      <c r="J5284" s="2" t="s">
        <v>1474</v>
      </c>
      <c r="K5284" s="2" t="s">
        <v>29</v>
      </c>
      <c r="L5284" s="2" t="s">
        <v>620</v>
      </c>
      <c r="M5284" s="2" t="s">
        <v>1079</v>
      </c>
      <c r="N5284" s="2" t="s">
        <v>29503</v>
      </c>
      <c r="O5284" s="2"/>
      <c r="P5284" s="2"/>
      <c r="Q5284" s="2" t="s">
        <v>29504</v>
      </c>
      <c r="R5284" s="2"/>
      <c r="S5284" s="2" t="s">
        <v>29505</v>
      </c>
      <c r="T5284" s="2" t="s">
        <v>23877</v>
      </c>
      <c r="U5284" s="2" t="s">
        <v>29506</v>
      </c>
      <c r="V5284" s="2" t="s">
        <v>37</v>
      </c>
    </row>
    <row r="5285" spans="1:22" s="1" customFormat="1" x14ac:dyDescent="0.15">
      <c r="A5285" s="4">
        <v>5284</v>
      </c>
      <c r="B5285" s="31" t="s">
        <v>29022</v>
      </c>
      <c r="C5285" s="12">
        <v>9787112318452</v>
      </c>
      <c r="D5285" s="2" t="s">
        <v>29507</v>
      </c>
      <c r="E5285" s="2"/>
      <c r="F5285" s="2" t="s">
        <v>29508</v>
      </c>
      <c r="G5285" s="2"/>
      <c r="H5285" s="2" t="s">
        <v>24848</v>
      </c>
      <c r="I5285" s="13" t="s">
        <v>531</v>
      </c>
      <c r="J5285" s="2" t="s">
        <v>1474</v>
      </c>
      <c r="K5285" s="2" t="s">
        <v>29</v>
      </c>
      <c r="L5285" s="2" t="s">
        <v>577</v>
      </c>
      <c r="M5285" s="2" t="s">
        <v>30</v>
      </c>
      <c r="N5285" s="2" t="s">
        <v>141</v>
      </c>
      <c r="O5285" s="2"/>
      <c r="P5285" s="2"/>
      <c r="Q5285" s="2" t="s">
        <v>827</v>
      </c>
      <c r="R5285" s="2"/>
      <c r="S5285" s="2" t="s">
        <v>29509</v>
      </c>
      <c r="T5285" s="2" t="s">
        <v>751</v>
      </c>
      <c r="U5285" s="2" t="s">
        <v>29510</v>
      </c>
      <c r="V5285" s="2" t="s">
        <v>37</v>
      </c>
    </row>
    <row r="5286" spans="1:22" s="1" customFormat="1" x14ac:dyDescent="0.15">
      <c r="A5286" s="4">
        <v>5285</v>
      </c>
      <c r="B5286" s="31" t="s">
        <v>28894</v>
      </c>
      <c r="C5286" s="5">
        <v>9787548619994</v>
      </c>
      <c r="D5286" s="2" t="s">
        <v>29511</v>
      </c>
      <c r="E5286" s="2" t="s">
        <v>29512</v>
      </c>
      <c r="F5286" s="2" t="s">
        <v>29513</v>
      </c>
      <c r="G5286" s="2"/>
      <c r="H5286" s="2"/>
      <c r="I5286" s="2">
        <v>88</v>
      </c>
      <c r="J5286" s="2" t="s">
        <v>4087</v>
      </c>
      <c r="K5286" s="2" t="s">
        <v>259</v>
      </c>
      <c r="L5286" s="2">
        <v>2024.5</v>
      </c>
      <c r="M5286" s="2" t="s">
        <v>1806</v>
      </c>
      <c r="N5286" s="2" t="s">
        <v>54</v>
      </c>
      <c r="O5286" s="2" t="s">
        <v>3919</v>
      </c>
      <c r="P5286" s="2"/>
      <c r="Q5286" s="2" t="s">
        <v>29514</v>
      </c>
      <c r="R5286" s="2" t="s">
        <v>29515</v>
      </c>
      <c r="S5286" s="2" t="s">
        <v>29516</v>
      </c>
      <c r="T5286" s="2" t="s">
        <v>23327</v>
      </c>
      <c r="U5286" s="2" t="s">
        <v>29510</v>
      </c>
      <c r="V5286" s="2" t="s">
        <v>37</v>
      </c>
    </row>
    <row r="5287" spans="1:22" s="1" customFormat="1" x14ac:dyDescent="0.15">
      <c r="A5287" s="4">
        <v>5286</v>
      </c>
      <c r="B5287" s="31" t="s">
        <v>29517</v>
      </c>
      <c r="C5287" s="5">
        <v>9787112291267</v>
      </c>
      <c r="D5287" s="2" t="s">
        <v>29518</v>
      </c>
      <c r="E5287" s="2"/>
      <c r="F5287" s="2" t="s">
        <v>29519</v>
      </c>
      <c r="G5287" s="2"/>
      <c r="H5287" s="2"/>
      <c r="I5287" s="2">
        <v>98</v>
      </c>
      <c r="J5287" s="2" t="s">
        <v>1474</v>
      </c>
      <c r="K5287" s="2" t="s">
        <v>29</v>
      </c>
      <c r="L5287" s="2">
        <v>2024.1</v>
      </c>
      <c r="M5287" s="2" t="s">
        <v>5032</v>
      </c>
      <c r="N5287" s="2" t="s">
        <v>141</v>
      </c>
      <c r="O5287" s="2" t="s">
        <v>14</v>
      </c>
      <c r="P5287" s="2"/>
      <c r="Q5287" s="2" t="s">
        <v>29520</v>
      </c>
      <c r="R5287" s="2" t="s">
        <v>29521</v>
      </c>
      <c r="S5287" s="2" t="s">
        <v>29522</v>
      </c>
      <c r="T5287" s="2" t="s">
        <v>29523</v>
      </c>
      <c r="U5287" s="2" t="s">
        <v>29524</v>
      </c>
      <c r="V5287" s="2" t="s">
        <v>37</v>
      </c>
    </row>
    <row r="5288" spans="1:22" s="1" customFormat="1" x14ac:dyDescent="0.15">
      <c r="A5288" s="4">
        <v>5287</v>
      </c>
      <c r="B5288" s="31" t="s">
        <v>29022</v>
      </c>
      <c r="C5288" s="5">
        <v>9787553528656</v>
      </c>
      <c r="D5288" s="2" t="s">
        <v>29525</v>
      </c>
      <c r="E5288" s="2"/>
      <c r="F5288" s="2" t="s">
        <v>29526</v>
      </c>
      <c r="G5288" s="2"/>
      <c r="H5288" s="2"/>
      <c r="I5288" s="2">
        <v>218</v>
      </c>
      <c r="J5288" s="2" t="s">
        <v>21507</v>
      </c>
      <c r="K5288" s="2" t="s">
        <v>259</v>
      </c>
      <c r="L5288" s="2">
        <v>2024.3</v>
      </c>
      <c r="M5288" s="2" t="s">
        <v>29527</v>
      </c>
      <c r="N5288" s="2" t="s">
        <v>327</v>
      </c>
      <c r="O5288" s="2" t="s">
        <v>1141</v>
      </c>
      <c r="P5288" s="2"/>
      <c r="Q5288" s="2" t="s">
        <v>29514</v>
      </c>
      <c r="R5288" s="2" t="s">
        <v>29528</v>
      </c>
      <c r="S5288" s="2" t="s">
        <v>29529</v>
      </c>
      <c r="T5288" s="2" t="s">
        <v>23327</v>
      </c>
      <c r="U5288" s="2" t="s">
        <v>29530</v>
      </c>
      <c r="V5288" s="2" t="s">
        <v>37</v>
      </c>
    </row>
    <row r="5289" spans="1:22" s="1" customFormat="1" x14ac:dyDescent="0.15">
      <c r="A5289" s="4">
        <v>5288</v>
      </c>
      <c r="B5289" s="31" t="s">
        <v>28595</v>
      </c>
      <c r="C5289" s="12">
        <v>9787112305070</v>
      </c>
      <c r="D5289" s="2" t="s">
        <v>29531</v>
      </c>
      <c r="E5289" s="2"/>
      <c r="F5289" s="2" t="s">
        <v>29532</v>
      </c>
      <c r="G5289" s="2"/>
      <c r="H5289" s="2" t="s">
        <v>29533</v>
      </c>
      <c r="I5289" s="13" t="s">
        <v>88</v>
      </c>
      <c r="J5289" s="2" t="s">
        <v>1474</v>
      </c>
      <c r="K5289" s="2" t="s">
        <v>29</v>
      </c>
      <c r="L5289" s="2" t="s">
        <v>423</v>
      </c>
      <c r="M5289" s="2" t="s">
        <v>6560</v>
      </c>
      <c r="N5289" s="2" t="s">
        <v>141</v>
      </c>
      <c r="O5289" s="2"/>
      <c r="P5289" s="2"/>
      <c r="Q5289" s="2" t="s">
        <v>29534</v>
      </c>
      <c r="R5289" s="2" t="s">
        <v>29535</v>
      </c>
      <c r="S5289" s="2" t="s">
        <v>29536</v>
      </c>
      <c r="T5289" s="2" t="s">
        <v>21129</v>
      </c>
      <c r="U5289" s="2" t="s">
        <v>29537</v>
      </c>
      <c r="V5289" s="2" t="s">
        <v>37</v>
      </c>
    </row>
    <row r="5290" spans="1:22" s="1" customFormat="1" x14ac:dyDescent="0.15">
      <c r="A5290" s="4">
        <v>5289</v>
      </c>
      <c r="B5290" s="31" t="s">
        <v>28894</v>
      </c>
      <c r="C5290" s="12">
        <v>9787112306169</v>
      </c>
      <c r="D5290" s="2" t="s">
        <v>29538</v>
      </c>
      <c r="E5290" s="2"/>
      <c r="F5290" s="2" t="s">
        <v>29539</v>
      </c>
      <c r="G5290" s="2"/>
      <c r="H5290" s="2" t="s">
        <v>29540</v>
      </c>
      <c r="I5290" s="13" t="s">
        <v>88</v>
      </c>
      <c r="J5290" s="2" t="s">
        <v>1474</v>
      </c>
      <c r="K5290" s="2" t="s">
        <v>29</v>
      </c>
      <c r="L5290" s="2" t="s">
        <v>515</v>
      </c>
      <c r="M5290" s="2" t="s">
        <v>3108</v>
      </c>
      <c r="N5290" s="2" t="s">
        <v>141</v>
      </c>
      <c r="O5290" s="2"/>
      <c r="P5290" s="2"/>
      <c r="Q5290" s="2" t="s">
        <v>676</v>
      </c>
      <c r="R5290" s="2"/>
      <c r="S5290" s="2" t="s">
        <v>29541</v>
      </c>
      <c r="T5290" s="2" t="s">
        <v>21129</v>
      </c>
      <c r="U5290" s="2" t="s">
        <v>29537</v>
      </c>
      <c r="V5290" s="2" t="s">
        <v>37</v>
      </c>
    </row>
    <row r="5291" spans="1:22" s="1" customFormat="1" x14ac:dyDescent="0.15">
      <c r="A5291" s="4">
        <v>5290</v>
      </c>
      <c r="B5291" s="31" t="s">
        <v>28778</v>
      </c>
      <c r="C5291" s="12">
        <v>9787112320325</v>
      </c>
      <c r="D5291" s="2" t="s">
        <v>29542</v>
      </c>
      <c r="E5291" s="2"/>
      <c r="F5291" s="2" t="s">
        <v>29543</v>
      </c>
      <c r="G5291" s="2"/>
      <c r="H5291" s="2"/>
      <c r="I5291" s="13" t="s">
        <v>77</v>
      </c>
      <c r="J5291" s="2" t="s">
        <v>1474</v>
      </c>
      <c r="K5291" s="2" t="s">
        <v>29</v>
      </c>
      <c r="L5291" s="2" t="s">
        <v>577</v>
      </c>
      <c r="M5291" s="2" t="s">
        <v>621</v>
      </c>
      <c r="N5291" s="2" t="s">
        <v>54</v>
      </c>
      <c r="O5291" s="2"/>
      <c r="P5291" s="2"/>
      <c r="Q5291" s="2" t="s">
        <v>29544</v>
      </c>
      <c r="R5291" s="2"/>
      <c r="S5291" s="2" t="s">
        <v>29545</v>
      </c>
      <c r="T5291" s="2" t="s">
        <v>21129</v>
      </c>
      <c r="U5291" s="2" t="s">
        <v>29537</v>
      </c>
      <c r="V5291" s="2" t="s">
        <v>37</v>
      </c>
    </row>
    <row r="5292" spans="1:22" s="1" customFormat="1" x14ac:dyDescent="0.15">
      <c r="A5292" s="4">
        <v>5291</v>
      </c>
      <c r="B5292" s="31" t="s">
        <v>29546</v>
      </c>
      <c r="C5292" s="12">
        <v>9787503979330</v>
      </c>
      <c r="D5292" s="2" t="s">
        <v>29547</v>
      </c>
      <c r="E5292" s="2" t="s">
        <v>29548</v>
      </c>
      <c r="F5292" s="2" t="s">
        <v>29549</v>
      </c>
      <c r="G5292" s="2"/>
      <c r="H5292" s="2"/>
      <c r="I5292" s="13" t="s">
        <v>359</v>
      </c>
      <c r="J5292" s="2" t="s">
        <v>21537</v>
      </c>
      <c r="K5292" s="2" t="s">
        <v>29</v>
      </c>
      <c r="L5292" s="2" t="s">
        <v>449</v>
      </c>
      <c r="M5292" s="2" t="s">
        <v>18578</v>
      </c>
      <c r="N5292" s="2" t="s">
        <v>54</v>
      </c>
      <c r="O5292" s="2"/>
      <c r="P5292" s="2"/>
      <c r="Q5292" s="2" t="s">
        <v>29550</v>
      </c>
      <c r="R5292" s="2"/>
      <c r="S5292" s="2" t="s">
        <v>29551</v>
      </c>
      <c r="T5292" s="2" t="s">
        <v>28699</v>
      </c>
      <c r="U5292" s="2" t="s">
        <v>29537</v>
      </c>
      <c r="V5292" s="2" t="s">
        <v>37</v>
      </c>
    </row>
    <row r="5293" spans="1:22" s="1" customFormat="1" x14ac:dyDescent="0.15">
      <c r="A5293" s="4">
        <v>5292</v>
      </c>
      <c r="B5293" s="31" t="s">
        <v>28595</v>
      </c>
      <c r="C5293" s="12">
        <v>9787506899680</v>
      </c>
      <c r="D5293" s="2" t="s">
        <v>29552</v>
      </c>
      <c r="E5293" s="2"/>
      <c r="F5293" s="2" t="s">
        <v>29553</v>
      </c>
      <c r="G5293" s="2"/>
      <c r="H5293" s="2"/>
      <c r="I5293" s="13" t="s">
        <v>1312</v>
      </c>
      <c r="J5293" s="2" t="s">
        <v>28194</v>
      </c>
      <c r="K5293" s="2" t="s">
        <v>29</v>
      </c>
      <c r="L5293" s="2" t="s">
        <v>433</v>
      </c>
      <c r="M5293" s="2" t="s">
        <v>3108</v>
      </c>
      <c r="N5293" s="2" t="s">
        <v>54</v>
      </c>
      <c r="O5293" s="2"/>
      <c r="P5293" s="2"/>
      <c r="Q5293" s="2" t="s">
        <v>29554</v>
      </c>
      <c r="R5293" s="2" t="s">
        <v>29555</v>
      </c>
      <c r="S5293" s="2" t="s">
        <v>29556</v>
      </c>
      <c r="T5293" s="2" t="s">
        <v>21129</v>
      </c>
      <c r="U5293" s="2" t="s">
        <v>29537</v>
      </c>
      <c r="V5293" s="2" t="s">
        <v>37</v>
      </c>
    </row>
    <row r="5294" spans="1:22" s="1" customFormat="1" x14ac:dyDescent="0.15">
      <c r="A5294" s="4">
        <v>5293</v>
      </c>
      <c r="B5294" s="31" t="s">
        <v>28778</v>
      </c>
      <c r="C5294" s="12">
        <v>9787514245974</v>
      </c>
      <c r="D5294" s="2" t="s">
        <v>29557</v>
      </c>
      <c r="E5294" s="2"/>
      <c r="F5294" s="2" t="s">
        <v>29558</v>
      </c>
      <c r="G5294" s="2"/>
      <c r="H5294" s="2"/>
      <c r="I5294" s="13" t="s">
        <v>3276</v>
      </c>
      <c r="J5294" s="2" t="s">
        <v>13676</v>
      </c>
      <c r="K5294" s="2" t="s">
        <v>29</v>
      </c>
      <c r="L5294" s="2" t="s">
        <v>423</v>
      </c>
      <c r="M5294" s="2" t="s">
        <v>2111</v>
      </c>
      <c r="N5294" s="2" t="s">
        <v>54</v>
      </c>
      <c r="O5294" s="2"/>
      <c r="P5294" s="2"/>
      <c r="Q5294" s="2" t="s">
        <v>29559</v>
      </c>
      <c r="R5294" s="2" t="s">
        <v>29560</v>
      </c>
      <c r="S5294" s="2" t="s">
        <v>29561</v>
      </c>
      <c r="T5294" s="2" t="s">
        <v>28699</v>
      </c>
      <c r="U5294" s="2" t="s">
        <v>29537</v>
      </c>
      <c r="V5294" s="2" t="s">
        <v>37</v>
      </c>
    </row>
    <row r="5295" spans="1:22" s="1" customFormat="1" x14ac:dyDescent="0.15">
      <c r="A5295" s="4">
        <v>5294</v>
      </c>
      <c r="B5295" s="31" t="s">
        <v>28705</v>
      </c>
      <c r="C5295" s="12">
        <v>9787520835022</v>
      </c>
      <c r="D5295" s="2" t="s">
        <v>29562</v>
      </c>
      <c r="E5295" s="2"/>
      <c r="F5295" s="2" t="s">
        <v>29563</v>
      </c>
      <c r="G5295" s="2"/>
      <c r="H5295" s="2"/>
      <c r="I5295" s="13" t="s">
        <v>594</v>
      </c>
      <c r="J5295" s="2" t="s">
        <v>11003</v>
      </c>
      <c r="K5295" s="2" t="s">
        <v>29</v>
      </c>
      <c r="L5295" s="2" t="s">
        <v>541</v>
      </c>
      <c r="M5295" s="2" t="s">
        <v>3032</v>
      </c>
      <c r="N5295" s="2" t="s">
        <v>54</v>
      </c>
      <c r="O5295" s="2"/>
      <c r="P5295" s="2"/>
      <c r="Q5295" s="2" t="s">
        <v>29544</v>
      </c>
      <c r="R5295" s="2"/>
      <c r="S5295" s="2" t="s">
        <v>29564</v>
      </c>
      <c r="T5295" s="2" t="s">
        <v>21129</v>
      </c>
      <c r="U5295" s="2" t="s">
        <v>29537</v>
      </c>
      <c r="V5295" s="2" t="s">
        <v>37</v>
      </c>
    </row>
    <row r="5296" spans="1:22" s="1" customFormat="1" x14ac:dyDescent="0.15">
      <c r="A5296" s="4">
        <v>5295</v>
      </c>
      <c r="B5296" s="31" t="s">
        <v>28676</v>
      </c>
      <c r="C5296" s="12">
        <v>9787521869262</v>
      </c>
      <c r="D5296" s="2" t="s">
        <v>29565</v>
      </c>
      <c r="E5296" s="2" t="s">
        <v>29566</v>
      </c>
      <c r="F5296" s="2" t="s">
        <v>29567</v>
      </c>
      <c r="G5296" s="2"/>
      <c r="H5296" s="2"/>
      <c r="I5296" s="13" t="s">
        <v>2554</v>
      </c>
      <c r="J5296" s="2" t="s">
        <v>12986</v>
      </c>
      <c r="K5296" s="2" t="s">
        <v>29</v>
      </c>
      <c r="L5296" s="2" t="s">
        <v>423</v>
      </c>
      <c r="M5296" s="2" t="s">
        <v>1498</v>
      </c>
      <c r="N5296" s="2" t="s">
        <v>54</v>
      </c>
      <c r="O5296" s="2"/>
      <c r="P5296" s="2"/>
      <c r="Q5296" s="2" t="s">
        <v>29559</v>
      </c>
      <c r="R5296" s="2" t="s">
        <v>29568</v>
      </c>
      <c r="S5296" s="2" t="s">
        <v>29569</v>
      </c>
      <c r="T5296" s="2" t="s">
        <v>28699</v>
      </c>
      <c r="U5296" s="2" t="s">
        <v>29537</v>
      </c>
      <c r="V5296" s="2" t="s">
        <v>37</v>
      </c>
    </row>
    <row r="5297" spans="1:22" s="1" customFormat="1" x14ac:dyDescent="0.15">
      <c r="A5297" s="4">
        <v>5296</v>
      </c>
      <c r="B5297" s="31" t="s">
        <v>28595</v>
      </c>
      <c r="C5297" s="12">
        <v>9787562879138</v>
      </c>
      <c r="D5297" s="2" t="s">
        <v>29570</v>
      </c>
      <c r="E5297" s="2" t="s">
        <v>29571</v>
      </c>
      <c r="F5297" s="2" t="s">
        <v>29572</v>
      </c>
      <c r="G5297" s="2"/>
      <c r="H5297" s="2"/>
      <c r="I5297" s="13" t="s">
        <v>422</v>
      </c>
      <c r="J5297" s="2" t="s">
        <v>12997</v>
      </c>
      <c r="K5297" s="2" t="s">
        <v>259</v>
      </c>
      <c r="L5297" s="2" t="s">
        <v>475</v>
      </c>
      <c r="M5297" s="2" t="s">
        <v>468</v>
      </c>
      <c r="N5297" s="2" t="s">
        <v>141</v>
      </c>
      <c r="O5297" s="2"/>
      <c r="P5297" s="2"/>
      <c r="Q5297" s="2" t="s">
        <v>29573</v>
      </c>
      <c r="R5297" s="2"/>
      <c r="S5297" s="2" t="s">
        <v>29574</v>
      </c>
      <c r="T5297" s="2" t="s">
        <v>21129</v>
      </c>
      <c r="U5297" s="2" t="s">
        <v>29537</v>
      </c>
      <c r="V5297" s="2" t="s">
        <v>37</v>
      </c>
    </row>
    <row r="5298" spans="1:22" s="1" customFormat="1" x14ac:dyDescent="0.15">
      <c r="A5298" s="4">
        <v>5297</v>
      </c>
      <c r="B5298" s="31" t="s">
        <v>28778</v>
      </c>
      <c r="C5298" s="12">
        <v>9787565534645</v>
      </c>
      <c r="D5298" s="2" t="s">
        <v>29575</v>
      </c>
      <c r="E5298" s="2"/>
      <c r="F5298" s="2" t="s">
        <v>29576</v>
      </c>
      <c r="G5298" s="2"/>
      <c r="H5298" s="2"/>
      <c r="I5298" s="13" t="s">
        <v>771</v>
      </c>
      <c r="J5298" s="2" t="s">
        <v>29577</v>
      </c>
      <c r="K5298" s="2" t="s">
        <v>29</v>
      </c>
      <c r="L5298" s="2" t="s">
        <v>612</v>
      </c>
      <c r="M5298" s="2" t="s">
        <v>723</v>
      </c>
      <c r="N5298" s="2" t="s">
        <v>141</v>
      </c>
      <c r="O5298" s="2"/>
      <c r="P5298" s="2"/>
      <c r="Q5298" s="2" t="s">
        <v>29578</v>
      </c>
      <c r="R5298" s="2" t="s">
        <v>3364</v>
      </c>
      <c r="S5298" s="2" t="s">
        <v>29579</v>
      </c>
      <c r="T5298" s="2" t="s">
        <v>21129</v>
      </c>
      <c r="U5298" s="2" t="s">
        <v>29537</v>
      </c>
      <c r="V5298" s="2" t="s">
        <v>37</v>
      </c>
    </row>
    <row r="5299" spans="1:22" s="1" customFormat="1" x14ac:dyDescent="0.15">
      <c r="A5299" s="4">
        <v>5298</v>
      </c>
      <c r="B5299" s="31" t="s">
        <v>28635</v>
      </c>
      <c r="C5299" s="5">
        <v>9787559137555</v>
      </c>
      <c r="D5299" s="1" t="s">
        <v>29580</v>
      </c>
      <c r="E5299" s="1" t="s">
        <v>29581</v>
      </c>
      <c r="F5299" s="1" t="s">
        <v>29582</v>
      </c>
      <c r="I5299" s="1">
        <v>298</v>
      </c>
      <c r="J5299" s="1" t="s">
        <v>922</v>
      </c>
      <c r="K5299" s="1" t="s">
        <v>923</v>
      </c>
      <c r="L5299" s="1">
        <v>2025.01</v>
      </c>
      <c r="M5299" s="1" t="s">
        <v>7815</v>
      </c>
      <c r="N5299" s="1" t="s">
        <v>141</v>
      </c>
      <c r="O5299" s="1" t="s">
        <v>4933</v>
      </c>
      <c r="P5299" s="1" t="s">
        <v>32</v>
      </c>
      <c r="Q5299" s="1" t="s">
        <v>29583</v>
      </c>
      <c r="S5299" s="1" t="s">
        <v>29584</v>
      </c>
      <c r="T5299" s="1" t="s">
        <v>21129</v>
      </c>
      <c r="U5299" s="1" t="s">
        <v>29537</v>
      </c>
      <c r="V5299" s="1" t="s">
        <v>37</v>
      </c>
    </row>
    <row r="5300" spans="1:22" s="1" customFormat="1" x14ac:dyDescent="0.15">
      <c r="A5300" s="4">
        <v>5299</v>
      </c>
      <c r="B5300" s="31" t="s">
        <v>28635</v>
      </c>
      <c r="C5300" s="5">
        <v>9787301341216</v>
      </c>
      <c r="D5300" s="2" t="s">
        <v>29585</v>
      </c>
      <c r="E5300" s="2"/>
      <c r="F5300" s="2" t="s">
        <v>29586</v>
      </c>
      <c r="G5300" s="2"/>
      <c r="H5300" s="2" t="s">
        <v>29587</v>
      </c>
      <c r="I5300" s="2" t="s">
        <v>359</v>
      </c>
      <c r="J5300" s="2" t="s">
        <v>28</v>
      </c>
      <c r="K5300" s="2" t="s">
        <v>29</v>
      </c>
      <c r="L5300" s="2">
        <v>2024.5</v>
      </c>
      <c r="M5300" s="2" t="s">
        <v>5352</v>
      </c>
      <c r="N5300" s="2" t="s">
        <v>54</v>
      </c>
      <c r="O5300" s="2"/>
      <c r="P5300" s="2"/>
      <c r="Q5300" s="2" t="s">
        <v>29588</v>
      </c>
      <c r="R5300" s="2"/>
      <c r="S5300" s="2" t="s">
        <v>29589</v>
      </c>
      <c r="T5300" s="2" t="s">
        <v>29450</v>
      </c>
      <c r="U5300" s="2" t="s">
        <v>29537</v>
      </c>
    </row>
    <row r="5301" spans="1:22" s="1" customFormat="1" x14ac:dyDescent="0.15">
      <c r="A5301" s="4">
        <v>5300</v>
      </c>
      <c r="B5301" s="31" t="s">
        <v>28635</v>
      </c>
      <c r="C5301" s="5">
        <v>9787301340783</v>
      </c>
      <c r="D5301" s="2" t="s">
        <v>29590</v>
      </c>
      <c r="E5301" s="2"/>
      <c r="F5301" s="2" t="s">
        <v>29591</v>
      </c>
      <c r="G5301" s="2"/>
      <c r="H5301" s="2" t="s">
        <v>29587</v>
      </c>
      <c r="I5301" s="2" t="s">
        <v>77</v>
      </c>
      <c r="J5301" s="2" t="s">
        <v>28</v>
      </c>
      <c r="K5301" s="2" t="s">
        <v>29</v>
      </c>
      <c r="L5301" s="2">
        <v>2024.1</v>
      </c>
      <c r="M5301" s="2" t="s">
        <v>2128</v>
      </c>
      <c r="N5301" s="2" t="s">
        <v>54</v>
      </c>
      <c r="O5301" s="2"/>
      <c r="P5301" s="2"/>
      <c r="Q5301" s="2" t="s">
        <v>29592</v>
      </c>
      <c r="R5301" s="2"/>
      <c r="S5301" s="2" t="s">
        <v>29593</v>
      </c>
      <c r="T5301" s="2" t="s">
        <v>29594</v>
      </c>
      <c r="U5301" s="2" t="s">
        <v>29537</v>
      </c>
    </row>
    <row r="5302" spans="1:22" s="1" customFormat="1" x14ac:dyDescent="0.15">
      <c r="A5302" s="4">
        <v>5301</v>
      </c>
      <c r="B5302" s="31" t="s">
        <v>28676</v>
      </c>
      <c r="C5302" s="5">
        <v>9787301341490</v>
      </c>
      <c r="D5302" s="2" t="s">
        <v>29595</v>
      </c>
      <c r="E5302" s="2"/>
      <c r="F5302" s="2" t="s">
        <v>29596</v>
      </c>
      <c r="G5302" s="2"/>
      <c r="H5302" s="2" t="s">
        <v>29587</v>
      </c>
      <c r="I5302" s="2" t="s">
        <v>656</v>
      </c>
      <c r="J5302" s="2" t="s">
        <v>28</v>
      </c>
      <c r="K5302" s="2" t="s">
        <v>29</v>
      </c>
      <c r="L5302" s="2">
        <v>2023.12</v>
      </c>
      <c r="M5302" s="2" t="s">
        <v>2069</v>
      </c>
      <c r="N5302" s="2" t="s">
        <v>54</v>
      </c>
      <c r="O5302" s="2"/>
      <c r="P5302" s="2"/>
      <c r="Q5302" s="2" t="s">
        <v>29597</v>
      </c>
      <c r="R5302" s="2"/>
      <c r="S5302" s="2" t="s">
        <v>29598</v>
      </c>
      <c r="T5302" s="2" t="s">
        <v>29039</v>
      </c>
      <c r="U5302" s="2" t="s">
        <v>29537</v>
      </c>
    </row>
    <row r="5303" spans="1:22" s="1" customFormat="1" x14ac:dyDescent="0.15">
      <c r="A5303" s="4">
        <v>5302</v>
      </c>
      <c r="B5303" s="31" t="s">
        <v>28975</v>
      </c>
      <c r="C5303" s="12">
        <v>9787576712094</v>
      </c>
      <c r="D5303" s="2" t="s">
        <v>29599</v>
      </c>
      <c r="E5303" s="2"/>
      <c r="F5303" s="2" t="s">
        <v>29600</v>
      </c>
      <c r="G5303" s="2"/>
      <c r="H5303" s="2" t="s">
        <v>22109</v>
      </c>
      <c r="I5303" s="13" t="s">
        <v>422</v>
      </c>
      <c r="J5303" s="2" t="s">
        <v>432</v>
      </c>
      <c r="K5303" s="2" t="s">
        <v>324</v>
      </c>
      <c r="L5303" s="2" t="s">
        <v>642</v>
      </c>
      <c r="M5303" s="2" t="s">
        <v>595</v>
      </c>
      <c r="N5303" s="2" t="s">
        <v>141</v>
      </c>
      <c r="O5303" s="2"/>
      <c r="P5303" s="2"/>
      <c r="Q5303" s="2" t="s">
        <v>29601</v>
      </c>
      <c r="R5303" s="2" t="s">
        <v>22111</v>
      </c>
      <c r="S5303" s="2" t="s">
        <v>29602</v>
      </c>
      <c r="T5303" s="2"/>
      <c r="U5303" s="2" t="s">
        <v>29603</v>
      </c>
      <c r="V5303" s="2" t="s">
        <v>37</v>
      </c>
    </row>
    <row r="5304" spans="1:22" s="1" customFormat="1" x14ac:dyDescent="0.15">
      <c r="A5304" s="4">
        <v>5303</v>
      </c>
      <c r="B5304" s="31" t="s">
        <v>28595</v>
      </c>
      <c r="C5304" s="12">
        <v>9787112310937</v>
      </c>
      <c r="D5304" s="2" t="s">
        <v>29604</v>
      </c>
      <c r="E5304" s="2"/>
      <c r="F5304" s="2" t="s">
        <v>29605</v>
      </c>
      <c r="G5304" s="2"/>
      <c r="H5304" s="2"/>
      <c r="I5304" s="13" t="s">
        <v>2236</v>
      </c>
      <c r="J5304" s="2" t="s">
        <v>1474</v>
      </c>
      <c r="K5304" s="2" t="s">
        <v>29</v>
      </c>
      <c r="L5304" s="2" t="s">
        <v>642</v>
      </c>
      <c r="M5304" s="2" t="s">
        <v>4978</v>
      </c>
      <c r="N5304" s="2" t="s">
        <v>141</v>
      </c>
      <c r="O5304" s="2"/>
      <c r="P5304" s="2"/>
      <c r="Q5304" s="2" t="s">
        <v>29606</v>
      </c>
      <c r="R5304" s="2" t="s">
        <v>29607</v>
      </c>
      <c r="S5304" s="2" t="s">
        <v>29608</v>
      </c>
      <c r="T5304" s="2" t="s">
        <v>21682</v>
      </c>
      <c r="U5304" s="2" t="s">
        <v>29609</v>
      </c>
      <c r="V5304" s="2" t="s">
        <v>37</v>
      </c>
    </row>
    <row r="5305" spans="1:22" s="1" customFormat="1" x14ac:dyDescent="0.15">
      <c r="A5305" s="4">
        <v>5304</v>
      </c>
      <c r="B5305" s="31" t="s">
        <v>28676</v>
      </c>
      <c r="C5305" s="12">
        <v>9787576622584</v>
      </c>
      <c r="D5305" s="2" t="s">
        <v>29610</v>
      </c>
      <c r="E5305" s="2"/>
      <c r="F5305" s="2" t="s">
        <v>29611</v>
      </c>
      <c r="G5305" s="2"/>
      <c r="H5305" s="2" t="s">
        <v>29612</v>
      </c>
      <c r="I5305" s="13" t="s">
        <v>88</v>
      </c>
      <c r="J5305" s="2" t="s">
        <v>3339</v>
      </c>
      <c r="K5305" s="2" t="s">
        <v>372</v>
      </c>
      <c r="L5305" s="2" t="s">
        <v>475</v>
      </c>
      <c r="M5305" s="2" t="s">
        <v>1129</v>
      </c>
      <c r="N5305" s="2" t="s">
        <v>141</v>
      </c>
      <c r="O5305" s="2"/>
      <c r="P5305" s="2"/>
      <c r="Q5305" s="2" t="s">
        <v>29613</v>
      </c>
      <c r="R5305" s="2" t="s">
        <v>29614</v>
      </c>
      <c r="S5305" s="2" t="s">
        <v>29615</v>
      </c>
      <c r="T5305" s="2" t="s">
        <v>26376</v>
      </c>
      <c r="U5305" s="2" t="s">
        <v>29616</v>
      </c>
      <c r="V5305" s="2" t="s">
        <v>37</v>
      </c>
    </row>
    <row r="5306" spans="1:22" s="1" customFormat="1" x14ac:dyDescent="0.15">
      <c r="A5306" s="4">
        <v>5305</v>
      </c>
      <c r="B5306" s="31" t="s">
        <v>29617</v>
      </c>
      <c r="C5306" s="12">
        <v>9787112316939</v>
      </c>
      <c r="D5306" s="2" t="s">
        <v>29618</v>
      </c>
      <c r="E5306" s="2"/>
      <c r="F5306" s="2" t="s">
        <v>29619</v>
      </c>
      <c r="G5306" s="2"/>
      <c r="H5306" s="2"/>
      <c r="I5306" s="13" t="s">
        <v>359</v>
      </c>
      <c r="J5306" s="2" t="s">
        <v>1474</v>
      </c>
      <c r="K5306" s="2" t="s">
        <v>29</v>
      </c>
      <c r="L5306" s="2" t="s">
        <v>475</v>
      </c>
      <c r="M5306" s="2" t="s">
        <v>397</v>
      </c>
      <c r="N5306" s="2" t="s">
        <v>707</v>
      </c>
      <c r="O5306" s="2"/>
      <c r="P5306" s="2" t="s">
        <v>32</v>
      </c>
      <c r="Q5306" s="2" t="s">
        <v>29620</v>
      </c>
      <c r="R5306" s="2"/>
      <c r="S5306" s="2" t="s">
        <v>29621</v>
      </c>
      <c r="T5306" s="2" t="s">
        <v>21129</v>
      </c>
      <c r="U5306" s="2" t="s">
        <v>29622</v>
      </c>
      <c r="V5306" s="2" t="s">
        <v>37</v>
      </c>
    </row>
    <row r="5307" spans="1:22" s="1" customFormat="1" x14ac:dyDescent="0.15">
      <c r="A5307" s="4">
        <v>5306</v>
      </c>
      <c r="B5307" s="31" t="s">
        <v>29617</v>
      </c>
      <c r="C5307" s="12">
        <v>9787576520408</v>
      </c>
      <c r="D5307" s="2" t="s">
        <v>29623</v>
      </c>
      <c r="E5307" s="2" t="s">
        <v>29624</v>
      </c>
      <c r="F5307" s="2" t="s">
        <v>29625</v>
      </c>
      <c r="G5307" s="2"/>
      <c r="H5307" s="2" t="s">
        <v>29626</v>
      </c>
      <c r="I5307" s="13" t="s">
        <v>890</v>
      </c>
      <c r="J5307" s="2" t="s">
        <v>1256</v>
      </c>
      <c r="K5307" s="2" t="s">
        <v>259</v>
      </c>
      <c r="L5307" s="2" t="s">
        <v>1033</v>
      </c>
      <c r="M5307" s="2" t="s">
        <v>634</v>
      </c>
      <c r="N5307" s="2" t="s">
        <v>81</v>
      </c>
      <c r="O5307" s="2"/>
      <c r="P5307" s="2"/>
      <c r="Q5307" s="2" t="s">
        <v>29627</v>
      </c>
      <c r="R5307" s="2" t="s">
        <v>29628</v>
      </c>
      <c r="S5307" s="2" t="s">
        <v>29629</v>
      </c>
      <c r="T5307" s="2" t="s">
        <v>21129</v>
      </c>
      <c r="U5307" s="2" t="s">
        <v>29630</v>
      </c>
      <c r="V5307" s="2" t="s">
        <v>37</v>
      </c>
    </row>
    <row r="5308" spans="1:22" s="1" customFormat="1" x14ac:dyDescent="0.15">
      <c r="A5308" s="4">
        <v>5307</v>
      </c>
      <c r="B5308" s="31" t="s">
        <v>28604</v>
      </c>
      <c r="C5308" s="12">
        <v>9787112315703</v>
      </c>
      <c r="D5308" s="2" t="s">
        <v>29631</v>
      </c>
      <c r="E5308" s="2"/>
      <c r="F5308" s="2" t="s">
        <v>29632</v>
      </c>
      <c r="G5308" s="2"/>
      <c r="H5308" s="2"/>
      <c r="I5308" s="13" t="s">
        <v>2474</v>
      </c>
      <c r="J5308" s="2" t="s">
        <v>1474</v>
      </c>
      <c r="K5308" s="2" t="s">
        <v>29</v>
      </c>
      <c r="L5308" s="2" t="s">
        <v>1767</v>
      </c>
      <c r="M5308" s="2" t="s">
        <v>3588</v>
      </c>
      <c r="N5308" s="2" t="s">
        <v>81</v>
      </c>
      <c r="O5308" s="2"/>
      <c r="P5308" s="2"/>
      <c r="Q5308" s="2" t="s">
        <v>29606</v>
      </c>
      <c r="R5308" s="2"/>
      <c r="S5308" s="2" t="s">
        <v>29633</v>
      </c>
      <c r="T5308" s="2" t="s">
        <v>21682</v>
      </c>
      <c r="U5308" s="2" t="s">
        <v>29634</v>
      </c>
      <c r="V5308" s="2" t="s">
        <v>37</v>
      </c>
    </row>
    <row r="5309" spans="1:22" s="1" customFormat="1" x14ac:dyDescent="0.15">
      <c r="A5309" s="4">
        <v>5308</v>
      </c>
      <c r="B5309" s="31" t="s">
        <v>28613</v>
      </c>
      <c r="C5309" s="12">
        <v>9787112307753</v>
      </c>
      <c r="D5309" s="2" t="s">
        <v>29635</v>
      </c>
      <c r="E5309" s="2"/>
      <c r="F5309" s="2" t="s">
        <v>29636</v>
      </c>
      <c r="G5309" s="2"/>
      <c r="H5309" s="2" t="s">
        <v>29637</v>
      </c>
      <c r="I5309" s="13" t="s">
        <v>2605</v>
      </c>
      <c r="J5309" s="2" t="s">
        <v>1474</v>
      </c>
      <c r="K5309" s="2" t="s">
        <v>29</v>
      </c>
      <c r="L5309" s="2" t="s">
        <v>515</v>
      </c>
      <c r="M5309" s="2" t="s">
        <v>3793</v>
      </c>
      <c r="N5309" s="2" t="s">
        <v>141</v>
      </c>
      <c r="O5309" s="2"/>
      <c r="P5309" s="2"/>
      <c r="Q5309" s="2" t="s">
        <v>29544</v>
      </c>
      <c r="R5309" s="2" t="s">
        <v>29638</v>
      </c>
      <c r="S5309" s="2" t="s">
        <v>29639</v>
      </c>
      <c r="T5309" s="2" t="s">
        <v>21129</v>
      </c>
      <c r="U5309" s="2" t="s">
        <v>29640</v>
      </c>
      <c r="V5309" s="2" t="s">
        <v>37</v>
      </c>
    </row>
    <row r="5310" spans="1:22" s="1" customFormat="1" x14ac:dyDescent="0.15">
      <c r="A5310" s="4">
        <v>5309</v>
      </c>
      <c r="B5310" s="31" t="s">
        <v>28613</v>
      </c>
      <c r="C5310" s="12">
        <v>9787112306664</v>
      </c>
      <c r="D5310" s="2" t="s">
        <v>29641</v>
      </c>
      <c r="E5310" s="2"/>
      <c r="F5310" s="2" t="s">
        <v>29642</v>
      </c>
      <c r="G5310" s="2"/>
      <c r="H5310" s="2"/>
      <c r="I5310" s="13" t="s">
        <v>88</v>
      </c>
      <c r="J5310" s="2" t="s">
        <v>1474</v>
      </c>
      <c r="K5310" s="2" t="s">
        <v>29</v>
      </c>
      <c r="L5310" s="2" t="s">
        <v>423</v>
      </c>
      <c r="M5310" s="2" t="s">
        <v>1290</v>
      </c>
      <c r="N5310" s="2" t="s">
        <v>141</v>
      </c>
      <c r="O5310" s="2"/>
      <c r="P5310" s="2"/>
      <c r="Q5310" s="2" t="s">
        <v>29643</v>
      </c>
      <c r="R5310" s="2" t="s">
        <v>29644</v>
      </c>
      <c r="S5310" s="2" t="s">
        <v>29645</v>
      </c>
      <c r="T5310" s="2" t="s">
        <v>29646</v>
      </c>
      <c r="U5310" s="2" t="s">
        <v>29647</v>
      </c>
      <c r="V5310" s="2" t="s">
        <v>37</v>
      </c>
    </row>
    <row r="5311" spans="1:22" s="1" customFormat="1" x14ac:dyDescent="0.15">
      <c r="A5311" s="4">
        <v>5310</v>
      </c>
      <c r="B5311" s="31" t="s">
        <v>28676</v>
      </c>
      <c r="C5311" s="12">
        <v>9787576518504</v>
      </c>
      <c r="D5311" s="2" t="s">
        <v>29648</v>
      </c>
      <c r="E5311" s="2" t="s">
        <v>29649</v>
      </c>
      <c r="F5311" s="2" t="s">
        <v>29650</v>
      </c>
      <c r="G5311" s="2"/>
      <c r="H5311" s="2" t="s">
        <v>29651</v>
      </c>
      <c r="I5311" s="13" t="s">
        <v>661</v>
      </c>
      <c r="J5311" s="2" t="s">
        <v>1256</v>
      </c>
      <c r="K5311" s="2" t="s">
        <v>259</v>
      </c>
      <c r="L5311" s="2" t="s">
        <v>449</v>
      </c>
      <c r="M5311" s="2" t="s">
        <v>29652</v>
      </c>
      <c r="N5311" s="2" t="s">
        <v>54</v>
      </c>
      <c r="O5311" s="2"/>
      <c r="P5311" s="2"/>
      <c r="Q5311" s="2" t="s">
        <v>29653</v>
      </c>
      <c r="R5311" s="2" t="s">
        <v>29654</v>
      </c>
      <c r="S5311" s="2" t="s">
        <v>29655</v>
      </c>
      <c r="T5311" s="2" t="s">
        <v>21129</v>
      </c>
      <c r="U5311" s="2" t="s">
        <v>29656</v>
      </c>
      <c r="V5311" s="2" t="s">
        <v>37</v>
      </c>
    </row>
    <row r="5312" spans="1:22" s="1" customFormat="1" x14ac:dyDescent="0.15">
      <c r="A5312" s="4">
        <v>5311</v>
      </c>
      <c r="B5312" s="31" t="s">
        <v>28676</v>
      </c>
      <c r="C5312" s="12">
        <v>9787112309641</v>
      </c>
      <c r="D5312" s="2" t="s">
        <v>29657</v>
      </c>
      <c r="E5312" s="2"/>
      <c r="F5312" s="2" t="s">
        <v>29658</v>
      </c>
      <c r="G5312" s="2"/>
      <c r="H5312" s="2" t="s">
        <v>29659</v>
      </c>
      <c r="I5312" s="13" t="s">
        <v>60</v>
      </c>
      <c r="J5312" s="2" t="s">
        <v>1474</v>
      </c>
      <c r="K5312" s="2" t="s">
        <v>29</v>
      </c>
      <c r="L5312" s="2" t="s">
        <v>620</v>
      </c>
      <c r="M5312" s="2" t="s">
        <v>165</v>
      </c>
      <c r="N5312" s="2" t="s">
        <v>141</v>
      </c>
      <c r="O5312" s="2"/>
      <c r="P5312" s="2"/>
      <c r="Q5312" s="2" t="s">
        <v>29660</v>
      </c>
      <c r="R5312" s="2" t="s">
        <v>492</v>
      </c>
      <c r="S5312" s="2" t="s">
        <v>29661</v>
      </c>
      <c r="T5312" s="2" t="s">
        <v>22902</v>
      </c>
      <c r="U5312" s="2" t="s">
        <v>29662</v>
      </c>
      <c r="V5312" s="2" t="s">
        <v>37</v>
      </c>
    </row>
    <row r="5313" spans="1:22" s="1" customFormat="1" x14ac:dyDescent="0.15">
      <c r="A5313" s="4">
        <v>5312</v>
      </c>
      <c r="B5313" s="31" t="s">
        <v>29663</v>
      </c>
      <c r="C5313" s="12">
        <v>9787112312313</v>
      </c>
      <c r="D5313" s="2" t="s">
        <v>29664</v>
      </c>
      <c r="E5313" s="2"/>
      <c r="F5313" s="2" t="s">
        <v>29665</v>
      </c>
      <c r="G5313" s="2"/>
      <c r="H5313" s="2" t="s">
        <v>29659</v>
      </c>
      <c r="I5313" s="13" t="s">
        <v>60</v>
      </c>
      <c r="J5313" s="2" t="s">
        <v>1474</v>
      </c>
      <c r="K5313" s="2" t="s">
        <v>29</v>
      </c>
      <c r="L5313" s="2" t="s">
        <v>423</v>
      </c>
      <c r="M5313" s="2" t="s">
        <v>3277</v>
      </c>
      <c r="N5313" s="2" t="s">
        <v>141</v>
      </c>
      <c r="O5313" s="2"/>
      <c r="P5313" s="2"/>
      <c r="Q5313" s="2" t="s">
        <v>29666</v>
      </c>
      <c r="R5313" s="2" t="s">
        <v>492</v>
      </c>
      <c r="S5313" s="2" t="s">
        <v>29667</v>
      </c>
      <c r="T5313" s="2" t="s">
        <v>29668</v>
      </c>
      <c r="U5313" s="2" t="s">
        <v>29662</v>
      </c>
      <c r="V5313" s="2" t="s">
        <v>37</v>
      </c>
    </row>
    <row r="5314" spans="1:22" s="1" customFormat="1" x14ac:dyDescent="0.15">
      <c r="A5314" s="4">
        <v>5313</v>
      </c>
      <c r="B5314" s="31" t="s">
        <v>28676</v>
      </c>
      <c r="C5314" s="12">
        <v>9787112316076</v>
      </c>
      <c r="D5314" s="2" t="s">
        <v>29669</v>
      </c>
      <c r="E5314" s="2" t="s">
        <v>29670</v>
      </c>
      <c r="F5314" s="2" t="s">
        <v>29671</v>
      </c>
      <c r="G5314" s="2"/>
      <c r="H5314" s="2" t="s">
        <v>22471</v>
      </c>
      <c r="I5314" s="13" t="s">
        <v>1027</v>
      </c>
      <c r="J5314" s="2" t="s">
        <v>1474</v>
      </c>
      <c r="K5314" s="2" t="s">
        <v>29</v>
      </c>
      <c r="L5314" s="2" t="s">
        <v>449</v>
      </c>
      <c r="M5314" s="2" t="s">
        <v>348</v>
      </c>
      <c r="N5314" s="2" t="s">
        <v>141</v>
      </c>
      <c r="O5314" s="2"/>
      <c r="P5314" s="2"/>
      <c r="Q5314" s="2" t="s">
        <v>676</v>
      </c>
      <c r="R5314" s="2"/>
      <c r="S5314" s="2" t="s">
        <v>29672</v>
      </c>
      <c r="T5314" s="2" t="s">
        <v>22902</v>
      </c>
      <c r="U5314" s="2" t="s">
        <v>29662</v>
      </c>
      <c r="V5314" s="2" t="s">
        <v>37</v>
      </c>
    </row>
    <row r="5315" spans="1:22" s="1" customFormat="1" x14ac:dyDescent="0.15">
      <c r="A5315" s="4">
        <v>5314</v>
      </c>
      <c r="B5315" s="31" t="s">
        <v>28925</v>
      </c>
      <c r="C5315" s="12">
        <v>9787112317943</v>
      </c>
      <c r="D5315" s="2" t="s">
        <v>29673</v>
      </c>
      <c r="E5315" s="2"/>
      <c r="F5315" s="2" t="s">
        <v>29674</v>
      </c>
      <c r="G5315" s="2"/>
      <c r="H5315" s="2" t="s">
        <v>29659</v>
      </c>
      <c r="I5315" s="13" t="s">
        <v>60</v>
      </c>
      <c r="J5315" s="2" t="s">
        <v>1474</v>
      </c>
      <c r="K5315" s="2" t="s">
        <v>29</v>
      </c>
      <c r="L5315" s="2" t="s">
        <v>1033</v>
      </c>
      <c r="M5315" s="2" t="s">
        <v>2686</v>
      </c>
      <c r="N5315" s="2" t="s">
        <v>141</v>
      </c>
      <c r="O5315" s="2"/>
      <c r="P5315" s="2"/>
      <c r="Q5315" s="2" t="s">
        <v>29660</v>
      </c>
      <c r="R5315" s="2"/>
      <c r="S5315" s="2" t="s">
        <v>29675</v>
      </c>
      <c r="T5315" s="2" t="s">
        <v>22902</v>
      </c>
      <c r="U5315" s="2" t="s">
        <v>29662</v>
      </c>
      <c r="V5315" s="2" t="s">
        <v>37</v>
      </c>
    </row>
    <row r="5316" spans="1:22" s="1" customFormat="1" x14ac:dyDescent="0.15">
      <c r="A5316" s="4">
        <v>5315</v>
      </c>
      <c r="B5316" s="31" t="s">
        <v>28613</v>
      </c>
      <c r="C5316" s="12">
        <v>9787115665119</v>
      </c>
      <c r="D5316" s="2" t="s">
        <v>29676</v>
      </c>
      <c r="E5316" s="2" t="s">
        <v>13376</v>
      </c>
      <c r="F5316" s="2" t="s">
        <v>29677</v>
      </c>
      <c r="G5316" s="2"/>
      <c r="H5316" s="2" t="s">
        <v>23120</v>
      </c>
      <c r="I5316" s="13" t="s">
        <v>1044</v>
      </c>
      <c r="J5316" s="2" t="s">
        <v>641</v>
      </c>
      <c r="K5316" s="2" t="s">
        <v>29</v>
      </c>
      <c r="L5316" s="2" t="s">
        <v>423</v>
      </c>
      <c r="M5316" s="2" t="s">
        <v>1806</v>
      </c>
      <c r="N5316" s="2" t="s">
        <v>141</v>
      </c>
      <c r="O5316" s="2"/>
      <c r="P5316" s="2"/>
      <c r="Q5316" s="2" t="s">
        <v>29678</v>
      </c>
      <c r="R5316" s="2"/>
      <c r="S5316" s="2" t="s">
        <v>29679</v>
      </c>
      <c r="T5316" s="2" t="s">
        <v>22902</v>
      </c>
      <c r="U5316" s="2" t="s">
        <v>29662</v>
      </c>
      <c r="V5316" s="2" t="s">
        <v>37</v>
      </c>
    </row>
    <row r="5317" spans="1:22" s="1" customFormat="1" x14ac:dyDescent="0.15">
      <c r="A5317" s="4">
        <v>5316</v>
      </c>
      <c r="B5317" s="31" t="s">
        <v>29680</v>
      </c>
      <c r="C5317" s="12">
        <v>9787301357736</v>
      </c>
      <c r="D5317" s="2" t="s">
        <v>29681</v>
      </c>
      <c r="E5317" s="2"/>
      <c r="F5317" s="2" t="s">
        <v>29682</v>
      </c>
      <c r="G5317" s="2"/>
      <c r="H5317" s="2" t="s">
        <v>6932</v>
      </c>
      <c r="I5317" s="13" t="s">
        <v>315</v>
      </c>
      <c r="J5317" s="2" t="s">
        <v>28</v>
      </c>
      <c r="K5317" s="2" t="s">
        <v>29</v>
      </c>
      <c r="L5317" s="2" t="s">
        <v>413</v>
      </c>
      <c r="M5317" s="2" t="s">
        <v>1377</v>
      </c>
      <c r="N5317" s="2" t="s">
        <v>274</v>
      </c>
      <c r="O5317" s="2"/>
      <c r="P5317" s="2"/>
      <c r="Q5317" s="2" t="s">
        <v>29683</v>
      </c>
      <c r="R5317" s="2" t="s">
        <v>6934</v>
      </c>
      <c r="S5317" s="2" t="s">
        <v>29684</v>
      </c>
      <c r="T5317" s="2" t="s">
        <v>22902</v>
      </c>
      <c r="U5317" s="2" t="s">
        <v>29662</v>
      </c>
      <c r="V5317" s="2" t="s">
        <v>37</v>
      </c>
    </row>
    <row r="5318" spans="1:22" s="1" customFormat="1" x14ac:dyDescent="0.15">
      <c r="A5318" s="4">
        <v>5317</v>
      </c>
      <c r="B5318" s="31" t="s">
        <v>28595</v>
      </c>
      <c r="C5318" s="12">
        <v>9787307250956</v>
      </c>
      <c r="D5318" s="2" t="s">
        <v>29685</v>
      </c>
      <c r="E5318" s="2"/>
      <c r="F5318" s="2" t="s">
        <v>29686</v>
      </c>
      <c r="G5318" s="2"/>
      <c r="H5318" s="2" t="s">
        <v>26532</v>
      </c>
      <c r="I5318" s="13" t="s">
        <v>1027</v>
      </c>
      <c r="J5318" s="2" t="s">
        <v>2613</v>
      </c>
      <c r="K5318" s="2" t="s">
        <v>44</v>
      </c>
      <c r="L5318" s="2" t="s">
        <v>612</v>
      </c>
      <c r="M5318" s="2" t="s">
        <v>1377</v>
      </c>
      <c r="N5318" s="2" t="s">
        <v>141</v>
      </c>
      <c r="O5318" s="2"/>
      <c r="P5318" s="2"/>
      <c r="Q5318" s="2" t="s">
        <v>29687</v>
      </c>
      <c r="R5318" s="2"/>
      <c r="S5318" s="2" t="s">
        <v>29688</v>
      </c>
      <c r="T5318" s="2" t="s">
        <v>22902</v>
      </c>
      <c r="U5318" s="2" t="s">
        <v>29662</v>
      </c>
      <c r="V5318" s="2" t="s">
        <v>37</v>
      </c>
    </row>
    <row r="5319" spans="1:22" s="1" customFormat="1" x14ac:dyDescent="0.15">
      <c r="A5319" s="4">
        <v>5318</v>
      </c>
      <c r="B5319" s="31" t="s">
        <v>28595</v>
      </c>
      <c r="C5319" s="12">
        <v>9787523904060</v>
      </c>
      <c r="D5319" s="2" t="s">
        <v>22902</v>
      </c>
      <c r="E5319" s="2" t="s">
        <v>29689</v>
      </c>
      <c r="F5319" s="2" t="s">
        <v>29690</v>
      </c>
      <c r="G5319" s="2"/>
      <c r="H5319" s="2"/>
      <c r="I5319" s="13" t="s">
        <v>651</v>
      </c>
      <c r="J5319" s="2" t="s">
        <v>7030</v>
      </c>
      <c r="K5319" s="2" t="s">
        <v>29</v>
      </c>
      <c r="L5319" s="2" t="s">
        <v>475</v>
      </c>
      <c r="M5319" s="2" t="s">
        <v>3525</v>
      </c>
      <c r="N5319" s="2" t="s">
        <v>2542</v>
      </c>
      <c r="O5319" s="2"/>
      <c r="P5319" s="2"/>
      <c r="Q5319" s="2" t="s">
        <v>29691</v>
      </c>
      <c r="R5319" s="2"/>
      <c r="S5319" s="2" t="s">
        <v>29692</v>
      </c>
      <c r="T5319" s="2" t="s">
        <v>22902</v>
      </c>
      <c r="U5319" s="2" t="s">
        <v>29662</v>
      </c>
      <c r="V5319" s="2" t="s">
        <v>37</v>
      </c>
    </row>
    <row r="5320" spans="1:22" s="1" customFormat="1" x14ac:dyDescent="0.15">
      <c r="A5320" s="4">
        <v>5319</v>
      </c>
      <c r="B5320" s="31" t="s">
        <v>28613</v>
      </c>
      <c r="C5320" s="12">
        <v>9787559136336</v>
      </c>
      <c r="D5320" s="2" t="s">
        <v>29693</v>
      </c>
      <c r="E5320" s="2"/>
      <c r="F5320" s="2" t="s">
        <v>29694</v>
      </c>
      <c r="G5320" s="2"/>
      <c r="H5320" s="2"/>
      <c r="I5320" s="13" t="s">
        <v>315</v>
      </c>
      <c r="J5320" s="2" t="s">
        <v>922</v>
      </c>
      <c r="K5320" s="2" t="s">
        <v>923</v>
      </c>
      <c r="L5320" s="2" t="s">
        <v>433</v>
      </c>
      <c r="M5320" s="2" t="s">
        <v>3402</v>
      </c>
      <c r="N5320" s="2" t="s">
        <v>23155</v>
      </c>
      <c r="O5320" s="2"/>
      <c r="P5320" s="2"/>
      <c r="Q5320" s="2" t="s">
        <v>22900</v>
      </c>
      <c r="R5320" s="2"/>
      <c r="S5320" s="2" t="s">
        <v>29695</v>
      </c>
      <c r="T5320" s="2" t="s">
        <v>22902</v>
      </c>
      <c r="U5320" s="2" t="s">
        <v>29662</v>
      </c>
      <c r="V5320" s="2" t="s">
        <v>37</v>
      </c>
    </row>
    <row r="5321" spans="1:22" s="1" customFormat="1" x14ac:dyDescent="0.15">
      <c r="A5321" s="4">
        <v>5320</v>
      </c>
      <c r="B5321" s="31" t="s">
        <v>28778</v>
      </c>
      <c r="C5321" s="12">
        <v>9787559878458</v>
      </c>
      <c r="D5321" s="2" t="s">
        <v>29696</v>
      </c>
      <c r="E5321" s="2"/>
      <c r="F5321" s="2" t="s">
        <v>29697</v>
      </c>
      <c r="G5321" s="2"/>
      <c r="H5321" s="2"/>
      <c r="I5321" s="13" t="s">
        <v>359</v>
      </c>
      <c r="J5321" s="2" t="s">
        <v>4356</v>
      </c>
      <c r="K5321" s="2" t="s">
        <v>4357</v>
      </c>
      <c r="L5321" s="2" t="s">
        <v>423</v>
      </c>
      <c r="M5321" s="2" t="s">
        <v>337</v>
      </c>
      <c r="N5321" s="2" t="s">
        <v>141</v>
      </c>
      <c r="O5321" s="2"/>
      <c r="P5321" s="2"/>
      <c r="Q5321" s="2" t="s">
        <v>676</v>
      </c>
      <c r="R5321" s="2"/>
      <c r="S5321" s="2" t="s">
        <v>29698</v>
      </c>
      <c r="T5321" s="2" t="s">
        <v>22902</v>
      </c>
      <c r="U5321" s="2" t="s">
        <v>29662</v>
      </c>
      <c r="V5321" s="2" t="s">
        <v>37</v>
      </c>
    </row>
    <row r="5322" spans="1:22" s="1" customFormat="1" x14ac:dyDescent="0.15">
      <c r="A5322" s="4">
        <v>5321</v>
      </c>
      <c r="B5322" s="31" t="s">
        <v>28676</v>
      </c>
      <c r="C5322" s="12">
        <v>9787573158116</v>
      </c>
      <c r="D5322" s="2" t="s">
        <v>29699</v>
      </c>
      <c r="E5322" s="2"/>
      <c r="F5322" s="2" t="s">
        <v>29700</v>
      </c>
      <c r="G5322" s="2"/>
      <c r="H5322" s="2"/>
      <c r="I5322" s="13" t="s">
        <v>27</v>
      </c>
      <c r="J5322" s="2" t="s">
        <v>21843</v>
      </c>
      <c r="K5322" s="2" t="s">
        <v>818</v>
      </c>
      <c r="L5322" s="2" t="s">
        <v>433</v>
      </c>
      <c r="M5322" s="2" t="s">
        <v>190</v>
      </c>
      <c r="N5322" s="2" t="s">
        <v>54</v>
      </c>
      <c r="O5322" s="2"/>
      <c r="P5322" s="2"/>
      <c r="Q5322" s="2" t="s">
        <v>29701</v>
      </c>
      <c r="R5322" s="2"/>
      <c r="S5322" s="2" t="s">
        <v>29702</v>
      </c>
      <c r="T5322" s="2" t="s">
        <v>21129</v>
      </c>
      <c r="U5322" s="2" t="s">
        <v>29662</v>
      </c>
      <c r="V5322" s="2" t="s">
        <v>37</v>
      </c>
    </row>
    <row r="5323" spans="1:22" s="1" customFormat="1" x14ac:dyDescent="0.15">
      <c r="A5323" s="4">
        <v>5322</v>
      </c>
      <c r="B5323" s="31" t="s">
        <v>28676</v>
      </c>
      <c r="C5323" s="12">
        <v>9787576854091</v>
      </c>
      <c r="D5323" s="2" t="s">
        <v>29703</v>
      </c>
      <c r="E5323" s="2"/>
      <c r="F5323" s="2" t="s">
        <v>29704</v>
      </c>
      <c r="G5323" s="2"/>
      <c r="H5323" s="2"/>
      <c r="I5323" s="13" t="s">
        <v>88</v>
      </c>
      <c r="J5323" s="2" t="s">
        <v>817</v>
      </c>
      <c r="K5323" s="2" t="s">
        <v>818</v>
      </c>
      <c r="L5323" s="2" t="s">
        <v>423</v>
      </c>
      <c r="M5323" s="2" t="s">
        <v>3294</v>
      </c>
      <c r="N5323" s="2" t="s">
        <v>54</v>
      </c>
      <c r="O5323" s="2"/>
      <c r="P5323" s="2"/>
      <c r="Q5323" s="2" t="s">
        <v>22900</v>
      </c>
      <c r="R5323" s="2"/>
      <c r="S5323" s="2" t="s">
        <v>29705</v>
      </c>
      <c r="T5323" s="2" t="s">
        <v>22902</v>
      </c>
      <c r="U5323" s="2" t="s">
        <v>29662</v>
      </c>
      <c r="V5323" s="2" t="s">
        <v>37</v>
      </c>
    </row>
    <row r="5324" spans="1:22" s="1" customFormat="1" x14ac:dyDescent="0.15">
      <c r="A5324" s="4">
        <v>5323</v>
      </c>
      <c r="B5324" s="31" t="s">
        <v>28613</v>
      </c>
      <c r="C5324" s="12">
        <v>9787577216171</v>
      </c>
      <c r="D5324" s="2" t="s">
        <v>29706</v>
      </c>
      <c r="E5324" s="2"/>
      <c r="F5324" s="2" t="s">
        <v>29707</v>
      </c>
      <c r="G5324" s="2"/>
      <c r="H5324" s="2" t="s">
        <v>24375</v>
      </c>
      <c r="I5324" s="13" t="s">
        <v>1027</v>
      </c>
      <c r="J5324" s="2" t="s">
        <v>3115</v>
      </c>
      <c r="K5324" s="2" t="s">
        <v>44</v>
      </c>
      <c r="L5324" s="2" t="s">
        <v>433</v>
      </c>
      <c r="M5324" s="2" t="s">
        <v>1061</v>
      </c>
      <c r="N5324" s="2" t="s">
        <v>274</v>
      </c>
      <c r="O5324" s="2"/>
      <c r="P5324" s="2"/>
      <c r="Q5324" s="2" t="s">
        <v>29708</v>
      </c>
      <c r="R5324" s="2"/>
      <c r="S5324" s="2" t="s">
        <v>29709</v>
      </c>
      <c r="T5324" s="2" t="s">
        <v>22902</v>
      </c>
      <c r="U5324" s="2" t="s">
        <v>29662</v>
      </c>
      <c r="V5324" s="2" t="s">
        <v>37</v>
      </c>
    </row>
    <row r="5325" spans="1:22" s="1" customFormat="1" x14ac:dyDescent="0.15">
      <c r="A5325" s="4">
        <v>5324</v>
      </c>
      <c r="B5325" s="31" t="s">
        <v>28613</v>
      </c>
      <c r="C5325" s="12">
        <v>9787577223100</v>
      </c>
      <c r="D5325" s="2" t="s">
        <v>29710</v>
      </c>
      <c r="E5325" s="2"/>
      <c r="F5325" s="2" t="s">
        <v>29711</v>
      </c>
      <c r="G5325" s="2"/>
      <c r="H5325" s="2"/>
      <c r="I5325" s="13" t="s">
        <v>359</v>
      </c>
      <c r="J5325" s="2" t="s">
        <v>3115</v>
      </c>
      <c r="K5325" s="2" t="s">
        <v>44</v>
      </c>
      <c r="L5325" s="2" t="s">
        <v>449</v>
      </c>
      <c r="M5325" s="2" t="s">
        <v>3100</v>
      </c>
      <c r="N5325" s="2" t="s">
        <v>54</v>
      </c>
      <c r="O5325" s="2"/>
      <c r="P5325" s="2"/>
      <c r="Q5325" s="2" t="s">
        <v>22517</v>
      </c>
      <c r="R5325" s="2" t="s">
        <v>29712</v>
      </c>
      <c r="S5325" s="2" t="s">
        <v>29713</v>
      </c>
      <c r="T5325" s="2" t="s">
        <v>22902</v>
      </c>
      <c r="U5325" s="2" t="s">
        <v>29662</v>
      </c>
      <c r="V5325" s="2" t="s">
        <v>37</v>
      </c>
    </row>
    <row r="5326" spans="1:22" s="1" customFormat="1" x14ac:dyDescent="0.15">
      <c r="A5326" s="4">
        <v>5325</v>
      </c>
      <c r="B5326" s="31" t="s">
        <v>29022</v>
      </c>
      <c r="C5326" s="5">
        <v>9787568611312</v>
      </c>
      <c r="D5326" s="2" t="s">
        <v>29714</v>
      </c>
      <c r="E5326" s="2"/>
      <c r="F5326" s="2" t="s">
        <v>29715</v>
      </c>
      <c r="G5326" s="2"/>
      <c r="H5326" s="2"/>
      <c r="I5326" s="2">
        <v>45</v>
      </c>
      <c r="J5326" s="2" t="s">
        <v>14182</v>
      </c>
      <c r="K5326" s="2" t="s">
        <v>324</v>
      </c>
      <c r="L5326" s="2">
        <v>2024.3</v>
      </c>
      <c r="M5326" s="2" t="s">
        <v>1070</v>
      </c>
      <c r="N5326" s="2" t="s">
        <v>141</v>
      </c>
      <c r="O5326" s="2" t="s">
        <v>14</v>
      </c>
      <c r="P5326" s="2"/>
      <c r="Q5326" s="2" t="s">
        <v>29716</v>
      </c>
      <c r="R5326" s="2"/>
      <c r="S5326" s="2" t="s">
        <v>29717</v>
      </c>
      <c r="T5326" s="2" t="s">
        <v>29718</v>
      </c>
      <c r="U5326" s="2" t="s">
        <v>29662</v>
      </c>
      <c r="V5326" s="2" t="s">
        <v>37</v>
      </c>
    </row>
    <row r="5327" spans="1:22" s="1" customFormat="1" x14ac:dyDescent="0.15">
      <c r="A5327" s="4">
        <v>5326</v>
      </c>
      <c r="B5327" s="31" t="s">
        <v>28635</v>
      </c>
      <c r="C5327" s="5">
        <v>9787122484826</v>
      </c>
      <c r="D5327" s="2" t="s">
        <v>29719</v>
      </c>
      <c r="E5327" s="2"/>
      <c r="F5327" s="2" t="s">
        <v>29720</v>
      </c>
      <c r="G5327" s="2"/>
      <c r="H5327" s="2"/>
      <c r="I5327" s="2">
        <v>99</v>
      </c>
      <c r="J5327" s="2" t="s">
        <v>1953</v>
      </c>
      <c r="K5327" s="2" t="s">
        <v>29</v>
      </c>
      <c r="L5327" s="2">
        <v>2025.7</v>
      </c>
      <c r="M5327" s="2" t="s">
        <v>69</v>
      </c>
      <c r="N5327" s="2" t="s">
        <v>54</v>
      </c>
      <c r="O5327" s="2"/>
      <c r="P5327" s="2"/>
      <c r="Q5327" s="2" t="s">
        <v>29721</v>
      </c>
      <c r="R5327" s="2" t="s">
        <v>29722</v>
      </c>
      <c r="S5327" s="2" t="s">
        <v>29723</v>
      </c>
      <c r="T5327" s="2" t="s">
        <v>29724</v>
      </c>
      <c r="U5327" s="2" t="s">
        <v>29662</v>
      </c>
      <c r="V5327" s="2" t="s">
        <v>37</v>
      </c>
    </row>
    <row r="5328" spans="1:22" s="1" customFormat="1" x14ac:dyDescent="0.15">
      <c r="A5328" s="4">
        <v>5327</v>
      </c>
      <c r="B5328" s="31" t="s">
        <v>29189</v>
      </c>
      <c r="C5328" s="5">
        <v>9787575301718</v>
      </c>
      <c r="D5328" s="2" t="s">
        <v>29725</v>
      </c>
      <c r="E5328" s="2"/>
      <c r="F5328" s="2" t="s">
        <v>29726</v>
      </c>
      <c r="G5328" s="2" t="s">
        <v>29727</v>
      </c>
      <c r="H5328" s="2" t="s">
        <v>29728</v>
      </c>
      <c r="I5328" s="2">
        <v>73</v>
      </c>
      <c r="J5328" s="2" t="s">
        <v>1709</v>
      </c>
      <c r="K5328" s="2" t="s">
        <v>372</v>
      </c>
      <c r="L5328" s="2">
        <v>2024.9</v>
      </c>
      <c r="M5328" s="2" t="s">
        <v>783</v>
      </c>
      <c r="N5328" s="2" t="s">
        <v>81</v>
      </c>
      <c r="O5328" s="2" t="s">
        <v>14</v>
      </c>
      <c r="P5328" s="2"/>
      <c r="Q5328" s="2" t="s">
        <v>29729</v>
      </c>
      <c r="R5328" s="2"/>
      <c r="S5328" s="2" t="s">
        <v>29730</v>
      </c>
      <c r="T5328" s="2" t="s">
        <v>22902</v>
      </c>
      <c r="U5328" s="2" t="s">
        <v>29662</v>
      </c>
      <c r="V5328" s="2" t="s">
        <v>37</v>
      </c>
    </row>
    <row r="5329" spans="1:22" s="1" customFormat="1" x14ac:dyDescent="0.15">
      <c r="A5329" s="4">
        <v>5328</v>
      </c>
      <c r="B5329" s="31" t="s">
        <v>28778</v>
      </c>
      <c r="C5329" s="5">
        <v>9787573148254</v>
      </c>
      <c r="D5329" s="2" t="s">
        <v>29731</v>
      </c>
      <c r="E5329" s="2"/>
      <c r="F5329" s="2" t="s">
        <v>29732</v>
      </c>
      <c r="G5329" s="2"/>
      <c r="H5329" s="2"/>
      <c r="I5329" s="2">
        <v>78</v>
      </c>
      <c r="J5329" s="2" t="s">
        <v>21843</v>
      </c>
      <c r="K5329" s="2" t="s">
        <v>818</v>
      </c>
      <c r="L5329" s="2">
        <v>2024.4</v>
      </c>
      <c r="M5329" s="2" t="s">
        <v>4128</v>
      </c>
      <c r="N5329" s="2" t="s">
        <v>54</v>
      </c>
      <c r="O5329" s="2"/>
      <c r="P5329" s="2"/>
      <c r="Q5329" s="2" t="s">
        <v>29660</v>
      </c>
      <c r="R5329" s="2"/>
      <c r="S5329" s="2" t="s">
        <v>29733</v>
      </c>
      <c r="T5329" s="2" t="s">
        <v>22902</v>
      </c>
      <c r="U5329" s="2" t="s">
        <v>29662</v>
      </c>
      <c r="V5329" s="2" t="s">
        <v>37</v>
      </c>
    </row>
    <row r="5330" spans="1:22" s="1" customFormat="1" x14ac:dyDescent="0.15">
      <c r="A5330" s="4">
        <v>5329</v>
      </c>
      <c r="B5330" s="31" t="s">
        <v>28595</v>
      </c>
      <c r="C5330" s="12">
        <v>9787112311248</v>
      </c>
      <c r="D5330" s="2" t="s">
        <v>29734</v>
      </c>
      <c r="E5330" s="2"/>
      <c r="F5330" s="2" t="s">
        <v>29735</v>
      </c>
      <c r="G5330" s="2"/>
      <c r="H5330" s="2"/>
      <c r="I5330" s="13" t="s">
        <v>381</v>
      </c>
      <c r="J5330" s="2" t="s">
        <v>1474</v>
      </c>
      <c r="K5330" s="2" t="s">
        <v>29</v>
      </c>
      <c r="L5330" s="2" t="s">
        <v>1033</v>
      </c>
      <c r="M5330" s="2" t="s">
        <v>1730</v>
      </c>
      <c r="N5330" s="2" t="s">
        <v>141</v>
      </c>
      <c r="O5330" s="2"/>
      <c r="P5330" s="2"/>
      <c r="Q5330" s="2" t="s">
        <v>29736</v>
      </c>
      <c r="R5330" s="2" t="s">
        <v>29737</v>
      </c>
      <c r="S5330" s="2" t="s">
        <v>29738</v>
      </c>
      <c r="T5330" s="2" t="s">
        <v>3405</v>
      </c>
      <c r="U5330" s="2" t="s">
        <v>29739</v>
      </c>
      <c r="V5330" s="2" t="s">
        <v>37</v>
      </c>
    </row>
    <row r="5331" spans="1:22" s="1" customFormat="1" x14ac:dyDescent="0.15">
      <c r="A5331" s="4">
        <v>5330</v>
      </c>
      <c r="B5331" s="31" t="s">
        <v>28668</v>
      </c>
      <c r="C5331" s="5">
        <v>9787112292486</v>
      </c>
      <c r="D5331" s="2" t="s">
        <v>29740</v>
      </c>
      <c r="E5331" s="2"/>
      <c r="F5331" s="2" t="s">
        <v>29741</v>
      </c>
      <c r="G5331" s="2"/>
      <c r="H5331" s="2" t="s">
        <v>29742</v>
      </c>
      <c r="I5331" s="2">
        <v>188</v>
      </c>
      <c r="J5331" s="2" t="s">
        <v>1474</v>
      </c>
      <c r="K5331" s="2" t="s">
        <v>29</v>
      </c>
      <c r="L5331" s="2">
        <v>2024.4</v>
      </c>
      <c r="M5331" s="2" t="s">
        <v>29743</v>
      </c>
      <c r="N5331" s="2" t="s">
        <v>54</v>
      </c>
      <c r="O5331" s="2" t="s">
        <v>1141</v>
      </c>
      <c r="P5331" s="2" t="s">
        <v>32</v>
      </c>
      <c r="Q5331" s="2" t="s">
        <v>22900</v>
      </c>
      <c r="R5331" s="2" t="s">
        <v>29744</v>
      </c>
      <c r="S5331" s="2" t="s">
        <v>29745</v>
      </c>
      <c r="T5331" s="2" t="s">
        <v>22902</v>
      </c>
      <c r="U5331" s="2" t="s">
        <v>29746</v>
      </c>
      <c r="V5331" s="2" t="s">
        <v>37</v>
      </c>
    </row>
    <row r="5332" spans="1:22" s="1" customFormat="1" x14ac:dyDescent="0.15">
      <c r="A5332" s="4">
        <v>5331</v>
      </c>
      <c r="B5332" s="31" t="s">
        <v>28894</v>
      </c>
      <c r="C5332" s="5">
        <v>9787574120990</v>
      </c>
      <c r="D5332" s="2" t="s">
        <v>29747</v>
      </c>
      <c r="E5332" s="2"/>
      <c r="F5332" s="2" t="s">
        <v>29748</v>
      </c>
      <c r="G5332" s="2"/>
      <c r="H5332" s="2"/>
      <c r="I5332" s="2">
        <v>98</v>
      </c>
      <c r="J5332" s="2" t="s">
        <v>2444</v>
      </c>
      <c r="K5332" s="2" t="s">
        <v>372</v>
      </c>
      <c r="L5332" s="2">
        <v>2024.7</v>
      </c>
      <c r="M5332" s="2" t="s">
        <v>2271</v>
      </c>
      <c r="N5332" s="2" t="s">
        <v>81</v>
      </c>
      <c r="O5332" s="2" t="s">
        <v>1141</v>
      </c>
      <c r="P5332" s="2"/>
      <c r="Q5332" s="2" t="s">
        <v>29749</v>
      </c>
      <c r="R5332" s="2"/>
      <c r="S5332" s="2" t="s">
        <v>29750</v>
      </c>
      <c r="T5332" s="2" t="s">
        <v>22902</v>
      </c>
      <c r="U5332" s="2" t="s">
        <v>29746</v>
      </c>
      <c r="V5332" s="2" t="s">
        <v>37</v>
      </c>
    </row>
    <row r="5333" spans="1:22" s="1" customFormat="1" x14ac:dyDescent="0.15">
      <c r="A5333" s="4">
        <v>5332</v>
      </c>
      <c r="B5333" s="31" t="s">
        <v>28635</v>
      </c>
      <c r="C5333" s="12">
        <v>9787030777959</v>
      </c>
      <c r="D5333" s="2" t="s">
        <v>29751</v>
      </c>
      <c r="E5333" s="2"/>
      <c r="F5333" s="2" t="s">
        <v>29752</v>
      </c>
      <c r="G5333" s="2"/>
      <c r="H5333" s="2" t="s">
        <v>29753</v>
      </c>
      <c r="I5333" s="13" t="s">
        <v>27</v>
      </c>
      <c r="J5333" s="2" t="s">
        <v>390</v>
      </c>
      <c r="K5333" s="2" t="s">
        <v>29</v>
      </c>
      <c r="L5333" s="2" t="s">
        <v>413</v>
      </c>
      <c r="M5333" s="2" t="s">
        <v>29754</v>
      </c>
      <c r="N5333" s="2" t="s">
        <v>141</v>
      </c>
      <c r="O5333" s="2"/>
      <c r="P5333" s="2"/>
      <c r="Q5333" s="2" t="s">
        <v>29755</v>
      </c>
      <c r="R5333" s="2"/>
      <c r="S5333" s="2" t="s">
        <v>29756</v>
      </c>
      <c r="T5333" s="2" t="s">
        <v>29499</v>
      </c>
      <c r="U5333" s="2" t="s">
        <v>29757</v>
      </c>
      <c r="V5333" s="2" t="s">
        <v>37</v>
      </c>
    </row>
    <row r="5334" spans="1:22" s="1" customFormat="1" x14ac:dyDescent="0.15">
      <c r="A5334" s="4">
        <v>5333</v>
      </c>
      <c r="B5334" s="31" t="s">
        <v>28635</v>
      </c>
      <c r="C5334" s="12">
        <v>9787030807106</v>
      </c>
      <c r="D5334" s="2" t="s">
        <v>29758</v>
      </c>
      <c r="E5334" s="2"/>
      <c r="F5334" s="2" t="s">
        <v>29759</v>
      </c>
      <c r="G5334" s="2"/>
      <c r="H5334" s="2"/>
      <c r="I5334" s="13" t="s">
        <v>602</v>
      </c>
      <c r="J5334" s="2" t="s">
        <v>390</v>
      </c>
      <c r="K5334" s="2" t="s">
        <v>29</v>
      </c>
      <c r="L5334" s="2" t="s">
        <v>413</v>
      </c>
      <c r="M5334" s="2" t="s">
        <v>1954</v>
      </c>
      <c r="N5334" s="2" t="s">
        <v>141</v>
      </c>
      <c r="O5334" s="2"/>
      <c r="P5334" s="2"/>
      <c r="Q5334" s="2" t="s">
        <v>29760</v>
      </c>
      <c r="R5334" s="2"/>
      <c r="S5334" s="2" t="s">
        <v>29761</v>
      </c>
      <c r="T5334" s="2" t="s">
        <v>29762</v>
      </c>
      <c r="U5334" s="2" t="s">
        <v>29757</v>
      </c>
      <c r="V5334" s="2" t="s">
        <v>37</v>
      </c>
    </row>
    <row r="5335" spans="1:22" s="1" customFormat="1" x14ac:dyDescent="0.15">
      <c r="A5335" s="4">
        <v>5334</v>
      </c>
      <c r="B5335" s="31" t="s">
        <v>28635</v>
      </c>
      <c r="C5335" s="12">
        <v>9787111800071</v>
      </c>
      <c r="D5335" s="2" t="s">
        <v>29763</v>
      </c>
      <c r="E5335" s="2"/>
      <c r="F5335" s="2" t="s">
        <v>29764</v>
      </c>
      <c r="G5335" s="2"/>
      <c r="H5335" s="2" t="s">
        <v>29765</v>
      </c>
      <c r="I5335" s="13" t="s">
        <v>88</v>
      </c>
      <c r="J5335" s="2" t="s">
        <v>412</v>
      </c>
      <c r="K5335" s="2" t="s">
        <v>29</v>
      </c>
      <c r="L5335" s="2" t="s">
        <v>577</v>
      </c>
      <c r="M5335" s="2" t="s">
        <v>634</v>
      </c>
      <c r="N5335" s="2" t="s">
        <v>141</v>
      </c>
      <c r="O5335" s="2"/>
      <c r="P5335" s="2"/>
      <c r="Q5335" s="2" t="s">
        <v>29766</v>
      </c>
      <c r="R5335" s="2" t="s">
        <v>492</v>
      </c>
      <c r="S5335" s="2" t="s">
        <v>29767</v>
      </c>
      <c r="T5335" s="2" t="s">
        <v>29768</v>
      </c>
      <c r="U5335" s="2" t="s">
        <v>29757</v>
      </c>
      <c r="V5335" s="2" t="s">
        <v>37</v>
      </c>
    </row>
    <row r="5336" spans="1:22" s="1" customFormat="1" x14ac:dyDescent="0.15">
      <c r="A5336" s="4">
        <v>5335</v>
      </c>
      <c r="B5336" s="31" t="s">
        <v>28635</v>
      </c>
      <c r="C5336" s="12">
        <v>9787112281497</v>
      </c>
      <c r="D5336" s="2" t="s">
        <v>29769</v>
      </c>
      <c r="E5336" s="2"/>
      <c r="F5336" s="2" t="s">
        <v>29770</v>
      </c>
      <c r="G5336" s="2"/>
      <c r="H5336" s="2" t="s">
        <v>29533</v>
      </c>
      <c r="I5336" s="13" t="s">
        <v>2236</v>
      </c>
      <c r="J5336" s="2" t="s">
        <v>1474</v>
      </c>
      <c r="K5336" s="2" t="s">
        <v>29</v>
      </c>
      <c r="L5336" s="2" t="s">
        <v>515</v>
      </c>
      <c r="M5336" s="2" t="s">
        <v>10790</v>
      </c>
      <c r="N5336" s="2" t="s">
        <v>141</v>
      </c>
      <c r="O5336" s="2"/>
      <c r="P5336" s="2"/>
      <c r="Q5336" s="2" t="s">
        <v>29771</v>
      </c>
      <c r="R5336" s="2" t="s">
        <v>25425</v>
      </c>
      <c r="S5336" s="2" t="s">
        <v>29772</v>
      </c>
      <c r="T5336" s="2" t="s">
        <v>23327</v>
      </c>
      <c r="U5336" s="2" t="s">
        <v>29757</v>
      </c>
      <c r="V5336" s="2" t="s">
        <v>37</v>
      </c>
    </row>
    <row r="5337" spans="1:22" s="1" customFormat="1" x14ac:dyDescent="0.15">
      <c r="A5337" s="4">
        <v>5336</v>
      </c>
      <c r="B5337" s="31" t="s">
        <v>28635</v>
      </c>
      <c r="C5337" s="12">
        <v>9787112295777</v>
      </c>
      <c r="D5337" s="2" t="s">
        <v>29773</v>
      </c>
      <c r="E5337" s="2"/>
      <c r="F5337" s="2" t="s">
        <v>29774</v>
      </c>
      <c r="G5337" s="2"/>
      <c r="H5337" s="2" t="s">
        <v>29775</v>
      </c>
      <c r="I5337" s="13" t="s">
        <v>610</v>
      </c>
      <c r="J5337" s="2" t="s">
        <v>1474</v>
      </c>
      <c r="K5337" s="2" t="s">
        <v>29</v>
      </c>
      <c r="L5337" s="2" t="s">
        <v>642</v>
      </c>
      <c r="M5337" s="2" t="s">
        <v>3344</v>
      </c>
      <c r="N5337" s="2" t="s">
        <v>141</v>
      </c>
      <c r="O5337" s="2"/>
      <c r="P5337" s="2"/>
      <c r="Q5337" s="2" t="s">
        <v>676</v>
      </c>
      <c r="R5337" s="2" t="s">
        <v>21134</v>
      </c>
      <c r="S5337" s="2" t="s">
        <v>29776</v>
      </c>
      <c r="T5337" s="2" t="s">
        <v>23327</v>
      </c>
      <c r="U5337" s="2" t="s">
        <v>29757</v>
      </c>
      <c r="V5337" s="2" t="s">
        <v>37</v>
      </c>
    </row>
    <row r="5338" spans="1:22" s="1" customFormat="1" x14ac:dyDescent="0.15">
      <c r="A5338" s="4">
        <v>5337</v>
      </c>
      <c r="B5338" s="31" t="s">
        <v>28595</v>
      </c>
      <c r="C5338" s="12">
        <v>9787112305407</v>
      </c>
      <c r="D5338" s="2" t="s">
        <v>29777</v>
      </c>
      <c r="E5338" s="2" t="s">
        <v>29778</v>
      </c>
      <c r="F5338" s="2" t="s">
        <v>29779</v>
      </c>
      <c r="G5338" s="2"/>
      <c r="H5338" s="2"/>
      <c r="I5338" s="13" t="s">
        <v>890</v>
      </c>
      <c r="J5338" s="2" t="s">
        <v>1474</v>
      </c>
      <c r="K5338" s="2" t="s">
        <v>29</v>
      </c>
      <c r="L5338" s="2" t="s">
        <v>413</v>
      </c>
      <c r="M5338" s="2" t="s">
        <v>3464</v>
      </c>
      <c r="N5338" s="2" t="s">
        <v>81</v>
      </c>
      <c r="O5338" s="2"/>
      <c r="P5338" s="2"/>
      <c r="Q5338" s="2" t="s">
        <v>29514</v>
      </c>
      <c r="R5338" s="2"/>
      <c r="S5338" s="2" t="s">
        <v>29780</v>
      </c>
      <c r="T5338" s="2" t="s">
        <v>23327</v>
      </c>
      <c r="U5338" s="2" t="s">
        <v>29757</v>
      </c>
      <c r="V5338" s="2" t="s">
        <v>37</v>
      </c>
    </row>
    <row r="5339" spans="1:22" s="1" customFormat="1" x14ac:dyDescent="0.15">
      <c r="A5339" s="4">
        <v>5338</v>
      </c>
      <c r="B5339" s="31" t="s">
        <v>28595</v>
      </c>
      <c r="C5339" s="12">
        <v>9787112306916</v>
      </c>
      <c r="D5339" s="2" t="s">
        <v>29781</v>
      </c>
      <c r="E5339" s="2"/>
      <c r="F5339" s="2" t="s">
        <v>29782</v>
      </c>
      <c r="G5339" s="2"/>
      <c r="H5339" s="2" t="s">
        <v>21372</v>
      </c>
      <c r="I5339" s="13" t="s">
        <v>315</v>
      </c>
      <c r="J5339" s="2" t="s">
        <v>1474</v>
      </c>
      <c r="K5339" s="2" t="s">
        <v>29</v>
      </c>
      <c r="L5339" s="2" t="s">
        <v>433</v>
      </c>
      <c r="M5339" s="2" t="s">
        <v>18477</v>
      </c>
      <c r="N5339" s="2" t="s">
        <v>141</v>
      </c>
      <c r="O5339" s="2"/>
      <c r="P5339" s="2"/>
      <c r="Q5339" s="2" t="s">
        <v>29783</v>
      </c>
      <c r="R5339" s="2" t="s">
        <v>21374</v>
      </c>
      <c r="S5339" s="2" t="s">
        <v>29784</v>
      </c>
      <c r="T5339" s="2" t="s">
        <v>29785</v>
      </c>
      <c r="U5339" s="2" t="s">
        <v>29757</v>
      </c>
      <c r="V5339" s="2" t="s">
        <v>37</v>
      </c>
    </row>
    <row r="5340" spans="1:22" s="1" customFormat="1" x14ac:dyDescent="0.15">
      <c r="A5340" s="4">
        <v>5339</v>
      </c>
      <c r="B5340" s="31" t="s">
        <v>28613</v>
      </c>
      <c r="C5340" s="12">
        <v>9787112309900</v>
      </c>
      <c r="D5340" s="2" t="s">
        <v>29786</v>
      </c>
      <c r="E5340" s="2"/>
      <c r="F5340" s="2" t="s">
        <v>29787</v>
      </c>
      <c r="G5340" s="2"/>
      <c r="H5340" s="2"/>
      <c r="I5340" s="13" t="s">
        <v>422</v>
      </c>
      <c r="J5340" s="2" t="s">
        <v>1474</v>
      </c>
      <c r="K5340" s="2" t="s">
        <v>29</v>
      </c>
      <c r="L5340" s="2" t="s">
        <v>642</v>
      </c>
      <c r="M5340" s="2" t="s">
        <v>1498</v>
      </c>
      <c r="N5340" s="2" t="s">
        <v>54</v>
      </c>
      <c r="O5340" s="2"/>
      <c r="P5340" s="2"/>
      <c r="Q5340" s="2" t="s">
        <v>29788</v>
      </c>
      <c r="R5340" s="2"/>
      <c r="S5340" s="2" t="s">
        <v>29789</v>
      </c>
      <c r="T5340" s="2" t="s">
        <v>23327</v>
      </c>
      <c r="U5340" s="2" t="s">
        <v>29757</v>
      </c>
      <c r="V5340" s="2" t="s">
        <v>37</v>
      </c>
    </row>
    <row r="5341" spans="1:22" s="1" customFormat="1" x14ac:dyDescent="0.15">
      <c r="A5341" s="4">
        <v>5340</v>
      </c>
      <c r="B5341" s="31" t="s">
        <v>28613</v>
      </c>
      <c r="C5341" s="12">
        <v>9787112310326</v>
      </c>
      <c r="D5341" s="2" t="s">
        <v>29790</v>
      </c>
      <c r="E5341" s="2"/>
      <c r="F5341" s="2" t="s">
        <v>29543</v>
      </c>
      <c r="G5341" s="2"/>
      <c r="H5341" s="2"/>
      <c r="I5341" s="13" t="s">
        <v>422</v>
      </c>
      <c r="J5341" s="2" t="s">
        <v>1474</v>
      </c>
      <c r="K5341" s="2" t="s">
        <v>29</v>
      </c>
      <c r="L5341" s="2" t="s">
        <v>620</v>
      </c>
      <c r="M5341" s="2" t="s">
        <v>8388</v>
      </c>
      <c r="N5341" s="2" t="s">
        <v>54</v>
      </c>
      <c r="O5341" s="2"/>
      <c r="P5341" s="2"/>
      <c r="Q5341" s="2" t="s">
        <v>29514</v>
      </c>
      <c r="R5341" s="2"/>
      <c r="S5341" s="2" t="s">
        <v>29791</v>
      </c>
      <c r="T5341" s="2" t="s">
        <v>23327</v>
      </c>
      <c r="U5341" s="2" t="s">
        <v>29757</v>
      </c>
      <c r="V5341" s="2" t="s">
        <v>37</v>
      </c>
    </row>
    <row r="5342" spans="1:22" s="1" customFormat="1" x14ac:dyDescent="0.15">
      <c r="A5342" s="4">
        <v>5341</v>
      </c>
      <c r="B5342" s="31" t="s">
        <v>28613</v>
      </c>
      <c r="C5342" s="12">
        <v>9787112311293</v>
      </c>
      <c r="D5342" s="2" t="s">
        <v>29792</v>
      </c>
      <c r="E5342" s="2"/>
      <c r="F5342" s="2" t="s">
        <v>29793</v>
      </c>
      <c r="G5342" s="2"/>
      <c r="H5342" s="2" t="s">
        <v>21134</v>
      </c>
      <c r="I5342" s="13" t="s">
        <v>183</v>
      </c>
      <c r="J5342" s="2" t="s">
        <v>1474</v>
      </c>
      <c r="K5342" s="2" t="s">
        <v>29</v>
      </c>
      <c r="L5342" s="2" t="s">
        <v>541</v>
      </c>
      <c r="M5342" s="2" t="s">
        <v>4978</v>
      </c>
      <c r="N5342" s="2" t="s">
        <v>141</v>
      </c>
      <c r="O5342" s="2"/>
      <c r="P5342" s="2"/>
      <c r="Q5342" s="2" t="s">
        <v>29794</v>
      </c>
      <c r="R5342" s="2"/>
      <c r="S5342" s="2" t="s">
        <v>29795</v>
      </c>
      <c r="T5342" s="2" t="s">
        <v>23327</v>
      </c>
      <c r="U5342" s="2" t="s">
        <v>29757</v>
      </c>
      <c r="V5342" s="2" t="s">
        <v>37</v>
      </c>
    </row>
    <row r="5343" spans="1:22" s="1" customFormat="1" x14ac:dyDescent="0.15">
      <c r="A5343" s="4">
        <v>5342</v>
      </c>
      <c r="B5343" s="31" t="s">
        <v>29189</v>
      </c>
      <c r="C5343" s="12">
        <v>9787112312351</v>
      </c>
      <c r="D5343" s="2" t="s">
        <v>29796</v>
      </c>
      <c r="E5343" s="2" t="s">
        <v>29797</v>
      </c>
      <c r="F5343" s="2" t="s">
        <v>29798</v>
      </c>
      <c r="G5343" s="2"/>
      <c r="H5343" s="2" t="s">
        <v>29799</v>
      </c>
      <c r="I5343" s="13" t="s">
        <v>8637</v>
      </c>
      <c r="J5343" s="2" t="s">
        <v>1474</v>
      </c>
      <c r="K5343" s="2" t="s">
        <v>29</v>
      </c>
      <c r="L5343" s="2" t="s">
        <v>475</v>
      </c>
      <c r="M5343" s="2" t="s">
        <v>883</v>
      </c>
      <c r="N5343" s="2" t="s">
        <v>274</v>
      </c>
      <c r="O5343" s="2"/>
      <c r="P5343" s="2"/>
      <c r="Q5343" s="2" t="s">
        <v>29800</v>
      </c>
      <c r="R5343" s="2"/>
      <c r="S5343" s="2" t="s">
        <v>29801</v>
      </c>
      <c r="T5343" s="2" t="s">
        <v>23327</v>
      </c>
      <c r="U5343" s="2" t="s">
        <v>29757</v>
      </c>
      <c r="V5343" s="2" t="s">
        <v>37</v>
      </c>
    </row>
    <row r="5344" spans="1:22" s="1" customFormat="1" x14ac:dyDescent="0.15">
      <c r="A5344" s="4">
        <v>5343</v>
      </c>
      <c r="B5344" s="31" t="s">
        <v>29195</v>
      </c>
      <c r="C5344" s="12">
        <v>9787112312863</v>
      </c>
      <c r="D5344" s="2" t="s">
        <v>29802</v>
      </c>
      <c r="E5344" s="2" t="s">
        <v>29803</v>
      </c>
      <c r="F5344" s="2" t="s">
        <v>29804</v>
      </c>
      <c r="G5344" s="2"/>
      <c r="H5344" s="2"/>
      <c r="I5344" s="13" t="s">
        <v>77</v>
      </c>
      <c r="J5344" s="2" t="s">
        <v>1474</v>
      </c>
      <c r="K5344" s="2" t="s">
        <v>29</v>
      </c>
      <c r="L5344" s="2" t="s">
        <v>423</v>
      </c>
      <c r="M5344" s="2" t="s">
        <v>29805</v>
      </c>
      <c r="N5344" s="2" t="s">
        <v>31</v>
      </c>
      <c r="O5344" s="2"/>
      <c r="P5344" s="2" t="s">
        <v>32</v>
      </c>
      <c r="Q5344" s="2" t="s">
        <v>29806</v>
      </c>
      <c r="R5344" s="2" t="s">
        <v>29807</v>
      </c>
      <c r="S5344" s="2" t="s">
        <v>29808</v>
      </c>
      <c r="T5344" s="2" t="s">
        <v>23327</v>
      </c>
      <c r="U5344" s="2" t="s">
        <v>29757</v>
      </c>
      <c r="V5344" s="2" t="s">
        <v>37</v>
      </c>
    </row>
    <row r="5345" spans="1:22" s="1" customFormat="1" x14ac:dyDescent="0.15">
      <c r="A5345" s="4">
        <v>5344</v>
      </c>
      <c r="B5345" s="31" t="s">
        <v>28613</v>
      </c>
      <c r="C5345" s="12">
        <v>9787112312870</v>
      </c>
      <c r="D5345" s="2" t="s">
        <v>29809</v>
      </c>
      <c r="E5345" s="2" t="s">
        <v>29810</v>
      </c>
      <c r="F5345" s="2" t="s">
        <v>29811</v>
      </c>
      <c r="G5345" s="2"/>
      <c r="H5345" s="2"/>
      <c r="I5345" s="13" t="s">
        <v>602</v>
      </c>
      <c r="J5345" s="2" t="s">
        <v>1474</v>
      </c>
      <c r="K5345" s="2" t="s">
        <v>29</v>
      </c>
      <c r="L5345" s="2" t="s">
        <v>612</v>
      </c>
      <c r="M5345" s="2" t="s">
        <v>2128</v>
      </c>
      <c r="N5345" s="2" t="s">
        <v>54</v>
      </c>
      <c r="O5345" s="2"/>
      <c r="P5345" s="2"/>
      <c r="Q5345" s="2" t="s">
        <v>29812</v>
      </c>
      <c r="R5345" s="2"/>
      <c r="S5345" s="2" t="s">
        <v>29813</v>
      </c>
      <c r="T5345" s="2" t="s">
        <v>29814</v>
      </c>
      <c r="U5345" s="2" t="s">
        <v>29757</v>
      </c>
      <c r="V5345" s="2" t="s">
        <v>37</v>
      </c>
    </row>
    <row r="5346" spans="1:22" s="1" customFormat="1" x14ac:dyDescent="0.15">
      <c r="A5346" s="4">
        <v>5345</v>
      </c>
      <c r="B5346" s="31" t="s">
        <v>29815</v>
      </c>
      <c r="C5346" s="12">
        <v>9787112313938</v>
      </c>
      <c r="D5346" s="2" t="s">
        <v>29816</v>
      </c>
      <c r="E5346" s="2"/>
      <c r="F5346" s="2" t="s">
        <v>29817</v>
      </c>
      <c r="G5346" s="2"/>
      <c r="H5346" s="2"/>
      <c r="I5346" s="13" t="s">
        <v>3638</v>
      </c>
      <c r="J5346" s="2" t="s">
        <v>1474</v>
      </c>
      <c r="K5346" s="2" t="s">
        <v>29</v>
      </c>
      <c r="L5346" s="2" t="s">
        <v>612</v>
      </c>
      <c r="M5346" s="2" t="s">
        <v>796</v>
      </c>
      <c r="N5346" s="2" t="s">
        <v>157</v>
      </c>
      <c r="O5346" s="2"/>
      <c r="P5346" s="2"/>
      <c r="Q5346" s="2" t="s">
        <v>29818</v>
      </c>
      <c r="R5346" s="2"/>
      <c r="S5346" s="2" t="s">
        <v>29819</v>
      </c>
      <c r="T5346" s="2" t="s">
        <v>23327</v>
      </c>
      <c r="U5346" s="2" t="s">
        <v>29757</v>
      </c>
      <c r="V5346" s="2" t="s">
        <v>37</v>
      </c>
    </row>
    <row r="5347" spans="1:22" s="1" customFormat="1" x14ac:dyDescent="0.15">
      <c r="A5347" s="4">
        <v>5346</v>
      </c>
      <c r="B5347" s="31" t="s">
        <v>28595</v>
      </c>
      <c r="C5347" s="12">
        <v>9787112314362</v>
      </c>
      <c r="D5347" s="2" t="s">
        <v>29820</v>
      </c>
      <c r="E5347" s="2"/>
      <c r="F5347" s="2" t="s">
        <v>29821</v>
      </c>
      <c r="G5347" s="2"/>
      <c r="H5347" s="2" t="s">
        <v>22283</v>
      </c>
      <c r="I5347" s="13" t="s">
        <v>183</v>
      </c>
      <c r="J5347" s="2" t="s">
        <v>1474</v>
      </c>
      <c r="K5347" s="2" t="s">
        <v>29</v>
      </c>
      <c r="L5347" s="2" t="s">
        <v>423</v>
      </c>
      <c r="M5347" s="2" t="s">
        <v>273</v>
      </c>
      <c r="N5347" s="2" t="s">
        <v>141</v>
      </c>
      <c r="O5347" s="2"/>
      <c r="P5347" s="2"/>
      <c r="Q5347" s="2" t="s">
        <v>29822</v>
      </c>
      <c r="R5347" s="2"/>
      <c r="S5347" s="2" t="s">
        <v>29823</v>
      </c>
      <c r="T5347" s="2" t="s">
        <v>23327</v>
      </c>
      <c r="U5347" s="2" t="s">
        <v>29757</v>
      </c>
      <c r="V5347" s="2" t="s">
        <v>37</v>
      </c>
    </row>
    <row r="5348" spans="1:22" s="1" customFormat="1" x14ac:dyDescent="0.15">
      <c r="A5348" s="4">
        <v>5347</v>
      </c>
      <c r="B5348" s="31" t="s">
        <v>28778</v>
      </c>
      <c r="C5348" s="12">
        <v>9787112314782</v>
      </c>
      <c r="D5348" s="2" t="s">
        <v>29824</v>
      </c>
      <c r="E5348" s="2"/>
      <c r="F5348" s="2" t="s">
        <v>29825</v>
      </c>
      <c r="G5348" s="2"/>
      <c r="H5348" s="2" t="s">
        <v>29826</v>
      </c>
      <c r="I5348" s="13" t="s">
        <v>575</v>
      </c>
      <c r="J5348" s="2" t="s">
        <v>1474</v>
      </c>
      <c r="K5348" s="2" t="s">
        <v>29</v>
      </c>
      <c r="L5348" s="2" t="s">
        <v>612</v>
      </c>
      <c r="M5348" s="2" t="s">
        <v>1422</v>
      </c>
      <c r="N5348" s="2" t="s">
        <v>141</v>
      </c>
      <c r="O5348" s="2"/>
      <c r="P5348" s="2"/>
      <c r="Q5348" s="2" t="s">
        <v>29827</v>
      </c>
      <c r="R5348" s="2" t="s">
        <v>21105</v>
      </c>
      <c r="S5348" s="2" t="s">
        <v>29828</v>
      </c>
      <c r="T5348" s="2" t="s">
        <v>23327</v>
      </c>
      <c r="U5348" s="2" t="s">
        <v>29757</v>
      </c>
      <c r="V5348" s="2" t="s">
        <v>37</v>
      </c>
    </row>
    <row r="5349" spans="1:22" s="1" customFormat="1" x14ac:dyDescent="0.15">
      <c r="A5349" s="4">
        <v>5348</v>
      </c>
      <c r="B5349" s="31" t="s">
        <v>28613</v>
      </c>
      <c r="C5349" s="12">
        <v>9787112315208</v>
      </c>
      <c r="D5349" s="2" t="s">
        <v>29829</v>
      </c>
      <c r="E5349" s="2"/>
      <c r="F5349" s="2" t="s">
        <v>29830</v>
      </c>
      <c r="G5349" s="2"/>
      <c r="H5349" s="2"/>
      <c r="I5349" s="13" t="s">
        <v>88</v>
      </c>
      <c r="J5349" s="2" t="s">
        <v>1474</v>
      </c>
      <c r="K5349" s="2" t="s">
        <v>29</v>
      </c>
      <c r="L5349" s="2" t="s">
        <v>1767</v>
      </c>
      <c r="M5349" s="2" t="s">
        <v>29831</v>
      </c>
      <c r="N5349" s="2" t="s">
        <v>141</v>
      </c>
      <c r="O5349" s="2"/>
      <c r="P5349" s="2"/>
      <c r="Q5349" s="2" t="s">
        <v>29514</v>
      </c>
      <c r="R5349" s="2"/>
      <c r="S5349" s="2" t="s">
        <v>29832</v>
      </c>
      <c r="T5349" s="2" t="s">
        <v>23327</v>
      </c>
      <c r="U5349" s="2" t="s">
        <v>29757</v>
      </c>
      <c r="V5349" s="2" t="s">
        <v>37</v>
      </c>
    </row>
    <row r="5350" spans="1:22" s="1" customFormat="1" x14ac:dyDescent="0.15">
      <c r="A5350" s="4">
        <v>5349</v>
      </c>
      <c r="B5350" s="31" t="s">
        <v>29833</v>
      </c>
      <c r="C5350" s="12">
        <v>9787112315253</v>
      </c>
      <c r="D5350" s="2" t="s">
        <v>29834</v>
      </c>
      <c r="E5350" s="2"/>
      <c r="F5350" s="2" t="s">
        <v>29835</v>
      </c>
      <c r="G5350" s="2"/>
      <c r="H5350" s="2" t="s">
        <v>21341</v>
      </c>
      <c r="I5350" s="13" t="s">
        <v>88</v>
      </c>
      <c r="J5350" s="2" t="s">
        <v>1474</v>
      </c>
      <c r="K5350" s="2" t="s">
        <v>29</v>
      </c>
      <c r="L5350" s="2" t="s">
        <v>1767</v>
      </c>
      <c r="M5350" s="2" t="s">
        <v>6532</v>
      </c>
      <c r="N5350" s="2" t="s">
        <v>141</v>
      </c>
      <c r="O5350" s="2"/>
      <c r="P5350" s="2"/>
      <c r="Q5350" s="2" t="s">
        <v>29836</v>
      </c>
      <c r="R5350" s="2"/>
      <c r="S5350" s="2" t="s">
        <v>29837</v>
      </c>
      <c r="T5350" s="2" t="s">
        <v>9904</v>
      </c>
      <c r="U5350" s="2" t="s">
        <v>29757</v>
      </c>
      <c r="V5350" s="2" t="s">
        <v>37</v>
      </c>
    </row>
    <row r="5351" spans="1:22" s="1" customFormat="1" x14ac:dyDescent="0.15">
      <c r="A5351" s="4">
        <v>5350</v>
      </c>
      <c r="B5351" s="31" t="s">
        <v>29833</v>
      </c>
      <c r="C5351" s="12">
        <v>9787112315772</v>
      </c>
      <c r="D5351" s="2" t="s">
        <v>29838</v>
      </c>
      <c r="E5351" s="2" t="s">
        <v>29839</v>
      </c>
      <c r="F5351" s="2" t="s">
        <v>29840</v>
      </c>
      <c r="G5351" s="2"/>
      <c r="H5351" s="2"/>
      <c r="I5351" s="13" t="s">
        <v>656</v>
      </c>
      <c r="J5351" s="2" t="s">
        <v>1474</v>
      </c>
      <c r="K5351" s="2" t="s">
        <v>29</v>
      </c>
      <c r="L5351" s="2" t="s">
        <v>475</v>
      </c>
      <c r="M5351" s="2" t="s">
        <v>7518</v>
      </c>
      <c r="N5351" s="2" t="s">
        <v>54</v>
      </c>
      <c r="O5351" s="2"/>
      <c r="P5351" s="2"/>
      <c r="Q5351" s="2" t="s">
        <v>29841</v>
      </c>
      <c r="R5351" s="2"/>
      <c r="S5351" s="2" t="s">
        <v>29842</v>
      </c>
      <c r="T5351" s="2" t="s">
        <v>23327</v>
      </c>
      <c r="U5351" s="2" t="s">
        <v>29757</v>
      </c>
      <c r="V5351" s="2" t="s">
        <v>37</v>
      </c>
    </row>
    <row r="5352" spans="1:22" s="1" customFormat="1" x14ac:dyDescent="0.15">
      <c r="A5352" s="4">
        <v>5351</v>
      </c>
      <c r="B5352" s="31" t="s">
        <v>29833</v>
      </c>
      <c r="C5352" s="12">
        <v>9787122468482</v>
      </c>
      <c r="D5352" s="2" t="s">
        <v>29843</v>
      </c>
      <c r="E5352" s="2" t="s">
        <v>29844</v>
      </c>
      <c r="F5352" s="2" t="s">
        <v>29845</v>
      </c>
      <c r="G5352" s="2"/>
      <c r="H5352" s="2"/>
      <c r="I5352" s="13" t="s">
        <v>3338</v>
      </c>
      <c r="J5352" s="2" t="s">
        <v>1953</v>
      </c>
      <c r="K5352" s="2" t="s">
        <v>29</v>
      </c>
      <c r="L5352" s="2" t="s">
        <v>642</v>
      </c>
      <c r="M5352" s="2" t="s">
        <v>563</v>
      </c>
      <c r="N5352" s="2" t="s">
        <v>54</v>
      </c>
      <c r="O5352" s="2"/>
      <c r="P5352" s="2"/>
      <c r="Q5352" s="2" t="s">
        <v>29846</v>
      </c>
      <c r="R5352" s="2"/>
      <c r="S5352" s="2" t="s">
        <v>29847</v>
      </c>
      <c r="T5352" s="2" t="s">
        <v>29843</v>
      </c>
      <c r="U5352" s="2" t="s">
        <v>29757</v>
      </c>
      <c r="V5352" s="2" t="s">
        <v>37</v>
      </c>
    </row>
    <row r="5353" spans="1:22" s="1" customFormat="1" x14ac:dyDescent="0.15">
      <c r="A5353" s="4">
        <v>5352</v>
      </c>
      <c r="B5353" s="31" t="s">
        <v>28705</v>
      </c>
      <c r="C5353" s="12">
        <v>9787224154993</v>
      </c>
      <c r="D5353" s="2" t="s">
        <v>29848</v>
      </c>
      <c r="E5353" s="2" t="s">
        <v>29849</v>
      </c>
      <c r="F5353" s="2" t="s">
        <v>29850</v>
      </c>
      <c r="G5353" s="2"/>
      <c r="H5353" s="2"/>
      <c r="I5353" s="13" t="s">
        <v>27</v>
      </c>
      <c r="J5353" s="2" t="s">
        <v>29851</v>
      </c>
      <c r="K5353" s="2" t="s">
        <v>562</v>
      </c>
      <c r="L5353" s="2" t="s">
        <v>541</v>
      </c>
      <c r="M5353" s="2" t="s">
        <v>29852</v>
      </c>
      <c r="N5353" s="2" t="s">
        <v>81</v>
      </c>
      <c r="O5353" s="2"/>
      <c r="P5353" s="2"/>
      <c r="Q5353" s="2" t="s">
        <v>29853</v>
      </c>
      <c r="R5353" s="2"/>
      <c r="S5353" s="2" t="s">
        <v>29854</v>
      </c>
      <c r="T5353" s="2" t="s">
        <v>23327</v>
      </c>
      <c r="U5353" s="2" t="s">
        <v>29757</v>
      </c>
      <c r="V5353" s="2" t="s">
        <v>37</v>
      </c>
    </row>
    <row r="5354" spans="1:22" s="1" customFormat="1" x14ac:dyDescent="0.15">
      <c r="A5354" s="4">
        <v>5353</v>
      </c>
      <c r="B5354" s="31" t="s">
        <v>28613</v>
      </c>
      <c r="C5354" s="12">
        <v>9787301369173</v>
      </c>
      <c r="D5354" s="2" t="s">
        <v>29855</v>
      </c>
      <c r="E5354" s="2"/>
      <c r="F5354" s="2" t="s">
        <v>29856</v>
      </c>
      <c r="G5354" s="2"/>
      <c r="H5354" s="2" t="s">
        <v>6932</v>
      </c>
      <c r="I5354" s="13" t="s">
        <v>27</v>
      </c>
      <c r="J5354" s="2" t="s">
        <v>28</v>
      </c>
      <c r="K5354" s="2" t="s">
        <v>29</v>
      </c>
      <c r="L5354" s="2" t="s">
        <v>475</v>
      </c>
      <c r="M5354" s="2" t="s">
        <v>2486</v>
      </c>
      <c r="N5354" s="2" t="s">
        <v>274</v>
      </c>
      <c r="O5354" s="2"/>
      <c r="P5354" s="2"/>
      <c r="Q5354" s="2" t="s">
        <v>29857</v>
      </c>
      <c r="R5354" s="2" t="s">
        <v>29858</v>
      </c>
      <c r="S5354" s="2" t="s">
        <v>29859</v>
      </c>
      <c r="T5354" s="2" t="s">
        <v>23327</v>
      </c>
      <c r="U5354" s="2" t="s">
        <v>29757</v>
      </c>
      <c r="V5354" s="2" t="s">
        <v>37</v>
      </c>
    </row>
    <row r="5355" spans="1:22" s="1" customFormat="1" x14ac:dyDescent="0.15">
      <c r="A5355" s="4">
        <v>5354</v>
      </c>
      <c r="B5355" s="31" t="s">
        <v>28778</v>
      </c>
      <c r="C5355" s="12">
        <v>9787307249653</v>
      </c>
      <c r="D5355" s="2" t="s">
        <v>29860</v>
      </c>
      <c r="E5355" s="2"/>
      <c r="F5355" s="2" t="s">
        <v>29861</v>
      </c>
      <c r="G5355" s="2"/>
      <c r="H5355" s="2"/>
      <c r="I5355" s="13" t="s">
        <v>60</v>
      </c>
      <c r="J5355" s="2" t="s">
        <v>2613</v>
      </c>
      <c r="K5355" s="2" t="s">
        <v>44</v>
      </c>
      <c r="L5355" s="2" t="s">
        <v>620</v>
      </c>
      <c r="M5355" s="2" t="s">
        <v>634</v>
      </c>
      <c r="N5355" s="2" t="s">
        <v>141</v>
      </c>
      <c r="O5355" s="2"/>
      <c r="P5355" s="2"/>
      <c r="Q5355" s="2" t="s">
        <v>29862</v>
      </c>
      <c r="R5355" s="2" t="s">
        <v>29863</v>
      </c>
      <c r="S5355" s="2" t="s">
        <v>29864</v>
      </c>
      <c r="T5355" s="2" t="s">
        <v>11930</v>
      </c>
      <c r="U5355" s="2" t="s">
        <v>29757</v>
      </c>
      <c r="V5355" s="2" t="s">
        <v>37</v>
      </c>
    </row>
    <row r="5356" spans="1:22" s="1" customFormat="1" x14ac:dyDescent="0.15">
      <c r="A5356" s="4">
        <v>5355</v>
      </c>
      <c r="B5356" s="31" t="s">
        <v>28595</v>
      </c>
      <c r="C5356" s="12">
        <v>9787307252455</v>
      </c>
      <c r="D5356" s="2" t="s">
        <v>29865</v>
      </c>
      <c r="E5356" s="2"/>
      <c r="F5356" s="2" t="s">
        <v>29866</v>
      </c>
      <c r="G5356" s="2"/>
      <c r="H5356" s="2"/>
      <c r="I5356" s="13" t="s">
        <v>1312</v>
      </c>
      <c r="J5356" s="2" t="s">
        <v>2613</v>
      </c>
      <c r="K5356" s="2" t="s">
        <v>44</v>
      </c>
      <c r="L5356" s="2" t="s">
        <v>449</v>
      </c>
      <c r="M5356" s="2" t="s">
        <v>6031</v>
      </c>
      <c r="N5356" s="2" t="s">
        <v>141</v>
      </c>
      <c r="O5356" s="2"/>
      <c r="P5356" s="2"/>
      <c r="Q5356" s="2" t="s">
        <v>29788</v>
      </c>
      <c r="R5356" s="2" t="s">
        <v>29867</v>
      </c>
      <c r="S5356" s="2" t="s">
        <v>29868</v>
      </c>
      <c r="T5356" s="2" t="s">
        <v>23327</v>
      </c>
      <c r="U5356" s="2" t="s">
        <v>29757</v>
      </c>
      <c r="V5356" s="2" t="s">
        <v>37</v>
      </c>
    </row>
    <row r="5357" spans="1:22" s="1" customFormat="1" x14ac:dyDescent="0.15">
      <c r="A5357" s="4">
        <v>5356</v>
      </c>
      <c r="B5357" s="31" t="s">
        <v>28613</v>
      </c>
      <c r="C5357" s="12">
        <v>9787507438789</v>
      </c>
      <c r="D5357" s="2" t="s">
        <v>29869</v>
      </c>
      <c r="E5357" s="2"/>
      <c r="F5357" s="2" t="s">
        <v>29870</v>
      </c>
      <c r="G5357" s="2"/>
      <c r="H5357" s="2"/>
      <c r="I5357" s="13" t="s">
        <v>359</v>
      </c>
      <c r="J5357" s="2" t="s">
        <v>3056</v>
      </c>
      <c r="K5357" s="2" t="s">
        <v>29</v>
      </c>
      <c r="L5357" s="2" t="s">
        <v>541</v>
      </c>
      <c r="M5357" s="2" t="s">
        <v>29871</v>
      </c>
      <c r="N5357" s="2" t="s">
        <v>141</v>
      </c>
      <c r="O5357" s="2"/>
      <c r="P5357" s="2"/>
      <c r="Q5357" s="2" t="s">
        <v>29872</v>
      </c>
      <c r="R5357" s="2" t="s">
        <v>29873</v>
      </c>
      <c r="S5357" s="2" t="s">
        <v>29874</v>
      </c>
      <c r="T5357" s="2" t="s">
        <v>29843</v>
      </c>
      <c r="U5357" s="2" t="s">
        <v>29757</v>
      </c>
      <c r="V5357" s="2" t="s">
        <v>37</v>
      </c>
    </row>
    <row r="5358" spans="1:22" s="1" customFormat="1" x14ac:dyDescent="0.15">
      <c r="A5358" s="4">
        <v>5357</v>
      </c>
      <c r="B5358" s="31" t="s">
        <v>29875</v>
      </c>
      <c r="C5358" s="12">
        <v>9787511748744</v>
      </c>
      <c r="D5358" s="2" t="s">
        <v>29876</v>
      </c>
      <c r="E5358" s="2" t="s">
        <v>29877</v>
      </c>
      <c r="F5358" s="2" t="s">
        <v>29878</v>
      </c>
      <c r="G5358" s="2"/>
      <c r="H5358" s="2" t="s">
        <v>29879</v>
      </c>
      <c r="I5358" s="13" t="s">
        <v>359</v>
      </c>
      <c r="J5358" s="2" t="s">
        <v>20993</v>
      </c>
      <c r="K5358" s="2" t="s">
        <v>29</v>
      </c>
      <c r="L5358" s="2" t="s">
        <v>449</v>
      </c>
      <c r="M5358" s="2" t="s">
        <v>29880</v>
      </c>
      <c r="N5358" s="2" t="s">
        <v>157</v>
      </c>
      <c r="O5358" s="2"/>
      <c r="P5358" s="2"/>
      <c r="Q5358" s="2" t="s">
        <v>29881</v>
      </c>
      <c r="R5358" s="2"/>
      <c r="S5358" s="2" t="s">
        <v>29882</v>
      </c>
      <c r="T5358" s="2" t="s">
        <v>29401</v>
      </c>
      <c r="U5358" s="2" t="s">
        <v>29757</v>
      </c>
      <c r="V5358" s="2" t="s">
        <v>37</v>
      </c>
    </row>
    <row r="5359" spans="1:22" s="1" customFormat="1" x14ac:dyDescent="0.15">
      <c r="A5359" s="4">
        <v>5358</v>
      </c>
      <c r="B5359" s="31" t="s">
        <v>28613</v>
      </c>
      <c r="C5359" s="12">
        <v>9787514241501</v>
      </c>
      <c r="D5359" s="2" t="s">
        <v>29883</v>
      </c>
      <c r="E5359" s="2"/>
      <c r="F5359" s="2" t="s">
        <v>29884</v>
      </c>
      <c r="G5359" s="2"/>
      <c r="H5359" s="2"/>
      <c r="I5359" s="13" t="s">
        <v>3276</v>
      </c>
      <c r="J5359" s="2" t="s">
        <v>13676</v>
      </c>
      <c r="K5359" s="2" t="s">
        <v>29</v>
      </c>
      <c r="L5359" s="2" t="s">
        <v>433</v>
      </c>
      <c r="M5359" s="2" t="s">
        <v>1595</v>
      </c>
      <c r="N5359" s="2" t="s">
        <v>54</v>
      </c>
      <c r="O5359" s="2"/>
      <c r="P5359" s="2"/>
      <c r="Q5359" s="2" t="s">
        <v>29885</v>
      </c>
      <c r="R5359" s="2"/>
      <c r="S5359" s="2" t="s">
        <v>29886</v>
      </c>
      <c r="T5359" s="2" t="s">
        <v>29887</v>
      </c>
      <c r="U5359" s="2" t="s">
        <v>29757</v>
      </c>
      <c r="V5359" s="2" t="s">
        <v>37</v>
      </c>
    </row>
    <row r="5360" spans="1:22" s="1" customFormat="1" x14ac:dyDescent="0.15">
      <c r="A5360" s="4">
        <v>5359</v>
      </c>
      <c r="B5360" s="31" t="s">
        <v>28778</v>
      </c>
      <c r="C5360" s="12">
        <v>9787517867326</v>
      </c>
      <c r="D5360" s="2" t="s">
        <v>29888</v>
      </c>
      <c r="E5360" s="2"/>
      <c r="F5360" s="2" t="s">
        <v>29889</v>
      </c>
      <c r="G5360" s="2"/>
      <c r="H5360" s="2"/>
      <c r="I5360" s="13" t="s">
        <v>3899</v>
      </c>
      <c r="J5360" s="2" t="s">
        <v>16095</v>
      </c>
      <c r="K5360" s="2" t="s">
        <v>742</v>
      </c>
      <c r="L5360" s="2" t="s">
        <v>541</v>
      </c>
      <c r="M5360" s="2" t="s">
        <v>1237</v>
      </c>
      <c r="N5360" s="2" t="s">
        <v>54</v>
      </c>
      <c r="O5360" s="2"/>
      <c r="P5360" s="2"/>
      <c r="Q5360" s="2" t="s">
        <v>29514</v>
      </c>
      <c r="R5360" s="2"/>
      <c r="S5360" s="2" t="s">
        <v>29890</v>
      </c>
      <c r="T5360" s="2" t="s">
        <v>23327</v>
      </c>
      <c r="U5360" s="2" t="s">
        <v>29757</v>
      </c>
      <c r="V5360" s="2" t="s">
        <v>37</v>
      </c>
    </row>
    <row r="5361" spans="1:22" s="1" customFormat="1" x14ac:dyDescent="0.15">
      <c r="A5361" s="4">
        <v>5360</v>
      </c>
      <c r="B5361" s="31" t="s">
        <v>29815</v>
      </c>
      <c r="C5361" s="12">
        <v>9787522926018</v>
      </c>
      <c r="D5361" s="2" t="s">
        <v>29891</v>
      </c>
      <c r="E5361" s="2" t="s">
        <v>29892</v>
      </c>
      <c r="F5361" s="2" t="s">
        <v>29893</v>
      </c>
      <c r="G5361" s="2"/>
      <c r="H5361" s="2"/>
      <c r="I5361" s="13" t="s">
        <v>77</v>
      </c>
      <c r="J5361" s="2" t="s">
        <v>1236</v>
      </c>
      <c r="K5361" s="2" t="s">
        <v>29</v>
      </c>
      <c r="L5361" s="2" t="s">
        <v>541</v>
      </c>
      <c r="M5361" s="2" t="s">
        <v>310</v>
      </c>
      <c r="N5361" s="2" t="s">
        <v>141</v>
      </c>
      <c r="O5361" s="2"/>
      <c r="P5361" s="2"/>
      <c r="Q5361" s="2" t="s">
        <v>29894</v>
      </c>
      <c r="R5361" s="2"/>
      <c r="S5361" s="2" t="s">
        <v>29895</v>
      </c>
      <c r="T5361" s="2" t="s">
        <v>5964</v>
      </c>
      <c r="U5361" s="2" t="s">
        <v>29757</v>
      </c>
      <c r="V5361" s="2" t="s">
        <v>37</v>
      </c>
    </row>
    <row r="5362" spans="1:22" s="1" customFormat="1" x14ac:dyDescent="0.15">
      <c r="A5362" s="4">
        <v>5361</v>
      </c>
      <c r="B5362" s="31" t="s">
        <v>28613</v>
      </c>
      <c r="C5362" s="12">
        <v>9787542688132</v>
      </c>
      <c r="D5362" s="2" t="s">
        <v>29896</v>
      </c>
      <c r="E5362" s="2" t="s">
        <v>29897</v>
      </c>
      <c r="F5362" s="2" t="s">
        <v>29898</v>
      </c>
      <c r="G5362" s="2"/>
      <c r="H5362" s="2"/>
      <c r="I5362" s="13" t="s">
        <v>602</v>
      </c>
      <c r="J5362" s="2" t="s">
        <v>2658</v>
      </c>
      <c r="K5362" s="2" t="s">
        <v>259</v>
      </c>
      <c r="L5362" s="2" t="s">
        <v>541</v>
      </c>
      <c r="M5362" s="2" t="s">
        <v>29899</v>
      </c>
      <c r="N5362" s="2" t="s">
        <v>54</v>
      </c>
      <c r="O5362" s="2"/>
      <c r="P5362" s="2"/>
      <c r="Q5362" s="2" t="s">
        <v>22517</v>
      </c>
      <c r="R5362" s="2" t="s">
        <v>29900</v>
      </c>
      <c r="S5362" s="2" t="s">
        <v>29901</v>
      </c>
      <c r="T5362" s="2" t="s">
        <v>29902</v>
      </c>
      <c r="U5362" s="2" t="s">
        <v>29757</v>
      </c>
      <c r="V5362" s="2" t="s">
        <v>37</v>
      </c>
    </row>
    <row r="5363" spans="1:22" s="1" customFormat="1" x14ac:dyDescent="0.15">
      <c r="A5363" s="4">
        <v>5362</v>
      </c>
      <c r="B5363" s="31" t="s">
        <v>28975</v>
      </c>
      <c r="C5363" s="12">
        <v>9787561599235</v>
      </c>
      <c r="D5363" s="2" t="s">
        <v>29903</v>
      </c>
      <c r="E5363" s="2"/>
      <c r="F5363" s="2" t="s">
        <v>29904</v>
      </c>
      <c r="G5363" s="2"/>
      <c r="H5363" s="2"/>
      <c r="I5363" s="13" t="s">
        <v>594</v>
      </c>
      <c r="J5363" s="2" t="s">
        <v>4420</v>
      </c>
      <c r="K5363" s="2" t="s">
        <v>4421</v>
      </c>
      <c r="L5363" s="2" t="s">
        <v>475</v>
      </c>
      <c r="M5363" s="2" t="s">
        <v>667</v>
      </c>
      <c r="N5363" s="2" t="s">
        <v>54</v>
      </c>
      <c r="O5363" s="2"/>
      <c r="P5363" s="2"/>
      <c r="Q5363" s="2" t="s">
        <v>29905</v>
      </c>
      <c r="R5363" s="2" t="s">
        <v>29906</v>
      </c>
      <c r="S5363" s="2" t="s">
        <v>29907</v>
      </c>
      <c r="T5363" s="2" t="s">
        <v>23327</v>
      </c>
      <c r="U5363" s="2" t="s">
        <v>29757</v>
      </c>
      <c r="V5363" s="2" t="s">
        <v>37</v>
      </c>
    </row>
    <row r="5364" spans="1:22" s="1" customFormat="1" x14ac:dyDescent="0.15">
      <c r="A5364" s="4">
        <v>5363</v>
      </c>
      <c r="B5364" s="31" t="s">
        <v>28595</v>
      </c>
      <c r="C5364" s="12">
        <v>9787573157133</v>
      </c>
      <c r="D5364" s="2" t="s">
        <v>29908</v>
      </c>
      <c r="E5364" s="2" t="s">
        <v>29909</v>
      </c>
      <c r="F5364" s="2" t="s">
        <v>29910</v>
      </c>
      <c r="G5364" s="2"/>
      <c r="H5364" s="2"/>
      <c r="I5364" s="13" t="s">
        <v>8475</v>
      </c>
      <c r="J5364" s="2" t="s">
        <v>21843</v>
      </c>
      <c r="K5364" s="2" t="s">
        <v>818</v>
      </c>
      <c r="L5364" s="2" t="s">
        <v>433</v>
      </c>
      <c r="M5364" s="2" t="s">
        <v>563</v>
      </c>
      <c r="N5364" s="2" t="s">
        <v>54</v>
      </c>
      <c r="O5364" s="2"/>
      <c r="P5364" s="2"/>
      <c r="Q5364" s="2" t="s">
        <v>29911</v>
      </c>
      <c r="R5364" s="2"/>
      <c r="S5364" s="2" t="s">
        <v>29912</v>
      </c>
      <c r="T5364" s="2" t="s">
        <v>29785</v>
      </c>
      <c r="U5364" s="2" t="s">
        <v>29757</v>
      </c>
      <c r="V5364" s="2" t="s">
        <v>37</v>
      </c>
    </row>
    <row r="5365" spans="1:22" s="1" customFormat="1" x14ac:dyDescent="0.15">
      <c r="A5365" s="4">
        <v>5364</v>
      </c>
      <c r="B5365" s="31" t="s">
        <v>28613</v>
      </c>
      <c r="C5365" s="12">
        <v>9787574424067</v>
      </c>
      <c r="D5365" s="2" t="s">
        <v>29913</v>
      </c>
      <c r="E5365" s="2"/>
      <c r="F5365" s="2" t="s">
        <v>29914</v>
      </c>
      <c r="G5365" s="2"/>
      <c r="H5365" s="2"/>
      <c r="I5365" s="13" t="s">
        <v>25914</v>
      </c>
      <c r="J5365" s="2" t="s">
        <v>3094</v>
      </c>
      <c r="K5365" s="2" t="s">
        <v>818</v>
      </c>
      <c r="L5365" s="2" t="s">
        <v>620</v>
      </c>
      <c r="M5365" s="2" t="s">
        <v>2855</v>
      </c>
      <c r="N5365" s="2" t="s">
        <v>54</v>
      </c>
      <c r="O5365" s="2"/>
      <c r="P5365" s="2"/>
      <c r="Q5365" s="2" t="s">
        <v>29915</v>
      </c>
      <c r="R5365" s="2"/>
      <c r="S5365" s="2" t="s">
        <v>29916</v>
      </c>
      <c r="T5365" s="2" t="s">
        <v>23327</v>
      </c>
      <c r="U5365" s="2" t="s">
        <v>29757</v>
      </c>
      <c r="V5365" s="2" t="s">
        <v>37</v>
      </c>
    </row>
    <row r="5366" spans="1:22" s="1" customFormat="1" x14ac:dyDescent="0.15">
      <c r="A5366" s="4">
        <v>5365</v>
      </c>
      <c r="B5366" s="31" t="s">
        <v>29189</v>
      </c>
      <c r="C5366" s="12">
        <v>9787575214483</v>
      </c>
      <c r="D5366" s="2" t="s">
        <v>29917</v>
      </c>
      <c r="E5366" s="2"/>
      <c r="F5366" s="2" t="s">
        <v>29918</v>
      </c>
      <c r="G5366" s="2"/>
      <c r="H5366" s="2"/>
      <c r="I5366" s="13" t="s">
        <v>3338</v>
      </c>
      <c r="J5366" s="2" t="s">
        <v>29919</v>
      </c>
      <c r="K5366" s="2" t="s">
        <v>818</v>
      </c>
      <c r="L5366" s="2" t="s">
        <v>1767</v>
      </c>
      <c r="M5366" s="2" t="s">
        <v>525</v>
      </c>
      <c r="N5366" s="2" t="s">
        <v>54</v>
      </c>
      <c r="O5366" s="2"/>
      <c r="P5366" s="2"/>
      <c r="Q5366" s="2" t="s">
        <v>29514</v>
      </c>
      <c r="R5366" s="2"/>
      <c r="S5366" s="2" t="s">
        <v>29920</v>
      </c>
      <c r="T5366" s="2" t="s">
        <v>29843</v>
      </c>
      <c r="U5366" s="2" t="s">
        <v>29757</v>
      </c>
      <c r="V5366" s="2" t="s">
        <v>37</v>
      </c>
    </row>
    <row r="5367" spans="1:22" s="1" customFormat="1" x14ac:dyDescent="0.15">
      <c r="A5367" s="4">
        <v>5366</v>
      </c>
      <c r="B5367" s="31" t="s">
        <v>28778</v>
      </c>
      <c r="C5367" s="12">
        <v>9787575306348</v>
      </c>
      <c r="D5367" s="2" t="s">
        <v>29921</v>
      </c>
      <c r="E5367" s="2" t="s">
        <v>29922</v>
      </c>
      <c r="F5367" s="2" t="s">
        <v>29923</v>
      </c>
      <c r="G5367" s="2"/>
      <c r="H5367" s="2"/>
      <c r="I5367" s="13" t="s">
        <v>422</v>
      </c>
      <c r="J5367" s="2" t="s">
        <v>1709</v>
      </c>
      <c r="K5367" s="2" t="s">
        <v>372</v>
      </c>
      <c r="L5367" s="2" t="s">
        <v>449</v>
      </c>
      <c r="M5367" s="2" t="s">
        <v>29924</v>
      </c>
      <c r="N5367" s="2" t="s">
        <v>31</v>
      </c>
      <c r="O5367" s="2"/>
      <c r="P5367" s="2" t="s">
        <v>32</v>
      </c>
      <c r="Q5367" s="2" t="s">
        <v>29514</v>
      </c>
      <c r="R5367" s="2"/>
      <c r="S5367" s="2" t="s">
        <v>29925</v>
      </c>
      <c r="T5367" s="2" t="s">
        <v>23327</v>
      </c>
      <c r="U5367" s="2" t="s">
        <v>29757</v>
      </c>
      <c r="V5367" s="2" t="s">
        <v>37</v>
      </c>
    </row>
    <row r="5368" spans="1:22" s="1" customFormat="1" x14ac:dyDescent="0.15">
      <c r="A5368" s="4">
        <v>5367</v>
      </c>
      <c r="B5368" s="31" t="s">
        <v>28595</v>
      </c>
      <c r="C5368" s="12">
        <v>9787576356588</v>
      </c>
      <c r="D5368" s="2" t="s">
        <v>29926</v>
      </c>
      <c r="E5368" s="2"/>
      <c r="F5368" s="2" t="s">
        <v>29927</v>
      </c>
      <c r="G5368" s="2"/>
      <c r="H5368" s="2"/>
      <c r="I5368" s="13" t="s">
        <v>1057</v>
      </c>
      <c r="J5368" s="2" t="s">
        <v>3099</v>
      </c>
      <c r="K5368" s="2" t="s">
        <v>29</v>
      </c>
      <c r="L5368" s="2" t="s">
        <v>541</v>
      </c>
      <c r="M5368" s="2" t="s">
        <v>2347</v>
      </c>
      <c r="N5368" s="2" t="s">
        <v>141</v>
      </c>
      <c r="O5368" s="2"/>
      <c r="P5368" s="2"/>
      <c r="Q5368" s="2" t="s">
        <v>3594</v>
      </c>
      <c r="R5368" s="2"/>
      <c r="S5368" s="2" t="s">
        <v>29928</v>
      </c>
      <c r="T5368" s="2" t="s">
        <v>29276</v>
      </c>
      <c r="U5368" s="2" t="s">
        <v>29757</v>
      </c>
      <c r="V5368" s="2" t="s">
        <v>37</v>
      </c>
    </row>
    <row r="5369" spans="1:22" s="1" customFormat="1" x14ac:dyDescent="0.15">
      <c r="A5369" s="4">
        <v>5368</v>
      </c>
      <c r="B5369" s="31" t="s">
        <v>28595</v>
      </c>
      <c r="C5369" s="12">
        <v>9787576514421</v>
      </c>
      <c r="D5369" s="2" t="s">
        <v>29929</v>
      </c>
      <c r="E5369" s="2"/>
      <c r="F5369" s="2" t="s">
        <v>29930</v>
      </c>
      <c r="G5369" s="2"/>
      <c r="H5369" s="2" t="s">
        <v>29931</v>
      </c>
      <c r="I5369" s="13" t="s">
        <v>890</v>
      </c>
      <c r="J5369" s="2" t="s">
        <v>1256</v>
      </c>
      <c r="K5369" s="2" t="s">
        <v>259</v>
      </c>
      <c r="L5369" s="2" t="s">
        <v>449</v>
      </c>
      <c r="M5369" s="2" t="s">
        <v>2669</v>
      </c>
      <c r="N5369" s="2" t="s">
        <v>141</v>
      </c>
      <c r="O5369" s="2"/>
      <c r="P5369" s="2" t="s">
        <v>32</v>
      </c>
      <c r="Q5369" s="2" t="s">
        <v>29932</v>
      </c>
      <c r="R5369" s="2" t="s">
        <v>10723</v>
      </c>
      <c r="S5369" s="2" t="s">
        <v>29933</v>
      </c>
      <c r="T5369" s="2" t="s">
        <v>29843</v>
      </c>
      <c r="U5369" s="2" t="s">
        <v>29757</v>
      </c>
      <c r="V5369" s="2" t="s">
        <v>37</v>
      </c>
    </row>
    <row r="5370" spans="1:22" s="1" customFormat="1" x14ac:dyDescent="0.15">
      <c r="A5370" s="4">
        <v>5369</v>
      </c>
      <c r="B5370" s="31" t="s">
        <v>29934</v>
      </c>
      <c r="C5370" s="12">
        <v>9787576624403</v>
      </c>
      <c r="D5370" s="2" t="s">
        <v>29935</v>
      </c>
      <c r="E5370" s="2"/>
      <c r="F5370" s="2" t="s">
        <v>29936</v>
      </c>
      <c r="G5370" s="2"/>
      <c r="H5370" s="2" t="s">
        <v>29937</v>
      </c>
      <c r="I5370" s="13" t="s">
        <v>315</v>
      </c>
      <c r="J5370" s="2" t="s">
        <v>3339</v>
      </c>
      <c r="K5370" s="2" t="s">
        <v>372</v>
      </c>
      <c r="L5370" s="2" t="s">
        <v>449</v>
      </c>
      <c r="M5370" s="2" t="s">
        <v>999</v>
      </c>
      <c r="N5370" s="2" t="s">
        <v>141</v>
      </c>
      <c r="O5370" s="2"/>
      <c r="P5370" s="2"/>
      <c r="Q5370" s="2" t="s">
        <v>29938</v>
      </c>
      <c r="R5370" s="2" t="s">
        <v>29939</v>
      </c>
      <c r="S5370" s="2" t="s">
        <v>29940</v>
      </c>
      <c r="T5370" s="2" t="s">
        <v>29941</v>
      </c>
      <c r="U5370" s="2" t="s">
        <v>29757</v>
      </c>
      <c r="V5370" s="2" t="s">
        <v>37</v>
      </c>
    </row>
    <row r="5371" spans="1:22" s="1" customFormat="1" x14ac:dyDescent="0.15">
      <c r="A5371" s="4">
        <v>5370</v>
      </c>
      <c r="B5371" s="31" t="s">
        <v>28778</v>
      </c>
      <c r="C5371" s="12">
        <v>9787577216126</v>
      </c>
      <c r="D5371" s="2" t="s">
        <v>29942</v>
      </c>
      <c r="E5371" s="2"/>
      <c r="F5371" s="2" t="s">
        <v>29943</v>
      </c>
      <c r="G5371" s="2"/>
      <c r="H5371" s="2"/>
      <c r="I5371" s="13" t="s">
        <v>422</v>
      </c>
      <c r="J5371" s="2" t="s">
        <v>3115</v>
      </c>
      <c r="K5371" s="2" t="s">
        <v>44</v>
      </c>
      <c r="L5371" s="2" t="s">
        <v>433</v>
      </c>
      <c r="M5371" s="2" t="s">
        <v>424</v>
      </c>
      <c r="N5371" s="2" t="s">
        <v>274</v>
      </c>
      <c r="O5371" s="2"/>
      <c r="P5371" s="2"/>
      <c r="Q5371" s="2" t="s">
        <v>29944</v>
      </c>
      <c r="R5371" s="2" t="s">
        <v>29945</v>
      </c>
      <c r="S5371" s="2" t="s">
        <v>29946</v>
      </c>
      <c r="T5371" s="2" t="s">
        <v>29499</v>
      </c>
      <c r="U5371" s="2" t="s">
        <v>29757</v>
      </c>
      <c r="V5371" s="2" t="s">
        <v>37</v>
      </c>
    </row>
    <row r="5372" spans="1:22" s="1" customFormat="1" x14ac:dyDescent="0.15">
      <c r="A5372" s="4">
        <v>5371</v>
      </c>
      <c r="B5372" s="31" t="s">
        <v>28778</v>
      </c>
      <c r="C5372" s="12">
        <v>9787577216584</v>
      </c>
      <c r="D5372" s="2" t="s">
        <v>29947</v>
      </c>
      <c r="E5372" s="2"/>
      <c r="F5372" s="2" t="s">
        <v>29948</v>
      </c>
      <c r="G5372" s="2"/>
      <c r="H5372" s="2"/>
      <c r="I5372" s="13" t="s">
        <v>183</v>
      </c>
      <c r="J5372" s="2" t="s">
        <v>3115</v>
      </c>
      <c r="K5372" s="2" t="s">
        <v>44</v>
      </c>
      <c r="L5372" s="2" t="s">
        <v>413</v>
      </c>
      <c r="M5372" s="2" t="s">
        <v>4560</v>
      </c>
      <c r="N5372" s="2" t="s">
        <v>274</v>
      </c>
      <c r="O5372" s="2"/>
      <c r="P5372" s="2"/>
      <c r="Q5372" s="2" t="s">
        <v>29949</v>
      </c>
      <c r="R5372" s="2" t="s">
        <v>29950</v>
      </c>
      <c r="S5372" s="2" t="s">
        <v>29951</v>
      </c>
      <c r="T5372" s="2" t="s">
        <v>29768</v>
      </c>
      <c r="U5372" s="2" t="s">
        <v>29757</v>
      </c>
      <c r="V5372" s="2" t="s">
        <v>37</v>
      </c>
    </row>
    <row r="5373" spans="1:22" s="1" customFormat="1" x14ac:dyDescent="0.15">
      <c r="A5373" s="4">
        <v>5372</v>
      </c>
      <c r="B5373" s="31" t="s">
        <v>28613</v>
      </c>
      <c r="C5373" s="14" t="s">
        <v>29952</v>
      </c>
      <c r="D5373" s="1" t="s">
        <v>29953</v>
      </c>
      <c r="E5373" s="1" t="s">
        <v>29954</v>
      </c>
      <c r="F5373" s="1" t="s">
        <v>29955</v>
      </c>
      <c r="G5373" s="1" t="s">
        <v>29956</v>
      </c>
      <c r="I5373" s="3">
        <v>89</v>
      </c>
      <c r="J5373" s="1" t="s">
        <v>78</v>
      </c>
      <c r="K5373" s="1" t="s">
        <v>29</v>
      </c>
      <c r="L5373" s="1" t="s">
        <v>6952</v>
      </c>
      <c r="M5373" s="1" t="s">
        <v>29957</v>
      </c>
      <c r="N5373" s="1" t="s">
        <v>54</v>
      </c>
      <c r="Q5373" s="1" t="s">
        <v>29958</v>
      </c>
      <c r="R5373" s="1" t="s">
        <v>12182</v>
      </c>
      <c r="S5373" s="1" t="s">
        <v>29959</v>
      </c>
      <c r="T5373" s="1" t="s">
        <v>29843</v>
      </c>
      <c r="U5373" s="1" t="s">
        <v>29757</v>
      </c>
      <c r="V5373" s="1" t="s">
        <v>37</v>
      </c>
    </row>
    <row r="5374" spans="1:22" s="1" customFormat="1" x14ac:dyDescent="0.15">
      <c r="A5374" s="4">
        <v>5373</v>
      </c>
      <c r="B5374" s="31" t="s">
        <v>28613</v>
      </c>
      <c r="C5374" s="5">
        <v>9787122446466</v>
      </c>
      <c r="D5374" s="2" t="s">
        <v>29960</v>
      </c>
      <c r="E5374" s="2" t="s">
        <v>29961</v>
      </c>
      <c r="F5374" s="2" t="s">
        <v>29962</v>
      </c>
      <c r="G5374" s="2"/>
      <c r="H5374" s="2" t="s">
        <v>29963</v>
      </c>
      <c r="I5374" s="2">
        <v>98</v>
      </c>
      <c r="J5374" s="2" t="s">
        <v>1953</v>
      </c>
      <c r="K5374" s="2" t="s">
        <v>29</v>
      </c>
      <c r="L5374" s="2">
        <v>2024.3</v>
      </c>
      <c r="M5374" s="2" t="s">
        <v>1054</v>
      </c>
      <c r="N5374" s="2" t="s">
        <v>29964</v>
      </c>
      <c r="O5374" s="2" t="s">
        <v>1141</v>
      </c>
      <c r="P5374" s="2"/>
      <c r="Q5374" s="2" t="s">
        <v>29965</v>
      </c>
      <c r="R5374" s="2"/>
      <c r="S5374" s="2" t="s">
        <v>29966</v>
      </c>
      <c r="T5374" s="2" t="s">
        <v>29276</v>
      </c>
      <c r="U5374" s="2" t="s">
        <v>29757</v>
      </c>
      <c r="V5374" s="2" t="s">
        <v>37</v>
      </c>
    </row>
    <row r="5375" spans="1:22" s="1" customFormat="1" x14ac:dyDescent="0.15">
      <c r="A5375" s="4">
        <v>5374</v>
      </c>
      <c r="B5375" s="31" t="s">
        <v>28613</v>
      </c>
      <c r="C5375" s="5">
        <v>9787576610574</v>
      </c>
      <c r="D5375" s="2" t="s">
        <v>29967</v>
      </c>
      <c r="E5375" s="2" t="s">
        <v>29968</v>
      </c>
      <c r="F5375" s="2" t="s">
        <v>29969</v>
      </c>
      <c r="G5375" s="2"/>
      <c r="H5375" s="2" t="s">
        <v>29970</v>
      </c>
      <c r="I5375" s="2">
        <v>168</v>
      </c>
      <c r="J5375" s="2" t="s">
        <v>3339</v>
      </c>
      <c r="K5375" s="2" t="s">
        <v>372</v>
      </c>
      <c r="L5375" s="2">
        <v>2024.3</v>
      </c>
      <c r="M5375" s="2" t="s">
        <v>29971</v>
      </c>
      <c r="N5375" s="2" t="s">
        <v>707</v>
      </c>
      <c r="O5375" s="2" t="s">
        <v>1141</v>
      </c>
      <c r="P5375" s="2"/>
      <c r="Q5375" s="2" t="s">
        <v>29972</v>
      </c>
      <c r="R5375" s="2" t="s">
        <v>29973</v>
      </c>
      <c r="S5375" s="2" t="s">
        <v>29974</v>
      </c>
      <c r="T5375" s="2" t="s">
        <v>23327</v>
      </c>
      <c r="U5375" s="2" t="s">
        <v>29757</v>
      </c>
      <c r="V5375" s="2" t="s">
        <v>37</v>
      </c>
    </row>
    <row r="5376" spans="1:22" s="1" customFormat="1" x14ac:dyDescent="0.15">
      <c r="A5376" s="4">
        <v>5375</v>
      </c>
      <c r="B5376" s="31" t="s">
        <v>28778</v>
      </c>
      <c r="C5376" s="5">
        <v>9787307249714</v>
      </c>
      <c r="D5376" s="2" t="s">
        <v>29975</v>
      </c>
      <c r="E5376" s="2"/>
      <c r="F5376" s="2" t="s">
        <v>29976</v>
      </c>
      <c r="G5376" s="2"/>
      <c r="H5376" s="2"/>
      <c r="I5376" s="2">
        <v>65</v>
      </c>
      <c r="J5376" s="2" t="s">
        <v>2613</v>
      </c>
      <c r="K5376" s="2" t="s">
        <v>44</v>
      </c>
      <c r="L5376" s="2">
        <v>2025.8</v>
      </c>
      <c r="M5376" s="2" t="s">
        <v>796</v>
      </c>
      <c r="N5376" s="2" t="s">
        <v>141</v>
      </c>
      <c r="O5376" s="2" t="s">
        <v>14</v>
      </c>
      <c r="P5376" s="2"/>
      <c r="Q5376" s="2" t="s">
        <v>29977</v>
      </c>
      <c r="R5376" s="2" t="s">
        <v>29978</v>
      </c>
      <c r="S5376" s="2" t="s">
        <v>29979</v>
      </c>
      <c r="T5376" s="2" t="s">
        <v>23327</v>
      </c>
      <c r="U5376" s="2" t="s">
        <v>29757</v>
      </c>
      <c r="V5376" s="2" t="s">
        <v>37</v>
      </c>
    </row>
    <row r="5377" spans="1:22" s="1" customFormat="1" x14ac:dyDescent="0.15">
      <c r="A5377" s="4">
        <v>5376</v>
      </c>
      <c r="B5377" s="31" t="s">
        <v>28668</v>
      </c>
      <c r="C5377" s="5">
        <v>9787576610581</v>
      </c>
      <c r="D5377" s="2" t="s">
        <v>29980</v>
      </c>
      <c r="E5377" s="2" t="s">
        <v>29981</v>
      </c>
      <c r="F5377" s="2" t="s">
        <v>29982</v>
      </c>
      <c r="G5377" s="2"/>
      <c r="H5377" s="2" t="s">
        <v>29970</v>
      </c>
      <c r="I5377" s="2">
        <v>168</v>
      </c>
      <c r="J5377" s="2" t="s">
        <v>3339</v>
      </c>
      <c r="K5377" s="2" t="s">
        <v>372</v>
      </c>
      <c r="L5377" s="2">
        <v>2024.3</v>
      </c>
      <c r="M5377" s="2" t="s">
        <v>29983</v>
      </c>
      <c r="N5377" s="2" t="s">
        <v>707</v>
      </c>
      <c r="O5377" s="2" t="s">
        <v>14</v>
      </c>
      <c r="P5377" s="2"/>
      <c r="Q5377" s="2" t="s">
        <v>29984</v>
      </c>
      <c r="R5377" s="2" t="s">
        <v>29985</v>
      </c>
      <c r="S5377" s="2" t="s">
        <v>29986</v>
      </c>
      <c r="T5377" s="2" t="s">
        <v>23327</v>
      </c>
      <c r="U5377" s="2" t="s">
        <v>29757</v>
      </c>
      <c r="V5377" s="2" t="s">
        <v>37</v>
      </c>
    </row>
    <row r="5378" spans="1:22" s="1" customFormat="1" x14ac:dyDescent="0.15">
      <c r="A5378" s="4">
        <v>5377</v>
      </c>
      <c r="B5378" s="31" t="s">
        <v>28975</v>
      </c>
      <c r="C5378" s="5">
        <v>9787112300693</v>
      </c>
      <c r="D5378" s="2" t="s">
        <v>29987</v>
      </c>
      <c r="E5378" s="2"/>
      <c r="F5378" s="2" t="s">
        <v>29988</v>
      </c>
      <c r="G5378" s="2"/>
      <c r="H5378" s="2"/>
      <c r="I5378" s="2">
        <v>69</v>
      </c>
      <c r="J5378" s="2" t="s">
        <v>1474</v>
      </c>
      <c r="K5378" s="2" t="s">
        <v>29</v>
      </c>
      <c r="L5378" s="2">
        <v>2024.8</v>
      </c>
      <c r="M5378" s="2" t="s">
        <v>1005</v>
      </c>
      <c r="N5378" s="2" t="s">
        <v>141</v>
      </c>
      <c r="O5378" s="2" t="s">
        <v>14</v>
      </c>
      <c r="P5378" s="2"/>
      <c r="Q5378" s="2" t="s">
        <v>29989</v>
      </c>
      <c r="R5378" s="2"/>
      <c r="S5378" s="2" t="s">
        <v>29990</v>
      </c>
      <c r="T5378" s="2" t="s">
        <v>23327</v>
      </c>
      <c r="U5378" s="2" t="s">
        <v>29757</v>
      </c>
      <c r="V5378" s="2" t="s">
        <v>37</v>
      </c>
    </row>
    <row r="5379" spans="1:22" s="1" customFormat="1" x14ac:dyDescent="0.15">
      <c r="A5379" s="4">
        <v>5378</v>
      </c>
      <c r="B5379" s="31" t="s">
        <v>28635</v>
      </c>
      <c r="C5379" s="5">
        <v>9787571343101</v>
      </c>
      <c r="D5379" s="2" t="s">
        <v>29991</v>
      </c>
      <c r="E5379" s="2"/>
      <c r="F5379" s="2" t="s">
        <v>29992</v>
      </c>
      <c r="G5379" s="2"/>
      <c r="H5379" s="2"/>
      <c r="I5379" s="2">
        <v>138</v>
      </c>
      <c r="J5379" s="2" t="s">
        <v>371</v>
      </c>
      <c r="K5379" s="2" t="s">
        <v>372</v>
      </c>
      <c r="L5379" s="2">
        <v>2024.3</v>
      </c>
      <c r="M5379" s="2" t="s">
        <v>4702</v>
      </c>
      <c r="N5379" s="2" t="s">
        <v>707</v>
      </c>
      <c r="O5379" s="2" t="s">
        <v>1141</v>
      </c>
      <c r="P5379" s="2"/>
      <c r="Q5379" s="2" t="s">
        <v>29993</v>
      </c>
      <c r="R5379" s="2"/>
      <c r="S5379" s="2" t="s">
        <v>29994</v>
      </c>
      <c r="T5379" s="2" t="s">
        <v>23327</v>
      </c>
      <c r="U5379" s="2" t="s">
        <v>29757</v>
      </c>
      <c r="V5379" s="2" t="s">
        <v>37</v>
      </c>
    </row>
    <row r="5380" spans="1:22" s="1" customFormat="1" x14ac:dyDescent="0.15">
      <c r="A5380" s="4">
        <v>5379</v>
      </c>
      <c r="B5380" s="31" t="s">
        <v>28613</v>
      </c>
      <c r="C5380" s="5">
        <v>9787112297085</v>
      </c>
      <c r="D5380" s="2" t="s">
        <v>29995</v>
      </c>
      <c r="E5380" s="2" t="s">
        <v>29996</v>
      </c>
      <c r="F5380" s="2" t="s">
        <v>29997</v>
      </c>
      <c r="G5380" s="2"/>
      <c r="H5380" s="2"/>
      <c r="I5380" s="2">
        <v>68</v>
      </c>
      <c r="J5380" s="2" t="s">
        <v>1474</v>
      </c>
      <c r="K5380" s="2" t="s">
        <v>29</v>
      </c>
      <c r="L5380" s="2">
        <v>2024.8</v>
      </c>
      <c r="M5380" s="2" t="s">
        <v>29998</v>
      </c>
      <c r="N5380" s="2" t="s">
        <v>157</v>
      </c>
      <c r="O5380" s="2" t="s">
        <v>14</v>
      </c>
      <c r="P5380" s="2"/>
      <c r="Q5380" s="2" t="s">
        <v>29993</v>
      </c>
      <c r="R5380" s="2"/>
      <c r="S5380" s="2" t="s">
        <v>29999</v>
      </c>
      <c r="T5380" s="2" t="s">
        <v>23327</v>
      </c>
      <c r="U5380" s="2" t="s">
        <v>29757</v>
      </c>
      <c r="V5380" s="2" t="s">
        <v>37</v>
      </c>
    </row>
    <row r="5381" spans="1:22" s="1" customFormat="1" x14ac:dyDescent="0.15">
      <c r="A5381" s="4">
        <v>5380</v>
      </c>
      <c r="B5381" s="31" t="s">
        <v>28595</v>
      </c>
      <c r="C5381" s="5">
        <v>9787112307302</v>
      </c>
      <c r="D5381" s="2" t="s">
        <v>30000</v>
      </c>
      <c r="E5381" s="2"/>
      <c r="F5381" s="2" t="s">
        <v>30001</v>
      </c>
      <c r="G5381" s="2"/>
      <c r="H5381" s="2"/>
      <c r="I5381" s="2">
        <v>188</v>
      </c>
      <c r="J5381" s="2" t="s">
        <v>1474</v>
      </c>
      <c r="K5381" s="2" t="s">
        <v>29</v>
      </c>
      <c r="L5381" s="2">
        <v>2025.3</v>
      </c>
      <c r="M5381" s="2" t="s">
        <v>588</v>
      </c>
      <c r="N5381" s="2" t="s">
        <v>274</v>
      </c>
      <c r="O5381" s="2" t="s">
        <v>110</v>
      </c>
      <c r="P5381" s="2"/>
      <c r="Q5381" s="2" t="s">
        <v>30002</v>
      </c>
      <c r="R5381" s="2"/>
      <c r="S5381" s="2" t="s">
        <v>30003</v>
      </c>
      <c r="T5381" s="2" t="s">
        <v>23327</v>
      </c>
      <c r="U5381" s="2" t="s">
        <v>29757</v>
      </c>
      <c r="V5381" s="2" t="s">
        <v>37</v>
      </c>
    </row>
    <row r="5382" spans="1:22" s="1" customFormat="1" x14ac:dyDescent="0.15">
      <c r="A5382" s="4">
        <v>5381</v>
      </c>
      <c r="B5382" s="31" t="s">
        <v>28595</v>
      </c>
      <c r="C5382" s="5">
        <v>9787112290703</v>
      </c>
      <c r="D5382" s="2" t="s">
        <v>30004</v>
      </c>
      <c r="E5382" s="2"/>
      <c r="F5382" s="2" t="s">
        <v>30005</v>
      </c>
      <c r="G5382" s="2" t="s">
        <v>30006</v>
      </c>
      <c r="H5382" s="2"/>
      <c r="I5382" s="2">
        <v>158</v>
      </c>
      <c r="J5382" s="2" t="s">
        <v>1474</v>
      </c>
      <c r="K5382" s="2" t="s">
        <v>29</v>
      </c>
      <c r="L5382" s="2">
        <v>2024.1</v>
      </c>
      <c r="M5382" s="2" t="s">
        <v>1145</v>
      </c>
      <c r="N5382" s="2" t="s">
        <v>54</v>
      </c>
      <c r="O5382" s="2" t="s">
        <v>1141</v>
      </c>
      <c r="P5382" s="2"/>
      <c r="Q5382" s="2" t="s">
        <v>29514</v>
      </c>
      <c r="R5382" s="2"/>
      <c r="S5382" s="2" t="s">
        <v>30007</v>
      </c>
      <c r="T5382" s="2" t="s">
        <v>23327</v>
      </c>
      <c r="U5382" s="2" t="s">
        <v>29757</v>
      </c>
      <c r="V5382" s="2" t="s">
        <v>37</v>
      </c>
    </row>
    <row r="5383" spans="1:22" s="1" customFormat="1" x14ac:dyDescent="0.15">
      <c r="A5383" s="4">
        <v>5382</v>
      </c>
      <c r="B5383" s="31" t="s">
        <v>28894</v>
      </c>
      <c r="C5383" s="5">
        <v>9787547446782</v>
      </c>
      <c r="D5383" s="2" t="s">
        <v>30008</v>
      </c>
      <c r="E5383" s="2"/>
      <c r="F5383" s="2" t="s">
        <v>30009</v>
      </c>
      <c r="G5383" s="2"/>
      <c r="H5383" s="2"/>
      <c r="I5383" s="2">
        <v>72</v>
      </c>
      <c r="J5383" s="2" t="s">
        <v>20643</v>
      </c>
      <c r="K5383" s="2" t="s">
        <v>117</v>
      </c>
      <c r="L5383" s="2">
        <v>2024.2</v>
      </c>
      <c r="M5383" s="2" t="s">
        <v>2486</v>
      </c>
      <c r="N5383" s="2" t="s">
        <v>141</v>
      </c>
      <c r="O5383" s="2"/>
      <c r="P5383" s="2"/>
      <c r="Q5383" s="2" t="s">
        <v>30010</v>
      </c>
      <c r="R5383" s="2"/>
      <c r="S5383" s="2" t="s">
        <v>30011</v>
      </c>
      <c r="T5383" s="2" t="s">
        <v>23327</v>
      </c>
      <c r="U5383" s="2" t="s">
        <v>29757</v>
      </c>
      <c r="V5383" s="2" t="s">
        <v>37</v>
      </c>
    </row>
    <row r="5384" spans="1:22" s="1" customFormat="1" x14ac:dyDescent="0.15">
      <c r="A5384" s="4">
        <v>5383</v>
      </c>
      <c r="B5384" s="31" t="s">
        <v>28613</v>
      </c>
      <c r="C5384" s="5">
        <v>9787569816495</v>
      </c>
      <c r="D5384" s="2" t="s">
        <v>30012</v>
      </c>
      <c r="E5384" s="2"/>
      <c r="F5384" s="2" t="s">
        <v>30013</v>
      </c>
      <c r="G5384" s="2"/>
      <c r="H5384" s="2"/>
      <c r="I5384" s="2">
        <v>78</v>
      </c>
      <c r="J5384" s="2" t="s">
        <v>11923</v>
      </c>
      <c r="K5384" s="2" t="s">
        <v>923</v>
      </c>
      <c r="L5384" s="2">
        <v>2024.6</v>
      </c>
      <c r="M5384" s="2" t="s">
        <v>2207</v>
      </c>
      <c r="N5384" s="2" t="s">
        <v>54</v>
      </c>
      <c r="O5384" s="2"/>
      <c r="P5384" s="2"/>
      <c r="Q5384" s="2" t="s">
        <v>30014</v>
      </c>
      <c r="R5384" s="2"/>
      <c r="S5384" s="2" t="s">
        <v>30015</v>
      </c>
      <c r="T5384" s="2" t="s">
        <v>23327</v>
      </c>
      <c r="U5384" s="2" t="s">
        <v>29757</v>
      </c>
      <c r="V5384" s="2" t="s">
        <v>37</v>
      </c>
    </row>
    <row r="5385" spans="1:22" s="1" customFormat="1" x14ac:dyDescent="0.15">
      <c r="A5385" s="4">
        <v>5384</v>
      </c>
      <c r="B5385" s="31" t="s">
        <v>28894</v>
      </c>
      <c r="C5385" s="5">
        <v>9787576516258</v>
      </c>
      <c r="D5385" s="2" t="s">
        <v>30016</v>
      </c>
      <c r="E5385" s="2" t="s">
        <v>30017</v>
      </c>
      <c r="F5385" s="2" t="s">
        <v>30018</v>
      </c>
      <c r="G5385" s="2" t="s">
        <v>30019</v>
      </c>
      <c r="H5385" s="2"/>
      <c r="I5385" s="2">
        <v>188</v>
      </c>
      <c r="J5385" s="2" t="s">
        <v>1256</v>
      </c>
      <c r="K5385" s="2" t="s">
        <v>259</v>
      </c>
      <c r="L5385" s="2">
        <v>2025.5</v>
      </c>
      <c r="M5385" s="2" t="s">
        <v>2149</v>
      </c>
      <c r="N5385" s="2" t="s">
        <v>141</v>
      </c>
      <c r="O5385" s="2" t="s">
        <v>110</v>
      </c>
      <c r="P5385" s="2"/>
      <c r="Q5385" s="2" t="s">
        <v>30020</v>
      </c>
      <c r="R5385" s="2"/>
      <c r="S5385" s="2" t="s">
        <v>30021</v>
      </c>
      <c r="T5385" s="2" t="s">
        <v>29276</v>
      </c>
      <c r="U5385" s="2" t="s">
        <v>29757</v>
      </c>
      <c r="V5385" s="2" t="s">
        <v>37</v>
      </c>
    </row>
    <row r="5386" spans="1:22" s="1" customFormat="1" x14ac:dyDescent="0.15">
      <c r="A5386" s="4">
        <v>5385</v>
      </c>
      <c r="B5386" s="31" t="s">
        <v>28613</v>
      </c>
      <c r="C5386" s="5">
        <v>9787112286058</v>
      </c>
      <c r="D5386" s="2" t="s">
        <v>30022</v>
      </c>
      <c r="E5386" s="2" t="s">
        <v>30023</v>
      </c>
      <c r="F5386" s="2" t="s">
        <v>30024</v>
      </c>
      <c r="G5386" s="2"/>
      <c r="H5386" s="2" t="s">
        <v>29533</v>
      </c>
      <c r="I5386" s="2">
        <v>56</v>
      </c>
      <c r="J5386" s="2" t="s">
        <v>1474</v>
      </c>
      <c r="K5386" s="2" t="s">
        <v>29</v>
      </c>
      <c r="L5386" s="2">
        <v>2024.9</v>
      </c>
      <c r="M5386" s="2" t="s">
        <v>1836</v>
      </c>
      <c r="N5386" s="2" t="s">
        <v>141</v>
      </c>
      <c r="O5386" s="2" t="s">
        <v>1141</v>
      </c>
      <c r="P5386" s="2"/>
      <c r="Q5386" s="2" t="s">
        <v>676</v>
      </c>
      <c r="R5386" s="2" t="s">
        <v>30025</v>
      </c>
      <c r="S5386" s="2" t="s">
        <v>30026</v>
      </c>
      <c r="T5386" s="2" t="s">
        <v>23327</v>
      </c>
      <c r="U5386" s="2" t="s">
        <v>29757</v>
      </c>
      <c r="V5386" s="2" t="s">
        <v>37</v>
      </c>
    </row>
    <row r="5387" spans="1:22" s="1" customFormat="1" x14ac:dyDescent="0.15">
      <c r="A5387" s="4">
        <v>5386</v>
      </c>
      <c r="B5387" s="31" t="s">
        <v>29833</v>
      </c>
      <c r="C5387" s="5">
        <v>9787301336304</v>
      </c>
      <c r="D5387" s="2" t="s">
        <v>30027</v>
      </c>
      <c r="E5387" s="2" t="s">
        <v>30028</v>
      </c>
      <c r="F5387" s="2" t="s">
        <v>30029</v>
      </c>
      <c r="G5387" s="2"/>
      <c r="H5387" s="2"/>
      <c r="I5387" s="2" t="s">
        <v>440</v>
      </c>
      <c r="J5387" s="2" t="s">
        <v>28</v>
      </c>
      <c r="K5387" s="2" t="s">
        <v>29</v>
      </c>
      <c r="L5387" s="2">
        <v>2023.8</v>
      </c>
      <c r="M5387" s="2" t="s">
        <v>1498</v>
      </c>
      <c r="N5387" s="2" t="s">
        <v>141</v>
      </c>
      <c r="O5387" s="2"/>
      <c r="P5387" s="2"/>
      <c r="Q5387" s="2" t="s">
        <v>30030</v>
      </c>
      <c r="R5387" s="2" t="s">
        <v>22848</v>
      </c>
      <c r="S5387" s="2" t="s">
        <v>30031</v>
      </c>
      <c r="T5387" s="2" t="s">
        <v>23327</v>
      </c>
      <c r="U5387" s="2" t="s">
        <v>29757</v>
      </c>
    </row>
    <row r="5388" spans="1:22" s="1" customFormat="1" x14ac:dyDescent="0.15">
      <c r="A5388" s="4">
        <v>5387</v>
      </c>
      <c r="B5388" s="31" t="s">
        <v>29833</v>
      </c>
      <c r="C5388" s="12">
        <v>9787112318124</v>
      </c>
      <c r="D5388" s="2" t="s">
        <v>30032</v>
      </c>
      <c r="E5388" s="2"/>
      <c r="F5388" s="2" t="s">
        <v>30033</v>
      </c>
      <c r="G5388" s="2"/>
      <c r="H5388" s="2"/>
      <c r="I5388" s="13" t="s">
        <v>88</v>
      </c>
      <c r="J5388" s="2" t="s">
        <v>1474</v>
      </c>
      <c r="K5388" s="2" t="s">
        <v>29</v>
      </c>
      <c r="L5388" s="2" t="s">
        <v>524</v>
      </c>
      <c r="M5388" s="2" t="s">
        <v>1129</v>
      </c>
      <c r="N5388" s="2" t="s">
        <v>141</v>
      </c>
      <c r="O5388" s="2"/>
      <c r="P5388" s="2"/>
      <c r="Q5388" s="2" t="s">
        <v>30034</v>
      </c>
      <c r="R5388" s="2"/>
      <c r="S5388" s="2" t="s">
        <v>30035</v>
      </c>
      <c r="T5388" s="2" t="s">
        <v>28542</v>
      </c>
      <c r="U5388" s="2" t="s">
        <v>30036</v>
      </c>
      <c r="V5388" s="2" t="s">
        <v>37</v>
      </c>
    </row>
    <row r="5389" spans="1:22" s="1" customFormat="1" x14ac:dyDescent="0.15">
      <c r="A5389" s="4">
        <v>5388</v>
      </c>
      <c r="B5389" s="31" t="s">
        <v>28613</v>
      </c>
      <c r="C5389" s="12">
        <v>9787307254015</v>
      </c>
      <c r="D5389" s="2" t="s">
        <v>30037</v>
      </c>
      <c r="E5389" s="2"/>
      <c r="F5389" s="2" t="s">
        <v>30038</v>
      </c>
      <c r="G5389" s="2"/>
      <c r="H5389" s="2" t="s">
        <v>30039</v>
      </c>
      <c r="I5389" s="13" t="s">
        <v>610</v>
      </c>
      <c r="J5389" s="2" t="s">
        <v>2613</v>
      </c>
      <c r="K5389" s="2" t="s">
        <v>44</v>
      </c>
      <c r="L5389" s="2" t="s">
        <v>1033</v>
      </c>
      <c r="M5389" s="2" t="s">
        <v>588</v>
      </c>
      <c r="N5389" s="2" t="s">
        <v>141</v>
      </c>
      <c r="O5389" s="2"/>
      <c r="P5389" s="2"/>
      <c r="Q5389" s="2" t="s">
        <v>30040</v>
      </c>
      <c r="R5389" s="2"/>
      <c r="S5389" s="2" t="s">
        <v>30041</v>
      </c>
      <c r="T5389" s="2" t="s">
        <v>23327</v>
      </c>
      <c r="U5389" s="2" t="s">
        <v>30036</v>
      </c>
      <c r="V5389" s="2" t="s">
        <v>37</v>
      </c>
    </row>
    <row r="5390" spans="1:22" s="1" customFormat="1" x14ac:dyDescent="0.15">
      <c r="A5390" s="4">
        <v>5389</v>
      </c>
      <c r="B5390" s="31" t="s">
        <v>28595</v>
      </c>
      <c r="C5390" s="12">
        <v>9787514245165</v>
      </c>
      <c r="D5390" s="2" t="s">
        <v>30042</v>
      </c>
      <c r="E5390" s="2" t="s">
        <v>30043</v>
      </c>
      <c r="F5390" s="2" t="s">
        <v>30044</v>
      </c>
      <c r="G5390" s="2"/>
      <c r="H5390" s="2"/>
      <c r="I5390" s="13" t="s">
        <v>422</v>
      </c>
      <c r="J5390" s="2" t="s">
        <v>13676</v>
      </c>
      <c r="K5390" s="2" t="s">
        <v>29</v>
      </c>
      <c r="L5390" s="2" t="s">
        <v>620</v>
      </c>
      <c r="M5390" s="2" t="s">
        <v>8434</v>
      </c>
      <c r="N5390" s="2" t="s">
        <v>54</v>
      </c>
      <c r="O5390" s="2"/>
      <c r="P5390" s="2"/>
      <c r="Q5390" s="2" t="s">
        <v>30045</v>
      </c>
      <c r="R5390" s="2" t="s">
        <v>30046</v>
      </c>
      <c r="S5390" s="2" t="s">
        <v>30047</v>
      </c>
      <c r="T5390" s="2" t="s">
        <v>28542</v>
      </c>
      <c r="U5390" s="2" t="s">
        <v>30036</v>
      </c>
      <c r="V5390" s="2" t="s">
        <v>37</v>
      </c>
    </row>
    <row r="5391" spans="1:22" s="1" customFormat="1" x14ac:dyDescent="0.15">
      <c r="A5391" s="4">
        <v>5390</v>
      </c>
      <c r="B5391" s="31" t="s">
        <v>28925</v>
      </c>
      <c r="C5391" s="12">
        <v>9787548957584</v>
      </c>
      <c r="D5391" s="2" t="s">
        <v>30048</v>
      </c>
      <c r="E5391" s="2" t="s">
        <v>15386</v>
      </c>
      <c r="F5391" s="2" t="s">
        <v>30049</v>
      </c>
      <c r="G5391" s="2"/>
      <c r="H5391" s="2"/>
      <c r="I5391" s="13" t="s">
        <v>7085</v>
      </c>
      <c r="J5391" s="2" t="s">
        <v>28598</v>
      </c>
      <c r="K5391" s="2" t="s">
        <v>4184</v>
      </c>
      <c r="L5391" s="2" t="s">
        <v>433</v>
      </c>
      <c r="M5391" s="2" t="s">
        <v>4702</v>
      </c>
      <c r="N5391" s="2" t="s">
        <v>54</v>
      </c>
      <c r="O5391" s="2"/>
      <c r="P5391" s="2"/>
      <c r="Q5391" s="2" t="s">
        <v>30050</v>
      </c>
      <c r="R5391" s="2"/>
      <c r="S5391" s="2" t="s">
        <v>30051</v>
      </c>
      <c r="T5391" s="2" t="s">
        <v>28542</v>
      </c>
      <c r="U5391" s="2" t="s">
        <v>30036</v>
      </c>
      <c r="V5391" s="2" t="s">
        <v>37</v>
      </c>
    </row>
    <row r="5392" spans="1:22" s="1" customFormat="1" x14ac:dyDescent="0.15">
      <c r="A5392" s="4">
        <v>5391</v>
      </c>
      <c r="B5392" s="31" t="s">
        <v>28613</v>
      </c>
      <c r="C5392" s="12">
        <v>9787560679549</v>
      </c>
      <c r="D5392" s="2" t="s">
        <v>30052</v>
      </c>
      <c r="E5392" s="2"/>
      <c r="F5392" s="2" t="s">
        <v>30053</v>
      </c>
      <c r="G5392" s="2"/>
      <c r="H5392" s="2" t="s">
        <v>22778</v>
      </c>
      <c r="I5392" s="13" t="s">
        <v>411</v>
      </c>
      <c r="J5392" s="2" t="s">
        <v>561</v>
      </c>
      <c r="K5392" s="2" t="s">
        <v>562</v>
      </c>
      <c r="L5392" s="2" t="s">
        <v>577</v>
      </c>
      <c r="M5392" s="2" t="s">
        <v>2161</v>
      </c>
      <c r="N5392" s="2" t="s">
        <v>141</v>
      </c>
      <c r="O5392" s="2"/>
      <c r="P5392" s="2"/>
      <c r="Q5392" s="2" t="s">
        <v>30054</v>
      </c>
      <c r="R5392" s="2"/>
      <c r="S5392" s="2" t="s">
        <v>30055</v>
      </c>
      <c r="T5392" s="2" t="s">
        <v>28542</v>
      </c>
      <c r="U5392" s="2" t="s">
        <v>30036</v>
      </c>
      <c r="V5392" s="2" t="s">
        <v>37</v>
      </c>
    </row>
    <row r="5393" spans="1:22" s="1" customFormat="1" x14ac:dyDescent="0.15">
      <c r="A5393" s="4">
        <v>5392</v>
      </c>
      <c r="B5393" s="31" t="s">
        <v>28726</v>
      </c>
      <c r="C5393" s="12">
        <v>9787567043879</v>
      </c>
      <c r="D5393" s="2" t="s">
        <v>30056</v>
      </c>
      <c r="E5393" s="2"/>
      <c r="F5393" s="2" t="s">
        <v>30057</v>
      </c>
      <c r="G5393" s="2"/>
      <c r="H5393" s="2"/>
      <c r="I5393" s="13" t="s">
        <v>77</v>
      </c>
      <c r="J5393" s="2" t="s">
        <v>3288</v>
      </c>
      <c r="K5393" s="2" t="s">
        <v>3289</v>
      </c>
      <c r="L5393" s="2" t="s">
        <v>1033</v>
      </c>
      <c r="M5393" s="2" t="s">
        <v>1498</v>
      </c>
      <c r="N5393" s="2" t="s">
        <v>54</v>
      </c>
      <c r="O5393" s="2"/>
      <c r="P5393" s="2"/>
      <c r="Q5393" s="2" t="s">
        <v>30058</v>
      </c>
      <c r="R5393" s="2" t="s">
        <v>30059</v>
      </c>
      <c r="S5393" s="2" t="s">
        <v>30060</v>
      </c>
      <c r="T5393" s="2" t="s">
        <v>28542</v>
      </c>
      <c r="U5393" s="2" t="s">
        <v>30036</v>
      </c>
      <c r="V5393" s="2" t="s">
        <v>37</v>
      </c>
    </row>
    <row r="5394" spans="1:22" s="1" customFormat="1" x14ac:dyDescent="0.15">
      <c r="A5394" s="4">
        <v>5393</v>
      </c>
      <c r="B5394" s="31" t="s">
        <v>28894</v>
      </c>
      <c r="C5394" s="12">
        <v>9787577219776</v>
      </c>
      <c r="D5394" s="2" t="s">
        <v>30061</v>
      </c>
      <c r="E5394" s="2"/>
      <c r="F5394" s="2" t="s">
        <v>30062</v>
      </c>
      <c r="G5394" s="2"/>
      <c r="H5394" s="2"/>
      <c r="I5394" s="13" t="s">
        <v>315</v>
      </c>
      <c r="J5394" s="2" t="s">
        <v>3115</v>
      </c>
      <c r="K5394" s="2" t="s">
        <v>44</v>
      </c>
      <c r="L5394" s="2" t="s">
        <v>541</v>
      </c>
      <c r="M5394" s="2" t="s">
        <v>1209</v>
      </c>
      <c r="N5394" s="2" t="s">
        <v>54</v>
      </c>
      <c r="O5394" s="2"/>
      <c r="P5394" s="2"/>
      <c r="Q5394" s="2" t="s">
        <v>30063</v>
      </c>
      <c r="R5394" s="2"/>
      <c r="S5394" s="2" t="s">
        <v>30064</v>
      </c>
      <c r="T5394" s="2" t="s">
        <v>28542</v>
      </c>
      <c r="U5394" s="2" t="s">
        <v>30036</v>
      </c>
      <c r="V5394" s="2" t="s">
        <v>37</v>
      </c>
    </row>
    <row r="5395" spans="1:22" s="1" customFormat="1" x14ac:dyDescent="0.15">
      <c r="A5395" s="4">
        <v>5394</v>
      </c>
      <c r="B5395" s="31" t="s">
        <v>28613</v>
      </c>
      <c r="C5395" s="14" t="s">
        <v>30065</v>
      </c>
      <c r="D5395" s="1" t="s">
        <v>30066</v>
      </c>
      <c r="E5395" s="1" t="s">
        <v>30067</v>
      </c>
      <c r="F5395" s="1" t="s">
        <v>30068</v>
      </c>
      <c r="I5395" s="3">
        <v>138</v>
      </c>
      <c r="J5395" s="1" t="s">
        <v>107</v>
      </c>
      <c r="K5395" s="1" t="s">
        <v>29</v>
      </c>
      <c r="L5395" s="1" t="s">
        <v>361</v>
      </c>
      <c r="M5395" s="1" t="s">
        <v>3388</v>
      </c>
      <c r="N5395" s="1" t="s">
        <v>54</v>
      </c>
      <c r="Q5395" s="1" t="s">
        <v>30069</v>
      </c>
      <c r="S5395" s="1" t="s">
        <v>30070</v>
      </c>
      <c r="T5395" s="1" t="s">
        <v>28542</v>
      </c>
      <c r="U5395" s="1" t="s">
        <v>30036</v>
      </c>
      <c r="V5395" s="1" t="s">
        <v>37</v>
      </c>
    </row>
    <row r="5396" spans="1:22" s="1" customFormat="1" x14ac:dyDescent="0.15">
      <c r="A5396" s="4">
        <v>5395</v>
      </c>
      <c r="B5396" s="31" t="s">
        <v>28613</v>
      </c>
      <c r="C5396" s="12">
        <v>9787100254151</v>
      </c>
      <c r="D5396" s="2" t="s">
        <v>30071</v>
      </c>
      <c r="E5396" s="2"/>
      <c r="F5396" s="2" t="s">
        <v>30072</v>
      </c>
      <c r="G5396" s="2"/>
      <c r="H5396" s="2" t="s">
        <v>30073</v>
      </c>
      <c r="I5396" s="13" t="s">
        <v>77</v>
      </c>
      <c r="J5396" s="2" t="s">
        <v>611</v>
      </c>
      <c r="K5396" s="2" t="s">
        <v>29</v>
      </c>
      <c r="L5396" s="2" t="s">
        <v>475</v>
      </c>
      <c r="M5396" s="2" t="s">
        <v>30074</v>
      </c>
      <c r="N5396" s="2" t="s">
        <v>31</v>
      </c>
      <c r="O5396" s="2"/>
      <c r="P5396" s="2" t="s">
        <v>32</v>
      </c>
      <c r="Q5396" s="2" t="s">
        <v>30075</v>
      </c>
      <c r="R5396" s="2" t="s">
        <v>30076</v>
      </c>
      <c r="S5396" s="2" t="s">
        <v>30077</v>
      </c>
      <c r="T5396" s="2" t="s">
        <v>4106</v>
      </c>
      <c r="U5396" s="2" t="s">
        <v>30078</v>
      </c>
      <c r="V5396" s="2" t="s">
        <v>37</v>
      </c>
    </row>
    <row r="5397" spans="1:22" s="1" customFormat="1" x14ac:dyDescent="0.15">
      <c r="A5397" s="4">
        <v>5396</v>
      </c>
      <c r="B5397" s="31" t="s">
        <v>29189</v>
      </c>
      <c r="C5397" s="12">
        <v>9787102096599</v>
      </c>
      <c r="D5397" s="2" t="s">
        <v>30079</v>
      </c>
      <c r="E5397" s="2"/>
      <c r="F5397" s="2" t="s">
        <v>30080</v>
      </c>
      <c r="G5397" s="2"/>
      <c r="H5397" s="2" t="s">
        <v>28561</v>
      </c>
      <c r="I5397" s="13" t="s">
        <v>27</v>
      </c>
      <c r="J5397" s="2" t="s">
        <v>20326</v>
      </c>
      <c r="K5397" s="2" t="s">
        <v>29</v>
      </c>
      <c r="L5397" s="2" t="s">
        <v>449</v>
      </c>
      <c r="M5397" s="2" t="s">
        <v>1199</v>
      </c>
      <c r="N5397" s="2" t="s">
        <v>54</v>
      </c>
      <c r="O5397" s="2"/>
      <c r="P5397" s="2"/>
      <c r="Q5397" s="2" t="s">
        <v>30081</v>
      </c>
      <c r="R5397" s="2"/>
      <c r="S5397" s="2" t="s">
        <v>30082</v>
      </c>
      <c r="T5397" s="2" t="s">
        <v>30083</v>
      </c>
      <c r="U5397" s="2" t="s">
        <v>30078</v>
      </c>
      <c r="V5397" s="2" t="s">
        <v>37</v>
      </c>
    </row>
    <row r="5398" spans="1:22" s="1" customFormat="1" x14ac:dyDescent="0.15">
      <c r="A5398" s="4">
        <v>5397</v>
      </c>
      <c r="B5398" s="31" t="s">
        <v>28705</v>
      </c>
      <c r="C5398" s="12">
        <v>9787104055327</v>
      </c>
      <c r="D5398" s="2" t="s">
        <v>30084</v>
      </c>
      <c r="E5398" s="2"/>
      <c r="F5398" s="2" t="s">
        <v>30085</v>
      </c>
      <c r="G5398" s="2"/>
      <c r="H5398" s="2"/>
      <c r="I5398" s="13" t="s">
        <v>3276</v>
      </c>
      <c r="J5398" s="2" t="s">
        <v>22161</v>
      </c>
      <c r="K5398" s="2" t="s">
        <v>29</v>
      </c>
      <c r="L5398" s="2" t="s">
        <v>433</v>
      </c>
      <c r="M5398" s="2" t="s">
        <v>310</v>
      </c>
      <c r="N5398" s="2" t="s">
        <v>54</v>
      </c>
      <c r="O5398" s="2"/>
      <c r="P5398" s="2"/>
      <c r="Q5398" s="2" t="s">
        <v>30086</v>
      </c>
      <c r="R5398" s="2"/>
      <c r="S5398" s="2" t="s">
        <v>30087</v>
      </c>
      <c r="T5398" s="2" t="s">
        <v>4106</v>
      </c>
      <c r="U5398" s="2" t="s">
        <v>30078</v>
      </c>
      <c r="V5398" s="2" t="s">
        <v>37</v>
      </c>
    </row>
    <row r="5399" spans="1:22" s="1" customFormat="1" x14ac:dyDescent="0.15">
      <c r="A5399" s="4">
        <v>5398</v>
      </c>
      <c r="B5399" s="31" t="s">
        <v>28894</v>
      </c>
      <c r="C5399" s="12">
        <v>9787112299096</v>
      </c>
      <c r="D5399" s="2" t="s">
        <v>30088</v>
      </c>
      <c r="E5399" s="2"/>
      <c r="F5399" s="2" t="s">
        <v>30089</v>
      </c>
      <c r="G5399" s="2"/>
      <c r="H5399" s="2"/>
      <c r="I5399" s="13" t="s">
        <v>594</v>
      </c>
      <c r="J5399" s="2" t="s">
        <v>1474</v>
      </c>
      <c r="K5399" s="2" t="s">
        <v>29</v>
      </c>
      <c r="L5399" s="2" t="s">
        <v>433</v>
      </c>
      <c r="M5399" s="2" t="s">
        <v>1074</v>
      </c>
      <c r="N5399" s="2" t="s">
        <v>81</v>
      </c>
      <c r="O5399" s="2"/>
      <c r="P5399" s="2"/>
      <c r="Q5399" s="2" t="s">
        <v>30090</v>
      </c>
      <c r="R5399" s="2"/>
      <c r="S5399" s="2" t="s">
        <v>30091</v>
      </c>
      <c r="T5399" s="2" t="s">
        <v>30092</v>
      </c>
      <c r="U5399" s="2" t="s">
        <v>30078</v>
      </c>
      <c r="V5399" s="2" t="s">
        <v>37</v>
      </c>
    </row>
    <row r="5400" spans="1:22" s="1" customFormat="1" x14ac:dyDescent="0.15">
      <c r="A5400" s="4">
        <v>5399</v>
      </c>
      <c r="B5400" s="31" t="s">
        <v>28894</v>
      </c>
      <c r="C5400" s="12">
        <v>9787112304790</v>
      </c>
      <c r="D5400" s="2" t="s">
        <v>30093</v>
      </c>
      <c r="E5400" s="2" t="s">
        <v>30094</v>
      </c>
      <c r="F5400" s="2" t="s">
        <v>30095</v>
      </c>
      <c r="G5400" s="2"/>
      <c r="H5400" s="2" t="s">
        <v>30096</v>
      </c>
      <c r="I5400" s="13" t="s">
        <v>88</v>
      </c>
      <c r="J5400" s="2" t="s">
        <v>1474</v>
      </c>
      <c r="K5400" s="2" t="s">
        <v>29</v>
      </c>
      <c r="L5400" s="2" t="s">
        <v>423</v>
      </c>
      <c r="M5400" s="2" t="s">
        <v>778</v>
      </c>
      <c r="N5400" s="2" t="s">
        <v>54</v>
      </c>
      <c r="O5400" s="2"/>
      <c r="P5400" s="2"/>
      <c r="Q5400" s="2" t="s">
        <v>29314</v>
      </c>
      <c r="R5400" s="2"/>
      <c r="S5400" s="2" t="s">
        <v>30097</v>
      </c>
      <c r="T5400" s="2" t="s">
        <v>4106</v>
      </c>
      <c r="U5400" s="2" t="s">
        <v>30078</v>
      </c>
      <c r="V5400" s="2" t="s">
        <v>37</v>
      </c>
    </row>
    <row r="5401" spans="1:22" s="1" customFormat="1" x14ac:dyDescent="0.15">
      <c r="A5401" s="4">
        <v>5400</v>
      </c>
      <c r="B5401" s="31" t="s">
        <v>30098</v>
      </c>
      <c r="C5401" s="12">
        <v>9787112307159</v>
      </c>
      <c r="D5401" s="2" t="s">
        <v>30099</v>
      </c>
      <c r="E5401" s="2"/>
      <c r="F5401" s="2" t="s">
        <v>30100</v>
      </c>
      <c r="G5401" s="2"/>
      <c r="H5401" s="2"/>
      <c r="I5401" s="13" t="s">
        <v>422</v>
      </c>
      <c r="J5401" s="2" t="s">
        <v>1474</v>
      </c>
      <c r="K5401" s="2" t="s">
        <v>29</v>
      </c>
      <c r="L5401" s="2" t="s">
        <v>433</v>
      </c>
      <c r="M5401" s="2" t="s">
        <v>3588</v>
      </c>
      <c r="N5401" s="2" t="s">
        <v>54</v>
      </c>
      <c r="O5401" s="2"/>
      <c r="P5401" s="2"/>
      <c r="Q5401" s="2" t="s">
        <v>30101</v>
      </c>
      <c r="R5401" s="2" t="s">
        <v>30102</v>
      </c>
      <c r="S5401" s="2" t="s">
        <v>30103</v>
      </c>
      <c r="T5401" s="2" t="s">
        <v>4106</v>
      </c>
      <c r="U5401" s="2" t="s">
        <v>30078</v>
      </c>
      <c r="V5401" s="2" t="s">
        <v>37</v>
      </c>
    </row>
    <row r="5402" spans="1:22" s="1" customFormat="1" x14ac:dyDescent="0.15">
      <c r="A5402" s="4">
        <v>5401</v>
      </c>
      <c r="B5402" s="31" t="s">
        <v>28894</v>
      </c>
      <c r="C5402" s="12">
        <v>9787112307265</v>
      </c>
      <c r="D5402" s="2" t="s">
        <v>30104</v>
      </c>
      <c r="E5402" s="2"/>
      <c r="F5402" s="2" t="s">
        <v>30105</v>
      </c>
      <c r="G5402" s="2"/>
      <c r="H5402" s="2" t="s">
        <v>30106</v>
      </c>
      <c r="I5402" s="13" t="s">
        <v>88</v>
      </c>
      <c r="J5402" s="2" t="s">
        <v>1474</v>
      </c>
      <c r="K5402" s="2" t="s">
        <v>29</v>
      </c>
      <c r="L5402" s="2" t="s">
        <v>433</v>
      </c>
      <c r="M5402" s="2" t="s">
        <v>3050</v>
      </c>
      <c r="N5402" s="2" t="s">
        <v>141</v>
      </c>
      <c r="O5402" s="2"/>
      <c r="P5402" s="2"/>
      <c r="Q5402" s="2" t="s">
        <v>30107</v>
      </c>
      <c r="R5402" s="2"/>
      <c r="S5402" s="2" t="s">
        <v>30108</v>
      </c>
      <c r="T5402" s="2" t="s">
        <v>4106</v>
      </c>
      <c r="U5402" s="2" t="s">
        <v>30078</v>
      </c>
      <c r="V5402" s="2" t="s">
        <v>37</v>
      </c>
    </row>
    <row r="5403" spans="1:22" s="1" customFormat="1" x14ac:dyDescent="0.15">
      <c r="A5403" s="4">
        <v>5402</v>
      </c>
      <c r="B5403" s="31" t="s">
        <v>28676</v>
      </c>
      <c r="C5403" s="12">
        <v>9787112308101</v>
      </c>
      <c r="D5403" s="2" t="s">
        <v>30109</v>
      </c>
      <c r="E5403" s="2"/>
      <c r="F5403" s="2" t="s">
        <v>30110</v>
      </c>
      <c r="G5403" s="2"/>
      <c r="H5403" s="2" t="s">
        <v>30111</v>
      </c>
      <c r="I5403" s="13" t="s">
        <v>1027</v>
      </c>
      <c r="J5403" s="2" t="s">
        <v>1474</v>
      </c>
      <c r="K5403" s="2" t="s">
        <v>29</v>
      </c>
      <c r="L5403" s="2" t="s">
        <v>541</v>
      </c>
      <c r="M5403" s="2" t="s">
        <v>3236</v>
      </c>
      <c r="N5403" s="2" t="s">
        <v>141</v>
      </c>
      <c r="O5403" s="2"/>
      <c r="P5403" s="2"/>
      <c r="Q5403" s="2" t="s">
        <v>30112</v>
      </c>
      <c r="R5403" s="2" t="s">
        <v>21134</v>
      </c>
      <c r="S5403" s="2" t="s">
        <v>30113</v>
      </c>
      <c r="T5403" s="2" t="s">
        <v>30114</v>
      </c>
      <c r="U5403" s="2" t="s">
        <v>30078</v>
      </c>
      <c r="V5403" s="2" t="s">
        <v>37</v>
      </c>
    </row>
    <row r="5404" spans="1:22" s="1" customFormat="1" x14ac:dyDescent="0.15">
      <c r="A5404" s="4">
        <v>5403</v>
      </c>
      <c r="B5404" s="31" t="s">
        <v>29815</v>
      </c>
      <c r="C5404" s="12">
        <v>9787112309795</v>
      </c>
      <c r="D5404" s="2" t="s">
        <v>30115</v>
      </c>
      <c r="E5404" s="2"/>
      <c r="F5404" s="2" t="s">
        <v>30116</v>
      </c>
      <c r="G5404" s="2"/>
      <c r="H5404" s="2" t="s">
        <v>30117</v>
      </c>
      <c r="I5404" s="13" t="s">
        <v>88</v>
      </c>
      <c r="J5404" s="2" t="s">
        <v>1474</v>
      </c>
      <c r="K5404" s="2" t="s">
        <v>29</v>
      </c>
      <c r="L5404" s="2" t="s">
        <v>423</v>
      </c>
      <c r="M5404" s="2" t="s">
        <v>30118</v>
      </c>
      <c r="N5404" s="2" t="s">
        <v>141</v>
      </c>
      <c r="O5404" s="2"/>
      <c r="P5404" s="2"/>
      <c r="Q5404" s="2" t="s">
        <v>30119</v>
      </c>
      <c r="R5404" s="2" t="s">
        <v>30120</v>
      </c>
      <c r="S5404" s="2" t="s">
        <v>30121</v>
      </c>
      <c r="T5404" s="2" t="s">
        <v>4106</v>
      </c>
      <c r="U5404" s="2" t="s">
        <v>30078</v>
      </c>
      <c r="V5404" s="2" t="s">
        <v>37</v>
      </c>
    </row>
    <row r="5405" spans="1:22" s="1" customFormat="1" x14ac:dyDescent="0.15">
      <c r="A5405" s="4">
        <v>5404</v>
      </c>
      <c r="B5405" s="31" t="s">
        <v>28778</v>
      </c>
      <c r="C5405" s="12">
        <v>9787112312610</v>
      </c>
      <c r="D5405" s="2" t="s">
        <v>30122</v>
      </c>
      <c r="E5405" s="2"/>
      <c r="F5405" s="2" t="s">
        <v>30123</v>
      </c>
      <c r="G5405" s="2"/>
      <c r="H5405" s="2"/>
      <c r="I5405" s="13" t="s">
        <v>890</v>
      </c>
      <c r="J5405" s="2" t="s">
        <v>1474</v>
      </c>
      <c r="K5405" s="2" t="s">
        <v>29</v>
      </c>
      <c r="L5405" s="2" t="s">
        <v>541</v>
      </c>
      <c r="M5405" s="2" t="s">
        <v>1836</v>
      </c>
      <c r="N5405" s="2" t="s">
        <v>141</v>
      </c>
      <c r="O5405" s="2"/>
      <c r="P5405" s="2"/>
      <c r="Q5405" s="2" t="s">
        <v>27071</v>
      </c>
      <c r="R5405" s="2"/>
      <c r="S5405" s="2" t="s">
        <v>30124</v>
      </c>
      <c r="T5405" s="2" t="s">
        <v>29349</v>
      </c>
      <c r="U5405" s="2" t="s">
        <v>30078</v>
      </c>
      <c r="V5405" s="2" t="s">
        <v>37</v>
      </c>
    </row>
    <row r="5406" spans="1:22" s="1" customFormat="1" x14ac:dyDescent="0.15">
      <c r="A5406" s="4">
        <v>5405</v>
      </c>
      <c r="B5406" s="31" t="s">
        <v>28682</v>
      </c>
      <c r="C5406" s="12">
        <v>9787114202018</v>
      </c>
      <c r="D5406" s="2" t="s">
        <v>30125</v>
      </c>
      <c r="E5406" s="2"/>
      <c r="F5406" s="2" t="s">
        <v>30126</v>
      </c>
      <c r="G5406" s="2"/>
      <c r="H5406" s="2" t="s">
        <v>30127</v>
      </c>
      <c r="I5406" s="13" t="s">
        <v>183</v>
      </c>
      <c r="J5406" s="2" t="s">
        <v>3019</v>
      </c>
      <c r="K5406" s="2" t="s">
        <v>29</v>
      </c>
      <c r="L5406" s="2" t="s">
        <v>423</v>
      </c>
      <c r="M5406" s="2" t="s">
        <v>2934</v>
      </c>
      <c r="N5406" s="2" t="s">
        <v>141</v>
      </c>
      <c r="O5406" s="2"/>
      <c r="P5406" s="2"/>
      <c r="Q5406" s="2" t="s">
        <v>30128</v>
      </c>
      <c r="R5406" s="2" t="s">
        <v>3022</v>
      </c>
      <c r="S5406" s="2" t="s">
        <v>30129</v>
      </c>
      <c r="T5406" s="2" t="s">
        <v>4106</v>
      </c>
      <c r="U5406" s="2" t="s">
        <v>30078</v>
      </c>
      <c r="V5406" s="2" t="s">
        <v>37</v>
      </c>
    </row>
    <row r="5407" spans="1:22" s="1" customFormat="1" x14ac:dyDescent="0.15">
      <c r="A5407" s="4">
        <v>5406</v>
      </c>
      <c r="B5407" s="31" t="s">
        <v>28613</v>
      </c>
      <c r="C5407" s="12">
        <v>9787114207198</v>
      </c>
      <c r="D5407" s="2" t="s">
        <v>30130</v>
      </c>
      <c r="E5407" s="2"/>
      <c r="F5407" s="2" t="s">
        <v>30131</v>
      </c>
      <c r="G5407" s="2"/>
      <c r="H5407" s="2"/>
      <c r="I5407" s="13" t="s">
        <v>223</v>
      </c>
      <c r="J5407" s="2" t="s">
        <v>3019</v>
      </c>
      <c r="K5407" s="2" t="s">
        <v>29</v>
      </c>
      <c r="L5407" s="2" t="s">
        <v>1767</v>
      </c>
      <c r="M5407" s="2" t="s">
        <v>326</v>
      </c>
      <c r="N5407" s="2" t="s">
        <v>54</v>
      </c>
      <c r="O5407" s="2"/>
      <c r="P5407" s="2" t="s">
        <v>32</v>
      </c>
      <c r="Q5407" s="2" t="s">
        <v>30132</v>
      </c>
      <c r="R5407" s="2"/>
      <c r="S5407" s="2" t="s">
        <v>30133</v>
      </c>
      <c r="T5407" s="2" t="s">
        <v>4106</v>
      </c>
      <c r="U5407" s="2" t="s">
        <v>30078</v>
      </c>
      <c r="V5407" s="2" t="s">
        <v>37</v>
      </c>
    </row>
    <row r="5408" spans="1:22" s="1" customFormat="1" x14ac:dyDescent="0.15">
      <c r="A5408" s="4">
        <v>5407</v>
      </c>
      <c r="B5408" s="31" t="s">
        <v>30134</v>
      </c>
      <c r="C5408" s="12">
        <v>9787122462688</v>
      </c>
      <c r="D5408" s="2" t="s">
        <v>30135</v>
      </c>
      <c r="E5408" s="2"/>
      <c r="F5408" s="2" t="s">
        <v>30136</v>
      </c>
      <c r="G5408" s="2"/>
      <c r="H5408" s="2"/>
      <c r="I5408" s="13" t="s">
        <v>890</v>
      </c>
      <c r="J5408" s="2" t="s">
        <v>1953</v>
      </c>
      <c r="K5408" s="2" t="s">
        <v>29</v>
      </c>
      <c r="L5408" s="2" t="s">
        <v>433</v>
      </c>
      <c r="M5408" s="2" t="s">
        <v>3277</v>
      </c>
      <c r="N5408" s="2" t="s">
        <v>141</v>
      </c>
      <c r="O5408" s="2"/>
      <c r="P5408" s="2"/>
      <c r="Q5408" s="2" t="s">
        <v>30137</v>
      </c>
      <c r="R5408" s="2"/>
      <c r="S5408" s="2" t="s">
        <v>30138</v>
      </c>
      <c r="T5408" s="2" t="s">
        <v>4106</v>
      </c>
      <c r="U5408" s="2" t="s">
        <v>30078</v>
      </c>
      <c r="V5408" s="2" t="s">
        <v>37</v>
      </c>
    </row>
    <row r="5409" spans="1:22" s="1" customFormat="1" x14ac:dyDescent="0.15">
      <c r="A5409" s="4">
        <v>5408</v>
      </c>
      <c r="B5409" s="31" t="s">
        <v>28613</v>
      </c>
      <c r="C5409" s="12">
        <v>9787307246362</v>
      </c>
      <c r="D5409" s="2" t="s">
        <v>30139</v>
      </c>
      <c r="E5409" s="2"/>
      <c r="F5409" s="2" t="s">
        <v>30140</v>
      </c>
      <c r="G5409" s="2"/>
      <c r="H5409" s="2"/>
      <c r="I5409" s="13" t="s">
        <v>11738</v>
      </c>
      <c r="J5409" s="2" t="s">
        <v>2613</v>
      </c>
      <c r="K5409" s="2" t="s">
        <v>44</v>
      </c>
      <c r="L5409" s="2" t="s">
        <v>620</v>
      </c>
      <c r="M5409" s="2" t="s">
        <v>3137</v>
      </c>
      <c r="N5409" s="2" t="s">
        <v>9638</v>
      </c>
      <c r="O5409" s="2"/>
      <c r="P5409" s="2"/>
      <c r="Q5409" s="2" t="s">
        <v>30141</v>
      </c>
      <c r="R5409" s="2"/>
      <c r="S5409" s="2" t="s">
        <v>30142</v>
      </c>
      <c r="T5409" s="2" t="s">
        <v>30143</v>
      </c>
      <c r="U5409" s="2" t="s">
        <v>30078</v>
      </c>
      <c r="V5409" s="2" t="s">
        <v>37</v>
      </c>
    </row>
    <row r="5410" spans="1:22" s="1" customFormat="1" x14ac:dyDescent="0.15">
      <c r="A5410" s="4">
        <v>5409</v>
      </c>
      <c r="B5410" s="31" t="s">
        <v>28635</v>
      </c>
      <c r="C5410" s="12">
        <v>9787513683944</v>
      </c>
      <c r="D5410" s="2" t="s">
        <v>30144</v>
      </c>
      <c r="E5410" s="2" t="s">
        <v>30145</v>
      </c>
      <c r="F5410" s="2" t="s">
        <v>30146</v>
      </c>
      <c r="G5410" s="2"/>
      <c r="H5410" s="2"/>
      <c r="I5410" s="13" t="s">
        <v>77</v>
      </c>
      <c r="J5410" s="2" t="s">
        <v>4118</v>
      </c>
      <c r="K5410" s="2" t="s">
        <v>29</v>
      </c>
      <c r="L5410" s="2" t="s">
        <v>1767</v>
      </c>
      <c r="M5410" s="2" t="s">
        <v>326</v>
      </c>
      <c r="N5410" s="2" t="s">
        <v>54</v>
      </c>
      <c r="O5410" s="2"/>
      <c r="P5410" s="2"/>
      <c r="Q5410" s="2" t="s">
        <v>30147</v>
      </c>
      <c r="R5410" s="2"/>
      <c r="S5410" s="2" t="s">
        <v>30148</v>
      </c>
      <c r="T5410" s="2" t="s">
        <v>4106</v>
      </c>
      <c r="U5410" s="2" t="s">
        <v>30078</v>
      </c>
      <c r="V5410" s="2" t="s">
        <v>37</v>
      </c>
    </row>
    <row r="5411" spans="1:22" s="1" customFormat="1" x14ac:dyDescent="0.15">
      <c r="A5411" s="4">
        <v>5410</v>
      </c>
      <c r="B5411" s="31" t="s">
        <v>28613</v>
      </c>
      <c r="C5411" s="12">
        <v>9787522859279</v>
      </c>
      <c r="D5411" s="2" t="s">
        <v>30149</v>
      </c>
      <c r="E5411" s="2" t="s">
        <v>30150</v>
      </c>
      <c r="F5411" s="2" t="s">
        <v>30151</v>
      </c>
      <c r="G5411" s="2"/>
      <c r="H5411" s="2" t="s">
        <v>30152</v>
      </c>
      <c r="I5411" s="13" t="s">
        <v>359</v>
      </c>
      <c r="J5411" s="2" t="s">
        <v>3917</v>
      </c>
      <c r="K5411" s="2" t="s">
        <v>29</v>
      </c>
      <c r="L5411" s="2" t="s">
        <v>475</v>
      </c>
      <c r="M5411" s="2" t="s">
        <v>1836</v>
      </c>
      <c r="N5411" s="2" t="s">
        <v>157</v>
      </c>
      <c r="O5411" s="2"/>
      <c r="P5411" s="2"/>
      <c r="Q5411" s="2" t="s">
        <v>29314</v>
      </c>
      <c r="R5411" s="2" t="s">
        <v>30153</v>
      </c>
      <c r="S5411" s="2" t="s">
        <v>30154</v>
      </c>
      <c r="T5411" s="2" t="s">
        <v>4106</v>
      </c>
      <c r="U5411" s="2" t="s">
        <v>30078</v>
      </c>
      <c r="V5411" s="2" t="s">
        <v>37</v>
      </c>
    </row>
    <row r="5412" spans="1:22" s="1" customFormat="1" x14ac:dyDescent="0.15">
      <c r="A5412" s="4">
        <v>5411</v>
      </c>
      <c r="B5412" s="31" t="s">
        <v>28613</v>
      </c>
      <c r="C5412" s="12">
        <v>9787522865553</v>
      </c>
      <c r="D5412" s="2" t="s">
        <v>30155</v>
      </c>
      <c r="E5412" s="2" t="s">
        <v>30156</v>
      </c>
      <c r="F5412" s="2" t="s">
        <v>30157</v>
      </c>
      <c r="G5412" s="2"/>
      <c r="H5412" s="2"/>
      <c r="I5412" s="13" t="s">
        <v>890</v>
      </c>
      <c r="J5412" s="2" t="s">
        <v>3917</v>
      </c>
      <c r="K5412" s="2" t="s">
        <v>29</v>
      </c>
      <c r="L5412" s="2" t="s">
        <v>475</v>
      </c>
      <c r="M5412" s="2" t="s">
        <v>165</v>
      </c>
      <c r="N5412" s="2" t="s">
        <v>327</v>
      </c>
      <c r="O5412" s="2"/>
      <c r="P5412" s="2" t="s">
        <v>32</v>
      </c>
      <c r="Q5412" s="2" t="s">
        <v>30158</v>
      </c>
      <c r="R5412" s="2"/>
      <c r="S5412" s="2" t="s">
        <v>30159</v>
      </c>
      <c r="T5412" s="2" t="s">
        <v>30160</v>
      </c>
      <c r="U5412" s="2" t="s">
        <v>30078</v>
      </c>
      <c r="V5412" s="2" t="s">
        <v>37</v>
      </c>
    </row>
    <row r="5413" spans="1:22" s="1" customFormat="1" x14ac:dyDescent="0.15">
      <c r="A5413" s="4">
        <v>5412</v>
      </c>
      <c r="B5413" s="31" t="s">
        <v>28676</v>
      </c>
      <c r="C5413" s="12">
        <v>9787524305262</v>
      </c>
      <c r="D5413" s="2" t="s">
        <v>30161</v>
      </c>
      <c r="E5413" s="2"/>
      <c r="F5413" s="2" t="s">
        <v>30162</v>
      </c>
      <c r="G5413" s="2"/>
      <c r="H5413" s="2"/>
      <c r="I5413" s="13" t="s">
        <v>359</v>
      </c>
      <c r="J5413" s="2" t="s">
        <v>11894</v>
      </c>
      <c r="K5413" s="2" t="s">
        <v>29</v>
      </c>
      <c r="L5413" s="2" t="s">
        <v>1767</v>
      </c>
      <c r="M5413" s="2" t="s">
        <v>3344</v>
      </c>
      <c r="N5413" s="2" t="s">
        <v>54</v>
      </c>
      <c r="O5413" s="2"/>
      <c r="P5413" s="2"/>
      <c r="Q5413" s="2" t="s">
        <v>30163</v>
      </c>
      <c r="R5413" s="2" t="s">
        <v>30164</v>
      </c>
      <c r="S5413" s="2" t="s">
        <v>30165</v>
      </c>
      <c r="T5413" s="2" t="s">
        <v>4106</v>
      </c>
      <c r="U5413" s="2" t="s">
        <v>30078</v>
      </c>
      <c r="V5413" s="2" t="s">
        <v>37</v>
      </c>
    </row>
    <row r="5414" spans="1:22" s="1" customFormat="1" x14ac:dyDescent="0.15">
      <c r="A5414" s="4">
        <v>5413</v>
      </c>
      <c r="B5414" s="31" t="s">
        <v>28622</v>
      </c>
      <c r="C5414" s="12">
        <v>9787532797929</v>
      </c>
      <c r="D5414" s="2" t="s">
        <v>30166</v>
      </c>
      <c r="E5414" s="2" t="s">
        <v>30167</v>
      </c>
      <c r="F5414" s="2" t="s">
        <v>29726</v>
      </c>
      <c r="G5414" s="2"/>
      <c r="H5414" s="2" t="s">
        <v>30168</v>
      </c>
      <c r="I5414" s="13" t="s">
        <v>422</v>
      </c>
      <c r="J5414" s="2" t="s">
        <v>1134</v>
      </c>
      <c r="K5414" s="2" t="s">
        <v>259</v>
      </c>
      <c r="L5414" s="2" t="s">
        <v>620</v>
      </c>
      <c r="M5414" s="2" t="s">
        <v>30169</v>
      </c>
      <c r="N5414" s="2" t="s">
        <v>109</v>
      </c>
      <c r="O5414" s="2"/>
      <c r="P5414" s="2" t="s">
        <v>32</v>
      </c>
      <c r="Q5414" s="2" t="s">
        <v>29314</v>
      </c>
      <c r="R5414" s="2"/>
      <c r="S5414" s="2" t="s">
        <v>30170</v>
      </c>
      <c r="T5414" s="2" t="s">
        <v>4106</v>
      </c>
      <c r="U5414" s="2" t="s">
        <v>30078</v>
      </c>
      <c r="V5414" s="2" t="s">
        <v>37</v>
      </c>
    </row>
    <row r="5415" spans="1:22" s="1" customFormat="1" x14ac:dyDescent="0.15">
      <c r="A5415" s="4">
        <v>5414</v>
      </c>
      <c r="B5415" s="31" t="s">
        <v>28676</v>
      </c>
      <c r="C5415" s="12">
        <v>9787532798230</v>
      </c>
      <c r="D5415" s="2" t="s">
        <v>30171</v>
      </c>
      <c r="E5415" s="2"/>
      <c r="F5415" s="2" t="s">
        <v>29726</v>
      </c>
      <c r="G5415" s="2"/>
      <c r="H5415" s="2" t="s">
        <v>30168</v>
      </c>
      <c r="I5415" s="13" t="s">
        <v>3899</v>
      </c>
      <c r="J5415" s="2" t="s">
        <v>1134</v>
      </c>
      <c r="K5415" s="2" t="s">
        <v>259</v>
      </c>
      <c r="L5415" s="2" t="s">
        <v>423</v>
      </c>
      <c r="M5415" s="2" t="s">
        <v>988</v>
      </c>
      <c r="N5415" s="2" t="s">
        <v>109</v>
      </c>
      <c r="O5415" s="2"/>
      <c r="P5415" s="2" t="s">
        <v>32</v>
      </c>
      <c r="Q5415" s="2" t="s">
        <v>22900</v>
      </c>
      <c r="R5415" s="2"/>
      <c r="S5415" s="2" t="s">
        <v>30172</v>
      </c>
      <c r="T5415" s="2" t="s">
        <v>4106</v>
      </c>
      <c r="U5415" s="2" t="s">
        <v>30078</v>
      </c>
      <c r="V5415" s="2" t="s">
        <v>37</v>
      </c>
    </row>
    <row r="5416" spans="1:22" s="1" customFormat="1" x14ac:dyDescent="0.15">
      <c r="A5416" s="4">
        <v>5415</v>
      </c>
      <c r="B5416" s="31" t="s">
        <v>28925</v>
      </c>
      <c r="C5416" s="12">
        <v>9787547873984</v>
      </c>
      <c r="D5416" s="2" t="s">
        <v>30173</v>
      </c>
      <c r="E5416" s="2"/>
      <c r="F5416" s="2" t="s">
        <v>30174</v>
      </c>
      <c r="G5416" s="2"/>
      <c r="H5416" s="2"/>
      <c r="I5416" s="13" t="s">
        <v>3965</v>
      </c>
      <c r="J5416" s="2" t="s">
        <v>335</v>
      </c>
      <c r="K5416" s="2" t="s">
        <v>259</v>
      </c>
      <c r="L5416" s="2" t="s">
        <v>577</v>
      </c>
      <c r="M5416" s="2" t="s">
        <v>1806</v>
      </c>
      <c r="N5416" s="2" t="s">
        <v>54</v>
      </c>
      <c r="O5416" s="2"/>
      <c r="P5416" s="2"/>
      <c r="Q5416" s="2" t="s">
        <v>29314</v>
      </c>
      <c r="R5416" s="2"/>
      <c r="S5416" s="2" t="s">
        <v>30175</v>
      </c>
      <c r="T5416" s="2" t="s">
        <v>4106</v>
      </c>
      <c r="U5416" s="2" t="s">
        <v>30078</v>
      </c>
      <c r="V5416" s="2" t="s">
        <v>37</v>
      </c>
    </row>
    <row r="5417" spans="1:22" s="1" customFormat="1" x14ac:dyDescent="0.15">
      <c r="A5417" s="4">
        <v>5416</v>
      </c>
      <c r="B5417" s="31" t="s">
        <v>28894</v>
      </c>
      <c r="C5417" s="12">
        <v>9787548758990</v>
      </c>
      <c r="D5417" s="2" t="s">
        <v>30176</v>
      </c>
      <c r="E5417" s="2" t="s">
        <v>30177</v>
      </c>
      <c r="F5417" s="2" t="s">
        <v>30178</v>
      </c>
      <c r="G5417" s="2"/>
      <c r="H5417" s="2"/>
      <c r="I5417" s="13" t="s">
        <v>315</v>
      </c>
      <c r="J5417" s="2" t="s">
        <v>3136</v>
      </c>
      <c r="K5417" s="2" t="s">
        <v>68</v>
      </c>
      <c r="L5417" s="2" t="s">
        <v>413</v>
      </c>
      <c r="M5417" s="2" t="s">
        <v>156</v>
      </c>
      <c r="N5417" s="2" t="s">
        <v>54</v>
      </c>
      <c r="O5417" s="2"/>
      <c r="P5417" s="2"/>
      <c r="Q5417" s="2" t="s">
        <v>30179</v>
      </c>
      <c r="R5417" s="2" t="s">
        <v>30180</v>
      </c>
      <c r="S5417" s="2" t="s">
        <v>30181</v>
      </c>
      <c r="T5417" s="2" t="s">
        <v>4106</v>
      </c>
      <c r="U5417" s="2" t="s">
        <v>30078</v>
      </c>
      <c r="V5417" s="2" t="s">
        <v>37</v>
      </c>
    </row>
    <row r="5418" spans="1:22" s="1" customFormat="1" x14ac:dyDescent="0.15">
      <c r="A5418" s="4">
        <v>5417</v>
      </c>
      <c r="B5418" s="31" t="s">
        <v>28925</v>
      </c>
      <c r="C5418" s="12">
        <v>9787550336988</v>
      </c>
      <c r="D5418" s="2" t="s">
        <v>30182</v>
      </c>
      <c r="E5418" s="2"/>
      <c r="F5418" s="2" t="s">
        <v>30183</v>
      </c>
      <c r="G5418" s="2"/>
      <c r="H5418" s="2"/>
      <c r="I5418" s="13" t="s">
        <v>88</v>
      </c>
      <c r="J5418" s="2" t="s">
        <v>29019</v>
      </c>
      <c r="K5418" s="2" t="s">
        <v>742</v>
      </c>
      <c r="L5418" s="2" t="s">
        <v>423</v>
      </c>
      <c r="M5418" s="2" t="s">
        <v>8388</v>
      </c>
      <c r="N5418" s="2" t="s">
        <v>157</v>
      </c>
      <c r="O5418" s="2"/>
      <c r="P5418" s="2"/>
      <c r="Q5418" s="2" t="s">
        <v>30184</v>
      </c>
      <c r="R5418" s="2"/>
      <c r="S5418" s="2" t="s">
        <v>30185</v>
      </c>
      <c r="T5418" s="2" t="s">
        <v>30083</v>
      </c>
      <c r="U5418" s="2" t="s">
        <v>30078</v>
      </c>
      <c r="V5418" s="2" t="s">
        <v>37</v>
      </c>
    </row>
    <row r="5419" spans="1:22" s="1" customFormat="1" x14ac:dyDescent="0.15">
      <c r="A5419" s="4">
        <v>5418</v>
      </c>
      <c r="B5419" s="31" t="s">
        <v>28676</v>
      </c>
      <c r="C5419" s="12">
        <v>9787562563075</v>
      </c>
      <c r="D5419" s="2" t="s">
        <v>30186</v>
      </c>
      <c r="E5419" s="2"/>
      <c r="F5419" s="2" t="s">
        <v>30187</v>
      </c>
      <c r="G5419" s="2"/>
      <c r="H5419" s="2"/>
      <c r="I5419" s="13" t="s">
        <v>88</v>
      </c>
      <c r="J5419" s="2" t="s">
        <v>2818</v>
      </c>
      <c r="K5419" s="2" t="s">
        <v>44</v>
      </c>
      <c r="L5419" s="2" t="s">
        <v>449</v>
      </c>
      <c r="M5419" s="2" t="s">
        <v>8624</v>
      </c>
      <c r="N5419" s="2" t="s">
        <v>141</v>
      </c>
      <c r="O5419" s="2"/>
      <c r="P5419" s="2"/>
      <c r="Q5419" s="2" t="s">
        <v>30188</v>
      </c>
      <c r="R5419" s="2" t="s">
        <v>30189</v>
      </c>
      <c r="S5419" s="2" t="s">
        <v>30190</v>
      </c>
      <c r="T5419" s="2" t="s">
        <v>26376</v>
      </c>
      <c r="U5419" s="2" t="s">
        <v>30078</v>
      </c>
      <c r="V5419" s="2" t="s">
        <v>37</v>
      </c>
    </row>
    <row r="5420" spans="1:22" s="1" customFormat="1" x14ac:dyDescent="0.15">
      <c r="A5420" s="4">
        <v>5419</v>
      </c>
      <c r="B5420" s="31" t="s">
        <v>28676</v>
      </c>
      <c r="C5420" s="12">
        <v>9787562564089</v>
      </c>
      <c r="D5420" s="2" t="s">
        <v>30191</v>
      </c>
      <c r="E5420" s="2"/>
      <c r="F5420" s="2" t="s">
        <v>30192</v>
      </c>
      <c r="G5420" s="2"/>
      <c r="H5420" s="2"/>
      <c r="I5420" s="13" t="s">
        <v>610</v>
      </c>
      <c r="J5420" s="2" t="s">
        <v>2818</v>
      </c>
      <c r="K5420" s="2" t="s">
        <v>44</v>
      </c>
      <c r="L5420" s="2" t="s">
        <v>612</v>
      </c>
      <c r="M5420" s="2" t="s">
        <v>735</v>
      </c>
      <c r="N5420" s="2" t="s">
        <v>141</v>
      </c>
      <c r="O5420" s="2"/>
      <c r="P5420" s="2"/>
      <c r="Q5420" s="2" t="s">
        <v>29314</v>
      </c>
      <c r="R5420" s="2"/>
      <c r="S5420" s="2" t="s">
        <v>30193</v>
      </c>
      <c r="T5420" s="2" t="s">
        <v>4106</v>
      </c>
      <c r="U5420" s="2" t="s">
        <v>30078</v>
      </c>
      <c r="V5420" s="2" t="s">
        <v>37</v>
      </c>
    </row>
    <row r="5421" spans="1:22" s="1" customFormat="1" x14ac:dyDescent="0.15">
      <c r="A5421" s="4">
        <v>5420</v>
      </c>
      <c r="B5421" s="31" t="s">
        <v>28894</v>
      </c>
      <c r="C5421" s="12">
        <v>9787562564645</v>
      </c>
      <c r="D5421" s="2" t="s">
        <v>30194</v>
      </c>
      <c r="E5421" s="2"/>
      <c r="F5421" s="2" t="s">
        <v>30195</v>
      </c>
      <c r="G5421" s="2"/>
      <c r="H5421" s="2"/>
      <c r="I5421" s="13" t="s">
        <v>8538</v>
      </c>
      <c r="J5421" s="2" t="s">
        <v>14060</v>
      </c>
      <c r="K5421" s="2" t="s">
        <v>44</v>
      </c>
      <c r="L5421" s="2" t="s">
        <v>1033</v>
      </c>
      <c r="M5421" s="2" t="s">
        <v>2966</v>
      </c>
      <c r="N5421" s="2" t="s">
        <v>46</v>
      </c>
      <c r="O5421" s="2"/>
      <c r="P5421" s="2"/>
      <c r="Q5421" s="2" t="s">
        <v>676</v>
      </c>
      <c r="R5421" s="2"/>
      <c r="S5421" s="2" t="s">
        <v>30196</v>
      </c>
      <c r="T5421" s="2" t="s">
        <v>4106</v>
      </c>
      <c r="U5421" s="2" t="s">
        <v>30078</v>
      </c>
      <c r="V5421" s="2" t="s">
        <v>37</v>
      </c>
    </row>
    <row r="5422" spans="1:22" s="1" customFormat="1" x14ac:dyDescent="0.15">
      <c r="A5422" s="4">
        <v>5421</v>
      </c>
      <c r="B5422" s="31" t="s">
        <v>29189</v>
      </c>
      <c r="C5422" s="12">
        <v>9787564966348</v>
      </c>
      <c r="D5422" s="2" t="s">
        <v>30197</v>
      </c>
      <c r="E5422" s="2"/>
      <c r="F5422" s="2" t="s">
        <v>30198</v>
      </c>
      <c r="G5422" s="2"/>
      <c r="H5422" s="2"/>
      <c r="I5422" s="13" t="s">
        <v>1048</v>
      </c>
      <c r="J5422" s="2" t="s">
        <v>24676</v>
      </c>
      <c r="K5422" s="2" t="s">
        <v>155</v>
      </c>
      <c r="L5422" s="2" t="s">
        <v>1033</v>
      </c>
      <c r="M5422" s="2" t="s">
        <v>108</v>
      </c>
      <c r="N5422" s="2" t="s">
        <v>54</v>
      </c>
      <c r="O5422" s="2"/>
      <c r="P5422" s="2"/>
      <c r="Q5422" s="2" t="s">
        <v>30199</v>
      </c>
      <c r="R5422" s="2"/>
      <c r="S5422" s="2" t="s">
        <v>30200</v>
      </c>
      <c r="T5422" s="2" t="s">
        <v>30201</v>
      </c>
      <c r="U5422" s="2" t="s">
        <v>30078</v>
      </c>
      <c r="V5422" s="2" t="s">
        <v>37</v>
      </c>
    </row>
    <row r="5423" spans="1:22" s="1" customFormat="1" x14ac:dyDescent="0.15">
      <c r="A5423" s="4">
        <v>5422</v>
      </c>
      <c r="B5423" s="31" t="s">
        <v>28676</v>
      </c>
      <c r="C5423" s="12">
        <v>9787574420816</v>
      </c>
      <c r="D5423" s="2" t="s">
        <v>30202</v>
      </c>
      <c r="E5423" s="2"/>
      <c r="F5423" s="2" t="s">
        <v>30203</v>
      </c>
      <c r="G5423" s="2"/>
      <c r="H5423" s="2"/>
      <c r="I5423" s="13" t="s">
        <v>88</v>
      </c>
      <c r="J5423" s="2" t="s">
        <v>3094</v>
      </c>
      <c r="K5423" s="2" t="s">
        <v>818</v>
      </c>
      <c r="L5423" s="2" t="s">
        <v>515</v>
      </c>
      <c r="M5423" s="2" t="s">
        <v>17936</v>
      </c>
      <c r="N5423" s="2" t="s">
        <v>141</v>
      </c>
      <c r="O5423" s="2"/>
      <c r="P5423" s="2"/>
      <c r="Q5423" s="2" t="s">
        <v>30204</v>
      </c>
      <c r="R5423" s="2"/>
      <c r="S5423" s="2" t="s">
        <v>30205</v>
      </c>
      <c r="T5423" s="2" t="s">
        <v>29241</v>
      </c>
      <c r="U5423" s="2" t="s">
        <v>30078</v>
      </c>
      <c r="V5423" s="2" t="s">
        <v>37</v>
      </c>
    </row>
    <row r="5424" spans="1:22" s="1" customFormat="1" x14ac:dyDescent="0.15">
      <c r="A5424" s="4">
        <v>5423</v>
      </c>
      <c r="B5424" s="31" t="s">
        <v>28705</v>
      </c>
      <c r="C5424" s="12">
        <v>9787576513943</v>
      </c>
      <c r="D5424" s="2" t="s">
        <v>30206</v>
      </c>
      <c r="E5424" s="2"/>
      <c r="F5424" s="2" t="s">
        <v>30207</v>
      </c>
      <c r="G5424" s="2"/>
      <c r="H5424" s="2"/>
      <c r="I5424" s="13" t="s">
        <v>77</v>
      </c>
      <c r="J5424" s="2" t="s">
        <v>1256</v>
      </c>
      <c r="K5424" s="2" t="s">
        <v>259</v>
      </c>
      <c r="L5424" s="2" t="s">
        <v>515</v>
      </c>
      <c r="M5424" s="2" t="s">
        <v>1145</v>
      </c>
      <c r="N5424" s="2" t="s">
        <v>141</v>
      </c>
      <c r="O5424" s="2"/>
      <c r="P5424" s="2"/>
      <c r="Q5424" s="2" t="s">
        <v>30208</v>
      </c>
      <c r="R5424" s="2"/>
      <c r="S5424" s="2" t="s">
        <v>30209</v>
      </c>
      <c r="T5424" s="2" t="s">
        <v>4106</v>
      </c>
      <c r="U5424" s="2" t="s">
        <v>30078</v>
      </c>
      <c r="V5424" s="2" t="s">
        <v>37</v>
      </c>
    </row>
    <row r="5425" spans="1:22" s="1" customFormat="1" x14ac:dyDescent="0.15">
      <c r="A5425" s="4">
        <v>5424</v>
      </c>
      <c r="B5425" s="31" t="s">
        <v>28925</v>
      </c>
      <c r="C5425" s="12">
        <v>9787576616378</v>
      </c>
      <c r="D5425" s="2" t="s">
        <v>30210</v>
      </c>
      <c r="E5425" s="2"/>
      <c r="F5425" s="2" t="s">
        <v>30211</v>
      </c>
      <c r="G5425" s="2"/>
      <c r="H5425" s="2"/>
      <c r="I5425" s="13" t="s">
        <v>575</v>
      </c>
      <c r="J5425" s="2" t="s">
        <v>3339</v>
      </c>
      <c r="K5425" s="2" t="s">
        <v>372</v>
      </c>
      <c r="L5425" s="2" t="s">
        <v>413</v>
      </c>
      <c r="M5425" s="2" t="s">
        <v>5219</v>
      </c>
      <c r="N5425" s="2" t="s">
        <v>141</v>
      </c>
      <c r="O5425" s="2"/>
      <c r="P5425" s="2"/>
      <c r="Q5425" s="2" t="s">
        <v>29314</v>
      </c>
      <c r="R5425" s="2"/>
      <c r="S5425" s="2" t="s">
        <v>30212</v>
      </c>
      <c r="T5425" s="2" t="s">
        <v>4106</v>
      </c>
      <c r="U5425" s="2" t="s">
        <v>30078</v>
      </c>
      <c r="V5425" s="2" t="s">
        <v>37</v>
      </c>
    </row>
    <row r="5426" spans="1:22" s="1" customFormat="1" x14ac:dyDescent="0.15">
      <c r="A5426" s="4">
        <v>5425</v>
      </c>
      <c r="B5426" s="31" t="s">
        <v>28925</v>
      </c>
      <c r="C5426" s="12">
        <v>9787576617405</v>
      </c>
      <c r="D5426" s="2" t="s">
        <v>30213</v>
      </c>
      <c r="E5426" s="2"/>
      <c r="F5426" s="2" t="s">
        <v>30214</v>
      </c>
      <c r="G5426" s="2"/>
      <c r="H5426" s="2"/>
      <c r="I5426" s="13" t="s">
        <v>77</v>
      </c>
      <c r="J5426" s="2" t="s">
        <v>3339</v>
      </c>
      <c r="K5426" s="2" t="s">
        <v>372</v>
      </c>
      <c r="L5426" s="2" t="s">
        <v>449</v>
      </c>
      <c r="M5426" s="2" t="s">
        <v>337</v>
      </c>
      <c r="N5426" s="2" t="s">
        <v>141</v>
      </c>
      <c r="O5426" s="2"/>
      <c r="P5426" s="2"/>
      <c r="Q5426" s="2" t="s">
        <v>30215</v>
      </c>
      <c r="R5426" s="2" t="s">
        <v>30216</v>
      </c>
      <c r="S5426" s="2" t="s">
        <v>30217</v>
      </c>
      <c r="T5426" s="2" t="s">
        <v>4106</v>
      </c>
      <c r="U5426" s="2" t="s">
        <v>30078</v>
      </c>
      <c r="V5426" s="2" t="s">
        <v>37</v>
      </c>
    </row>
    <row r="5427" spans="1:22" s="1" customFormat="1" x14ac:dyDescent="0.15">
      <c r="A5427" s="4">
        <v>5426</v>
      </c>
      <c r="B5427" s="31" t="s">
        <v>29189</v>
      </c>
      <c r="C5427" s="12">
        <v>9787576618235</v>
      </c>
      <c r="D5427" s="2" t="s">
        <v>30218</v>
      </c>
      <c r="E5427" s="2"/>
      <c r="F5427" s="2" t="s">
        <v>30219</v>
      </c>
      <c r="G5427" s="2"/>
      <c r="H5427" s="2" t="s">
        <v>30220</v>
      </c>
      <c r="I5427" s="13" t="s">
        <v>183</v>
      </c>
      <c r="J5427" s="2" t="s">
        <v>3339</v>
      </c>
      <c r="K5427" s="2" t="s">
        <v>372</v>
      </c>
      <c r="L5427" s="2" t="s">
        <v>541</v>
      </c>
      <c r="M5427" s="2" t="s">
        <v>30221</v>
      </c>
      <c r="N5427" s="2" t="s">
        <v>141</v>
      </c>
      <c r="O5427" s="2"/>
      <c r="P5427" s="2"/>
      <c r="Q5427" s="2" t="s">
        <v>30222</v>
      </c>
      <c r="R5427" s="2" t="s">
        <v>30223</v>
      </c>
      <c r="S5427" s="2" t="s">
        <v>30224</v>
      </c>
      <c r="T5427" s="2" t="s">
        <v>4106</v>
      </c>
      <c r="U5427" s="2" t="s">
        <v>30078</v>
      </c>
      <c r="V5427" s="2" t="s">
        <v>37</v>
      </c>
    </row>
    <row r="5428" spans="1:22" s="1" customFormat="1" x14ac:dyDescent="0.15">
      <c r="A5428" s="4">
        <v>5427</v>
      </c>
      <c r="B5428" s="31" t="s">
        <v>29189</v>
      </c>
      <c r="C5428" s="12">
        <v>9787576624410</v>
      </c>
      <c r="D5428" s="2" t="s">
        <v>30225</v>
      </c>
      <c r="E5428" s="2"/>
      <c r="F5428" s="2" t="s">
        <v>30226</v>
      </c>
      <c r="G5428" s="2"/>
      <c r="H5428" s="2" t="s">
        <v>29937</v>
      </c>
      <c r="I5428" s="13" t="s">
        <v>183</v>
      </c>
      <c r="J5428" s="2" t="s">
        <v>3339</v>
      </c>
      <c r="K5428" s="2" t="s">
        <v>372</v>
      </c>
      <c r="L5428" s="2" t="s">
        <v>449</v>
      </c>
      <c r="M5428" s="2" t="s">
        <v>30227</v>
      </c>
      <c r="N5428" s="2" t="s">
        <v>141</v>
      </c>
      <c r="O5428" s="2"/>
      <c r="P5428" s="2"/>
      <c r="Q5428" s="2" t="s">
        <v>30228</v>
      </c>
      <c r="R5428" s="2" t="s">
        <v>30229</v>
      </c>
      <c r="S5428" s="2" t="s">
        <v>30230</v>
      </c>
      <c r="T5428" s="2" t="s">
        <v>29941</v>
      </c>
      <c r="U5428" s="2" t="s">
        <v>30078</v>
      </c>
      <c r="V5428" s="2" t="s">
        <v>37</v>
      </c>
    </row>
    <row r="5429" spans="1:22" s="1" customFormat="1" x14ac:dyDescent="0.15">
      <c r="A5429" s="4">
        <v>5428</v>
      </c>
      <c r="B5429" s="31" t="s">
        <v>28613</v>
      </c>
      <c r="C5429" s="12">
        <v>9787577217659</v>
      </c>
      <c r="D5429" s="2" t="s">
        <v>30231</v>
      </c>
      <c r="E5429" s="2" t="s">
        <v>30232</v>
      </c>
      <c r="F5429" s="2" t="s">
        <v>30233</v>
      </c>
      <c r="G5429" s="2"/>
      <c r="H5429" s="2"/>
      <c r="I5429" s="13" t="s">
        <v>359</v>
      </c>
      <c r="J5429" s="2" t="s">
        <v>3115</v>
      </c>
      <c r="K5429" s="2" t="s">
        <v>44</v>
      </c>
      <c r="L5429" s="2" t="s">
        <v>642</v>
      </c>
      <c r="M5429" s="2" t="s">
        <v>952</v>
      </c>
      <c r="N5429" s="2" t="s">
        <v>157</v>
      </c>
      <c r="O5429" s="2"/>
      <c r="P5429" s="2"/>
      <c r="Q5429" s="2" t="s">
        <v>29314</v>
      </c>
      <c r="R5429" s="2"/>
      <c r="S5429" s="2" t="s">
        <v>30234</v>
      </c>
      <c r="T5429" s="2" t="s">
        <v>4106</v>
      </c>
      <c r="U5429" s="2" t="s">
        <v>30078</v>
      </c>
      <c r="V5429" s="2" t="s">
        <v>37</v>
      </c>
    </row>
    <row r="5430" spans="1:22" s="1" customFormat="1" x14ac:dyDescent="0.15">
      <c r="A5430" s="4">
        <v>5429</v>
      </c>
      <c r="B5430" s="31" t="s">
        <v>28925</v>
      </c>
      <c r="C5430" s="12">
        <v>9787577219370</v>
      </c>
      <c r="D5430" s="2" t="s">
        <v>30235</v>
      </c>
      <c r="E5430" s="2"/>
      <c r="F5430" s="2" t="s">
        <v>30236</v>
      </c>
      <c r="G5430" s="2"/>
      <c r="H5430" s="2"/>
      <c r="I5430" s="13" t="s">
        <v>359</v>
      </c>
      <c r="J5430" s="2" t="s">
        <v>3115</v>
      </c>
      <c r="K5430" s="2" t="s">
        <v>44</v>
      </c>
      <c r="L5430" s="2" t="s">
        <v>642</v>
      </c>
      <c r="M5430" s="2" t="s">
        <v>4801</v>
      </c>
      <c r="N5430" s="2" t="s">
        <v>141</v>
      </c>
      <c r="O5430" s="2"/>
      <c r="P5430" s="2"/>
      <c r="Q5430" s="2" t="s">
        <v>30237</v>
      </c>
      <c r="R5430" s="2" t="s">
        <v>30238</v>
      </c>
      <c r="S5430" s="2" t="s">
        <v>30239</v>
      </c>
      <c r="T5430" s="2" t="s">
        <v>3924</v>
      </c>
      <c r="U5430" s="2" t="s">
        <v>30078</v>
      </c>
      <c r="V5430" s="2" t="s">
        <v>37</v>
      </c>
    </row>
    <row r="5431" spans="1:22" s="1" customFormat="1" x14ac:dyDescent="0.15">
      <c r="A5431" s="4">
        <v>5430</v>
      </c>
      <c r="B5431" s="31" t="s">
        <v>30240</v>
      </c>
      <c r="C5431" s="5">
        <v>9787576612875</v>
      </c>
      <c r="D5431" s="2" t="s">
        <v>30241</v>
      </c>
      <c r="E5431" s="2" t="s">
        <v>30242</v>
      </c>
      <c r="F5431" s="2" t="s">
        <v>30243</v>
      </c>
      <c r="G5431" s="2"/>
      <c r="H5431" s="2"/>
      <c r="I5431" s="2">
        <v>280</v>
      </c>
      <c r="J5431" s="2" t="s">
        <v>3339</v>
      </c>
      <c r="K5431" s="2" t="s">
        <v>372</v>
      </c>
      <c r="L5431" s="2">
        <v>2025.2</v>
      </c>
      <c r="M5431" s="2" t="s">
        <v>30244</v>
      </c>
      <c r="N5431" s="2" t="s">
        <v>141</v>
      </c>
      <c r="O5431" s="2" t="s">
        <v>1141</v>
      </c>
      <c r="P5431" s="2"/>
      <c r="Q5431" s="2" t="s">
        <v>30245</v>
      </c>
      <c r="R5431" s="2" t="s">
        <v>5445</v>
      </c>
      <c r="S5431" s="2" t="s">
        <v>30246</v>
      </c>
      <c r="T5431" s="2" t="s">
        <v>29276</v>
      </c>
      <c r="U5431" s="2" t="s">
        <v>30078</v>
      </c>
      <c r="V5431" s="2" t="s">
        <v>37</v>
      </c>
    </row>
    <row r="5432" spans="1:22" s="1" customFormat="1" x14ac:dyDescent="0.15">
      <c r="A5432" s="4">
        <v>5431</v>
      </c>
      <c r="B5432" s="31" t="s">
        <v>29189</v>
      </c>
      <c r="C5432" s="5">
        <v>9787575301664</v>
      </c>
      <c r="D5432" s="2" t="s">
        <v>30247</v>
      </c>
      <c r="E5432" s="2" t="s">
        <v>30248</v>
      </c>
      <c r="F5432" s="2" t="s">
        <v>30249</v>
      </c>
      <c r="G5432" s="2" t="s">
        <v>30250</v>
      </c>
      <c r="H5432" s="2" t="s">
        <v>29728</v>
      </c>
      <c r="I5432" s="2">
        <v>78</v>
      </c>
      <c r="J5432" s="2" t="s">
        <v>1709</v>
      </c>
      <c r="K5432" s="2" t="s">
        <v>372</v>
      </c>
      <c r="L5432" s="2">
        <v>2024.3</v>
      </c>
      <c r="M5432" s="2" t="s">
        <v>30251</v>
      </c>
      <c r="N5432" s="2" t="s">
        <v>81</v>
      </c>
      <c r="O5432" s="2" t="s">
        <v>14</v>
      </c>
      <c r="P5432" s="2"/>
      <c r="Q5432" s="2" t="s">
        <v>30252</v>
      </c>
      <c r="R5432" s="2"/>
      <c r="S5432" s="2" t="s">
        <v>30253</v>
      </c>
      <c r="T5432" s="2" t="s">
        <v>29276</v>
      </c>
      <c r="U5432" s="2" t="s">
        <v>30078</v>
      </c>
      <c r="V5432" s="2" t="s">
        <v>37</v>
      </c>
    </row>
    <row r="5433" spans="1:22" s="1" customFormat="1" x14ac:dyDescent="0.15">
      <c r="A5433" s="4">
        <v>5432</v>
      </c>
      <c r="B5433" s="31" t="s">
        <v>28676</v>
      </c>
      <c r="C5433" s="5">
        <v>9787310065967</v>
      </c>
      <c r="D5433" s="2" t="s">
        <v>30254</v>
      </c>
      <c r="E5433" s="2" t="s">
        <v>30255</v>
      </c>
      <c r="F5433" s="2" t="s">
        <v>30256</v>
      </c>
      <c r="G5433" s="2"/>
      <c r="H5433" s="2"/>
      <c r="I5433" s="2">
        <v>78</v>
      </c>
      <c r="J5433" s="2" t="s">
        <v>3043</v>
      </c>
      <c r="K5433" s="2" t="s">
        <v>675</v>
      </c>
      <c r="L5433" s="2">
        <v>2024.3</v>
      </c>
      <c r="M5433" s="2" t="s">
        <v>3277</v>
      </c>
      <c r="N5433" s="2" t="s">
        <v>54</v>
      </c>
      <c r="O5433" s="2"/>
      <c r="P5433" s="2"/>
      <c r="Q5433" s="2" t="s">
        <v>30257</v>
      </c>
      <c r="R5433" s="2" t="s">
        <v>29900</v>
      </c>
      <c r="S5433" s="2" t="s">
        <v>30258</v>
      </c>
      <c r="T5433" s="2" t="s">
        <v>4106</v>
      </c>
      <c r="U5433" s="2" t="s">
        <v>30078</v>
      </c>
      <c r="V5433" s="2" t="s">
        <v>37</v>
      </c>
    </row>
    <row r="5434" spans="1:22" s="1" customFormat="1" x14ac:dyDescent="0.15">
      <c r="A5434" s="4">
        <v>5433</v>
      </c>
      <c r="B5434" s="31" t="s">
        <v>28894</v>
      </c>
      <c r="C5434" s="5">
        <v>9787573151346</v>
      </c>
      <c r="D5434" s="2" t="s">
        <v>30259</v>
      </c>
      <c r="E5434" s="2"/>
      <c r="F5434" s="2" t="s">
        <v>30260</v>
      </c>
      <c r="G5434" s="2"/>
      <c r="H5434" s="2"/>
      <c r="I5434" s="2">
        <v>66</v>
      </c>
      <c r="J5434" s="2" t="s">
        <v>21843</v>
      </c>
      <c r="K5434" s="2" t="s">
        <v>818</v>
      </c>
      <c r="L5434" s="2">
        <v>2024.4</v>
      </c>
      <c r="M5434" s="2" t="s">
        <v>3283</v>
      </c>
      <c r="N5434" s="2" t="s">
        <v>54</v>
      </c>
      <c r="O5434" s="2" t="s">
        <v>14</v>
      </c>
      <c r="P5434" s="2"/>
      <c r="Q5434" s="2" t="s">
        <v>30101</v>
      </c>
      <c r="R5434" s="2" t="s">
        <v>30261</v>
      </c>
      <c r="S5434" s="2" t="s">
        <v>30262</v>
      </c>
      <c r="T5434" s="2" t="s">
        <v>4106</v>
      </c>
      <c r="U5434" s="2" t="s">
        <v>30078</v>
      </c>
      <c r="V5434" s="2" t="s">
        <v>37</v>
      </c>
    </row>
    <row r="5435" spans="1:22" s="1" customFormat="1" x14ac:dyDescent="0.15">
      <c r="A5435" s="4">
        <v>5434</v>
      </c>
      <c r="B5435" s="31" t="s">
        <v>28613</v>
      </c>
      <c r="C5435" s="5">
        <v>9787010267425</v>
      </c>
      <c r="D5435" s="2" t="s">
        <v>30263</v>
      </c>
      <c r="E5435" s="2"/>
      <c r="F5435" s="2" t="s">
        <v>30264</v>
      </c>
      <c r="G5435" s="2"/>
      <c r="H5435" s="2"/>
      <c r="I5435" s="2">
        <v>118</v>
      </c>
      <c r="J5435" s="2" t="s">
        <v>2915</v>
      </c>
      <c r="K5435" s="2" t="s">
        <v>29</v>
      </c>
      <c r="L5435" s="2">
        <v>2024.12</v>
      </c>
      <c r="M5435" s="2" t="s">
        <v>621</v>
      </c>
      <c r="N5435" s="2" t="s">
        <v>54</v>
      </c>
      <c r="O5435" s="2"/>
      <c r="P5435" s="2"/>
      <c r="Q5435" s="2" t="s">
        <v>30265</v>
      </c>
      <c r="R5435" s="2"/>
      <c r="S5435" s="2" t="s">
        <v>30266</v>
      </c>
      <c r="T5435" s="2" t="s">
        <v>4106</v>
      </c>
      <c r="U5435" s="2" t="s">
        <v>30078</v>
      </c>
      <c r="V5435" s="2" t="s">
        <v>37</v>
      </c>
    </row>
    <row r="5436" spans="1:22" s="1" customFormat="1" x14ac:dyDescent="0.15">
      <c r="A5436" s="4">
        <v>5435</v>
      </c>
      <c r="B5436" s="31" t="s">
        <v>30240</v>
      </c>
      <c r="C5436" s="5">
        <v>9787576616804</v>
      </c>
      <c r="D5436" s="2" t="s">
        <v>30267</v>
      </c>
      <c r="E5436" s="2"/>
      <c r="F5436" s="2" t="s">
        <v>30268</v>
      </c>
      <c r="G5436" s="2"/>
      <c r="H5436" s="2"/>
      <c r="I5436" s="2">
        <v>89</v>
      </c>
      <c r="J5436" s="2" t="s">
        <v>3339</v>
      </c>
      <c r="K5436" s="2" t="s">
        <v>372</v>
      </c>
      <c r="L5436" s="2">
        <v>2024.12</v>
      </c>
      <c r="M5436" s="2" t="s">
        <v>30269</v>
      </c>
      <c r="N5436" s="2" t="s">
        <v>141</v>
      </c>
      <c r="O5436" s="2" t="s">
        <v>14</v>
      </c>
      <c r="P5436" s="2"/>
      <c r="Q5436" s="2" t="s">
        <v>30270</v>
      </c>
      <c r="R5436" s="2" t="s">
        <v>30271</v>
      </c>
      <c r="S5436" s="2" t="s">
        <v>30272</v>
      </c>
      <c r="T5436" s="2" t="s">
        <v>29276</v>
      </c>
      <c r="U5436" s="2" t="s">
        <v>30078</v>
      </c>
      <c r="V5436" s="2" t="s">
        <v>37</v>
      </c>
    </row>
    <row r="5437" spans="1:22" s="1" customFormat="1" x14ac:dyDescent="0.15">
      <c r="A5437" s="4">
        <v>5436</v>
      </c>
      <c r="B5437" s="31" t="s">
        <v>28894</v>
      </c>
      <c r="C5437" s="5">
        <v>9787301351499</v>
      </c>
      <c r="D5437" s="2" t="s">
        <v>30273</v>
      </c>
      <c r="E5437" s="2"/>
      <c r="F5437" s="2" t="s">
        <v>30274</v>
      </c>
      <c r="G5437" s="2"/>
      <c r="H5437" s="2"/>
      <c r="I5437" s="2" t="s">
        <v>422</v>
      </c>
      <c r="J5437" s="2" t="s">
        <v>28</v>
      </c>
      <c r="K5437" s="2" t="s">
        <v>29</v>
      </c>
      <c r="L5437" s="2">
        <v>2024.7</v>
      </c>
      <c r="M5437" s="2" t="s">
        <v>1954</v>
      </c>
      <c r="N5437" s="2" t="s">
        <v>54</v>
      </c>
      <c r="O5437" s="2"/>
      <c r="P5437" s="2"/>
      <c r="Q5437" s="2" t="s">
        <v>29314</v>
      </c>
      <c r="R5437" s="2"/>
      <c r="S5437" s="2" t="s">
        <v>30275</v>
      </c>
      <c r="T5437" s="2" t="s">
        <v>4106</v>
      </c>
      <c r="U5437" s="2" t="s">
        <v>30078</v>
      </c>
    </row>
    <row r="5438" spans="1:22" s="1" customFormat="1" x14ac:dyDescent="0.15">
      <c r="A5438" s="4">
        <v>5437</v>
      </c>
      <c r="B5438" s="31" t="s">
        <v>29189</v>
      </c>
      <c r="C5438" s="12">
        <v>9787576519839</v>
      </c>
      <c r="D5438" s="2" t="s">
        <v>30276</v>
      </c>
      <c r="E5438" s="2"/>
      <c r="F5438" s="2" t="s">
        <v>30277</v>
      </c>
      <c r="G5438" s="2"/>
      <c r="H5438" s="2"/>
      <c r="I5438" s="13" t="s">
        <v>771</v>
      </c>
      <c r="J5438" s="2" t="s">
        <v>1256</v>
      </c>
      <c r="K5438" s="2" t="s">
        <v>259</v>
      </c>
      <c r="L5438" s="2" t="s">
        <v>1033</v>
      </c>
      <c r="M5438" s="2" t="s">
        <v>2549</v>
      </c>
      <c r="N5438" s="2" t="s">
        <v>1768</v>
      </c>
      <c r="O5438" s="2"/>
      <c r="P5438" s="2"/>
      <c r="Q5438" s="2" t="s">
        <v>30278</v>
      </c>
      <c r="R5438" s="2" t="s">
        <v>30279</v>
      </c>
      <c r="S5438" s="2" t="s">
        <v>30280</v>
      </c>
      <c r="T5438" s="2" t="s">
        <v>4106</v>
      </c>
      <c r="U5438" s="2" t="s">
        <v>30281</v>
      </c>
      <c r="V5438" s="2" t="s">
        <v>37</v>
      </c>
    </row>
    <row r="5439" spans="1:22" s="1" customFormat="1" x14ac:dyDescent="0.15">
      <c r="A5439" s="4">
        <v>5438</v>
      </c>
      <c r="B5439" s="31" t="s">
        <v>28894</v>
      </c>
      <c r="C5439" s="12">
        <v>9787112306367</v>
      </c>
      <c r="D5439" s="2" t="s">
        <v>30282</v>
      </c>
      <c r="E5439" s="2"/>
      <c r="F5439" s="2" t="s">
        <v>30283</v>
      </c>
      <c r="G5439" s="2"/>
      <c r="H5439" s="2" t="s">
        <v>30284</v>
      </c>
      <c r="I5439" s="13" t="s">
        <v>183</v>
      </c>
      <c r="J5439" s="2" t="s">
        <v>1474</v>
      </c>
      <c r="K5439" s="2" t="s">
        <v>29</v>
      </c>
      <c r="L5439" s="2" t="s">
        <v>515</v>
      </c>
      <c r="M5439" s="2" t="s">
        <v>796</v>
      </c>
      <c r="N5439" s="2" t="s">
        <v>141</v>
      </c>
      <c r="O5439" s="2"/>
      <c r="P5439" s="2"/>
      <c r="Q5439" s="2" t="s">
        <v>30285</v>
      </c>
      <c r="R5439" s="2"/>
      <c r="S5439" s="2" t="s">
        <v>30286</v>
      </c>
      <c r="T5439" s="2" t="s">
        <v>22136</v>
      </c>
      <c r="U5439" s="2" t="s">
        <v>30287</v>
      </c>
      <c r="V5439" s="2" t="s">
        <v>37</v>
      </c>
    </row>
    <row r="5440" spans="1:22" s="1" customFormat="1" x14ac:dyDescent="0.15">
      <c r="A5440" s="4">
        <v>5439</v>
      </c>
      <c r="B5440" s="31" t="s">
        <v>28894</v>
      </c>
      <c r="C5440" s="12">
        <v>9787112314966</v>
      </c>
      <c r="D5440" s="2" t="s">
        <v>30288</v>
      </c>
      <c r="E5440" s="2" t="s">
        <v>30289</v>
      </c>
      <c r="F5440" s="2" t="s">
        <v>30290</v>
      </c>
      <c r="G5440" s="2"/>
      <c r="H5440" s="2"/>
      <c r="I5440" s="13" t="s">
        <v>440</v>
      </c>
      <c r="J5440" s="2" t="s">
        <v>1474</v>
      </c>
      <c r="K5440" s="2" t="s">
        <v>29</v>
      </c>
      <c r="L5440" s="2" t="s">
        <v>1767</v>
      </c>
      <c r="M5440" s="2" t="s">
        <v>1806</v>
      </c>
      <c r="N5440" s="2" t="s">
        <v>157</v>
      </c>
      <c r="O5440" s="2"/>
      <c r="P5440" s="2"/>
      <c r="Q5440" s="2" t="s">
        <v>30291</v>
      </c>
      <c r="R5440" s="2" t="s">
        <v>30292</v>
      </c>
      <c r="S5440" s="2" t="s">
        <v>30293</v>
      </c>
      <c r="T5440" s="2" t="s">
        <v>22136</v>
      </c>
      <c r="U5440" s="2" t="s">
        <v>30287</v>
      </c>
      <c r="V5440" s="2" t="s">
        <v>37</v>
      </c>
    </row>
    <row r="5441" spans="1:22" s="1" customFormat="1" x14ac:dyDescent="0.15">
      <c r="A5441" s="4">
        <v>5440</v>
      </c>
      <c r="B5441" s="31" t="s">
        <v>28705</v>
      </c>
      <c r="C5441" s="12">
        <v>9787230083089</v>
      </c>
      <c r="D5441" s="2" t="s">
        <v>30294</v>
      </c>
      <c r="E5441" s="2"/>
      <c r="F5441" s="2" t="s">
        <v>30295</v>
      </c>
      <c r="G5441" s="2"/>
      <c r="H5441" s="2"/>
      <c r="I5441" s="13" t="s">
        <v>422</v>
      </c>
      <c r="J5441" s="2" t="s">
        <v>6994</v>
      </c>
      <c r="K5441" s="2" t="s">
        <v>6995</v>
      </c>
      <c r="L5441" s="2" t="s">
        <v>620</v>
      </c>
      <c r="M5441" s="2" t="s">
        <v>310</v>
      </c>
      <c r="N5441" s="2" t="s">
        <v>54</v>
      </c>
      <c r="O5441" s="2"/>
      <c r="P5441" s="2"/>
      <c r="Q5441" s="2" t="s">
        <v>30296</v>
      </c>
      <c r="R5441" s="2"/>
      <c r="S5441" s="2" t="s">
        <v>30297</v>
      </c>
      <c r="T5441" s="2" t="s">
        <v>22136</v>
      </c>
      <c r="U5441" s="2" t="s">
        <v>30287</v>
      </c>
      <c r="V5441" s="2" t="s">
        <v>37</v>
      </c>
    </row>
    <row r="5442" spans="1:22" s="1" customFormat="1" x14ac:dyDescent="0.15">
      <c r="A5442" s="4">
        <v>5441</v>
      </c>
      <c r="B5442" s="31" t="s">
        <v>29493</v>
      </c>
      <c r="C5442" s="12">
        <v>9787301362587</v>
      </c>
      <c r="D5442" s="2" t="s">
        <v>30298</v>
      </c>
      <c r="E5442" s="2"/>
      <c r="F5442" s="2" t="s">
        <v>24043</v>
      </c>
      <c r="G5442" s="2"/>
      <c r="H5442" s="2" t="s">
        <v>22528</v>
      </c>
      <c r="I5442" s="13" t="s">
        <v>183</v>
      </c>
      <c r="J5442" s="2" t="s">
        <v>28</v>
      </c>
      <c r="K5442" s="2" t="s">
        <v>29</v>
      </c>
      <c r="L5442" s="2" t="s">
        <v>524</v>
      </c>
      <c r="M5442" s="2" t="s">
        <v>4801</v>
      </c>
      <c r="N5442" s="2" t="s">
        <v>141</v>
      </c>
      <c r="O5442" s="2"/>
      <c r="P5442" s="2"/>
      <c r="Q5442" s="2" t="s">
        <v>30299</v>
      </c>
      <c r="R5442" s="2" t="s">
        <v>30300</v>
      </c>
      <c r="S5442" s="2" t="s">
        <v>30301</v>
      </c>
      <c r="T5442" s="2" t="s">
        <v>22136</v>
      </c>
      <c r="U5442" s="2" t="s">
        <v>30287</v>
      </c>
      <c r="V5442" s="2" t="s">
        <v>37</v>
      </c>
    </row>
    <row r="5443" spans="1:22" s="1" customFormat="1" x14ac:dyDescent="0.15">
      <c r="A5443" s="4">
        <v>5442</v>
      </c>
      <c r="B5443" s="31" t="s">
        <v>30240</v>
      </c>
      <c r="C5443" s="12">
        <v>9787522761565</v>
      </c>
      <c r="D5443" s="2" t="s">
        <v>30302</v>
      </c>
      <c r="E5443" s="2"/>
      <c r="F5443" s="2" t="s">
        <v>30303</v>
      </c>
      <c r="G5443" s="2"/>
      <c r="H5443" s="2" t="s">
        <v>30304</v>
      </c>
      <c r="I5443" s="13" t="s">
        <v>890</v>
      </c>
      <c r="J5443" s="2" t="s">
        <v>1729</v>
      </c>
      <c r="K5443" s="2" t="s">
        <v>29</v>
      </c>
      <c r="L5443" s="2" t="s">
        <v>1033</v>
      </c>
      <c r="M5443" s="2" t="s">
        <v>1313</v>
      </c>
      <c r="N5443" s="2" t="s">
        <v>54</v>
      </c>
      <c r="O5443" s="2"/>
      <c r="P5443" s="2"/>
      <c r="Q5443" s="2" t="s">
        <v>30305</v>
      </c>
      <c r="R5443" s="2"/>
      <c r="S5443" s="2" t="s">
        <v>30306</v>
      </c>
      <c r="T5443" s="2" t="s">
        <v>30307</v>
      </c>
      <c r="U5443" s="2" t="s">
        <v>30287</v>
      </c>
      <c r="V5443" s="2" t="s">
        <v>37</v>
      </c>
    </row>
    <row r="5444" spans="1:22" s="1" customFormat="1" x14ac:dyDescent="0.15">
      <c r="A5444" s="4">
        <v>5443</v>
      </c>
      <c r="B5444" s="31" t="s">
        <v>28705</v>
      </c>
      <c r="C5444" s="5">
        <v>9787553530024</v>
      </c>
      <c r="D5444" s="2" t="s">
        <v>30308</v>
      </c>
      <c r="E5444" s="2" t="s">
        <v>30309</v>
      </c>
      <c r="F5444" s="2" t="s">
        <v>30310</v>
      </c>
      <c r="G5444" s="2" t="s">
        <v>30311</v>
      </c>
      <c r="H5444" s="2"/>
      <c r="I5444" s="2">
        <v>78</v>
      </c>
      <c r="J5444" s="2" t="s">
        <v>21507</v>
      </c>
      <c r="K5444" s="2" t="s">
        <v>259</v>
      </c>
      <c r="L5444" s="2">
        <v>2025.1</v>
      </c>
      <c r="M5444" s="2" t="s">
        <v>2149</v>
      </c>
      <c r="N5444" s="2" t="s">
        <v>157</v>
      </c>
      <c r="O5444" s="2"/>
      <c r="P5444" s="2"/>
      <c r="Q5444" s="2" t="s">
        <v>30312</v>
      </c>
      <c r="R5444" s="2"/>
      <c r="S5444" s="2" t="s">
        <v>30313</v>
      </c>
      <c r="T5444" s="2" t="s">
        <v>30314</v>
      </c>
      <c r="U5444" s="2" t="s">
        <v>30315</v>
      </c>
      <c r="V5444" s="2" t="s">
        <v>37</v>
      </c>
    </row>
    <row r="5445" spans="1:22" s="1" customFormat="1" x14ac:dyDescent="0.15">
      <c r="A5445" s="4">
        <v>5444</v>
      </c>
      <c r="B5445" s="31" t="s">
        <v>30316</v>
      </c>
      <c r="C5445" s="5">
        <v>9787577223032</v>
      </c>
      <c r="D5445" s="2" t="s">
        <v>30317</v>
      </c>
      <c r="E5445" s="2" t="s">
        <v>30318</v>
      </c>
      <c r="F5445" s="2" t="s">
        <v>30319</v>
      </c>
      <c r="G5445" s="2"/>
      <c r="H5445" s="2"/>
      <c r="I5445" s="2">
        <v>69.8</v>
      </c>
      <c r="J5445" s="2" t="s">
        <v>3115</v>
      </c>
      <c r="K5445" s="2" t="s">
        <v>44</v>
      </c>
      <c r="L5445" s="2">
        <v>2025.11</v>
      </c>
      <c r="M5445" s="2" t="s">
        <v>1074</v>
      </c>
      <c r="N5445" s="2" t="s">
        <v>141</v>
      </c>
      <c r="O5445" s="2" t="s">
        <v>110</v>
      </c>
      <c r="P5445" s="2"/>
      <c r="Q5445" s="2" t="s">
        <v>22900</v>
      </c>
      <c r="R5445" s="2" t="s">
        <v>30320</v>
      </c>
      <c r="S5445" s="2" t="s">
        <v>30321</v>
      </c>
      <c r="T5445" s="2" t="s">
        <v>22136</v>
      </c>
      <c r="U5445" s="2" t="s">
        <v>30322</v>
      </c>
      <c r="V5445" s="2" t="s">
        <v>37</v>
      </c>
    </row>
    <row r="5446" spans="1:22" s="1" customFormat="1" x14ac:dyDescent="0.15">
      <c r="A5446" s="4">
        <v>5445</v>
      </c>
      <c r="B5446" s="31" t="s">
        <v>28925</v>
      </c>
      <c r="C5446" s="12">
        <v>9787112312153</v>
      </c>
      <c r="D5446" s="2" t="s">
        <v>30323</v>
      </c>
      <c r="E5446" s="2" t="s">
        <v>30324</v>
      </c>
      <c r="F5446" s="2" t="s">
        <v>30325</v>
      </c>
      <c r="G5446" s="2"/>
      <c r="H5446" s="2" t="s">
        <v>30326</v>
      </c>
      <c r="I5446" s="13" t="s">
        <v>890</v>
      </c>
      <c r="J5446" s="2" t="s">
        <v>1474</v>
      </c>
      <c r="K5446" s="2" t="s">
        <v>29</v>
      </c>
      <c r="L5446" s="2" t="s">
        <v>423</v>
      </c>
      <c r="M5446" s="2" t="s">
        <v>30327</v>
      </c>
      <c r="N5446" s="2" t="s">
        <v>707</v>
      </c>
      <c r="O5446" s="2"/>
      <c r="P5446" s="2" t="s">
        <v>32</v>
      </c>
      <c r="Q5446" s="2" t="s">
        <v>30328</v>
      </c>
      <c r="R5446" s="2"/>
      <c r="S5446" s="2" t="s">
        <v>30329</v>
      </c>
      <c r="T5446" s="2" t="s">
        <v>30330</v>
      </c>
      <c r="U5446" s="2" t="s">
        <v>30331</v>
      </c>
      <c r="V5446" s="2" t="s">
        <v>37</v>
      </c>
    </row>
    <row r="5447" spans="1:22" s="1" customFormat="1" x14ac:dyDescent="0.15">
      <c r="A5447" s="4">
        <v>5446</v>
      </c>
      <c r="B5447" s="31" t="s">
        <v>28682</v>
      </c>
      <c r="C5447" s="12">
        <v>9787547868287</v>
      </c>
      <c r="D5447" s="2" t="s">
        <v>30332</v>
      </c>
      <c r="E5447" s="2"/>
      <c r="F5447" s="2" t="s">
        <v>30333</v>
      </c>
      <c r="G5447" s="2"/>
      <c r="H5447" s="2"/>
      <c r="I5447" s="13" t="s">
        <v>3965</v>
      </c>
      <c r="J5447" s="2" t="s">
        <v>335</v>
      </c>
      <c r="K5447" s="2" t="s">
        <v>259</v>
      </c>
      <c r="L5447" s="2" t="s">
        <v>423</v>
      </c>
      <c r="M5447" s="2" t="s">
        <v>30334</v>
      </c>
      <c r="N5447" s="2" t="s">
        <v>54</v>
      </c>
      <c r="O5447" s="2"/>
      <c r="P5447" s="2"/>
      <c r="Q5447" s="2" t="s">
        <v>30335</v>
      </c>
      <c r="R5447" s="2"/>
      <c r="S5447" s="2" t="s">
        <v>30336</v>
      </c>
      <c r="T5447" s="2" t="s">
        <v>30337</v>
      </c>
      <c r="U5447" s="2" t="s">
        <v>30331</v>
      </c>
      <c r="V5447" s="2" t="s">
        <v>37</v>
      </c>
    </row>
    <row r="5448" spans="1:22" s="1" customFormat="1" x14ac:dyDescent="0.15">
      <c r="A5448" s="4">
        <v>5447</v>
      </c>
      <c r="B5448" s="31" t="s">
        <v>29833</v>
      </c>
      <c r="C5448" s="12">
        <v>9787577225401</v>
      </c>
      <c r="D5448" s="2" t="s">
        <v>30338</v>
      </c>
      <c r="E5448" s="2"/>
      <c r="F5448" s="2" t="s">
        <v>30339</v>
      </c>
      <c r="G5448" s="2"/>
      <c r="H5448" s="2" t="s">
        <v>30340</v>
      </c>
      <c r="I5448" s="13" t="s">
        <v>359</v>
      </c>
      <c r="J5448" s="2" t="s">
        <v>3115</v>
      </c>
      <c r="K5448" s="2" t="s">
        <v>44</v>
      </c>
      <c r="L5448" s="2" t="s">
        <v>524</v>
      </c>
      <c r="M5448" s="2" t="s">
        <v>563</v>
      </c>
      <c r="N5448" s="2" t="s">
        <v>54</v>
      </c>
      <c r="O5448" s="2"/>
      <c r="P5448" s="2"/>
      <c r="Q5448" s="2" t="s">
        <v>30341</v>
      </c>
      <c r="R5448" s="2"/>
      <c r="S5448" s="2" t="s">
        <v>30342</v>
      </c>
      <c r="T5448" s="2" t="s">
        <v>30330</v>
      </c>
      <c r="U5448" s="2" t="s">
        <v>30331</v>
      </c>
      <c r="V5448" s="2" t="s">
        <v>37</v>
      </c>
    </row>
    <row r="5449" spans="1:22" s="1" customFormat="1" x14ac:dyDescent="0.15">
      <c r="A5449" s="4">
        <v>5448</v>
      </c>
      <c r="B5449" s="31" t="s">
        <v>29189</v>
      </c>
      <c r="C5449" s="12">
        <v>9787112313334</v>
      </c>
      <c r="D5449" s="2" t="s">
        <v>30343</v>
      </c>
      <c r="E5449" s="2" t="s">
        <v>30344</v>
      </c>
      <c r="F5449" s="2" t="s">
        <v>30345</v>
      </c>
      <c r="G5449" s="2"/>
      <c r="H5449" s="2" t="s">
        <v>30346</v>
      </c>
      <c r="I5449" s="13" t="s">
        <v>661</v>
      </c>
      <c r="J5449" s="2" t="s">
        <v>1474</v>
      </c>
      <c r="K5449" s="2" t="s">
        <v>29</v>
      </c>
      <c r="L5449" s="2" t="s">
        <v>642</v>
      </c>
      <c r="M5449" s="2" t="s">
        <v>1938</v>
      </c>
      <c r="N5449" s="2" t="s">
        <v>274</v>
      </c>
      <c r="O5449" s="2"/>
      <c r="P5449" s="2"/>
      <c r="Q5449" s="2" t="s">
        <v>21149</v>
      </c>
      <c r="R5449" s="2"/>
      <c r="S5449" s="2" t="s">
        <v>30347</v>
      </c>
      <c r="T5449" s="2" t="s">
        <v>3405</v>
      </c>
      <c r="U5449" s="2" t="s">
        <v>30348</v>
      </c>
      <c r="V5449" s="2" t="s">
        <v>37</v>
      </c>
    </row>
    <row r="5450" spans="1:22" s="1" customFormat="1" x14ac:dyDescent="0.15">
      <c r="A5450" s="4">
        <v>5449</v>
      </c>
      <c r="B5450" s="31" t="s">
        <v>28705</v>
      </c>
      <c r="C5450" s="12">
        <v>9787111777946</v>
      </c>
      <c r="D5450" s="2" t="s">
        <v>30349</v>
      </c>
      <c r="E5450" s="2"/>
      <c r="F5450" s="2" t="s">
        <v>30350</v>
      </c>
      <c r="G5450" s="2"/>
      <c r="H5450" s="2"/>
      <c r="I5450" s="13" t="s">
        <v>27</v>
      </c>
      <c r="J5450" s="2" t="s">
        <v>412</v>
      </c>
      <c r="K5450" s="2" t="s">
        <v>29</v>
      </c>
      <c r="L5450" s="2" t="s">
        <v>620</v>
      </c>
      <c r="M5450" s="2" t="s">
        <v>534</v>
      </c>
      <c r="N5450" s="2" t="s">
        <v>141</v>
      </c>
      <c r="O5450" s="2"/>
      <c r="P5450" s="2"/>
      <c r="Q5450" s="2" t="s">
        <v>30351</v>
      </c>
      <c r="R5450" s="2"/>
      <c r="S5450" s="2" t="s">
        <v>30352</v>
      </c>
      <c r="T5450" s="2" t="s">
        <v>22261</v>
      </c>
      <c r="U5450" s="2" t="s">
        <v>30353</v>
      </c>
      <c r="V5450" s="2" t="s">
        <v>37</v>
      </c>
    </row>
    <row r="5451" spans="1:22" s="1" customFormat="1" x14ac:dyDescent="0.15">
      <c r="A5451" s="4">
        <v>5450</v>
      </c>
      <c r="B5451" s="31" t="s">
        <v>28676</v>
      </c>
      <c r="C5451" s="12">
        <v>9787030826985</v>
      </c>
      <c r="D5451" s="2" t="s">
        <v>30354</v>
      </c>
      <c r="E5451" s="2"/>
      <c r="F5451" s="2" t="s">
        <v>30355</v>
      </c>
      <c r="G5451" s="2"/>
      <c r="H5451" s="2"/>
      <c r="I5451" s="13" t="s">
        <v>3417</v>
      </c>
      <c r="J5451" s="2" t="s">
        <v>390</v>
      </c>
      <c r="K5451" s="2" t="s">
        <v>29</v>
      </c>
      <c r="L5451" s="2" t="s">
        <v>612</v>
      </c>
      <c r="M5451" s="2" t="s">
        <v>1498</v>
      </c>
      <c r="N5451" s="2" t="s">
        <v>54</v>
      </c>
      <c r="O5451" s="2"/>
      <c r="P5451" s="2"/>
      <c r="Q5451" s="2" t="s">
        <v>30356</v>
      </c>
      <c r="R5451" s="2" t="s">
        <v>30357</v>
      </c>
      <c r="S5451" s="2" t="s">
        <v>30358</v>
      </c>
      <c r="T5451" s="2" t="s">
        <v>30359</v>
      </c>
      <c r="U5451" s="2" t="s">
        <v>30360</v>
      </c>
      <c r="V5451" s="2" t="s">
        <v>37</v>
      </c>
    </row>
    <row r="5452" spans="1:22" s="1" customFormat="1" x14ac:dyDescent="0.15">
      <c r="A5452" s="4">
        <v>5451</v>
      </c>
      <c r="B5452" s="31" t="s">
        <v>28687</v>
      </c>
      <c r="C5452" s="12">
        <v>9787305297427</v>
      </c>
      <c r="D5452" s="2" t="s">
        <v>30361</v>
      </c>
      <c r="E5452" s="2"/>
      <c r="F5452" s="2" t="s">
        <v>30362</v>
      </c>
      <c r="G5452" s="2"/>
      <c r="H5452" s="2"/>
      <c r="I5452" s="13" t="s">
        <v>422</v>
      </c>
      <c r="J5452" s="2" t="s">
        <v>1436</v>
      </c>
      <c r="K5452" s="2" t="s">
        <v>372</v>
      </c>
      <c r="L5452" s="2" t="s">
        <v>642</v>
      </c>
      <c r="M5452" s="2" t="s">
        <v>3464</v>
      </c>
      <c r="N5452" s="2" t="s">
        <v>54</v>
      </c>
      <c r="O5452" s="2"/>
      <c r="P5452" s="2"/>
      <c r="Q5452" s="2" t="s">
        <v>30363</v>
      </c>
      <c r="R5452" s="2"/>
      <c r="S5452" s="2" t="s">
        <v>30364</v>
      </c>
      <c r="T5452" s="2" t="s">
        <v>30365</v>
      </c>
      <c r="U5452" s="2" t="s">
        <v>30360</v>
      </c>
      <c r="V5452" s="2" t="s">
        <v>37</v>
      </c>
    </row>
    <row r="5453" spans="1:22" s="1" customFormat="1" x14ac:dyDescent="0.15">
      <c r="A5453" s="4">
        <v>5452</v>
      </c>
      <c r="B5453" s="31" t="s">
        <v>30366</v>
      </c>
      <c r="C5453" s="5">
        <v>9787565737442</v>
      </c>
      <c r="D5453" s="2" t="s">
        <v>30367</v>
      </c>
      <c r="E5453" s="2" t="s">
        <v>30368</v>
      </c>
      <c r="F5453" s="2" t="s">
        <v>30369</v>
      </c>
      <c r="G5453" s="2"/>
      <c r="H5453" s="2" t="s">
        <v>30370</v>
      </c>
      <c r="I5453" s="2">
        <v>76</v>
      </c>
      <c r="J5453" s="2" t="s">
        <v>7459</v>
      </c>
      <c r="K5453" s="2" t="s">
        <v>29</v>
      </c>
      <c r="L5453" s="2">
        <v>2024.8</v>
      </c>
      <c r="M5453" s="2" t="s">
        <v>1125</v>
      </c>
      <c r="N5453" s="2" t="s">
        <v>54</v>
      </c>
      <c r="O5453" s="2" t="s">
        <v>2938</v>
      </c>
      <c r="P5453" s="2"/>
      <c r="Q5453" s="2" t="s">
        <v>30050</v>
      </c>
      <c r="R5453" s="2"/>
      <c r="S5453" s="2" t="s">
        <v>30371</v>
      </c>
      <c r="T5453" s="2" t="s">
        <v>28542</v>
      </c>
      <c r="U5453" s="2" t="s">
        <v>30372</v>
      </c>
      <c r="V5453" s="2" t="s">
        <v>37</v>
      </c>
    </row>
    <row r="5454" spans="1:22" s="1" customFormat="1" x14ac:dyDescent="0.15">
      <c r="A5454" s="4">
        <v>5453</v>
      </c>
      <c r="B5454" s="31" t="s">
        <v>28635</v>
      </c>
      <c r="C5454" s="12">
        <v>9787571359065</v>
      </c>
      <c r="D5454" s="2" t="s">
        <v>30373</v>
      </c>
      <c r="E5454" s="2" t="s">
        <v>30374</v>
      </c>
      <c r="F5454" s="2" t="s">
        <v>30375</v>
      </c>
      <c r="G5454" s="2"/>
      <c r="H5454" s="2" t="s">
        <v>30376</v>
      </c>
      <c r="I5454" s="13" t="s">
        <v>2698</v>
      </c>
      <c r="J5454" s="2" t="s">
        <v>371</v>
      </c>
      <c r="K5454" s="2" t="s">
        <v>372</v>
      </c>
      <c r="L5454" s="2" t="s">
        <v>524</v>
      </c>
      <c r="M5454" s="2" t="s">
        <v>701</v>
      </c>
      <c r="N5454" s="2" t="s">
        <v>54</v>
      </c>
      <c r="O5454" s="2"/>
      <c r="P5454" s="2"/>
      <c r="Q5454" s="2" t="s">
        <v>21149</v>
      </c>
      <c r="R5454" s="2"/>
      <c r="S5454" s="2" t="s">
        <v>30377</v>
      </c>
      <c r="T5454" s="2" t="s">
        <v>30378</v>
      </c>
      <c r="U5454" s="2" t="s">
        <v>30379</v>
      </c>
      <c r="V5454" s="2" t="s">
        <v>37</v>
      </c>
    </row>
    <row r="5455" spans="1:22" s="1" customFormat="1" x14ac:dyDescent="0.15">
      <c r="A5455" s="4">
        <v>5454</v>
      </c>
      <c r="B5455" s="31" t="s">
        <v>28894</v>
      </c>
      <c r="C5455" s="5">
        <v>9787301353127</v>
      </c>
      <c r="D5455" s="2" t="s">
        <v>30380</v>
      </c>
      <c r="E5455" s="2"/>
      <c r="F5455" s="2" t="s">
        <v>30381</v>
      </c>
      <c r="G5455" s="2"/>
      <c r="H5455" s="2" t="s">
        <v>6932</v>
      </c>
      <c r="I5455" s="2" t="s">
        <v>27</v>
      </c>
      <c r="J5455" s="2" t="s">
        <v>28</v>
      </c>
      <c r="K5455" s="2" t="s">
        <v>29</v>
      </c>
      <c r="L5455" s="2">
        <v>2024.7</v>
      </c>
      <c r="M5455" s="2" t="s">
        <v>904</v>
      </c>
      <c r="N5455" s="2" t="s">
        <v>274</v>
      </c>
      <c r="O5455" s="2"/>
      <c r="P5455" s="2"/>
      <c r="Q5455" s="2" t="s">
        <v>30382</v>
      </c>
      <c r="R5455" s="2" t="s">
        <v>30383</v>
      </c>
      <c r="S5455" s="2" t="s">
        <v>30384</v>
      </c>
      <c r="T5455" s="2" t="s">
        <v>30378</v>
      </c>
      <c r="U5455" s="2" t="s">
        <v>30379</v>
      </c>
    </row>
    <row r="5456" spans="1:22" s="1" customFormat="1" x14ac:dyDescent="0.15">
      <c r="A5456" s="4">
        <v>5455</v>
      </c>
      <c r="B5456" s="31" t="s">
        <v>28613</v>
      </c>
      <c r="C5456" s="12">
        <v>9787112301881</v>
      </c>
      <c r="D5456" s="2" t="s">
        <v>30385</v>
      </c>
      <c r="E5456" s="2"/>
      <c r="F5456" s="2" t="s">
        <v>30386</v>
      </c>
      <c r="G5456" s="2"/>
      <c r="H5456" s="2" t="s">
        <v>30387</v>
      </c>
      <c r="I5456" s="13" t="s">
        <v>440</v>
      </c>
      <c r="J5456" s="2" t="s">
        <v>1474</v>
      </c>
      <c r="K5456" s="2" t="s">
        <v>29</v>
      </c>
      <c r="L5456" s="2" t="s">
        <v>541</v>
      </c>
      <c r="M5456" s="2" t="s">
        <v>2486</v>
      </c>
      <c r="N5456" s="2" t="s">
        <v>141</v>
      </c>
      <c r="O5456" s="2"/>
      <c r="P5456" s="2"/>
      <c r="Q5456" s="2" t="s">
        <v>30388</v>
      </c>
      <c r="R5456" s="2"/>
      <c r="S5456" s="2" t="s">
        <v>30389</v>
      </c>
      <c r="T5456" s="2" t="s">
        <v>29039</v>
      </c>
      <c r="U5456" s="2" t="s">
        <v>30390</v>
      </c>
      <c r="V5456" s="2" t="s">
        <v>37</v>
      </c>
    </row>
    <row r="5457" spans="1:22" s="1" customFormat="1" x14ac:dyDescent="0.15">
      <c r="A5457" s="4">
        <v>5456</v>
      </c>
      <c r="B5457" s="31" t="s">
        <v>28894</v>
      </c>
      <c r="C5457" s="12">
        <v>9787552047981</v>
      </c>
      <c r="D5457" s="2" t="s">
        <v>30391</v>
      </c>
      <c r="E5457" s="2"/>
      <c r="F5457" s="2" t="s">
        <v>30392</v>
      </c>
      <c r="G5457" s="2"/>
      <c r="H5457" s="2"/>
      <c r="I5457" s="13" t="s">
        <v>88</v>
      </c>
      <c r="J5457" s="2" t="s">
        <v>4890</v>
      </c>
      <c r="K5457" s="2" t="s">
        <v>259</v>
      </c>
      <c r="L5457" s="2" t="s">
        <v>612</v>
      </c>
      <c r="M5457" s="2" t="s">
        <v>1005</v>
      </c>
      <c r="N5457" s="2" t="s">
        <v>157</v>
      </c>
      <c r="O5457" s="2"/>
      <c r="P5457" s="2"/>
      <c r="Q5457" s="2" t="s">
        <v>30393</v>
      </c>
      <c r="R5457" s="2" t="s">
        <v>30394</v>
      </c>
      <c r="S5457" s="2" t="s">
        <v>30395</v>
      </c>
      <c r="T5457" s="2" t="s">
        <v>30396</v>
      </c>
      <c r="U5457" s="2" t="s">
        <v>30390</v>
      </c>
      <c r="V5457" s="2" t="s">
        <v>37</v>
      </c>
    </row>
    <row r="5458" spans="1:22" s="1" customFormat="1" x14ac:dyDescent="0.15">
      <c r="A5458" s="4">
        <v>5457</v>
      </c>
      <c r="B5458" s="31" t="s">
        <v>28894</v>
      </c>
      <c r="C5458" s="12">
        <v>9787523216965</v>
      </c>
      <c r="D5458" s="2" t="s">
        <v>30397</v>
      </c>
      <c r="E5458" s="2"/>
      <c r="F5458" s="2" t="s">
        <v>30398</v>
      </c>
      <c r="G5458" s="2"/>
      <c r="H5458" s="2" t="s">
        <v>30399</v>
      </c>
      <c r="I5458" s="13" t="s">
        <v>422</v>
      </c>
      <c r="J5458" s="2" t="s">
        <v>695</v>
      </c>
      <c r="K5458" s="2" t="s">
        <v>562</v>
      </c>
      <c r="L5458" s="2" t="s">
        <v>433</v>
      </c>
      <c r="M5458" s="2" t="s">
        <v>1174</v>
      </c>
      <c r="N5458" s="2" t="s">
        <v>81</v>
      </c>
      <c r="O5458" s="2"/>
      <c r="P5458" s="2"/>
      <c r="Q5458" s="2" t="s">
        <v>30400</v>
      </c>
      <c r="R5458" s="2" t="s">
        <v>30401</v>
      </c>
      <c r="S5458" s="2" t="s">
        <v>30402</v>
      </c>
      <c r="T5458" s="2" t="s">
        <v>30403</v>
      </c>
      <c r="U5458" s="2" t="s">
        <v>30404</v>
      </c>
      <c r="V5458" s="2" t="s">
        <v>37</v>
      </c>
    </row>
    <row r="5459" spans="1:22" s="1" customFormat="1" x14ac:dyDescent="0.15">
      <c r="A5459" s="4">
        <v>5458</v>
      </c>
      <c r="B5459" s="31" t="s">
        <v>28705</v>
      </c>
      <c r="C5459" s="12">
        <v>9787560457413</v>
      </c>
      <c r="D5459" s="2" t="s">
        <v>30405</v>
      </c>
      <c r="E5459" s="2"/>
      <c r="F5459" s="2" t="s">
        <v>30406</v>
      </c>
      <c r="G5459" s="2"/>
      <c r="H5459" s="2" t="s">
        <v>30407</v>
      </c>
      <c r="I5459" s="13" t="s">
        <v>594</v>
      </c>
      <c r="J5459" s="2" t="s">
        <v>3757</v>
      </c>
      <c r="K5459" s="2" t="s">
        <v>562</v>
      </c>
      <c r="L5459" s="2" t="s">
        <v>612</v>
      </c>
      <c r="M5459" s="2" t="s">
        <v>337</v>
      </c>
      <c r="N5459" s="2" t="s">
        <v>54</v>
      </c>
      <c r="O5459" s="2"/>
      <c r="P5459" s="2"/>
      <c r="Q5459" s="2" t="s">
        <v>30400</v>
      </c>
      <c r="R5459" s="2"/>
      <c r="S5459" s="2" t="s">
        <v>30408</v>
      </c>
      <c r="T5459" s="2" t="s">
        <v>30409</v>
      </c>
      <c r="U5459" s="2" t="s">
        <v>30404</v>
      </c>
      <c r="V5459" s="2" t="s">
        <v>37</v>
      </c>
    </row>
    <row r="5460" spans="1:22" s="1" customFormat="1" x14ac:dyDescent="0.15">
      <c r="A5460" s="4">
        <v>5459</v>
      </c>
      <c r="B5460" s="31" t="s">
        <v>28705</v>
      </c>
      <c r="C5460" s="5">
        <v>9787574413832</v>
      </c>
      <c r="D5460" s="2" t="s">
        <v>30410</v>
      </c>
      <c r="E5460" s="2"/>
      <c r="F5460" s="2" t="s">
        <v>30411</v>
      </c>
      <c r="G5460" s="2"/>
      <c r="H5460" s="2"/>
      <c r="I5460" s="2">
        <v>80</v>
      </c>
      <c r="J5460" s="2" t="s">
        <v>3094</v>
      </c>
      <c r="K5460" s="2" t="s">
        <v>818</v>
      </c>
      <c r="L5460" s="2">
        <v>2024.5</v>
      </c>
      <c r="M5460" s="2" t="s">
        <v>7575</v>
      </c>
      <c r="N5460" s="2" t="s">
        <v>141</v>
      </c>
      <c r="O5460" s="2"/>
      <c r="P5460" s="2"/>
      <c r="Q5460" s="2" t="s">
        <v>30412</v>
      </c>
      <c r="R5460" s="2"/>
      <c r="S5460" s="2" t="s">
        <v>30413</v>
      </c>
      <c r="T5460" s="2" t="s">
        <v>30403</v>
      </c>
      <c r="U5460" s="2" t="s">
        <v>30404</v>
      </c>
      <c r="V5460" s="2" t="s">
        <v>37</v>
      </c>
    </row>
    <row r="5461" spans="1:22" s="1" customFormat="1" x14ac:dyDescent="0.15">
      <c r="A5461" s="4">
        <v>5460</v>
      </c>
      <c r="B5461" s="31" t="s">
        <v>28705</v>
      </c>
      <c r="C5461" s="5">
        <v>9787512058873</v>
      </c>
      <c r="D5461" s="2" t="s">
        <v>30414</v>
      </c>
      <c r="E5461" s="2"/>
      <c r="F5461" s="2" t="s">
        <v>30415</v>
      </c>
      <c r="G5461" s="2"/>
      <c r="H5461" s="2"/>
      <c r="I5461" s="2">
        <v>78</v>
      </c>
      <c r="J5461" s="2" t="s">
        <v>9785</v>
      </c>
      <c r="K5461" s="2" t="s">
        <v>29</v>
      </c>
      <c r="L5461" s="2">
        <v>2024.1</v>
      </c>
      <c r="M5461" s="2" t="s">
        <v>310</v>
      </c>
      <c r="N5461" s="2" t="s">
        <v>141</v>
      </c>
      <c r="O5461" s="2"/>
      <c r="P5461" s="2"/>
      <c r="Q5461" s="2" t="s">
        <v>30416</v>
      </c>
      <c r="R5461" s="2"/>
      <c r="S5461" s="2" t="s">
        <v>30417</v>
      </c>
      <c r="T5461" s="2" t="s">
        <v>23327</v>
      </c>
      <c r="U5461" s="2" t="s">
        <v>30404</v>
      </c>
      <c r="V5461" s="2" t="s">
        <v>37</v>
      </c>
    </row>
    <row r="5462" spans="1:22" s="1" customFormat="1" x14ac:dyDescent="0.15">
      <c r="A5462" s="4">
        <v>5461</v>
      </c>
      <c r="B5462" s="31" t="s">
        <v>28676</v>
      </c>
      <c r="C5462" s="5">
        <v>9787112305421</v>
      </c>
      <c r="D5462" s="2" t="s">
        <v>30418</v>
      </c>
      <c r="E5462" s="2"/>
      <c r="F5462" s="2" t="s">
        <v>30419</v>
      </c>
      <c r="G5462" s="2"/>
      <c r="H5462" s="2"/>
      <c r="I5462" s="2">
        <v>88</v>
      </c>
      <c r="J5462" s="2" t="s">
        <v>1474</v>
      </c>
      <c r="K5462" s="2" t="s">
        <v>29</v>
      </c>
      <c r="L5462" s="2">
        <v>2024.12</v>
      </c>
      <c r="M5462" s="2" t="s">
        <v>3100</v>
      </c>
      <c r="N5462" s="2" t="s">
        <v>141</v>
      </c>
      <c r="O5462" s="2" t="s">
        <v>14</v>
      </c>
      <c r="P5462" s="2"/>
      <c r="Q5462" s="2" t="s">
        <v>30420</v>
      </c>
      <c r="R5462" s="2"/>
      <c r="S5462" s="2" t="s">
        <v>30421</v>
      </c>
      <c r="T5462" s="2" t="s">
        <v>23327</v>
      </c>
      <c r="U5462" s="2" t="s">
        <v>30404</v>
      </c>
      <c r="V5462" s="2" t="s">
        <v>37</v>
      </c>
    </row>
    <row r="5463" spans="1:22" s="1" customFormat="1" x14ac:dyDescent="0.15">
      <c r="A5463" s="4">
        <v>5462</v>
      </c>
      <c r="B5463" s="31" t="s">
        <v>28613</v>
      </c>
      <c r="C5463" s="5">
        <v>9787112300945</v>
      </c>
      <c r="D5463" s="2" t="s">
        <v>30422</v>
      </c>
      <c r="E5463" s="2" t="s">
        <v>30423</v>
      </c>
      <c r="F5463" s="2" t="s">
        <v>30424</v>
      </c>
      <c r="G5463" s="2"/>
      <c r="H5463" s="2"/>
      <c r="I5463" s="2">
        <v>49</v>
      </c>
      <c r="J5463" s="2" t="s">
        <v>1474</v>
      </c>
      <c r="K5463" s="2" t="s">
        <v>29</v>
      </c>
      <c r="L5463" s="2">
        <v>2024.8</v>
      </c>
      <c r="M5463" s="2" t="s">
        <v>30425</v>
      </c>
      <c r="N5463" s="2" t="s">
        <v>157</v>
      </c>
      <c r="O5463" s="2"/>
      <c r="P5463" s="2"/>
      <c r="Q5463" s="2" t="s">
        <v>30426</v>
      </c>
      <c r="R5463" s="2" t="s">
        <v>30427</v>
      </c>
      <c r="S5463" s="2" t="s">
        <v>30428</v>
      </c>
      <c r="T5463" s="2" t="s">
        <v>23327</v>
      </c>
      <c r="U5463" s="2" t="s">
        <v>30429</v>
      </c>
      <c r="V5463" s="2" t="s">
        <v>37</v>
      </c>
    </row>
    <row r="5464" spans="1:22" s="1" customFormat="1" x14ac:dyDescent="0.15">
      <c r="A5464" s="4">
        <v>5463</v>
      </c>
      <c r="B5464" s="31" t="s">
        <v>28894</v>
      </c>
      <c r="C5464" s="5">
        <v>9787112313907</v>
      </c>
      <c r="D5464" s="2" t="s">
        <v>30430</v>
      </c>
      <c r="E5464" s="2" t="s">
        <v>30431</v>
      </c>
      <c r="F5464" s="2" t="s">
        <v>30424</v>
      </c>
      <c r="G5464" s="2"/>
      <c r="H5464" s="2"/>
      <c r="I5464" s="2">
        <v>59</v>
      </c>
      <c r="J5464" s="2" t="s">
        <v>1474</v>
      </c>
      <c r="K5464" s="2" t="s">
        <v>29</v>
      </c>
      <c r="L5464" s="2">
        <v>2025.8</v>
      </c>
      <c r="M5464" s="2" t="s">
        <v>30432</v>
      </c>
      <c r="N5464" s="2" t="s">
        <v>157</v>
      </c>
      <c r="O5464" s="2"/>
      <c r="P5464" s="2"/>
      <c r="Q5464" s="2" t="s">
        <v>30426</v>
      </c>
      <c r="R5464" s="2" t="s">
        <v>30427</v>
      </c>
      <c r="S5464" s="2" t="s">
        <v>30433</v>
      </c>
      <c r="T5464" s="2" t="s">
        <v>23327</v>
      </c>
      <c r="U5464" s="2" t="s">
        <v>30429</v>
      </c>
      <c r="V5464" s="2" t="s">
        <v>37</v>
      </c>
    </row>
    <row r="5465" spans="1:22" s="1" customFormat="1" x14ac:dyDescent="0.15">
      <c r="A5465" s="4">
        <v>5464</v>
      </c>
      <c r="B5465" s="31" t="s">
        <v>30434</v>
      </c>
      <c r="C5465" s="12">
        <v>9787569073850</v>
      </c>
      <c r="D5465" s="2" t="s">
        <v>30435</v>
      </c>
      <c r="E5465" s="2"/>
      <c r="F5465" s="2" t="s">
        <v>30436</v>
      </c>
      <c r="G5465" s="2"/>
      <c r="H5465" s="2" t="s">
        <v>9125</v>
      </c>
      <c r="I5465" s="13" t="s">
        <v>60</v>
      </c>
      <c r="J5465" s="2" t="s">
        <v>3381</v>
      </c>
      <c r="K5465" s="2" t="s">
        <v>1634</v>
      </c>
      <c r="L5465" s="2" t="s">
        <v>423</v>
      </c>
      <c r="M5465" s="2" t="s">
        <v>130</v>
      </c>
      <c r="N5465" s="2" t="s">
        <v>54</v>
      </c>
      <c r="O5465" s="2"/>
      <c r="P5465" s="2"/>
      <c r="Q5465" s="2" t="s">
        <v>30437</v>
      </c>
      <c r="R5465" s="2"/>
      <c r="S5465" s="2" t="s">
        <v>30438</v>
      </c>
      <c r="T5465" s="2" t="s">
        <v>30439</v>
      </c>
      <c r="U5465" s="2" t="s">
        <v>30440</v>
      </c>
      <c r="V5465" s="2" t="s">
        <v>37</v>
      </c>
    </row>
    <row r="5466" spans="1:22" s="1" customFormat="1" x14ac:dyDescent="0.15">
      <c r="A5466" s="4">
        <v>5465</v>
      </c>
      <c r="B5466" s="31" t="s">
        <v>28676</v>
      </c>
      <c r="C5466" s="12">
        <v>9787030800459</v>
      </c>
      <c r="D5466" s="2" t="s">
        <v>30441</v>
      </c>
      <c r="E5466" s="2" t="s">
        <v>28504</v>
      </c>
      <c r="F5466" s="2" t="s">
        <v>30442</v>
      </c>
      <c r="G5466" s="2"/>
      <c r="H5466" s="2"/>
      <c r="I5466" s="13" t="s">
        <v>19713</v>
      </c>
      <c r="J5466" s="2" t="s">
        <v>390</v>
      </c>
      <c r="K5466" s="2" t="s">
        <v>29</v>
      </c>
      <c r="L5466" s="2" t="s">
        <v>433</v>
      </c>
      <c r="M5466" s="2" t="s">
        <v>30443</v>
      </c>
      <c r="N5466" s="2" t="s">
        <v>141</v>
      </c>
      <c r="O5466" s="2"/>
      <c r="P5466" s="2"/>
      <c r="Q5466" s="2" t="s">
        <v>30444</v>
      </c>
      <c r="R5466" s="2"/>
      <c r="S5466" s="2" t="s">
        <v>30445</v>
      </c>
      <c r="T5466" s="2" t="s">
        <v>23327</v>
      </c>
      <c r="U5466" s="2" t="s">
        <v>30446</v>
      </c>
      <c r="V5466" s="2" t="s">
        <v>37</v>
      </c>
    </row>
    <row r="5467" spans="1:22" s="1" customFormat="1" x14ac:dyDescent="0.15">
      <c r="A5467" s="4">
        <v>5466</v>
      </c>
      <c r="B5467" s="31" t="s">
        <v>28676</v>
      </c>
      <c r="C5467" s="12">
        <v>9787100259873</v>
      </c>
      <c r="D5467" s="2" t="s">
        <v>30447</v>
      </c>
      <c r="E5467" s="2" t="s">
        <v>30448</v>
      </c>
      <c r="F5467" s="2" t="s">
        <v>30449</v>
      </c>
      <c r="G5467" s="2"/>
      <c r="H5467" s="2"/>
      <c r="I5467" s="13" t="s">
        <v>11738</v>
      </c>
      <c r="J5467" s="2" t="s">
        <v>611</v>
      </c>
      <c r="K5467" s="2" t="s">
        <v>29</v>
      </c>
      <c r="L5467" s="2" t="s">
        <v>475</v>
      </c>
      <c r="M5467" s="2" t="s">
        <v>8395</v>
      </c>
      <c r="N5467" s="2" t="s">
        <v>54</v>
      </c>
      <c r="O5467" s="2"/>
      <c r="P5467" s="2"/>
      <c r="Q5467" s="2" t="s">
        <v>29846</v>
      </c>
      <c r="R5467" s="2" t="s">
        <v>29900</v>
      </c>
      <c r="S5467" s="2" t="s">
        <v>30450</v>
      </c>
      <c r="T5467" s="2" t="s">
        <v>4106</v>
      </c>
      <c r="U5467" s="2" t="s">
        <v>30446</v>
      </c>
      <c r="V5467" s="2" t="s">
        <v>37</v>
      </c>
    </row>
    <row r="5468" spans="1:22" s="1" customFormat="1" x14ac:dyDescent="0.15">
      <c r="A5468" s="4">
        <v>5467</v>
      </c>
      <c r="B5468" s="31" t="s">
        <v>28676</v>
      </c>
      <c r="C5468" s="12">
        <v>9787112291601</v>
      </c>
      <c r="D5468" s="2" t="s">
        <v>30451</v>
      </c>
      <c r="E5468" s="2"/>
      <c r="F5468" s="2" t="s">
        <v>30452</v>
      </c>
      <c r="G5468" s="2"/>
      <c r="H5468" s="2"/>
      <c r="I5468" s="13" t="s">
        <v>422</v>
      </c>
      <c r="J5468" s="2" t="s">
        <v>1474</v>
      </c>
      <c r="K5468" s="2" t="s">
        <v>29</v>
      </c>
      <c r="L5468" s="2" t="s">
        <v>642</v>
      </c>
      <c r="M5468" s="2" t="s">
        <v>2030</v>
      </c>
      <c r="N5468" s="2" t="s">
        <v>274</v>
      </c>
      <c r="O5468" s="2"/>
      <c r="P5468" s="2"/>
      <c r="Q5468" s="2" t="s">
        <v>29514</v>
      </c>
      <c r="R5468" s="2"/>
      <c r="S5468" s="2" t="s">
        <v>30453</v>
      </c>
      <c r="T5468" s="2" t="s">
        <v>23327</v>
      </c>
      <c r="U5468" s="2" t="s">
        <v>30446</v>
      </c>
      <c r="V5468" s="2" t="s">
        <v>37</v>
      </c>
    </row>
    <row r="5469" spans="1:22" s="1" customFormat="1" x14ac:dyDescent="0.15">
      <c r="A5469" s="4">
        <v>5468</v>
      </c>
      <c r="B5469" s="31" t="s">
        <v>28894</v>
      </c>
      <c r="C5469" s="12">
        <v>9787112304264</v>
      </c>
      <c r="D5469" s="2" t="s">
        <v>30454</v>
      </c>
      <c r="E5469" s="2"/>
      <c r="F5469" s="2" t="s">
        <v>30455</v>
      </c>
      <c r="G5469" s="2"/>
      <c r="H5469" s="2"/>
      <c r="I5469" s="13" t="s">
        <v>88</v>
      </c>
      <c r="J5469" s="2" t="s">
        <v>1474</v>
      </c>
      <c r="K5469" s="2" t="s">
        <v>29</v>
      </c>
      <c r="L5469" s="2" t="s">
        <v>413</v>
      </c>
      <c r="M5469" s="2" t="s">
        <v>3793</v>
      </c>
      <c r="N5469" s="2" t="s">
        <v>141</v>
      </c>
      <c r="O5469" s="2"/>
      <c r="P5469" s="2"/>
      <c r="Q5469" s="2" t="s">
        <v>29514</v>
      </c>
      <c r="R5469" s="2" t="s">
        <v>30456</v>
      </c>
      <c r="S5469" s="2" t="s">
        <v>30457</v>
      </c>
      <c r="T5469" s="2" t="s">
        <v>23327</v>
      </c>
      <c r="U5469" s="2" t="s">
        <v>30446</v>
      </c>
      <c r="V5469" s="2" t="s">
        <v>37</v>
      </c>
    </row>
    <row r="5470" spans="1:22" s="1" customFormat="1" x14ac:dyDescent="0.15">
      <c r="A5470" s="4">
        <v>5469</v>
      </c>
      <c r="B5470" s="31" t="s">
        <v>28613</v>
      </c>
      <c r="C5470" s="12">
        <v>9787112309948</v>
      </c>
      <c r="D5470" s="2" t="s">
        <v>30458</v>
      </c>
      <c r="E5470" s="2"/>
      <c r="F5470" s="2" t="s">
        <v>30459</v>
      </c>
      <c r="G5470" s="2"/>
      <c r="H5470" s="2"/>
      <c r="I5470" s="13" t="s">
        <v>3417</v>
      </c>
      <c r="J5470" s="2" t="s">
        <v>1474</v>
      </c>
      <c r="K5470" s="2" t="s">
        <v>29</v>
      </c>
      <c r="L5470" s="2" t="s">
        <v>423</v>
      </c>
      <c r="M5470" s="2" t="s">
        <v>156</v>
      </c>
      <c r="N5470" s="2" t="s">
        <v>2542</v>
      </c>
      <c r="O5470" s="2"/>
      <c r="P5470" s="2"/>
      <c r="Q5470" s="2" t="s">
        <v>29993</v>
      </c>
      <c r="R5470" s="2"/>
      <c r="S5470" s="2" t="s">
        <v>30460</v>
      </c>
      <c r="T5470" s="2" t="s">
        <v>23327</v>
      </c>
      <c r="U5470" s="2" t="s">
        <v>30446</v>
      </c>
      <c r="V5470" s="2" t="s">
        <v>37</v>
      </c>
    </row>
    <row r="5471" spans="1:22" s="1" customFormat="1" x14ac:dyDescent="0.15">
      <c r="A5471" s="4">
        <v>5470</v>
      </c>
      <c r="B5471" s="31" t="s">
        <v>28894</v>
      </c>
      <c r="C5471" s="12">
        <v>9787112310463</v>
      </c>
      <c r="D5471" s="2" t="s">
        <v>30461</v>
      </c>
      <c r="E5471" s="2" t="s">
        <v>30462</v>
      </c>
      <c r="F5471" s="2" t="s">
        <v>30463</v>
      </c>
      <c r="G5471" s="2"/>
      <c r="H5471" s="2"/>
      <c r="I5471" s="13" t="s">
        <v>890</v>
      </c>
      <c r="J5471" s="2" t="s">
        <v>1474</v>
      </c>
      <c r="K5471" s="2" t="s">
        <v>29</v>
      </c>
      <c r="L5471" s="2" t="s">
        <v>423</v>
      </c>
      <c r="M5471" s="2" t="s">
        <v>1079</v>
      </c>
      <c r="N5471" s="2" t="s">
        <v>274</v>
      </c>
      <c r="O5471" s="2"/>
      <c r="P5471" s="2"/>
      <c r="Q5471" s="2" t="s">
        <v>29885</v>
      </c>
      <c r="R5471" s="2"/>
      <c r="S5471" s="2" t="s">
        <v>30464</v>
      </c>
      <c r="T5471" s="2" t="s">
        <v>23327</v>
      </c>
      <c r="U5471" s="2" t="s">
        <v>30446</v>
      </c>
      <c r="V5471" s="2" t="s">
        <v>37</v>
      </c>
    </row>
    <row r="5472" spans="1:22" s="1" customFormat="1" x14ac:dyDescent="0.15">
      <c r="A5472" s="4">
        <v>5471</v>
      </c>
      <c r="B5472" s="31" t="s">
        <v>28894</v>
      </c>
      <c r="C5472" s="12">
        <v>9787112310807</v>
      </c>
      <c r="D5472" s="2" t="s">
        <v>30465</v>
      </c>
      <c r="E5472" s="2" t="s">
        <v>30466</v>
      </c>
      <c r="F5472" s="2" t="s">
        <v>30467</v>
      </c>
      <c r="G5472" s="2"/>
      <c r="H5472" s="2"/>
      <c r="I5472" s="13" t="s">
        <v>77</v>
      </c>
      <c r="J5472" s="2" t="s">
        <v>1474</v>
      </c>
      <c r="K5472" s="2" t="s">
        <v>29</v>
      </c>
      <c r="L5472" s="2" t="s">
        <v>1033</v>
      </c>
      <c r="M5472" s="2" t="s">
        <v>4381</v>
      </c>
      <c r="N5472" s="2" t="s">
        <v>141</v>
      </c>
      <c r="O5472" s="2"/>
      <c r="P5472" s="2"/>
      <c r="Q5472" s="2" t="s">
        <v>29514</v>
      </c>
      <c r="R5472" s="2"/>
      <c r="S5472" s="2" t="s">
        <v>30468</v>
      </c>
      <c r="T5472" s="2" t="s">
        <v>30469</v>
      </c>
      <c r="U5472" s="2" t="s">
        <v>30446</v>
      </c>
      <c r="V5472" s="2" t="s">
        <v>37</v>
      </c>
    </row>
    <row r="5473" spans="1:22" s="1" customFormat="1" x14ac:dyDescent="0.15">
      <c r="A5473" s="4">
        <v>5472</v>
      </c>
      <c r="B5473" s="31" t="s">
        <v>28894</v>
      </c>
      <c r="C5473" s="12">
        <v>9787112312795</v>
      </c>
      <c r="D5473" s="2" t="s">
        <v>30470</v>
      </c>
      <c r="E5473" s="2"/>
      <c r="F5473" s="2" t="s">
        <v>30471</v>
      </c>
      <c r="G5473" s="2"/>
      <c r="H5473" s="2" t="s">
        <v>22140</v>
      </c>
      <c r="I5473" s="13" t="s">
        <v>440</v>
      </c>
      <c r="J5473" s="2" t="s">
        <v>1474</v>
      </c>
      <c r="K5473" s="2" t="s">
        <v>29</v>
      </c>
      <c r="L5473" s="2" t="s">
        <v>612</v>
      </c>
      <c r="M5473" s="2" t="s">
        <v>190</v>
      </c>
      <c r="N5473" s="2" t="s">
        <v>141</v>
      </c>
      <c r="O5473" s="2"/>
      <c r="P5473" s="2"/>
      <c r="Q5473" s="2" t="s">
        <v>30472</v>
      </c>
      <c r="R5473" s="2" t="s">
        <v>21134</v>
      </c>
      <c r="S5473" s="2" t="s">
        <v>30473</v>
      </c>
      <c r="T5473" s="2" t="s">
        <v>23327</v>
      </c>
      <c r="U5473" s="2" t="s">
        <v>30446</v>
      </c>
      <c r="V5473" s="2" t="s">
        <v>37</v>
      </c>
    </row>
    <row r="5474" spans="1:22" s="1" customFormat="1" x14ac:dyDescent="0.15">
      <c r="A5474" s="4">
        <v>5473</v>
      </c>
      <c r="B5474" s="31" t="s">
        <v>28613</v>
      </c>
      <c r="C5474" s="12">
        <v>9787112313884</v>
      </c>
      <c r="D5474" s="2" t="s">
        <v>30474</v>
      </c>
      <c r="E5474" s="2"/>
      <c r="F5474" s="2" t="s">
        <v>30475</v>
      </c>
      <c r="G5474" s="2"/>
      <c r="H5474" s="2" t="s">
        <v>29521</v>
      </c>
      <c r="I5474" s="13" t="s">
        <v>88</v>
      </c>
      <c r="J5474" s="2" t="s">
        <v>1474</v>
      </c>
      <c r="K5474" s="2" t="s">
        <v>29</v>
      </c>
      <c r="L5474" s="2" t="s">
        <v>423</v>
      </c>
      <c r="M5474" s="2" t="s">
        <v>30476</v>
      </c>
      <c r="N5474" s="2" t="s">
        <v>141</v>
      </c>
      <c r="O5474" s="2"/>
      <c r="P5474" s="2"/>
      <c r="Q5474" s="2" t="s">
        <v>30477</v>
      </c>
      <c r="R5474" s="2"/>
      <c r="S5474" s="2" t="s">
        <v>30478</v>
      </c>
      <c r="T5474" s="2" t="s">
        <v>30479</v>
      </c>
      <c r="U5474" s="2" t="s">
        <v>30446</v>
      </c>
      <c r="V5474" s="2" t="s">
        <v>37</v>
      </c>
    </row>
    <row r="5475" spans="1:22" s="1" customFormat="1" x14ac:dyDescent="0.15">
      <c r="A5475" s="4">
        <v>5474</v>
      </c>
      <c r="B5475" s="31" t="s">
        <v>28705</v>
      </c>
      <c r="C5475" s="12">
        <v>9787112314317</v>
      </c>
      <c r="D5475" s="2" t="s">
        <v>30480</v>
      </c>
      <c r="E5475" s="2"/>
      <c r="F5475" s="2" t="s">
        <v>30481</v>
      </c>
      <c r="G5475" s="2"/>
      <c r="H5475" s="2"/>
      <c r="I5475" s="13" t="s">
        <v>656</v>
      </c>
      <c r="J5475" s="2" t="s">
        <v>1474</v>
      </c>
      <c r="K5475" s="2" t="s">
        <v>29</v>
      </c>
      <c r="L5475" s="2" t="s">
        <v>612</v>
      </c>
      <c r="M5475" s="2" t="s">
        <v>6263</v>
      </c>
      <c r="N5475" s="2" t="s">
        <v>141</v>
      </c>
      <c r="O5475" s="2"/>
      <c r="P5475" s="2"/>
      <c r="Q5475" s="2" t="s">
        <v>29514</v>
      </c>
      <c r="R5475" s="2"/>
      <c r="S5475" s="2" t="s">
        <v>30482</v>
      </c>
      <c r="T5475" s="2" t="s">
        <v>23327</v>
      </c>
      <c r="U5475" s="2" t="s">
        <v>30446</v>
      </c>
      <c r="V5475" s="2" t="s">
        <v>37</v>
      </c>
    </row>
    <row r="5476" spans="1:22" s="1" customFormat="1" x14ac:dyDescent="0.15">
      <c r="A5476" s="4">
        <v>5475</v>
      </c>
      <c r="B5476" s="31" t="s">
        <v>28613</v>
      </c>
      <c r="C5476" s="12">
        <v>9787112315307</v>
      </c>
      <c r="D5476" s="2" t="s">
        <v>30483</v>
      </c>
      <c r="E5476" s="2"/>
      <c r="F5476" s="2" t="s">
        <v>30484</v>
      </c>
      <c r="G5476" s="2"/>
      <c r="H5476" s="2" t="s">
        <v>30427</v>
      </c>
      <c r="I5476" s="13" t="s">
        <v>8289</v>
      </c>
      <c r="J5476" s="2" t="s">
        <v>1474</v>
      </c>
      <c r="K5476" s="2" t="s">
        <v>29</v>
      </c>
      <c r="L5476" s="2" t="s">
        <v>612</v>
      </c>
      <c r="M5476" s="2" t="s">
        <v>30485</v>
      </c>
      <c r="N5476" s="2" t="s">
        <v>2542</v>
      </c>
      <c r="O5476" s="2"/>
      <c r="P5476" s="2"/>
      <c r="Q5476" s="2" t="s">
        <v>29514</v>
      </c>
      <c r="R5476" s="2"/>
      <c r="S5476" s="2" t="s">
        <v>30486</v>
      </c>
      <c r="T5476" s="2" t="s">
        <v>23327</v>
      </c>
      <c r="U5476" s="2" t="s">
        <v>30446</v>
      </c>
      <c r="V5476" s="2" t="s">
        <v>37</v>
      </c>
    </row>
    <row r="5477" spans="1:22" s="1" customFormat="1" x14ac:dyDescent="0.15">
      <c r="A5477" s="4">
        <v>5476</v>
      </c>
      <c r="B5477" s="31" t="s">
        <v>28613</v>
      </c>
      <c r="C5477" s="12">
        <v>9787201216621</v>
      </c>
      <c r="D5477" s="2" t="s">
        <v>30487</v>
      </c>
      <c r="E5477" s="2"/>
      <c r="F5477" s="2" t="s">
        <v>30488</v>
      </c>
      <c r="G5477" s="2"/>
      <c r="H5477" s="2"/>
      <c r="I5477" s="13" t="s">
        <v>315</v>
      </c>
      <c r="J5477" s="2" t="s">
        <v>944</v>
      </c>
      <c r="K5477" s="2" t="s">
        <v>675</v>
      </c>
      <c r="L5477" s="2" t="s">
        <v>1033</v>
      </c>
      <c r="M5477" s="2" t="s">
        <v>563</v>
      </c>
      <c r="N5477" s="2" t="s">
        <v>54</v>
      </c>
      <c r="O5477" s="2"/>
      <c r="P5477" s="2"/>
      <c r="Q5477" s="2" t="s">
        <v>29514</v>
      </c>
      <c r="R5477" s="2" t="s">
        <v>30489</v>
      </c>
      <c r="S5477" s="2" t="s">
        <v>30490</v>
      </c>
      <c r="T5477" s="2" t="s">
        <v>23327</v>
      </c>
      <c r="U5477" s="2" t="s">
        <v>30446</v>
      </c>
      <c r="V5477" s="2" t="s">
        <v>37</v>
      </c>
    </row>
    <row r="5478" spans="1:22" s="1" customFormat="1" x14ac:dyDescent="0.15">
      <c r="A5478" s="4">
        <v>5477</v>
      </c>
      <c r="B5478" s="31" t="s">
        <v>28682</v>
      </c>
      <c r="C5478" s="12">
        <v>9787208200500</v>
      </c>
      <c r="D5478" s="2" t="s">
        <v>30491</v>
      </c>
      <c r="E5478" s="2"/>
      <c r="F5478" s="2" t="s">
        <v>30492</v>
      </c>
      <c r="G5478" s="2"/>
      <c r="H5478" s="2"/>
      <c r="I5478" s="13" t="s">
        <v>890</v>
      </c>
      <c r="J5478" s="2" t="s">
        <v>4087</v>
      </c>
      <c r="K5478" s="2" t="s">
        <v>259</v>
      </c>
      <c r="L5478" s="2" t="s">
        <v>577</v>
      </c>
      <c r="M5478" s="2" t="s">
        <v>2669</v>
      </c>
      <c r="N5478" s="2" t="s">
        <v>54</v>
      </c>
      <c r="O5478" s="2"/>
      <c r="P5478" s="2"/>
      <c r="Q5478" s="2" t="s">
        <v>30493</v>
      </c>
      <c r="R5478" s="2"/>
      <c r="S5478" s="2" t="s">
        <v>30494</v>
      </c>
      <c r="T5478" s="2" t="s">
        <v>23327</v>
      </c>
      <c r="U5478" s="2" t="s">
        <v>30446</v>
      </c>
      <c r="V5478" s="2" t="s">
        <v>37</v>
      </c>
    </row>
    <row r="5479" spans="1:22" s="1" customFormat="1" x14ac:dyDescent="0.15">
      <c r="A5479" s="4">
        <v>5478</v>
      </c>
      <c r="B5479" s="31" t="s">
        <v>28894</v>
      </c>
      <c r="C5479" s="12">
        <v>9787308259774</v>
      </c>
      <c r="D5479" s="2" t="s">
        <v>30495</v>
      </c>
      <c r="E5479" s="2"/>
      <c r="F5479" s="2" t="s">
        <v>30496</v>
      </c>
      <c r="G5479" s="2"/>
      <c r="H5479" s="2" t="s">
        <v>21291</v>
      </c>
      <c r="I5479" s="13" t="s">
        <v>3107</v>
      </c>
      <c r="J5479" s="2" t="s">
        <v>741</v>
      </c>
      <c r="K5479" s="2" t="s">
        <v>742</v>
      </c>
      <c r="L5479" s="2" t="s">
        <v>413</v>
      </c>
      <c r="M5479" s="2" t="s">
        <v>3503</v>
      </c>
      <c r="N5479" s="2" t="s">
        <v>141</v>
      </c>
      <c r="O5479" s="2"/>
      <c r="P5479" s="2"/>
      <c r="Q5479" s="2" t="s">
        <v>29314</v>
      </c>
      <c r="R5479" s="2"/>
      <c r="S5479" s="2" t="s">
        <v>30497</v>
      </c>
      <c r="T5479" s="2" t="s">
        <v>23286</v>
      </c>
      <c r="U5479" s="2" t="s">
        <v>30446</v>
      </c>
      <c r="V5479" s="2" t="s">
        <v>37</v>
      </c>
    </row>
    <row r="5480" spans="1:22" s="1" customFormat="1" x14ac:dyDescent="0.15">
      <c r="A5480" s="4">
        <v>5479</v>
      </c>
      <c r="B5480" s="31" t="s">
        <v>28613</v>
      </c>
      <c r="C5480" s="12">
        <v>9787507438765</v>
      </c>
      <c r="D5480" s="2" t="s">
        <v>30498</v>
      </c>
      <c r="E5480" s="2"/>
      <c r="F5480" s="2" t="s">
        <v>30499</v>
      </c>
      <c r="G5480" s="2"/>
      <c r="H5480" s="2" t="s">
        <v>24230</v>
      </c>
      <c r="I5480" s="13" t="s">
        <v>10434</v>
      </c>
      <c r="J5480" s="2" t="s">
        <v>3056</v>
      </c>
      <c r="K5480" s="2" t="s">
        <v>29</v>
      </c>
      <c r="L5480" s="2" t="s">
        <v>449</v>
      </c>
      <c r="M5480" s="2" t="s">
        <v>1915</v>
      </c>
      <c r="N5480" s="2" t="s">
        <v>141</v>
      </c>
      <c r="O5480" s="2"/>
      <c r="P5480" s="2"/>
      <c r="Q5480" s="2" t="s">
        <v>30500</v>
      </c>
      <c r="R5480" s="2" t="s">
        <v>2374</v>
      </c>
      <c r="S5480" s="2" t="s">
        <v>30501</v>
      </c>
      <c r="T5480" s="2" t="s">
        <v>30307</v>
      </c>
      <c r="U5480" s="2" t="s">
        <v>30446</v>
      </c>
      <c r="V5480" s="2" t="s">
        <v>37</v>
      </c>
    </row>
    <row r="5481" spans="1:22" s="1" customFormat="1" x14ac:dyDescent="0.15">
      <c r="A5481" s="4">
        <v>5480</v>
      </c>
      <c r="B5481" s="31" t="s">
        <v>28635</v>
      </c>
      <c r="C5481" s="12">
        <v>9787516045367</v>
      </c>
      <c r="D5481" s="2" t="s">
        <v>30502</v>
      </c>
      <c r="E5481" s="2"/>
      <c r="F5481" s="2" t="s">
        <v>30503</v>
      </c>
      <c r="G5481" s="2"/>
      <c r="H5481" s="2"/>
      <c r="I5481" s="13" t="s">
        <v>422</v>
      </c>
      <c r="J5481" s="2" t="s">
        <v>7526</v>
      </c>
      <c r="K5481" s="2" t="s">
        <v>29</v>
      </c>
      <c r="L5481" s="2" t="s">
        <v>612</v>
      </c>
      <c r="M5481" s="2" t="s">
        <v>2200</v>
      </c>
      <c r="N5481" s="2" t="s">
        <v>141</v>
      </c>
      <c r="O5481" s="2"/>
      <c r="P5481" s="2"/>
      <c r="Q5481" s="2" t="s">
        <v>30504</v>
      </c>
      <c r="R5481" s="2"/>
      <c r="S5481" s="2" t="s">
        <v>30505</v>
      </c>
      <c r="T5481" s="2" t="s">
        <v>23327</v>
      </c>
      <c r="U5481" s="2" t="s">
        <v>30446</v>
      </c>
      <c r="V5481" s="2" t="s">
        <v>37</v>
      </c>
    </row>
    <row r="5482" spans="1:22" s="1" customFormat="1" x14ac:dyDescent="0.15">
      <c r="A5482" s="4">
        <v>5481</v>
      </c>
      <c r="B5482" s="31" t="s">
        <v>28894</v>
      </c>
      <c r="C5482" s="12">
        <v>9787516046326</v>
      </c>
      <c r="D5482" s="2" t="s">
        <v>30506</v>
      </c>
      <c r="E5482" s="2"/>
      <c r="F5482" s="2" t="s">
        <v>30507</v>
      </c>
      <c r="G5482" s="2"/>
      <c r="H5482" s="2"/>
      <c r="I5482" s="13" t="s">
        <v>422</v>
      </c>
      <c r="J5482" s="2" t="s">
        <v>7526</v>
      </c>
      <c r="K5482" s="2" t="s">
        <v>29</v>
      </c>
      <c r="L5482" s="2" t="s">
        <v>524</v>
      </c>
      <c r="M5482" s="2" t="s">
        <v>1079</v>
      </c>
      <c r="N5482" s="2" t="s">
        <v>141</v>
      </c>
      <c r="O5482" s="2"/>
      <c r="P5482" s="2"/>
      <c r="Q5482" s="2" t="s">
        <v>30508</v>
      </c>
      <c r="R5482" s="2"/>
      <c r="S5482" s="2" t="s">
        <v>30509</v>
      </c>
      <c r="T5482" s="2" t="s">
        <v>23327</v>
      </c>
      <c r="U5482" s="2" t="s">
        <v>30446</v>
      </c>
      <c r="V5482" s="2" t="s">
        <v>37</v>
      </c>
    </row>
    <row r="5483" spans="1:22" s="1" customFormat="1" x14ac:dyDescent="0.15">
      <c r="A5483" s="4">
        <v>5482</v>
      </c>
      <c r="B5483" s="31" t="s">
        <v>28894</v>
      </c>
      <c r="C5483" s="12">
        <v>9787522749648</v>
      </c>
      <c r="D5483" s="2" t="s">
        <v>30510</v>
      </c>
      <c r="E5483" s="2"/>
      <c r="F5483" s="2" t="s">
        <v>30511</v>
      </c>
      <c r="G5483" s="2"/>
      <c r="H5483" s="2"/>
      <c r="I5483" s="13" t="s">
        <v>77</v>
      </c>
      <c r="J5483" s="2" t="s">
        <v>1729</v>
      </c>
      <c r="K5483" s="2" t="s">
        <v>29</v>
      </c>
      <c r="L5483" s="2" t="s">
        <v>1767</v>
      </c>
      <c r="M5483" s="2" t="s">
        <v>1237</v>
      </c>
      <c r="N5483" s="2" t="s">
        <v>54</v>
      </c>
      <c r="O5483" s="2"/>
      <c r="P5483" s="2"/>
      <c r="Q5483" s="2" t="s">
        <v>29514</v>
      </c>
      <c r="R5483" s="2" t="s">
        <v>30512</v>
      </c>
      <c r="S5483" s="2" t="s">
        <v>30513</v>
      </c>
      <c r="T5483" s="2" t="s">
        <v>23327</v>
      </c>
      <c r="U5483" s="2" t="s">
        <v>30446</v>
      </c>
      <c r="V5483" s="2" t="s">
        <v>37</v>
      </c>
    </row>
    <row r="5484" spans="1:22" s="1" customFormat="1" x14ac:dyDescent="0.15">
      <c r="A5484" s="4">
        <v>5483</v>
      </c>
      <c r="B5484" s="31" t="s">
        <v>28613</v>
      </c>
      <c r="C5484" s="12">
        <v>9787522856773</v>
      </c>
      <c r="D5484" s="2" t="s">
        <v>30514</v>
      </c>
      <c r="E5484" s="2" t="s">
        <v>30515</v>
      </c>
      <c r="F5484" s="2" t="s">
        <v>30516</v>
      </c>
      <c r="G5484" s="2"/>
      <c r="H5484" s="2"/>
      <c r="I5484" s="13" t="s">
        <v>359</v>
      </c>
      <c r="J5484" s="2" t="s">
        <v>3917</v>
      </c>
      <c r="K5484" s="2" t="s">
        <v>29</v>
      </c>
      <c r="L5484" s="2" t="s">
        <v>541</v>
      </c>
      <c r="M5484" s="2" t="s">
        <v>2896</v>
      </c>
      <c r="N5484" s="2" t="s">
        <v>54</v>
      </c>
      <c r="O5484" s="2"/>
      <c r="P5484" s="2"/>
      <c r="Q5484" s="2" t="s">
        <v>29514</v>
      </c>
      <c r="R5484" s="2" t="s">
        <v>30517</v>
      </c>
      <c r="S5484" s="2" t="s">
        <v>30518</v>
      </c>
      <c r="T5484" s="2" t="s">
        <v>23327</v>
      </c>
      <c r="U5484" s="2" t="s">
        <v>30446</v>
      </c>
      <c r="V5484" s="2" t="s">
        <v>37</v>
      </c>
    </row>
    <row r="5485" spans="1:22" s="1" customFormat="1" x14ac:dyDescent="0.15">
      <c r="A5485" s="4">
        <v>5484</v>
      </c>
      <c r="B5485" s="31" t="s">
        <v>28894</v>
      </c>
      <c r="C5485" s="12">
        <v>9787522860374</v>
      </c>
      <c r="D5485" s="2" t="s">
        <v>30519</v>
      </c>
      <c r="E5485" s="2" t="s">
        <v>30520</v>
      </c>
      <c r="F5485" s="2" t="s">
        <v>30521</v>
      </c>
      <c r="G5485" s="2"/>
      <c r="H5485" s="2" t="s">
        <v>30522</v>
      </c>
      <c r="I5485" s="13" t="s">
        <v>381</v>
      </c>
      <c r="J5485" s="2" t="s">
        <v>3917</v>
      </c>
      <c r="K5485" s="2" t="s">
        <v>29</v>
      </c>
      <c r="L5485" s="2" t="s">
        <v>449</v>
      </c>
      <c r="M5485" s="2" t="s">
        <v>476</v>
      </c>
      <c r="N5485" s="2" t="s">
        <v>54</v>
      </c>
      <c r="O5485" s="2"/>
      <c r="P5485" s="2"/>
      <c r="Q5485" s="2" t="s">
        <v>29314</v>
      </c>
      <c r="R5485" s="2" t="s">
        <v>30523</v>
      </c>
      <c r="S5485" s="2" t="s">
        <v>30524</v>
      </c>
      <c r="T5485" s="2" t="s">
        <v>4106</v>
      </c>
      <c r="U5485" s="2" t="s">
        <v>30446</v>
      </c>
      <c r="V5485" s="2" t="s">
        <v>37</v>
      </c>
    </row>
    <row r="5486" spans="1:22" s="1" customFormat="1" x14ac:dyDescent="0.15">
      <c r="A5486" s="4">
        <v>5485</v>
      </c>
      <c r="B5486" s="31" t="s">
        <v>30525</v>
      </c>
      <c r="C5486" s="12">
        <v>9787524502647</v>
      </c>
      <c r="D5486" s="2" t="s">
        <v>30526</v>
      </c>
      <c r="E5486" s="2"/>
      <c r="F5486" s="2" t="s">
        <v>30527</v>
      </c>
      <c r="G5486" s="2"/>
      <c r="H5486" s="2"/>
      <c r="I5486" s="13" t="s">
        <v>651</v>
      </c>
      <c r="J5486" s="2" t="s">
        <v>18978</v>
      </c>
      <c r="K5486" s="2" t="s">
        <v>29</v>
      </c>
      <c r="L5486" s="2" t="s">
        <v>1033</v>
      </c>
      <c r="M5486" s="2" t="s">
        <v>3588</v>
      </c>
      <c r="N5486" s="2" t="s">
        <v>157</v>
      </c>
      <c r="O5486" s="2"/>
      <c r="P5486" s="2"/>
      <c r="Q5486" s="2" t="s">
        <v>29514</v>
      </c>
      <c r="R5486" s="2"/>
      <c r="S5486" s="2" t="s">
        <v>30528</v>
      </c>
      <c r="T5486" s="2" t="s">
        <v>23327</v>
      </c>
      <c r="U5486" s="2" t="s">
        <v>30446</v>
      </c>
      <c r="V5486" s="2" t="s">
        <v>37</v>
      </c>
    </row>
    <row r="5487" spans="1:22" s="1" customFormat="1" x14ac:dyDescent="0.15">
      <c r="A5487" s="4">
        <v>5486</v>
      </c>
      <c r="B5487" s="31" t="s">
        <v>28894</v>
      </c>
      <c r="C5487" s="12">
        <v>9787560675398</v>
      </c>
      <c r="D5487" s="2" t="s">
        <v>30529</v>
      </c>
      <c r="E5487" s="2"/>
      <c r="F5487" s="2" t="s">
        <v>30530</v>
      </c>
      <c r="G5487" s="2"/>
      <c r="H5487" s="2"/>
      <c r="I5487" s="13" t="s">
        <v>1073</v>
      </c>
      <c r="J5487" s="2" t="s">
        <v>561</v>
      </c>
      <c r="K5487" s="2" t="s">
        <v>562</v>
      </c>
      <c r="L5487" s="2" t="s">
        <v>423</v>
      </c>
      <c r="M5487" s="2" t="s">
        <v>1061</v>
      </c>
      <c r="N5487" s="2" t="s">
        <v>81</v>
      </c>
      <c r="O5487" s="2"/>
      <c r="P5487" s="2"/>
      <c r="Q5487" s="2" t="s">
        <v>30531</v>
      </c>
      <c r="R5487" s="2"/>
      <c r="S5487" s="2" t="s">
        <v>30532</v>
      </c>
      <c r="T5487" s="2" t="s">
        <v>4106</v>
      </c>
      <c r="U5487" s="2" t="s">
        <v>30446</v>
      </c>
      <c r="V5487" s="2" t="s">
        <v>37</v>
      </c>
    </row>
    <row r="5488" spans="1:22" s="1" customFormat="1" x14ac:dyDescent="0.15">
      <c r="A5488" s="4">
        <v>5487</v>
      </c>
      <c r="B5488" s="31" t="s">
        <v>28613</v>
      </c>
      <c r="C5488" s="12">
        <v>9787561599150</v>
      </c>
      <c r="D5488" s="2" t="s">
        <v>30533</v>
      </c>
      <c r="E5488" s="2"/>
      <c r="F5488" s="2" t="s">
        <v>30534</v>
      </c>
      <c r="G5488" s="2"/>
      <c r="H5488" s="2"/>
      <c r="I5488" s="13" t="s">
        <v>1312</v>
      </c>
      <c r="J5488" s="2" t="s">
        <v>4420</v>
      </c>
      <c r="K5488" s="2" t="s">
        <v>4421</v>
      </c>
      <c r="L5488" s="2" t="s">
        <v>1767</v>
      </c>
      <c r="M5488" s="2" t="s">
        <v>1836</v>
      </c>
      <c r="N5488" s="2" t="s">
        <v>54</v>
      </c>
      <c r="O5488" s="2"/>
      <c r="P5488" s="2"/>
      <c r="Q5488" s="2" t="s">
        <v>30535</v>
      </c>
      <c r="R5488" s="2" t="s">
        <v>30536</v>
      </c>
      <c r="S5488" s="2" t="s">
        <v>30537</v>
      </c>
      <c r="T5488" s="2" t="s">
        <v>5964</v>
      </c>
      <c r="U5488" s="2" t="s">
        <v>30446</v>
      </c>
      <c r="V5488" s="2" t="s">
        <v>37</v>
      </c>
    </row>
    <row r="5489" spans="1:22" s="1" customFormat="1" x14ac:dyDescent="0.15">
      <c r="A5489" s="4">
        <v>5488</v>
      </c>
      <c r="B5489" s="31" t="s">
        <v>28613</v>
      </c>
      <c r="C5489" s="12">
        <v>9787565533914</v>
      </c>
      <c r="D5489" s="2" t="s">
        <v>30538</v>
      </c>
      <c r="E5489" s="2"/>
      <c r="F5489" s="2" t="s">
        <v>30539</v>
      </c>
      <c r="G5489" s="2"/>
      <c r="H5489" s="2"/>
      <c r="I5489" s="13" t="s">
        <v>8637</v>
      </c>
      <c r="J5489" s="2" t="s">
        <v>29577</v>
      </c>
      <c r="K5489" s="2" t="s">
        <v>29</v>
      </c>
      <c r="L5489" s="2" t="s">
        <v>1767</v>
      </c>
      <c r="M5489" s="2" t="s">
        <v>30540</v>
      </c>
      <c r="N5489" s="2" t="s">
        <v>141</v>
      </c>
      <c r="O5489" s="2"/>
      <c r="P5489" s="2"/>
      <c r="Q5489" s="2" t="s">
        <v>30541</v>
      </c>
      <c r="R5489" s="2"/>
      <c r="S5489" s="2" t="s">
        <v>30542</v>
      </c>
      <c r="T5489" s="2" t="s">
        <v>23327</v>
      </c>
      <c r="U5489" s="2" t="s">
        <v>30446</v>
      </c>
      <c r="V5489" s="2" t="s">
        <v>37</v>
      </c>
    </row>
    <row r="5490" spans="1:22" s="1" customFormat="1" x14ac:dyDescent="0.15">
      <c r="A5490" s="4">
        <v>5489</v>
      </c>
      <c r="B5490" s="31" t="s">
        <v>30134</v>
      </c>
      <c r="C5490" s="12">
        <v>9787571358150</v>
      </c>
      <c r="D5490" s="2" t="s">
        <v>30543</v>
      </c>
      <c r="E5490" s="2"/>
      <c r="F5490" s="2" t="s">
        <v>30544</v>
      </c>
      <c r="G5490" s="2"/>
      <c r="H5490" s="2"/>
      <c r="I5490" s="13" t="s">
        <v>8994</v>
      </c>
      <c r="J5490" s="2" t="s">
        <v>371</v>
      </c>
      <c r="K5490" s="2" t="s">
        <v>372</v>
      </c>
      <c r="L5490" s="2" t="s">
        <v>524</v>
      </c>
      <c r="M5490" s="2" t="s">
        <v>3050</v>
      </c>
      <c r="N5490" s="2" t="s">
        <v>54</v>
      </c>
      <c r="O5490" s="2"/>
      <c r="P5490" s="2"/>
      <c r="Q5490" s="2" t="s">
        <v>30545</v>
      </c>
      <c r="R5490" s="2" t="s">
        <v>30546</v>
      </c>
      <c r="S5490" s="2" t="s">
        <v>30547</v>
      </c>
      <c r="T5490" s="2" t="s">
        <v>21682</v>
      </c>
      <c r="U5490" s="2" t="s">
        <v>30446</v>
      </c>
      <c r="V5490" s="2" t="s">
        <v>37</v>
      </c>
    </row>
    <row r="5491" spans="1:22" s="1" customFormat="1" x14ac:dyDescent="0.15">
      <c r="A5491" s="4">
        <v>5490</v>
      </c>
      <c r="B5491" s="31" t="s">
        <v>28894</v>
      </c>
      <c r="C5491" s="12">
        <v>9787572720000</v>
      </c>
      <c r="D5491" s="2" t="s">
        <v>30548</v>
      </c>
      <c r="E5491" s="2"/>
      <c r="F5491" s="2" t="s">
        <v>30549</v>
      </c>
      <c r="G5491" s="2"/>
      <c r="H5491" s="2"/>
      <c r="I5491" s="13" t="s">
        <v>594</v>
      </c>
      <c r="J5491" s="2" t="s">
        <v>1633</v>
      </c>
      <c r="K5491" s="2" t="s">
        <v>1634</v>
      </c>
      <c r="L5491" s="2" t="s">
        <v>1767</v>
      </c>
      <c r="M5491" s="2" t="s">
        <v>4208</v>
      </c>
      <c r="N5491" s="2" t="s">
        <v>54</v>
      </c>
      <c r="O5491" s="2"/>
      <c r="P5491" s="2"/>
      <c r="Q5491" s="2" t="s">
        <v>30504</v>
      </c>
      <c r="R5491" s="2"/>
      <c r="S5491" s="2" t="s">
        <v>30550</v>
      </c>
      <c r="T5491" s="2" t="s">
        <v>23327</v>
      </c>
      <c r="U5491" s="2" t="s">
        <v>30446</v>
      </c>
      <c r="V5491" s="2" t="s">
        <v>37</v>
      </c>
    </row>
    <row r="5492" spans="1:22" s="1" customFormat="1" x14ac:dyDescent="0.15">
      <c r="A5492" s="4">
        <v>5491</v>
      </c>
      <c r="B5492" s="31" t="s">
        <v>28613</v>
      </c>
      <c r="C5492" s="12">
        <v>9787573172723</v>
      </c>
      <c r="D5492" s="2" t="s">
        <v>30551</v>
      </c>
      <c r="E5492" s="2"/>
      <c r="F5492" s="2" t="s">
        <v>30552</v>
      </c>
      <c r="G5492" s="2"/>
      <c r="H5492" s="2"/>
      <c r="I5492" s="13" t="s">
        <v>88</v>
      </c>
      <c r="J5492" s="2" t="s">
        <v>21843</v>
      </c>
      <c r="K5492" s="2" t="s">
        <v>818</v>
      </c>
      <c r="L5492" s="2" t="s">
        <v>1767</v>
      </c>
      <c r="M5492" s="2" t="s">
        <v>1125</v>
      </c>
      <c r="N5492" s="2" t="s">
        <v>54</v>
      </c>
      <c r="O5492" s="2"/>
      <c r="P5492" s="2"/>
      <c r="Q5492" s="2" t="s">
        <v>30553</v>
      </c>
      <c r="R5492" s="2" t="s">
        <v>30554</v>
      </c>
      <c r="S5492" s="2" t="s">
        <v>30555</v>
      </c>
      <c r="T5492" s="2" t="s">
        <v>22136</v>
      </c>
      <c r="U5492" s="2" t="s">
        <v>30446</v>
      </c>
      <c r="V5492" s="2" t="s">
        <v>37</v>
      </c>
    </row>
    <row r="5493" spans="1:22" s="1" customFormat="1" x14ac:dyDescent="0.15">
      <c r="A5493" s="4">
        <v>5492</v>
      </c>
      <c r="B5493" s="31" t="s">
        <v>28613</v>
      </c>
      <c r="C5493" s="12">
        <v>9787576519464</v>
      </c>
      <c r="D5493" s="2" t="s">
        <v>30556</v>
      </c>
      <c r="E5493" s="2" t="s">
        <v>30557</v>
      </c>
      <c r="F5493" s="2" t="s">
        <v>30558</v>
      </c>
      <c r="G5493" s="2"/>
      <c r="H5493" s="2"/>
      <c r="I5493" s="13" t="s">
        <v>422</v>
      </c>
      <c r="J5493" s="2" t="s">
        <v>1256</v>
      </c>
      <c r="K5493" s="2" t="s">
        <v>259</v>
      </c>
      <c r="L5493" s="2" t="s">
        <v>1033</v>
      </c>
      <c r="M5493" s="2" t="s">
        <v>476</v>
      </c>
      <c r="N5493" s="2" t="s">
        <v>157</v>
      </c>
      <c r="O5493" s="2"/>
      <c r="P5493" s="2"/>
      <c r="Q5493" s="2" t="s">
        <v>30559</v>
      </c>
      <c r="R5493" s="2"/>
      <c r="S5493" s="2" t="s">
        <v>30560</v>
      </c>
      <c r="T5493" s="2" t="s">
        <v>4106</v>
      </c>
      <c r="U5493" s="2" t="s">
        <v>30446</v>
      </c>
      <c r="V5493" s="2" t="s">
        <v>37</v>
      </c>
    </row>
    <row r="5494" spans="1:22" s="1" customFormat="1" x14ac:dyDescent="0.15">
      <c r="A5494" s="4">
        <v>5493</v>
      </c>
      <c r="B5494" s="31" t="s">
        <v>28894</v>
      </c>
      <c r="C5494" s="12">
        <v>9787576609493</v>
      </c>
      <c r="D5494" s="2" t="s">
        <v>30561</v>
      </c>
      <c r="E5494" s="2"/>
      <c r="F5494" s="2" t="s">
        <v>30562</v>
      </c>
      <c r="G5494" s="2"/>
      <c r="H5494" s="2" t="s">
        <v>30563</v>
      </c>
      <c r="I5494" s="13" t="s">
        <v>27</v>
      </c>
      <c r="J5494" s="2" t="s">
        <v>3339</v>
      </c>
      <c r="K5494" s="2" t="s">
        <v>372</v>
      </c>
      <c r="L5494" s="2" t="s">
        <v>433</v>
      </c>
      <c r="M5494" s="2" t="s">
        <v>1005</v>
      </c>
      <c r="N5494" s="2" t="s">
        <v>141</v>
      </c>
      <c r="O5494" s="2"/>
      <c r="P5494" s="2"/>
      <c r="Q5494" s="2" t="s">
        <v>30564</v>
      </c>
      <c r="R5494" s="2" t="s">
        <v>30565</v>
      </c>
      <c r="S5494" s="2" t="s">
        <v>30566</v>
      </c>
      <c r="T5494" s="2" t="s">
        <v>3861</v>
      </c>
      <c r="U5494" s="2" t="s">
        <v>30446</v>
      </c>
      <c r="V5494" s="2" t="s">
        <v>37</v>
      </c>
    </row>
    <row r="5495" spans="1:22" s="1" customFormat="1" x14ac:dyDescent="0.15">
      <c r="A5495" s="4">
        <v>5494</v>
      </c>
      <c r="B5495" s="31" t="s">
        <v>30134</v>
      </c>
      <c r="C5495" s="12">
        <v>9787576609677</v>
      </c>
      <c r="D5495" s="2" t="s">
        <v>30567</v>
      </c>
      <c r="E5495" s="2"/>
      <c r="F5495" s="2" t="s">
        <v>30568</v>
      </c>
      <c r="G5495" s="2"/>
      <c r="H5495" s="2" t="s">
        <v>30563</v>
      </c>
      <c r="I5495" s="13" t="s">
        <v>183</v>
      </c>
      <c r="J5495" s="2" t="s">
        <v>3339</v>
      </c>
      <c r="K5495" s="2" t="s">
        <v>372</v>
      </c>
      <c r="L5495" s="2" t="s">
        <v>515</v>
      </c>
      <c r="M5495" s="2" t="s">
        <v>4166</v>
      </c>
      <c r="N5495" s="2" t="s">
        <v>141</v>
      </c>
      <c r="O5495" s="2"/>
      <c r="P5495" s="2"/>
      <c r="Q5495" s="2" t="s">
        <v>30569</v>
      </c>
      <c r="R5495" s="2" t="s">
        <v>30570</v>
      </c>
      <c r="S5495" s="2" t="s">
        <v>30571</v>
      </c>
      <c r="T5495" s="2" t="s">
        <v>4106</v>
      </c>
      <c r="U5495" s="2" t="s">
        <v>30446</v>
      </c>
      <c r="V5495" s="2" t="s">
        <v>37</v>
      </c>
    </row>
    <row r="5496" spans="1:22" s="1" customFormat="1" x14ac:dyDescent="0.15">
      <c r="A5496" s="4">
        <v>5495</v>
      </c>
      <c r="B5496" s="31" t="s">
        <v>30572</v>
      </c>
      <c r="C5496" s="12">
        <v>9787576617450</v>
      </c>
      <c r="D5496" s="2" t="s">
        <v>30573</v>
      </c>
      <c r="E5496" s="2"/>
      <c r="F5496" s="2" t="s">
        <v>30574</v>
      </c>
      <c r="G5496" s="2"/>
      <c r="H5496" s="2"/>
      <c r="I5496" s="13" t="s">
        <v>27</v>
      </c>
      <c r="J5496" s="2" t="s">
        <v>3339</v>
      </c>
      <c r="K5496" s="2" t="s">
        <v>372</v>
      </c>
      <c r="L5496" s="2" t="s">
        <v>541</v>
      </c>
      <c r="M5496" s="2" t="s">
        <v>4381</v>
      </c>
      <c r="N5496" s="2" t="s">
        <v>141</v>
      </c>
      <c r="O5496" s="2"/>
      <c r="P5496" s="2"/>
      <c r="Q5496" s="2" t="s">
        <v>30575</v>
      </c>
      <c r="R5496" s="2" t="s">
        <v>30576</v>
      </c>
      <c r="S5496" s="2" t="s">
        <v>30577</v>
      </c>
      <c r="T5496" s="2" t="s">
        <v>23327</v>
      </c>
      <c r="U5496" s="2" t="s">
        <v>30446</v>
      </c>
      <c r="V5496" s="2" t="s">
        <v>37</v>
      </c>
    </row>
    <row r="5497" spans="1:22" s="1" customFormat="1" x14ac:dyDescent="0.15">
      <c r="A5497" s="4">
        <v>5496</v>
      </c>
      <c r="B5497" s="31" t="s">
        <v>30578</v>
      </c>
      <c r="C5497" s="12">
        <v>9787576619997</v>
      </c>
      <c r="D5497" s="2" t="s">
        <v>30579</v>
      </c>
      <c r="E5497" s="2" t="s">
        <v>30580</v>
      </c>
      <c r="F5497" s="2" t="s">
        <v>30581</v>
      </c>
      <c r="G5497" s="2"/>
      <c r="H5497" s="2"/>
      <c r="I5497" s="13" t="s">
        <v>88</v>
      </c>
      <c r="J5497" s="2" t="s">
        <v>3339</v>
      </c>
      <c r="K5497" s="2" t="s">
        <v>372</v>
      </c>
      <c r="L5497" s="2" t="s">
        <v>1033</v>
      </c>
      <c r="M5497" s="2" t="s">
        <v>1237</v>
      </c>
      <c r="N5497" s="2" t="s">
        <v>141</v>
      </c>
      <c r="O5497" s="2"/>
      <c r="P5497" s="2"/>
      <c r="Q5497" s="2" t="s">
        <v>30582</v>
      </c>
      <c r="R5497" s="2" t="s">
        <v>30583</v>
      </c>
      <c r="S5497" s="2" t="s">
        <v>30584</v>
      </c>
      <c r="T5497" s="2" t="s">
        <v>4106</v>
      </c>
      <c r="U5497" s="2" t="s">
        <v>30446</v>
      </c>
      <c r="V5497" s="2" t="s">
        <v>37</v>
      </c>
    </row>
    <row r="5498" spans="1:22" s="1" customFormat="1" x14ac:dyDescent="0.15">
      <c r="A5498" s="4">
        <v>5497</v>
      </c>
      <c r="B5498" s="31" t="s">
        <v>28613</v>
      </c>
      <c r="C5498" s="12">
        <v>9787576622577</v>
      </c>
      <c r="D5498" s="2" t="s">
        <v>30585</v>
      </c>
      <c r="E5498" s="2"/>
      <c r="F5498" s="2" t="s">
        <v>30586</v>
      </c>
      <c r="G5498" s="2"/>
      <c r="H5498" s="2" t="s">
        <v>30587</v>
      </c>
      <c r="I5498" s="13" t="s">
        <v>422</v>
      </c>
      <c r="J5498" s="2" t="s">
        <v>3339</v>
      </c>
      <c r="K5498" s="2" t="s">
        <v>372</v>
      </c>
      <c r="L5498" s="2" t="s">
        <v>449</v>
      </c>
      <c r="M5498" s="2" t="s">
        <v>628</v>
      </c>
      <c r="N5498" s="2" t="s">
        <v>141</v>
      </c>
      <c r="O5498" s="2"/>
      <c r="P5498" s="2"/>
      <c r="Q5498" s="2" t="s">
        <v>30588</v>
      </c>
      <c r="R5498" s="2" t="s">
        <v>30589</v>
      </c>
      <c r="S5498" s="2" t="s">
        <v>30590</v>
      </c>
      <c r="T5498" s="2" t="s">
        <v>23327</v>
      </c>
      <c r="U5498" s="2" t="s">
        <v>30446</v>
      </c>
      <c r="V5498" s="2" t="s">
        <v>37</v>
      </c>
    </row>
    <row r="5499" spans="1:22" s="1" customFormat="1" x14ac:dyDescent="0.15">
      <c r="A5499" s="4">
        <v>5498</v>
      </c>
      <c r="B5499" s="31" t="s">
        <v>28894</v>
      </c>
      <c r="C5499" s="12">
        <v>9787577207742</v>
      </c>
      <c r="D5499" s="2" t="s">
        <v>30591</v>
      </c>
      <c r="E5499" s="2"/>
      <c r="F5499" s="2" t="s">
        <v>30592</v>
      </c>
      <c r="G5499" s="2"/>
      <c r="H5499" s="2" t="s">
        <v>22337</v>
      </c>
      <c r="I5499" s="13" t="s">
        <v>661</v>
      </c>
      <c r="J5499" s="2" t="s">
        <v>3115</v>
      </c>
      <c r="K5499" s="2" t="s">
        <v>44</v>
      </c>
      <c r="L5499" s="2" t="s">
        <v>433</v>
      </c>
      <c r="M5499" s="2" t="s">
        <v>783</v>
      </c>
      <c r="N5499" s="2" t="s">
        <v>54</v>
      </c>
      <c r="O5499" s="2"/>
      <c r="P5499" s="2"/>
      <c r="Q5499" s="2" t="s">
        <v>30593</v>
      </c>
      <c r="R5499" s="2" t="s">
        <v>492</v>
      </c>
      <c r="S5499" s="2" t="s">
        <v>30594</v>
      </c>
      <c r="T5499" s="2" t="s">
        <v>22113</v>
      </c>
      <c r="U5499" s="2" t="s">
        <v>30446</v>
      </c>
      <c r="V5499" s="2" t="s">
        <v>37</v>
      </c>
    </row>
    <row r="5500" spans="1:22" s="1" customFormat="1" x14ac:dyDescent="0.15">
      <c r="A5500" s="4">
        <v>5499</v>
      </c>
      <c r="B5500" s="31" t="s">
        <v>29189</v>
      </c>
      <c r="C5500" s="12">
        <v>9787577215778</v>
      </c>
      <c r="D5500" s="2" t="s">
        <v>30595</v>
      </c>
      <c r="E5500" s="2" t="s">
        <v>30596</v>
      </c>
      <c r="F5500" s="2" t="s">
        <v>30597</v>
      </c>
      <c r="G5500" s="2"/>
      <c r="H5500" s="2" t="s">
        <v>22337</v>
      </c>
      <c r="I5500" s="13" t="s">
        <v>359</v>
      </c>
      <c r="J5500" s="2" t="s">
        <v>3115</v>
      </c>
      <c r="K5500" s="2" t="s">
        <v>44</v>
      </c>
      <c r="L5500" s="2" t="s">
        <v>515</v>
      </c>
      <c r="M5500" s="2" t="s">
        <v>3344</v>
      </c>
      <c r="N5500" s="2" t="s">
        <v>54</v>
      </c>
      <c r="O5500" s="2"/>
      <c r="P5500" s="2"/>
      <c r="Q5500" s="2" t="s">
        <v>30598</v>
      </c>
      <c r="R5500" s="2" t="s">
        <v>30599</v>
      </c>
      <c r="S5500" s="2" t="s">
        <v>30600</v>
      </c>
      <c r="T5500" s="2" t="s">
        <v>23327</v>
      </c>
      <c r="U5500" s="2" t="s">
        <v>30446</v>
      </c>
      <c r="V5500" s="2" t="s">
        <v>37</v>
      </c>
    </row>
    <row r="5501" spans="1:22" s="1" customFormat="1" x14ac:dyDescent="0.15">
      <c r="A5501" s="4">
        <v>5500</v>
      </c>
      <c r="B5501" s="31" t="s">
        <v>28613</v>
      </c>
      <c r="C5501" s="12">
        <v>9787577215822</v>
      </c>
      <c r="D5501" s="2" t="s">
        <v>30601</v>
      </c>
      <c r="E5501" s="2" t="s">
        <v>30602</v>
      </c>
      <c r="F5501" s="2" t="s">
        <v>30603</v>
      </c>
      <c r="G5501" s="2"/>
      <c r="H5501" s="2"/>
      <c r="I5501" s="13" t="s">
        <v>359</v>
      </c>
      <c r="J5501" s="2" t="s">
        <v>3115</v>
      </c>
      <c r="K5501" s="2" t="s">
        <v>44</v>
      </c>
      <c r="L5501" s="2" t="s">
        <v>413</v>
      </c>
      <c r="M5501" s="2" t="s">
        <v>925</v>
      </c>
      <c r="N5501" s="2" t="s">
        <v>274</v>
      </c>
      <c r="O5501" s="2"/>
      <c r="P5501" s="2"/>
      <c r="Q5501" s="2" t="s">
        <v>21149</v>
      </c>
      <c r="R5501" s="2"/>
      <c r="S5501" s="2" t="s">
        <v>30604</v>
      </c>
      <c r="T5501" s="2" t="s">
        <v>29499</v>
      </c>
      <c r="U5501" s="2" t="s">
        <v>30446</v>
      </c>
      <c r="V5501" s="2" t="s">
        <v>37</v>
      </c>
    </row>
    <row r="5502" spans="1:22" s="1" customFormat="1" x14ac:dyDescent="0.15">
      <c r="A5502" s="4">
        <v>5501</v>
      </c>
      <c r="B5502" s="31" t="s">
        <v>28676</v>
      </c>
      <c r="C5502" s="12">
        <v>9787577216768</v>
      </c>
      <c r="D5502" s="2" t="s">
        <v>30605</v>
      </c>
      <c r="E5502" s="2"/>
      <c r="F5502" s="2" t="s">
        <v>30606</v>
      </c>
      <c r="G5502" s="2"/>
      <c r="H5502" s="2" t="s">
        <v>30607</v>
      </c>
      <c r="I5502" s="13" t="s">
        <v>359</v>
      </c>
      <c r="J5502" s="2" t="s">
        <v>3115</v>
      </c>
      <c r="K5502" s="2" t="s">
        <v>44</v>
      </c>
      <c r="L5502" s="2" t="s">
        <v>413</v>
      </c>
      <c r="M5502" s="2" t="s">
        <v>1125</v>
      </c>
      <c r="N5502" s="2" t="s">
        <v>1768</v>
      </c>
      <c r="O5502" s="2"/>
      <c r="P5502" s="2"/>
      <c r="Q5502" s="2" t="s">
        <v>29841</v>
      </c>
      <c r="R5502" s="2"/>
      <c r="S5502" s="2" t="s">
        <v>30608</v>
      </c>
      <c r="T5502" s="2" t="s">
        <v>23327</v>
      </c>
      <c r="U5502" s="2" t="s">
        <v>30446</v>
      </c>
      <c r="V5502" s="2" t="s">
        <v>37</v>
      </c>
    </row>
    <row r="5503" spans="1:22" s="1" customFormat="1" x14ac:dyDescent="0.15">
      <c r="A5503" s="4">
        <v>5502</v>
      </c>
      <c r="B5503" s="31" t="s">
        <v>28894</v>
      </c>
      <c r="C5503" s="12">
        <v>9787577218199</v>
      </c>
      <c r="D5503" s="2" t="s">
        <v>30609</v>
      </c>
      <c r="E5503" s="2" t="s">
        <v>27810</v>
      </c>
      <c r="F5503" s="2" t="s">
        <v>30610</v>
      </c>
      <c r="G5503" s="2"/>
      <c r="H5503" s="2" t="s">
        <v>30611</v>
      </c>
      <c r="I5503" s="13" t="s">
        <v>890</v>
      </c>
      <c r="J5503" s="2" t="s">
        <v>3115</v>
      </c>
      <c r="K5503" s="2" t="s">
        <v>44</v>
      </c>
      <c r="L5503" s="2" t="s">
        <v>524</v>
      </c>
      <c r="M5503" s="2" t="s">
        <v>7219</v>
      </c>
      <c r="N5503" s="2" t="s">
        <v>54</v>
      </c>
      <c r="O5503" s="2"/>
      <c r="P5503" s="2"/>
      <c r="Q5503" s="2" t="s">
        <v>29514</v>
      </c>
      <c r="R5503" s="2"/>
      <c r="S5503" s="2" t="s">
        <v>30612</v>
      </c>
      <c r="T5503" s="2" t="s">
        <v>23327</v>
      </c>
      <c r="U5503" s="2" t="s">
        <v>30446</v>
      </c>
      <c r="V5503" s="2" t="s">
        <v>37</v>
      </c>
    </row>
    <row r="5504" spans="1:22" s="1" customFormat="1" x14ac:dyDescent="0.15">
      <c r="A5504" s="4">
        <v>5503</v>
      </c>
      <c r="B5504" s="31" t="s">
        <v>28676</v>
      </c>
      <c r="C5504" s="12">
        <v>9787577222936</v>
      </c>
      <c r="D5504" s="2" t="s">
        <v>30613</v>
      </c>
      <c r="E5504" s="2"/>
      <c r="F5504" s="2" t="s">
        <v>30614</v>
      </c>
      <c r="G5504" s="2"/>
      <c r="H5504" s="2" t="s">
        <v>25271</v>
      </c>
      <c r="I5504" s="13" t="s">
        <v>359</v>
      </c>
      <c r="J5504" s="2" t="s">
        <v>3115</v>
      </c>
      <c r="K5504" s="2" t="s">
        <v>44</v>
      </c>
      <c r="L5504" s="2" t="s">
        <v>1767</v>
      </c>
      <c r="M5504" s="2" t="s">
        <v>1326</v>
      </c>
      <c r="N5504" s="2" t="s">
        <v>54</v>
      </c>
      <c r="O5504" s="2"/>
      <c r="P5504" s="2"/>
      <c r="Q5504" s="2" t="s">
        <v>30615</v>
      </c>
      <c r="R5504" s="2"/>
      <c r="S5504" s="2" t="s">
        <v>30616</v>
      </c>
      <c r="T5504" s="2" t="s">
        <v>23327</v>
      </c>
      <c r="U5504" s="2" t="s">
        <v>30446</v>
      </c>
      <c r="V5504" s="2" t="s">
        <v>37</v>
      </c>
    </row>
    <row r="5505" spans="1:22" s="1" customFormat="1" x14ac:dyDescent="0.15">
      <c r="A5505" s="4">
        <v>5504</v>
      </c>
      <c r="B5505" s="31" t="s">
        <v>28894</v>
      </c>
      <c r="C5505" s="14" t="s">
        <v>30617</v>
      </c>
      <c r="D5505" s="1" t="s">
        <v>30618</v>
      </c>
      <c r="E5505" s="1" t="s">
        <v>30619</v>
      </c>
      <c r="F5505" s="1" t="s">
        <v>30620</v>
      </c>
      <c r="I5505" s="3">
        <v>159</v>
      </c>
      <c r="J5505" s="1" t="s">
        <v>1474</v>
      </c>
      <c r="K5505" s="1" t="s">
        <v>29</v>
      </c>
      <c r="L5505" s="1" t="s">
        <v>1515</v>
      </c>
      <c r="M5505" s="1" t="s">
        <v>1061</v>
      </c>
      <c r="N5505" s="1" t="s">
        <v>141</v>
      </c>
      <c r="Q5505" s="1" t="s">
        <v>30621</v>
      </c>
      <c r="S5505" s="1" t="s">
        <v>30622</v>
      </c>
      <c r="T5505" s="1" t="s">
        <v>23327</v>
      </c>
      <c r="U5505" s="1" t="s">
        <v>30446</v>
      </c>
      <c r="V5505" s="1" t="s">
        <v>37</v>
      </c>
    </row>
    <row r="5506" spans="1:22" s="1" customFormat="1" x14ac:dyDescent="0.15">
      <c r="A5506" s="4">
        <v>5505</v>
      </c>
      <c r="B5506" s="31" t="s">
        <v>29189</v>
      </c>
      <c r="C5506" s="5">
        <v>9787507436471</v>
      </c>
      <c r="D5506" s="2" t="s">
        <v>30623</v>
      </c>
      <c r="E5506" s="2"/>
      <c r="F5506" s="2" t="s">
        <v>30624</v>
      </c>
      <c r="G5506" s="2"/>
      <c r="H5506" s="2" t="s">
        <v>30625</v>
      </c>
      <c r="I5506" s="2">
        <v>168</v>
      </c>
      <c r="J5506" s="2" t="s">
        <v>3056</v>
      </c>
      <c r="K5506" s="2" t="s">
        <v>29</v>
      </c>
      <c r="L5506" s="2">
        <v>2024.1</v>
      </c>
      <c r="M5506" s="2" t="s">
        <v>337</v>
      </c>
      <c r="N5506" s="2" t="s">
        <v>141</v>
      </c>
      <c r="O5506" s="2" t="s">
        <v>1141</v>
      </c>
      <c r="P5506" s="2"/>
      <c r="Q5506" s="2" t="s">
        <v>29841</v>
      </c>
      <c r="R5506" s="2" t="s">
        <v>492</v>
      </c>
      <c r="S5506" s="2" t="s">
        <v>30626</v>
      </c>
      <c r="T5506" s="2" t="s">
        <v>23327</v>
      </c>
      <c r="U5506" s="2" t="s">
        <v>30446</v>
      </c>
      <c r="V5506" s="2" t="s">
        <v>37</v>
      </c>
    </row>
    <row r="5507" spans="1:22" s="1" customFormat="1" x14ac:dyDescent="0.15">
      <c r="A5507" s="4">
        <v>5506</v>
      </c>
      <c r="B5507" s="31" t="s">
        <v>28635</v>
      </c>
      <c r="C5507" s="5">
        <v>9787112304721</v>
      </c>
      <c r="D5507" s="2" t="s">
        <v>30627</v>
      </c>
      <c r="E5507" s="2" t="s">
        <v>30628</v>
      </c>
      <c r="F5507" s="2" t="s">
        <v>30629</v>
      </c>
      <c r="G5507" s="2"/>
      <c r="H5507" s="2"/>
      <c r="I5507" s="2">
        <v>276</v>
      </c>
      <c r="J5507" s="2" t="s">
        <v>1474</v>
      </c>
      <c r="K5507" s="2" t="s">
        <v>29</v>
      </c>
      <c r="L5507" s="2">
        <v>2024.11</v>
      </c>
      <c r="M5507" s="2" t="s">
        <v>8303</v>
      </c>
      <c r="N5507" s="2" t="s">
        <v>141</v>
      </c>
      <c r="O5507" s="2" t="s">
        <v>3758</v>
      </c>
      <c r="P5507" s="2"/>
      <c r="Q5507" s="2" t="s">
        <v>30630</v>
      </c>
      <c r="R5507" s="2"/>
      <c r="S5507" s="2" t="s">
        <v>30631</v>
      </c>
      <c r="T5507" s="2" t="s">
        <v>23327</v>
      </c>
      <c r="U5507" s="2" t="s">
        <v>30446</v>
      </c>
      <c r="V5507" s="2" t="s">
        <v>37</v>
      </c>
    </row>
    <row r="5508" spans="1:22" s="1" customFormat="1" x14ac:dyDescent="0.15">
      <c r="A5508" s="4">
        <v>5507</v>
      </c>
      <c r="B5508" s="31" t="s">
        <v>28613</v>
      </c>
      <c r="C5508" s="5">
        <v>9787030824516</v>
      </c>
      <c r="D5508" s="2" t="s">
        <v>30632</v>
      </c>
      <c r="E5508" s="2" t="s">
        <v>30633</v>
      </c>
      <c r="F5508" s="2" t="s">
        <v>30634</v>
      </c>
      <c r="G5508" s="2"/>
      <c r="H5508" s="2"/>
      <c r="I5508" s="2">
        <v>398</v>
      </c>
      <c r="J5508" s="2" t="s">
        <v>390</v>
      </c>
      <c r="K5508" s="2" t="s">
        <v>29</v>
      </c>
      <c r="L5508" s="2">
        <v>2025.8</v>
      </c>
      <c r="M5508" s="2" t="s">
        <v>30635</v>
      </c>
      <c r="N5508" s="2" t="s">
        <v>707</v>
      </c>
      <c r="O5508" s="2" t="s">
        <v>30636</v>
      </c>
      <c r="P5508" s="2" t="s">
        <v>32</v>
      </c>
      <c r="Q5508" s="2" t="s">
        <v>30637</v>
      </c>
      <c r="R5508" s="2" t="s">
        <v>30638</v>
      </c>
      <c r="S5508" s="2" t="s">
        <v>30639</v>
      </c>
      <c r="T5508" s="2" t="s">
        <v>4106</v>
      </c>
      <c r="U5508" s="2" t="s">
        <v>30446</v>
      </c>
      <c r="V5508" s="2" t="s">
        <v>37</v>
      </c>
    </row>
    <row r="5509" spans="1:22" s="1" customFormat="1" x14ac:dyDescent="0.15">
      <c r="A5509" s="4">
        <v>5508</v>
      </c>
      <c r="B5509" s="31" t="s">
        <v>29833</v>
      </c>
      <c r="C5509" s="5">
        <v>9787553532578</v>
      </c>
      <c r="D5509" s="2" t="s">
        <v>30640</v>
      </c>
      <c r="E5509" s="2"/>
      <c r="F5509" s="2" t="s">
        <v>30641</v>
      </c>
      <c r="G5509" s="2"/>
      <c r="H5509" s="2" t="s">
        <v>30642</v>
      </c>
      <c r="I5509" s="2">
        <v>328</v>
      </c>
      <c r="J5509" s="2" t="s">
        <v>21507</v>
      </c>
      <c r="K5509" s="2" t="s">
        <v>259</v>
      </c>
      <c r="L5509" s="2">
        <v>2025.8</v>
      </c>
      <c r="M5509" s="2" t="s">
        <v>30643</v>
      </c>
      <c r="N5509" s="2" t="s">
        <v>274</v>
      </c>
      <c r="O5509" s="2" t="s">
        <v>1141</v>
      </c>
      <c r="P5509" s="2"/>
      <c r="Q5509" s="2" t="s">
        <v>29788</v>
      </c>
      <c r="R5509" s="2"/>
      <c r="S5509" s="2" t="s">
        <v>30644</v>
      </c>
      <c r="T5509" s="2" t="s">
        <v>23327</v>
      </c>
      <c r="U5509" s="2" t="s">
        <v>30446</v>
      </c>
      <c r="V5509" s="2" t="s">
        <v>37</v>
      </c>
    </row>
    <row r="5510" spans="1:22" s="1" customFormat="1" x14ac:dyDescent="0.15">
      <c r="A5510" s="4">
        <v>5509</v>
      </c>
      <c r="B5510" s="31" t="s">
        <v>28635</v>
      </c>
      <c r="C5510" s="5">
        <v>9787112296484</v>
      </c>
      <c r="D5510" s="2" t="s">
        <v>30645</v>
      </c>
      <c r="E5510" s="2"/>
      <c r="F5510" s="2" t="s">
        <v>30646</v>
      </c>
      <c r="G5510" s="2"/>
      <c r="H5510" s="2"/>
      <c r="I5510" s="2">
        <v>360</v>
      </c>
      <c r="J5510" s="2" t="s">
        <v>1474</v>
      </c>
      <c r="K5510" s="2" t="s">
        <v>29</v>
      </c>
      <c r="L5510" s="2">
        <v>2024.4</v>
      </c>
      <c r="M5510" s="2" t="s">
        <v>30647</v>
      </c>
      <c r="N5510" s="2" t="s">
        <v>274</v>
      </c>
      <c r="O5510" s="2" t="s">
        <v>3919</v>
      </c>
      <c r="P5510" s="2"/>
      <c r="Q5510" s="2" t="s">
        <v>30648</v>
      </c>
      <c r="R5510" s="2"/>
      <c r="S5510" s="2" t="s">
        <v>30649</v>
      </c>
      <c r="T5510" s="2" t="s">
        <v>23327</v>
      </c>
      <c r="U5510" s="2" t="s">
        <v>30446</v>
      </c>
      <c r="V5510" s="2" t="s">
        <v>37</v>
      </c>
    </row>
    <row r="5511" spans="1:22" s="1" customFormat="1" x14ac:dyDescent="0.15">
      <c r="A5511" s="4">
        <v>5510</v>
      </c>
      <c r="B5511" s="31" t="s">
        <v>28676</v>
      </c>
      <c r="C5511" s="5">
        <v>9787112292509</v>
      </c>
      <c r="D5511" s="2" t="s">
        <v>30650</v>
      </c>
      <c r="E5511" s="2"/>
      <c r="F5511" s="2" t="s">
        <v>30651</v>
      </c>
      <c r="G5511" s="2" t="s">
        <v>30652</v>
      </c>
      <c r="H5511" s="2"/>
      <c r="I5511" s="2">
        <v>89</v>
      </c>
      <c r="J5511" s="2" t="s">
        <v>1474</v>
      </c>
      <c r="K5511" s="2" t="s">
        <v>29</v>
      </c>
      <c r="L5511" s="2">
        <v>2024.8</v>
      </c>
      <c r="M5511" s="2" t="s">
        <v>260</v>
      </c>
      <c r="N5511" s="2" t="s">
        <v>141</v>
      </c>
      <c r="O5511" s="2" t="s">
        <v>14</v>
      </c>
      <c r="P5511" s="2"/>
      <c r="Q5511" s="2" t="s">
        <v>29841</v>
      </c>
      <c r="R5511" s="2"/>
      <c r="S5511" s="2" t="s">
        <v>30653</v>
      </c>
      <c r="T5511" s="2" t="s">
        <v>23327</v>
      </c>
      <c r="U5511" s="2" t="s">
        <v>30446</v>
      </c>
      <c r="V5511" s="2" t="s">
        <v>37</v>
      </c>
    </row>
    <row r="5512" spans="1:22" s="1" customFormat="1" x14ac:dyDescent="0.15">
      <c r="A5512" s="4">
        <v>5511</v>
      </c>
      <c r="B5512" s="31" t="s">
        <v>30654</v>
      </c>
      <c r="C5512" s="5">
        <v>9787548476795</v>
      </c>
      <c r="D5512" s="2" t="s">
        <v>30655</v>
      </c>
      <c r="E5512" s="2"/>
      <c r="F5512" s="2" t="s">
        <v>30656</v>
      </c>
      <c r="G5512" s="2"/>
      <c r="H5512" s="2"/>
      <c r="I5512" s="2">
        <v>68</v>
      </c>
      <c r="J5512" s="2" t="s">
        <v>3069</v>
      </c>
      <c r="K5512" s="2" t="s">
        <v>324</v>
      </c>
      <c r="L5512" s="2">
        <v>2024.1</v>
      </c>
      <c r="M5512" s="2" t="s">
        <v>4166</v>
      </c>
      <c r="N5512" s="2" t="s">
        <v>141</v>
      </c>
      <c r="O5512" s="2"/>
      <c r="P5512" s="2"/>
      <c r="Q5512" s="2" t="s">
        <v>30504</v>
      </c>
      <c r="R5512" s="2"/>
      <c r="S5512" s="2" t="s">
        <v>30657</v>
      </c>
      <c r="T5512" s="2" t="s">
        <v>23327</v>
      </c>
      <c r="U5512" s="2" t="s">
        <v>30446</v>
      </c>
      <c r="V5512" s="2" t="s">
        <v>37</v>
      </c>
    </row>
    <row r="5513" spans="1:22" s="1" customFormat="1" x14ac:dyDescent="0.15">
      <c r="A5513" s="4">
        <v>5512</v>
      </c>
      <c r="B5513" s="31" t="s">
        <v>28647</v>
      </c>
      <c r="C5513" s="5">
        <v>9787561593349</v>
      </c>
      <c r="D5513" s="2" t="s">
        <v>30658</v>
      </c>
      <c r="E5513" s="2" t="s">
        <v>30659</v>
      </c>
      <c r="F5513" s="2" t="s">
        <v>30660</v>
      </c>
      <c r="G5513" s="2"/>
      <c r="H5513" s="2"/>
      <c r="I5513" s="2">
        <v>58</v>
      </c>
      <c r="J5513" s="2" t="s">
        <v>4420</v>
      </c>
      <c r="K5513" s="2" t="s">
        <v>4421</v>
      </c>
      <c r="L5513" s="2">
        <v>2024.6</v>
      </c>
      <c r="M5513" s="2" t="s">
        <v>686</v>
      </c>
      <c r="N5513" s="2" t="s">
        <v>54</v>
      </c>
      <c r="O5513" s="2" t="s">
        <v>1141</v>
      </c>
      <c r="P5513" s="2"/>
      <c r="Q5513" s="2" t="s">
        <v>30504</v>
      </c>
      <c r="R5513" s="2" t="s">
        <v>30661</v>
      </c>
      <c r="S5513" s="2" t="s">
        <v>30662</v>
      </c>
      <c r="T5513" s="2" t="s">
        <v>23327</v>
      </c>
      <c r="U5513" s="2" t="s">
        <v>30446</v>
      </c>
      <c r="V5513" s="2" t="s">
        <v>37</v>
      </c>
    </row>
    <row r="5514" spans="1:22" s="1" customFormat="1" x14ac:dyDescent="0.15">
      <c r="A5514" s="4">
        <v>5513</v>
      </c>
      <c r="B5514" s="31" t="s">
        <v>28613</v>
      </c>
      <c r="C5514" s="5">
        <v>9787114194306</v>
      </c>
      <c r="D5514" s="2" t="s">
        <v>30663</v>
      </c>
      <c r="E5514" s="2" t="s">
        <v>30664</v>
      </c>
      <c r="F5514" s="2" t="s">
        <v>30665</v>
      </c>
      <c r="G5514" s="2"/>
      <c r="H5514" s="2"/>
      <c r="I5514" s="2">
        <v>82</v>
      </c>
      <c r="J5514" s="2" t="s">
        <v>3019</v>
      </c>
      <c r="K5514" s="2" t="s">
        <v>29</v>
      </c>
      <c r="L5514" s="2">
        <v>2024.3</v>
      </c>
      <c r="M5514" s="2" t="s">
        <v>988</v>
      </c>
      <c r="N5514" s="2" t="s">
        <v>141</v>
      </c>
      <c r="O5514" s="2" t="s">
        <v>110</v>
      </c>
      <c r="P5514" s="2"/>
      <c r="Q5514" s="2" t="s">
        <v>30666</v>
      </c>
      <c r="R5514" s="2"/>
      <c r="S5514" s="2" t="s">
        <v>30667</v>
      </c>
      <c r="T5514" s="2" t="s">
        <v>23327</v>
      </c>
      <c r="U5514" s="2" t="s">
        <v>30446</v>
      </c>
      <c r="V5514" s="2" t="s">
        <v>37</v>
      </c>
    </row>
    <row r="5515" spans="1:22" s="1" customFormat="1" x14ac:dyDescent="0.15">
      <c r="A5515" s="4">
        <v>5514</v>
      </c>
      <c r="B5515" s="31" t="s">
        <v>28595</v>
      </c>
      <c r="C5515" s="5">
        <v>9787112302208</v>
      </c>
      <c r="D5515" s="2" t="s">
        <v>30668</v>
      </c>
      <c r="E5515" s="2" t="s">
        <v>30669</v>
      </c>
      <c r="F5515" s="2" t="s">
        <v>30670</v>
      </c>
      <c r="G5515" s="2"/>
      <c r="H5515" s="2"/>
      <c r="I5515" s="2">
        <v>80</v>
      </c>
      <c r="J5515" s="2" t="s">
        <v>1474</v>
      </c>
      <c r="K5515" s="2" t="s">
        <v>29</v>
      </c>
      <c r="L5515" s="2">
        <v>2024.8</v>
      </c>
      <c r="M5515" s="2" t="s">
        <v>2046</v>
      </c>
      <c r="N5515" s="2" t="s">
        <v>54</v>
      </c>
      <c r="O5515" s="2" t="s">
        <v>14</v>
      </c>
      <c r="P5515" s="2"/>
      <c r="Q5515" s="2" t="s">
        <v>29514</v>
      </c>
      <c r="R5515" s="2"/>
      <c r="S5515" s="2" t="s">
        <v>30671</v>
      </c>
      <c r="T5515" s="2" t="s">
        <v>23327</v>
      </c>
      <c r="U5515" s="2" t="s">
        <v>30446</v>
      </c>
      <c r="V5515" s="2" t="s">
        <v>37</v>
      </c>
    </row>
    <row r="5516" spans="1:22" s="1" customFormat="1" x14ac:dyDescent="0.15">
      <c r="A5516" s="4">
        <v>5515</v>
      </c>
      <c r="B5516" s="31" t="s">
        <v>28613</v>
      </c>
      <c r="C5516" s="5">
        <v>9787577211763</v>
      </c>
      <c r="D5516" s="2" t="s">
        <v>30672</v>
      </c>
      <c r="E5516" s="2"/>
      <c r="F5516" s="2" t="s">
        <v>30673</v>
      </c>
      <c r="G5516" s="2" t="s">
        <v>30674</v>
      </c>
      <c r="H5516" s="2"/>
      <c r="I5516" s="2">
        <v>98</v>
      </c>
      <c r="J5516" s="2" t="s">
        <v>3115</v>
      </c>
      <c r="K5516" s="2" t="s">
        <v>44</v>
      </c>
      <c r="L5516" s="2">
        <v>2024.9</v>
      </c>
      <c r="M5516" s="2" t="s">
        <v>1092</v>
      </c>
      <c r="N5516" s="2" t="s">
        <v>54</v>
      </c>
      <c r="O5516" s="2" t="s">
        <v>110</v>
      </c>
      <c r="P5516" s="2"/>
      <c r="Q5516" s="2" t="s">
        <v>29514</v>
      </c>
      <c r="R5516" s="2"/>
      <c r="S5516" s="2" t="s">
        <v>30675</v>
      </c>
      <c r="T5516" s="2" t="s">
        <v>23327</v>
      </c>
      <c r="U5516" s="2" t="s">
        <v>30446</v>
      </c>
      <c r="V5516" s="2" t="s">
        <v>37</v>
      </c>
    </row>
    <row r="5517" spans="1:22" s="1" customFormat="1" x14ac:dyDescent="0.15">
      <c r="A5517" s="4">
        <v>5516</v>
      </c>
      <c r="B5517" s="31" t="s">
        <v>28613</v>
      </c>
      <c r="C5517" s="5">
        <v>9787577202372</v>
      </c>
      <c r="D5517" s="2" t="s">
        <v>30676</v>
      </c>
      <c r="E5517" s="2" t="s">
        <v>30677</v>
      </c>
      <c r="F5517" s="2" t="s">
        <v>30678</v>
      </c>
      <c r="G5517" s="2"/>
      <c r="H5517" s="2"/>
      <c r="I5517" s="2">
        <v>108</v>
      </c>
      <c r="J5517" s="2" t="s">
        <v>3115</v>
      </c>
      <c r="K5517" s="2" t="s">
        <v>44</v>
      </c>
      <c r="L5517" s="2">
        <v>2024.1</v>
      </c>
      <c r="M5517" s="2" t="s">
        <v>4208</v>
      </c>
      <c r="N5517" s="2" t="s">
        <v>274</v>
      </c>
      <c r="O5517" s="2" t="s">
        <v>2645</v>
      </c>
      <c r="P5517" s="2"/>
      <c r="Q5517" s="2" t="s">
        <v>30679</v>
      </c>
      <c r="R5517" s="2"/>
      <c r="S5517" s="2" t="s">
        <v>30680</v>
      </c>
      <c r="T5517" s="2" t="s">
        <v>29499</v>
      </c>
      <c r="U5517" s="2" t="s">
        <v>30446</v>
      </c>
      <c r="V5517" s="2" t="s">
        <v>37</v>
      </c>
    </row>
    <row r="5518" spans="1:22" s="1" customFormat="1" x14ac:dyDescent="0.15">
      <c r="A5518" s="4">
        <v>5517</v>
      </c>
      <c r="B5518" s="31" t="s">
        <v>28635</v>
      </c>
      <c r="C5518" s="5">
        <v>9787112306251</v>
      </c>
      <c r="D5518" s="2" t="s">
        <v>30681</v>
      </c>
      <c r="E5518" s="2"/>
      <c r="F5518" s="2" t="s">
        <v>30682</v>
      </c>
      <c r="G5518" s="2"/>
      <c r="H5518" s="2"/>
      <c r="I5518" s="2">
        <v>168</v>
      </c>
      <c r="J5518" s="2" t="s">
        <v>1474</v>
      </c>
      <c r="K5518" s="2" t="s">
        <v>29</v>
      </c>
      <c r="L5518" s="2">
        <v>2024.12</v>
      </c>
      <c r="M5518" s="2" t="s">
        <v>778</v>
      </c>
      <c r="N5518" s="2" t="s">
        <v>2542</v>
      </c>
      <c r="O5518" s="2" t="s">
        <v>110</v>
      </c>
      <c r="P5518" s="2"/>
      <c r="Q5518" s="2" t="s">
        <v>30683</v>
      </c>
      <c r="R5518" s="2" t="s">
        <v>30684</v>
      </c>
      <c r="S5518" s="2" t="s">
        <v>30685</v>
      </c>
      <c r="T5518" s="2" t="s">
        <v>23327</v>
      </c>
      <c r="U5518" s="2" t="s">
        <v>30446</v>
      </c>
      <c r="V5518" s="2" t="s">
        <v>37</v>
      </c>
    </row>
    <row r="5519" spans="1:22" s="1" customFormat="1" x14ac:dyDescent="0.15">
      <c r="A5519" s="4">
        <v>5518</v>
      </c>
      <c r="B5519" s="31" t="s">
        <v>28622</v>
      </c>
      <c r="C5519" s="5">
        <v>9787112310227</v>
      </c>
      <c r="D5519" s="2" t="s">
        <v>30686</v>
      </c>
      <c r="E5519" s="2"/>
      <c r="F5519" s="2" t="s">
        <v>30646</v>
      </c>
      <c r="G5519" s="2"/>
      <c r="H5519" s="2"/>
      <c r="I5519" s="2">
        <v>360</v>
      </c>
      <c r="J5519" s="2" t="s">
        <v>1474</v>
      </c>
      <c r="K5519" s="2" t="s">
        <v>29</v>
      </c>
      <c r="L5519" s="2">
        <v>2025.3</v>
      </c>
      <c r="M5519" s="2" t="s">
        <v>30687</v>
      </c>
      <c r="N5519" s="2" t="s">
        <v>274</v>
      </c>
      <c r="O5519" s="2" t="s">
        <v>1141</v>
      </c>
      <c r="P5519" s="2"/>
      <c r="Q5519" s="2" t="s">
        <v>21149</v>
      </c>
      <c r="R5519" s="2"/>
      <c r="S5519" s="2" t="s">
        <v>30688</v>
      </c>
      <c r="T5519" s="2" t="s">
        <v>23327</v>
      </c>
      <c r="U5519" s="2" t="s">
        <v>30446</v>
      </c>
      <c r="V5519" s="2" t="s">
        <v>37</v>
      </c>
    </row>
    <row r="5520" spans="1:22" s="1" customFormat="1" x14ac:dyDescent="0.15">
      <c r="A5520" s="4">
        <v>5519</v>
      </c>
      <c r="B5520" s="31" t="s">
        <v>28778</v>
      </c>
      <c r="C5520" s="12">
        <v>9787112292646</v>
      </c>
      <c r="D5520" s="2" t="s">
        <v>30689</v>
      </c>
      <c r="E5520" s="2"/>
      <c r="F5520" s="2" t="s">
        <v>30690</v>
      </c>
      <c r="G5520" s="2"/>
      <c r="H5520" s="2" t="s">
        <v>30691</v>
      </c>
      <c r="I5520" s="13" t="s">
        <v>27</v>
      </c>
      <c r="J5520" s="2" t="s">
        <v>1474</v>
      </c>
      <c r="K5520" s="2" t="s">
        <v>29</v>
      </c>
      <c r="L5520" s="2" t="s">
        <v>515</v>
      </c>
      <c r="M5520" s="2" t="s">
        <v>362</v>
      </c>
      <c r="N5520" s="2" t="s">
        <v>141</v>
      </c>
      <c r="O5520" s="2"/>
      <c r="P5520" s="2"/>
      <c r="Q5520" s="2" t="s">
        <v>30692</v>
      </c>
      <c r="R5520" s="2"/>
      <c r="S5520" s="2" t="s">
        <v>30693</v>
      </c>
      <c r="T5520" s="2" t="s">
        <v>4106</v>
      </c>
      <c r="U5520" s="2" t="s">
        <v>30694</v>
      </c>
      <c r="V5520" s="2" t="s">
        <v>37</v>
      </c>
    </row>
    <row r="5521" spans="1:22" s="1" customFormat="1" x14ac:dyDescent="0.15">
      <c r="A5521" s="4">
        <v>5520</v>
      </c>
      <c r="B5521" s="31" t="s">
        <v>28778</v>
      </c>
      <c r="C5521" s="12">
        <v>9787112310494</v>
      </c>
      <c r="D5521" s="2" t="s">
        <v>30695</v>
      </c>
      <c r="E5521" s="2" t="s">
        <v>30696</v>
      </c>
      <c r="F5521" s="2" t="s">
        <v>30697</v>
      </c>
      <c r="G5521" s="2"/>
      <c r="H5521" s="2"/>
      <c r="I5521" s="13" t="s">
        <v>1027</v>
      </c>
      <c r="J5521" s="2" t="s">
        <v>1474</v>
      </c>
      <c r="K5521" s="2" t="s">
        <v>29</v>
      </c>
      <c r="L5521" s="2" t="s">
        <v>642</v>
      </c>
      <c r="M5521" s="2" t="s">
        <v>30698</v>
      </c>
      <c r="N5521" s="2" t="s">
        <v>54</v>
      </c>
      <c r="O5521" s="2"/>
      <c r="P5521" s="2"/>
      <c r="Q5521" s="2" t="s">
        <v>29514</v>
      </c>
      <c r="R5521" s="2"/>
      <c r="S5521" s="2" t="s">
        <v>30699</v>
      </c>
      <c r="T5521" s="2" t="s">
        <v>24092</v>
      </c>
      <c r="U5521" s="2" t="s">
        <v>30694</v>
      </c>
      <c r="V5521" s="2" t="s">
        <v>37</v>
      </c>
    </row>
    <row r="5522" spans="1:22" s="1" customFormat="1" x14ac:dyDescent="0.15">
      <c r="A5522" s="4">
        <v>5521</v>
      </c>
      <c r="B5522" s="31" t="s">
        <v>29833</v>
      </c>
      <c r="C5522" s="12">
        <v>9787522028163</v>
      </c>
      <c r="D5522" s="2" t="s">
        <v>30700</v>
      </c>
      <c r="E5522" s="2" t="s">
        <v>30701</v>
      </c>
      <c r="F5522" s="2" t="s">
        <v>30702</v>
      </c>
      <c r="G5522" s="2"/>
      <c r="H5522" s="2"/>
      <c r="I5522" s="13" t="s">
        <v>411</v>
      </c>
      <c r="J5522" s="2" t="s">
        <v>30703</v>
      </c>
      <c r="K5522" s="2" t="s">
        <v>29</v>
      </c>
      <c r="L5522" s="2" t="s">
        <v>541</v>
      </c>
      <c r="M5522" s="2" t="s">
        <v>260</v>
      </c>
      <c r="N5522" s="2" t="s">
        <v>54</v>
      </c>
      <c r="O5522" s="2"/>
      <c r="P5522" s="2"/>
      <c r="Q5522" s="2" t="s">
        <v>29514</v>
      </c>
      <c r="R5522" s="2"/>
      <c r="S5522" s="2" t="s">
        <v>30704</v>
      </c>
      <c r="T5522" s="2" t="s">
        <v>23327</v>
      </c>
      <c r="U5522" s="2" t="s">
        <v>30694</v>
      </c>
      <c r="V5522" s="2" t="s">
        <v>37</v>
      </c>
    </row>
    <row r="5523" spans="1:22" s="1" customFormat="1" x14ac:dyDescent="0.15">
      <c r="A5523" s="4">
        <v>5522</v>
      </c>
      <c r="B5523" s="31" t="s">
        <v>30134</v>
      </c>
      <c r="C5523" s="12">
        <v>9787561878712</v>
      </c>
      <c r="D5523" s="2" t="s">
        <v>30705</v>
      </c>
      <c r="E5523" s="2" t="s">
        <v>30706</v>
      </c>
      <c r="F5523" s="2" t="s">
        <v>30707</v>
      </c>
      <c r="G5523" s="2"/>
      <c r="H5523" s="2"/>
      <c r="I5523" s="13" t="s">
        <v>183</v>
      </c>
      <c r="J5523" s="2" t="s">
        <v>8205</v>
      </c>
      <c r="K5523" s="2" t="s">
        <v>675</v>
      </c>
      <c r="L5523" s="2" t="s">
        <v>433</v>
      </c>
      <c r="M5523" s="2" t="s">
        <v>634</v>
      </c>
      <c r="N5523" s="2" t="s">
        <v>141</v>
      </c>
      <c r="O5523" s="2"/>
      <c r="P5523" s="2"/>
      <c r="Q5523" s="2" t="s">
        <v>30708</v>
      </c>
      <c r="R5523" s="2" t="s">
        <v>30709</v>
      </c>
      <c r="S5523" s="2" t="s">
        <v>30710</v>
      </c>
      <c r="T5523" s="2" t="s">
        <v>30711</v>
      </c>
      <c r="U5523" s="2" t="s">
        <v>30694</v>
      </c>
      <c r="V5523" s="2" t="s">
        <v>37</v>
      </c>
    </row>
    <row r="5524" spans="1:22" s="1" customFormat="1" x14ac:dyDescent="0.15">
      <c r="A5524" s="4">
        <v>5523</v>
      </c>
      <c r="B5524" s="31" t="s">
        <v>28613</v>
      </c>
      <c r="C5524" s="12">
        <v>9787566024336</v>
      </c>
      <c r="D5524" s="2" t="s">
        <v>30712</v>
      </c>
      <c r="E5524" s="2"/>
      <c r="F5524" s="2" t="s">
        <v>21618</v>
      </c>
      <c r="G5524" s="2"/>
      <c r="H5524" s="2" t="s">
        <v>21619</v>
      </c>
      <c r="I5524" s="13" t="s">
        <v>594</v>
      </c>
      <c r="J5524" s="2" t="s">
        <v>21620</v>
      </c>
      <c r="K5524" s="2" t="s">
        <v>29</v>
      </c>
      <c r="L5524" s="2" t="s">
        <v>642</v>
      </c>
      <c r="M5524" s="2" t="s">
        <v>2486</v>
      </c>
      <c r="N5524" s="2" t="s">
        <v>157</v>
      </c>
      <c r="O5524" s="2"/>
      <c r="P5524" s="2"/>
      <c r="Q5524" s="2" t="s">
        <v>30713</v>
      </c>
      <c r="R5524" s="2"/>
      <c r="S5524" s="2" t="s">
        <v>30714</v>
      </c>
      <c r="T5524" s="2" t="s">
        <v>23327</v>
      </c>
      <c r="U5524" s="2" t="s">
        <v>30694</v>
      </c>
      <c r="V5524" s="2" t="s">
        <v>37</v>
      </c>
    </row>
    <row r="5525" spans="1:22" s="1" customFormat="1" x14ac:dyDescent="0.15">
      <c r="A5525" s="4">
        <v>5524</v>
      </c>
      <c r="B5525" s="31" t="s">
        <v>28894</v>
      </c>
      <c r="C5525" s="12">
        <v>9787577222912</v>
      </c>
      <c r="D5525" s="2" t="s">
        <v>30715</v>
      </c>
      <c r="E5525" s="2"/>
      <c r="F5525" s="2" t="s">
        <v>30716</v>
      </c>
      <c r="G5525" s="2"/>
      <c r="H5525" s="2"/>
      <c r="I5525" s="13" t="s">
        <v>1285</v>
      </c>
      <c r="J5525" s="2" t="s">
        <v>3115</v>
      </c>
      <c r="K5525" s="2" t="s">
        <v>44</v>
      </c>
      <c r="L5525" s="2" t="s">
        <v>612</v>
      </c>
      <c r="M5525" s="2" t="s">
        <v>1145</v>
      </c>
      <c r="N5525" s="2" t="s">
        <v>141</v>
      </c>
      <c r="O5525" s="2"/>
      <c r="P5525" s="2"/>
      <c r="Q5525" s="2" t="s">
        <v>30717</v>
      </c>
      <c r="R5525" s="2" t="s">
        <v>29945</v>
      </c>
      <c r="S5525" s="2" t="s">
        <v>30718</v>
      </c>
      <c r="T5525" s="2" t="s">
        <v>23327</v>
      </c>
      <c r="U5525" s="2" t="s">
        <v>30694</v>
      </c>
      <c r="V5525" s="2" t="s">
        <v>37</v>
      </c>
    </row>
    <row r="5526" spans="1:22" s="1" customFormat="1" x14ac:dyDescent="0.15">
      <c r="A5526" s="4">
        <v>5525</v>
      </c>
      <c r="B5526" s="31" t="s">
        <v>29189</v>
      </c>
      <c r="C5526" s="5">
        <v>9787559133243</v>
      </c>
      <c r="D5526" s="2" t="s">
        <v>30719</v>
      </c>
      <c r="E5526" s="2" t="s">
        <v>30720</v>
      </c>
      <c r="F5526" s="2" t="s">
        <v>24510</v>
      </c>
      <c r="G5526" s="2"/>
      <c r="H5526" s="2"/>
      <c r="I5526" s="2">
        <v>368</v>
      </c>
      <c r="J5526" s="2" t="s">
        <v>922</v>
      </c>
      <c r="K5526" s="2" t="s">
        <v>923</v>
      </c>
      <c r="L5526" s="2">
        <v>2024.1</v>
      </c>
      <c r="M5526" s="2" t="s">
        <v>1542</v>
      </c>
      <c r="N5526" s="2" t="s">
        <v>30721</v>
      </c>
      <c r="O5526" s="2" t="s">
        <v>1141</v>
      </c>
      <c r="P5526" s="2"/>
      <c r="Q5526" s="2" t="s">
        <v>29841</v>
      </c>
      <c r="R5526" s="2"/>
      <c r="S5526" s="2" t="s">
        <v>30722</v>
      </c>
      <c r="T5526" s="2" t="s">
        <v>23327</v>
      </c>
      <c r="U5526" s="2" t="s">
        <v>30694</v>
      </c>
      <c r="V5526" s="2" t="s">
        <v>37</v>
      </c>
    </row>
    <row r="5527" spans="1:22" s="1" customFormat="1" x14ac:dyDescent="0.15">
      <c r="A5527" s="4">
        <v>5526</v>
      </c>
      <c r="B5527" s="31" t="s">
        <v>28613</v>
      </c>
      <c r="C5527" s="5">
        <v>9787200181715</v>
      </c>
      <c r="D5527" s="2" t="s">
        <v>30723</v>
      </c>
      <c r="E5527" s="2"/>
      <c r="F5527" s="2" t="s">
        <v>30724</v>
      </c>
      <c r="G5527" s="2" t="s">
        <v>30725</v>
      </c>
      <c r="H5527" s="2" t="s">
        <v>30726</v>
      </c>
      <c r="I5527" s="2">
        <v>99</v>
      </c>
      <c r="J5527" s="2" t="s">
        <v>2791</v>
      </c>
      <c r="K5527" s="2" t="s">
        <v>29</v>
      </c>
      <c r="L5527" s="2">
        <v>2024.4</v>
      </c>
      <c r="M5527" s="2" t="s">
        <v>30727</v>
      </c>
      <c r="N5527" s="2" t="s">
        <v>54</v>
      </c>
      <c r="O5527" s="2" t="s">
        <v>110</v>
      </c>
      <c r="P5527" s="2"/>
      <c r="Q5527" s="2" t="s">
        <v>30504</v>
      </c>
      <c r="R5527" s="2"/>
      <c r="S5527" s="2" t="s">
        <v>30728</v>
      </c>
      <c r="T5527" s="2" t="s">
        <v>23327</v>
      </c>
      <c r="U5527" s="2" t="s">
        <v>30694</v>
      </c>
      <c r="V5527" s="2" t="s">
        <v>37</v>
      </c>
    </row>
    <row r="5528" spans="1:22" s="1" customFormat="1" x14ac:dyDescent="0.15">
      <c r="A5528" s="4">
        <v>5527</v>
      </c>
      <c r="B5528" s="31" t="s">
        <v>28676</v>
      </c>
      <c r="C5528" s="5">
        <v>9787513091879</v>
      </c>
      <c r="D5528" s="2" t="s">
        <v>30729</v>
      </c>
      <c r="E5528" s="2" t="s">
        <v>30730</v>
      </c>
      <c r="F5528" s="2" t="s">
        <v>30731</v>
      </c>
      <c r="G5528" s="2"/>
      <c r="H5528" s="2"/>
      <c r="I5528" s="2">
        <v>69</v>
      </c>
      <c r="J5528" s="2" t="s">
        <v>18978</v>
      </c>
      <c r="K5528" s="2" t="s">
        <v>29</v>
      </c>
      <c r="L5528" s="2">
        <v>2024.6</v>
      </c>
      <c r="M5528" s="2" t="s">
        <v>118</v>
      </c>
      <c r="N5528" s="2" t="s">
        <v>54</v>
      </c>
      <c r="O5528" s="2" t="s">
        <v>14</v>
      </c>
      <c r="P5528" s="2"/>
      <c r="Q5528" s="2" t="s">
        <v>29514</v>
      </c>
      <c r="R5528" s="2"/>
      <c r="S5528" s="2" t="s">
        <v>30732</v>
      </c>
      <c r="T5528" s="2" t="s">
        <v>23327</v>
      </c>
      <c r="U5528" s="2" t="s">
        <v>30694</v>
      </c>
      <c r="V5528" s="2" t="s">
        <v>37</v>
      </c>
    </row>
    <row r="5529" spans="1:22" s="1" customFormat="1" x14ac:dyDescent="0.15">
      <c r="A5529" s="4">
        <v>5528</v>
      </c>
      <c r="B5529" s="31" t="s">
        <v>28595</v>
      </c>
      <c r="C5529" s="5">
        <v>9787112304097</v>
      </c>
      <c r="D5529" s="2" t="s">
        <v>30733</v>
      </c>
      <c r="E5529" s="2"/>
      <c r="F5529" s="2" t="s">
        <v>30734</v>
      </c>
      <c r="G5529" s="2"/>
      <c r="H5529" s="2" t="s">
        <v>30735</v>
      </c>
      <c r="I5529" s="2">
        <v>198</v>
      </c>
      <c r="J5529" s="2" t="s">
        <v>1474</v>
      </c>
      <c r="K5529" s="2" t="s">
        <v>29</v>
      </c>
      <c r="L5529" s="2">
        <v>2025.5</v>
      </c>
      <c r="M5529" s="2" t="s">
        <v>30736</v>
      </c>
      <c r="N5529" s="2" t="s">
        <v>141</v>
      </c>
      <c r="O5529" s="2" t="s">
        <v>1141</v>
      </c>
      <c r="P5529" s="2"/>
      <c r="Q5529" s="2" t="s">
        <v>30737</v>
      </c>
      <c r="R5529" s="2"/>
      <c r="S5529" s="2" t="s">
        <v>30738</v>
      </c>
      <c r="T5529" s="2" t="s">
        <v>23327</v>
      </c>
      <c r="U5529" s="2" t="s">
        <v>30694</v>
      </c>
      <c r="V5529" s="2" t="s">
        <v>37</v>
      </c>
    </row>
    <row r="5530" spans="1:22" s="1" customFormat="1" x14ac:dyDescent="0.15">
      <c r="A5530" s="4">
        <v>5529</v>
      </c>
      <c r="B5530" s="32" t="s">
        <v>5933</v>
      </c>
      <c r="C5530" s="6">
        <v>9787102095776</v>
      </c>
      <c r="D5530" s="7" t="s">
        <v>30739</v>
      </c>
      <c r="E5530" s="7" t="s">
        <v>75</v>
      </c>
      <c r="F5530" s="7" t="s">
        <v>30740</v>
      </c>
      <c r="G5530" s="7" t="s">
        <v>75</v>
      </c>
      <c r="H5530" s="7" t="s">
        <v>75</v>
      </c>
      <c r="I5530" s="7">
        <v>238</v>
      </c>
      <c r="J5530" s="7" t="s">
        <v>20326</v>
      </c>
      <c r="K5530" s="7" t="s">
        <v>29</v>
      </c>
      <c r="L5530" s="7" t="s">
        <v>945</v>
      </c>
      <c r="M5530" s="7" t="s">
        <v>23220</v>
      </c>
      <c r="N5530" s="7" t="s">
        <v>30741</v>
      </c>
      <c r="O5530" s="7" t="s">
        <v>30742</v>
      </c>
      <c r="P5530" s="7" t="s">
        <v>75</v>
      </c>
      <c r="Q5530" s="7" t="s">
        <v>30743</v>
      </c>
      <c r="R5530" s="7" t="s">
        <v>75</v>
      </c>
      <c r="S5530" s="7" t="s">
        <v>30744</v>
      </c>
      <c r="T5530" s="7" t="s">
        <v>75</v>
      </c>
      <c r="U5530" s="7" t="s">
        <v>30694</v>
      </c>
      <c r="V5530" s="7" t="s">
        <v>37</v>
      </c>
    </row>
    <row r="5531" spans="1:22" s="1" customFormat="1" x14ac:dyDescent="0.15">
      <c r="A5531" s="4">
        <v>5530</v>
      </c>
      <c r="B5531" s="31" t="s">
        <v>28647</v>
      </c>
      <c r="C5531" s="5">
        <v>9787508552811</v>
      </c>
      <c r="D5531" s="2" t="s">
        <v>30745</v>
      </c>
      <c r="E5531" s="2"/>
      <c r="F5531" s="2" t="s">
        <v>30746</v>
      </c>
      <c r="G5531" s="2"/>
      <c r="H5531" s="2"/>
      <c r="I5531" s="2">
        <v>68</v>
      </c>
      <c r="J5531" s="2" t="s">
        <v>8058</v>
      </c>
      <c r="K5531" s="2" t="s">
        <v>29</v>
      </c>
      <c r="L5531" s="2">
        <v>2025.1</v>
      </c>
      <c r="M5531" s="2" t="s">
        <v>30747</v>
      </c>
      <c r="N5531" s="2" t="s">
        <v>81</v>
      </c>
      <c r="O5531" s="2" t="s">
        <v>30748</v>
      </c>
      <c r="P5531" s="2"/>
      <c r="Q5531" s="2" t="s">
        <v>30749</v>
      </c>
      <c r="R5531" s="2"/>
      <c r="S5531" s="2" t="s">
        <v>30750</v>
      </c>
      <c r="T5531" s="2" t="s">
        <v>23327</v>
      </c>
      <c r="U5531" s="2" t="s">
        <v>30751</v>
      </c>
      <c r="V5531" s="2" t="s">
        <v>37</v>
      </c>
    </row>
    <row r="5532" spans="1:22" s="1" customFormat="1" x14ac:dyDescent="0.15">
      <c r="A5532" s="4">
        <v>5531</v>
      </c>
      <c r="B5532" s="31" t="s">
        <v>28595</v>
      </c>
      <c r="C5532" s="12">
        <v>9787030817792</v>
      </c>
      <c r="D5532" s="2" t="s">
        <v>30752</v>
      </c>
      <c r="E5532" s="2" t="s">
        <v>30753</v>
      </c>
      <c r="F5532" s="2" t="s">
        <v>30754</v>
      </c>
      <c r="G5532" s="2"/>
      <c r="H5532" s="2"/>
      <c r="I5532" s="13" t="s">
        <v>890</v>
      </c>
      <c r="J5532" s="2" t="s">
        <v>390</v>
      </c>
      <c r="K5532" s="2" t="s">
        <v>29</v>
      </c>
      <c r="L5532" s="2" t="s">
        <v>423</v>
      </c>
      <c r="M5532" s="2" t="s">
        <v>2336</v>
      </c>
      <c r="N5532" s="2" t="s">
        <v>327</v>
      </c>
      <c r="O5532" s="2"/>
      <c r="P5532" s="2" t="s">
        <v>32</v>
      </c>
      <c r="Q5532" s="2" t="s">
        <v>30755</v>
      </c>
      <c r="R5532" s="2"/>
      <c r="S5532" s="2" t="s">
        <v>30756</v>
      </c>
      <c r="T5532" s="2" t="s">
        <v>23327</v>
      </c>
      <c r="U5532" s="2" t="s">
        <v>30757</v>
      </c>
      <c r="V5532" s="2" t="s">
        <v>37</v>
      </c>
    </row>
    <row r="5533" spans="1:22" s="1" customFormat="1" x14ac:dyDescent="0.15">
      <c r="A5533" s="4">
        <v>5532</v>
      </c>
      <c r="B5533" s="31" t="s">
        <v>28613</v>
      </c>
      <c r="C5533" s="12">
        <v>9787561877708</v>
      </c>
      <c r="D5533" s="2" t="s">
        <v>30758</v>
      </c>
      <c r="E5533" s="2"/>
      <c r="F5533" s="2" t="s">
        <v>30759</v>
      </c>
      <c r="G5533" s="2"/>
      <c r="H5533" s="2"/>
      <c r="I5533" s="13" t="s">
        <v>77</v>
      </c>
      <c r="J5533" s="2" t="s">
        <v>8205</v>
      </c>
      <c r="K5533" s="2" t="s">
        <v>675</v>
      </c>
      <c r="L5533" s="2" t="s">
        <v>1767</v>
      </c>
      <c r="M5533" s="2" t="s">
        <v>30760</v>
      </c>
      <c r="N5533" s="2" t="s">
        <v>141</v>
      </c>
      <c r="O5533" s="2"/>
      <c r="P5533" s="2"/>
      <c r="Q5533" s="2" t="s">
        <v>30761</v>
      </c>
      <c r="R5533" s="2" t="s">
        <v>30762</v>
      </c>
      <c r="S5533" s="2" t="s">
        <v>30763</v>
      </c>
      <c r="T5533" s="2" t="s">
        <v>23327</v>
      </c>
      <c r="U5533" s="2" t="s">
        <v>30757</v>
      </c>
      <c r="V5533" s="2" t="s">
        <v>37</v>
      </c>
    </row>
    <row r="5534" spans="1:22" s="1" customFormat="1" x14ac:dyDescent="0.15">
      <c r="A5534" s="4">
        <v>5533</v>
      </c>
      <c r="B5534" s="31" t="s">
        <v>28668</v>
      </c>
      <c r="C5534" s="12">
        <v>9787521867961</v>
      </c>
      <c r="D5534" s="2" t="s">
        <v>30764</v>
      </c>
      <c r="E5534" s="2" t="s">
        <v>30765</v>
      </c>
      <c r="F5534" s="2" t="s">
        <v>30766</v>
      </c>
      <c r="G5534" s="2"/>
      <c r="H5534" s="2"/>
      <c r="I5534" s="13" t="s">
        <v>381</v>
      </c>
      <c r="J5534" s="2" t="s">
        <v>12986</v>
      </c>
      <c r="K5534" s="2" t="s">
        <v>29</v>
      </c>
      <c r="L5534" s="2" t="s">
        <v>423</v>
      </c>
      <c r="M5534" s="2" t="s">
        <v>2855</v>
      </c>
      <c r="N5534" s="2" t="s">
        <v>54</v>
      </c>
      <c r="O5534" s="2"/>
      <c r="P5534" s="2"/>
      <c r="Q5534" s="2" t="s">
        <v>30767</v>
      </c>
      <c r="R5534" s="2" t="s">
        <v>30768</v>
      </c>
      <c r="S5534" s="2" t="s">
        <v>30769</v>
      </c>
      <c r="T5534" s="2" t="s">
        <v>30479</v>
      </c>
      <c r="U5534" s="2" t="s">
        <v>30770</v>
      </c>
      <c r="V5534" s="2" t="s">
        <v>37</v>
      </c>
    </row>
    <row r="5535" spans="1:22" s="1" customFormat="1" x14ac:dyDescent="0.15">
      <c r="A5535" s="4">
        <v>5534</v>
      </c>
      <c r="B5535" s="31" t="s">
        <v>28595</v>
      </c>
      <c r="C5535" s="12">
        <v>9787112317462</v>
      </c>
      <c r="D5535" s="2" t="s">
        <v>30771</v>
      </c>
      <c r="E5535" s="2" t="s">
        <v>30772</v>
      </c>
      <c r="F5535" s="2" t="s">
        <v>30773</v>
      </c>
      <c r="G5535" s="2"/>
      <c r="H5535" s="2"/>
      <c r="I5535" s="13" t="s">
        <v>60</v>
      </c>
      <c r="J5535" s="2" t="s">
        <v>1474</v>
      </c>
      <c r="K5535" s="2" t="s">
        <v>29</v>
      </c>
      <c r="L5535" s="2" t="s">
        <v>475</v>
      </c>
      <c r="M5535" s="2" t="s">
        <v>3396</v>
      </c>
      <c r="N5535" s="2" t="s">
        <v>141</v>
      </c>
      <c r="O5535" s="2"/>
      <c r="P5535" s="2"/>
      <c r="Q5535" s="2" t="s">
        <v>29514</v>
      </c>
      <c r="R5535" s="2"/>
      <c r="S5535" s="2" t="s">
        <v>30774</v>
      </c>
      <c r="T5535" s="2" t="s">
        <v>23327</v>
      </c>
      <c r="U5535" s="2" t="s">
        <v>30775</v>
      </c>
      <c r="V5535" s="2" t="s">
        <v>37</v>
      </c>
    </row>
    <row r="5536" spans="1:22" s="1" customFormat="1" x14ac:dyDescent="0.15">
      <c r="A5536" s="4">
        <v>5535</v>
      </c>
      <c r="B5536" s="31" t="s">
        <v>28676</v>
      </c>
      <c r="C5536" s="12">
        <v>9787112313204</v>
      </c>
      <c r="D5536" s="2" t="s">
        <v>30776</v>
      </c>
      <c r="E5536" s="2" t="s">
        <v>30777</v>
      </c>
      <c r="F5536" s="2" t="s">
        <v>30778</v>
      </c>
      <c r="G5536" s="2"/>
      <c r="H5536" s="2"/>
      <c r="I5536" s="13" t="s">
        <v>77</v>
      </c>
      <c r="J5536" s="2" t="s">
        <v>1474</v>
      </c>
      <c r="K5536" s="2" t="s">
        <v>29</v>
      </c>
      <c r="L5536" s="2" t="s">
        <v>612</v>
      </c>
      <c r="M5536" s="2" t="s">
        <v>28206</v>
      </c>
      <c r="N5536" s="2" t="s">
        <v>29503</v>
      </c>
      <c r="O5536" s="2"/>
      <c r="P5536" s="2"/>
      <c r="Q5536" s="2" t="s">
        <v>30779</v>
      </c>
      <c r="R5536" s="2"/>
      <c r="S5536" s="2" t="s">
        <v>30780</v>
      </c>
      <c r="T5536" s="2" t="s">
        <v>23327</v>
      </c>
      <c r="U5536" s="2" t="s">
        <v>30781</v>
      </c>
      <c r="V5536" s="2" t="s">
        <v>37</v>
      </c>
    </row>
    <row r="5537" spans="1:22" s="1" customFormat="1" x14ac:dyDescent="0.15">
      <c r="A5537" s="4">
        <v>5536</v>
      </c>
      <c r="B5537" s="31" t="s">
        <v>28668</v>
      </c>
      <c r="C5537" s="12">
        <v>9787112307630</v>
      </c>
      <c r="D5537" s="2" t="s">
        <v>30782</v>
      </c>
      <c r="E5537" s="2"/>
      <c r="F5537" s="2" t="s">
        <v>30783</v>
      </c>
      <c r="G5537" s="2"/>
      <c r="H5537" s="2"/>
      <c r="I5537" s="13" t="s">
        <v>60</v>
      </c>
      <c r="J5537" s="2" t="s">
        <v>1474</v>
      </c>
      <c r="K5537" s="2" t="s">
        <v>29</v>
      </c>
      <c r="L5537" s="2" t="s">
        <v>413</v>
      </c>
      <c r="M5537" s="2" t="s">
        <v>8395</v>
      </c>
      <c r="N5537" s="2" t="s">
        <v>141</v>
      </c>
      <c r="O5537" s="2"/>
      <c r="P5537" s="2"/>
      <c r="Q5537" s="2" t="s">
        <v>30508</v>
      </c>
      <c r="R5537" s="2"/>
      <c r="S5537" s="2" t="s">
        <v>30784</v>
      </c>
      <c r="T5537" s="2" t="s">
        <v>23327</v>
      </c>
      <c r="U5537" s="2" t="s">
        <v>30785</v>
      </c>
      <c r="V5537" s="2" t="s">
        <v>37</v>
      </c>
    </row>
    <row r="5538" spans="1:22" s="1" customFormat="1" x14ac:dyDescent="0.15">
      <c r="A5538" s="4">
        <v>5537</v>
      </c>
      <c r="B5538" s="31" t="s">
        <v>28595</v>
      </c>
      <c r="C5538" s="12">
        <v>9787519485825</v>
      </c>
      <c r="D5538" s="2" t="s">
        <v>30786</v>
      </c>
      <c r="E5538" s="2" t="s">
        <v>30787</v>
      </c>
      <c r="F5538" s="2" t="s">
        <v>30788</v>
      </c>
      <c r="G5538" s="2"/>
      <c r="H5538" s="2" t="s">
        <v>30789</v>
      </c>
      <c r="I5538" s="13" t="s">
        <v>272</v>
      </c>
      <c r="J5538" s="2" t="s">
        <v>15368</v>
      </c>
      <c r="K5538" s="2" t="s">
        <v>29</v>
      </c>
      <c r="L5538" s="2" t="s">
        <v>620</v>
      </c>
      <c r="M5538" s="2" t="s">
        <v>1174</v>
      </c>
      <c r="N5538" s="2" t="s">
        <v>327</v>
      </c>
      <c r="O5538" s="2"/>
      <c r="P5538" s="2" t="s">
        <v>32</v>
      </c>
      <c r="Q5538" s="2" t="s">
        <v>30790</v>
      </c>
      <c r="R5538" s="2" t="s">
        <v>30791</v>
      </c>
      <c r="S5538" s="2" t="s">
        <v>30792</v>
      </c>
      <c r="T5538" s="2" t="s">
        <v>30793</v>
      </c>
      <c r="U5538" s="2" t="s">
        <v>30785</v>
      </c>
      <c r="V5538" s="2" t="s">
        <v>37</v>
      </c>
    </row>
    <row r="5539" spans="1:22" s="1" customFormat="1" x14ac:dyDescent="0.15">
      <c r="A5539" s="4">
        <v>5538</v>
      </c>
      <c r="B5539" s="31" t="s">
        <v>28705</v>
      </c>
      <c r="C5539" s="5">
        <v>9787030802798</v>
      </c>
      <c r="D5539" s="2" t="s">
        <v>30794</v>
      </c>
      <c r="E5539" s="2"/>
      <c r="F5539" s="2" t="s">
        <v>30795</v>
      </c>
      <c r="G5539" s="2"/>
      <c r="H5539" s="2"/>
      <c r="I5539" s="2">
        <v>128</v>
      </c>
      <c r="J5539" s="2" t="s">
        <v>390</v>
      </c>
      <c r="K5539" s="2" t="s">
        <v>29</v>
      </c>
      <c r="L5539" s="2">
        <v>2025.1</v>
      </c>
      <c r="M5539" s="2" t="s">
        <v>22067</v>
      </c>
      <c r="N5539" s="2" t="s">
        <v>141</v>
      </c>
      <c r="O5539" s="2" t="s">
        <v>14</v>
      </c>
      <c r="P5539" s="2"/>
      <c r="Q5539" s="2" t="s">
        <v>30796</v>
      </c>
      <c r="R5539" s="2" t="s">
        <v>30797</v>
      </c>
      <c r="S5539" s="2" t="s">
        <v>30798</v>
      </c>
      <c r="T5539" s="2" t="s">
        <v>23327</v>
      </c>
      <c r="U5539" s="2" t="s">
        <v>30785</v>
      </c>
      <c r="V5539" s="2" t="s">
        <v>37</v>
      </c>
    </row>
    <row r="5540" spans="1:22" s="1" customFormat="1" x14ac:dyDescent="0.15">
      <c r="A5540" s="4">
        <v>5539</v>
      </c>
      <c r="B5540" s="31" t="s">
        <v>28676</v>
      </c>
      <c r="C5540" s="5">
        <v>9787555122531</v>
      </c>
      <c r="D5540" s="2" t="s">
        <v>30799</v>
      </c>
      <c r="E5540" s="2" t="s">
        <v>30800</v>
      </c>
      <c r="F5540" s="2" t="s">
        <v>30801</v>
      </c>
      <c r="G5540" s="2"/>
      <c r="H5540" s="2"/>
      <c r="I5540" s="2">
        <v>168</v>
      </c>
      <c r="J5540" s="2" t="s">
        <v>138</v>
      </c>
      <c r="K5540" s="2" t="s">
        <v>139</v>
      </c>
      <c r="L5540" s="2">
        <v>2024.7</v>
      </c>
      <c r="M5540" s="2" t="s">
        <v>4624</v>
      </c>
      <c r="N5540" s="2" t="s">
        <v>274</v>
      </c>
      <c r="O5540" s="2" t="s">
        <v>14</v>
      </c>
      <c r="P5540" s="2"/>
      <c r="Q5540" s="2" t="s">
        <v>30504</v>
      </c>
      <c r="R5540" s="2" t="s">
        <v>30427</v>
      </c>
      <c r="S5540" s="2" t="s">
        <v>30802</v>
      </c>
      <c r="T5540" s="2" t="s">
        <v>23327</v>
      </c>
      <c r="U5540" s="2" t="s">
        <v>30803</v>
      </c>
      <c r="V5540" s="2" t="s">
        <v>37</v>
      </c>
    </row>
    <row r="5541" spans="1:22" s="1" customFormat="1" x14ac:dyDescent="0.15">
      <c r="A5541" s="4">
        <v>5540</v>
      </c>
      <c r="B5541" s="31" t="s">
        <v>28894</v>
      </c>
      <c r="C5541" s="5">
        <v>9787112288601</v>
      </c>
      <c r="D5541" s="2" t="s">
        <v>30804</v>
      </c>
      <c r="E5541" s="2"/>
      <c r="F5541" s="2" t="s">
        <v>30805</v>
      </c>
      <c r="G5541" s="2"/>
      <c r="H5541" s="2"/>
      <c r="I5541" s="2">
        <v>98</v>
      </c>
      <c r="J5541" s="2" t="s">
        <v>1474</v>
      </c>
      <c r="K5541" s="2" t="s">
        <v>29</v>
      </c>
      <c r="L5541" s="2">
        <v>2024.12</v>
      </c>
      <c r="M5541" s="2" t="s">
        <v>3311</v>
      </c>
      <c r="N5541" s="2" t="s">
        <v>141</v>
      </c>
      <c r="O5541" s="2" t="s">
        <v>1141</v>
      </c>
      <c r="P5541" s="2"/>
      <c r="Q5541" s="2" t="s">
        <v>30806</v>
      </c>
      <c r="R5541" s="2"/>
      <c r="S5541" s="2" t="s">
        <v>30807</v>
      </c>
      <c r="T5541" s="2" t="s">
        <v>29762</v>
      </c>
      <c r="U5541" s="2" t="s">
        <v>30803</v>
      </c>
      <c r="V5541" s="2" t="s">
        <v>37</v>
      </c>
    </row>
    <row r="5542" spans="1:22" s="1" customFormat="1" x14ac:dyDescent="0.15">
      <c r="A5542" s="4">
        <v>5541</v>
      </c>
      <c r="B5542" s="31" t="s">
        <v>28705</v>
      </c>
      <c r="C5542" s="12">
        <v>9787112317974</v>
      </c>
      <c r="D5542" s="2" t="s">
        <v>30808</v>
      </c>
      <c r="E5542" s="2"/>
      <c r="F5542" s="2" t="s">
        <v>30809</v>
      </c>
      <c r="G5542" s="2"/>
      <c r="H5542" s="2" t="s">
        <v>30810</v>
      </c>
      <c r="I5542" s="13" t="s">
        <v>594</v>
      </c>
      <c r="J5542" s="2" t="s">
        <v>1474</v>
      </c>
      <c r="K5542" s="2" t="s">
        <v>29</v>
      </c>
      <c r="L5542" s="2" t="s">
        <v>1033</v>
      </c>
      <c r="M5542" s="2" t="s">
        <v>5554</v>
      </c>
      <c r="N5542" s="2" t="s">
        <v>141</v>
      </c>
      <c r="O5542" s="2"/>
      <c r="P5542" s="2"/>
      <c r="Q5542" s="2" t="s">
        <v>30811</v>
      </c>
      <c r="R5542" s="2" t="s">
        <v>30812</v>
      </c>
      <c r="S5542" s="2" t="s">
        <v>30813</v>
      </c>
      <c r="T5542" s="2" t="s">
        <v>3112</v>
      </c>
      <c r="U5542" s="2" t="s">
        <v>30814</v>
      </c>
      <c r="V5542" s="2" t="s">
        <v>37</v>
      </c>
    </row>
    <row r="5543" spans="1:22" s="1" customFormat="1" x14ac:dyDescent="0.15">
      <c r="A5543" s="4">
        <v>5542</v>
      </c>
      <c r="B5543" s="31" t="s">
        <v>28635</v>
      </c>
      <c r="C5543" s="12">
        <v>9787576512458</v>
      </c>
      <c r="D5543" s="2" t="s">
        <v>30815</v>
      </c>
      <c r="E5543" s="2" t="s">
        <v>30816</v>
      </c>
      <c r="F5543" s="2" t="s">
        <v>30817</v>
      </c>
      <c r="G5543" s="2"/>
      <c r="H5543" s="2" t="s">
        <v>29931</v>
      </c>
      <c r="I5543" s="13" t="s">
        <v>890</v>
      </c>
      <c r="J5543" s="2" t="s">
        <v>1256</v>
      </c>
      <c r="K5543" s="2" t="s">
        <v>259</v>
      </c>
      <c r="L5543" s="2" t="s">
        <v>515</v>
      </c>
      <c r="M5543" s="2" t="s">
        <v>1377</v>
      </c>
      <c r="N5543" s="2" t="s">
        <v>141</v>
      </c>
      <c r="O5543" s="2"/>
      <c r="P5543" s="2" t="s">
        <v>32</v>
      </c>
      <c r="Q5543" s="2" t="s">
        <v>30818</v>
      </c>
      <c r="R5543" s="2" t="s">
        <v>30819</v>
      </c>
      <c r="S5543" s="2" t="s">
        <v>30820</v>
      </c>
      <c r="T5543" s="2" t="s">
        <v>18629</v>
      </c>
      <c r="U5543" s="2" t="s">
        <v>30814</v>
      </c>
      <c r="V5543" s="2" t="s">
        <v>37</v>
      </c>
    </row>
    <row r="5544" spans="1:22" s="1" customFormat="1" x14ac:dyDescent="0.15">
      <c r="A5544" s="4">
        <v>5543</v>
      </c>
      <c r="B5544" s="31" t="s">
        <v>28894</v>
      </c>
      <c r="C5544" s="12">
        <v>9787112311194</v>
      </c>
      <c r="D5544" s="2" t="s">
        <v>30821</v>
      </c>
      <c r="E5544" s="2"/>
      <c r="F5544" s="2" t="s">
        <v>30822</v>
      </c>
      <c r="G5544" s="2"/>
      <c r="H5544" s="2" t="s">
        <v>30823</v>
      </c>
      <c r="I5544" s="13" t="s">
        <v>602</v>
      </c>
      <c r="J5544" s="2" t="s">
        <v>1474</v>
      </c>
      <c r="K5544" s="2" t="s">
        <v>29</v>
      </c>
      <c r="L5544" s="2" t="s">
        <v>541</v>
      </c>
      <c r="M5544" s="2" t="s">
        <v>30824</v>
      </c>
      <c r="N5544" s="2" t="s">
        <v>81</v>
      </c>
      <c r="O5544" s="2"/>
      <c r="P5544" s="2"/>
      <c r="Q5544" s="2" t="s">
        <v>29514</v>
      </c>
      <c r="R5544" s="2"/>
      <c r="S5544" s="2" t="s">
        <v>30825</v>
      </c>
      <c r="T5544" s="2" t="s">
        <v>23327</v>
      </c>
      <c r="U5544" s="2" t="s">
        <v>30826</v>
      </c>
      <c r="V5544" s="2" t="s">
        <v>37</v>
      </c>
    </row>
    <row r="5545" spans="1:22" s="1" customFormat="1" x14ac:dyDescent="0.15">
      <c r="A5545" s="4">
        <v>5544</v>
      </c>
      <c r="B5545" s="31" t="s">
        <v>28894</v>
      </c>
      <c r="C5545" s="12">
        <v>9787547868607</v>
      </c>
      <c r="D5545" s="2" t="s">
        <v>30827</v>
      </c>
      <c r="E5545" s="2" t="s">
        <v>30828</v>
      </c>
      <c r="F5545" s="2" t="s">
        <v>30829</v>
      </c>
      <c r="G5545" s="2"/>
      <c r="H5545" s="2" t="s">
        <v>30830</v>
      </c>
      <c r="I5545" s="13" t="s">
        <v>359</v>
      </c>
      <c r="J5545" s="2" t="s">
        <v>335</v>
      </c>
      <c r="K5545" s="2" t="s">
        <v>259</v>
      </c>
      <c r="L5545" s="2" t="s">
        <v>433</v>
      </c>
      <c r="M5545" s="2" t="s">
        <v>1079</v>
      </c>
      <c r="N5545" s="2" t="s">
        <v>54</v>
      </c>
      <c r="O5545" s="2"/>
      <c r="P5545" s="2"/>
      <c r="Q5545" s="2" t="s">
        <v>30831</v>
      </c>
      <c r="R5545" s="2" t="s">
        <v>30832</v>
      </c>
      <c r="S5545" s="2" t="s">
        <v>30833</v>
      </c>
      <c r="T5545" s="2" t="s">
        <v>30114</v>
      </c>
      <c r="U5545" s="2" t="s">
        <v>30826</v>
      </c>
      <c r="V5545" s="2" t="s">
        <v>37</v>
      </c>
    </row>
    <row r="5546" spans="1:22" s="1" customFormat="1" x14ac:dyDescent="0.15">
      <c r="A5546" s="4">
        <v>5545</v>
      </c>
      <c r="B5546" s="31" t="s">
        <v>28726</v>
      </c>
      <c r="C5546" s="12">
        <v>9787547869475</v>
      </c>
      <c r="D5546" s="2" t="s">
        <v>30834</v>
      </c>
      <c r="E5546" s="2"/>
      <c r="F5546" s="2" t="s">
        <v>30174</v>
      </c>
      <c r="G5546" s="2"/>
      <c r="H5546" s="2"/>
      <c r="I5546" s="13" t="s">
        <v>2416</v>
      </c>
      <c r="J5546" s="2" t="s">
        <v>335</v>
      </c>
      <c r="K5546" s="2" t="s">
        <v>259</v>
      </c>
      <c r="L5546" s="2" t="s">
        <v>433</v>
      </c>
      <c r="M5546" s="2" t="s">
        <v>4375</v>
      </c>
      <c r="N5546" s="2" t="s">
        <v>141</v>
      </c>
      <c r="O5546" s="2"/>
      <c r="P5546" s="2"/>
      <c r="Q5546" s="2" t="s">
        <v>30504</v>
      </c>
      <c r="R5546" s="2"/>
      <c r="S5546" s="2" t="s">
        <v>30835</v>
      </c>
      <c r="T5546" s="2" t="s">
        <v>23327</v>
      </c>
      <c r="U5546" s="2" t="s">
        <v>30826</v>
      </c>
      <c r="V5546" s="2" t="s">
        <v>37</v>
      </c>
    </row>
    <row r="5547" spans="1:22" s="1" customFormat="1" x14ac:dyDescent="0.15">
      <c r="A5547" s="4">
        <v>5546</v>
      </c>
      <c r="B5547" s="31" t="s">
        <v>28676</v>
      </c>
      <c r="C5547" s="12">
        <v>9787547873595</v>
      </c>
      <c r="D5547" s="2" t="s">
        <v>30836</v>
      </c>
      <c r="E5547" s="2" t="s">
        <v>30837</v>
      </c>
      <c r="F5547" s="2" t="s">
        <v>30838</v>
      </c>
      <c r="G5547" s="2"/>
      <c r="H5547" s="2" t="s">
        <v>30830</v>
      </c>
      <c r="I5547" s="13" t="s">
        <v>359</v>
      </c>
      <c r="J5547" s="2" t="s">
        <v>335</v>
      </c>
      <c r="K5547" s="2" t="s">
        <v>259</v>
      </c>
      <c r="L5547" s="2" t="s">
        <v>475</v>
      </c>
      <c r="M5547" s="2" t="s">
        <v>1710</v>
      </c>
      <c r="N5547" s="2" t="s">
        <v>54</v>
      </c>
      <c r="O5547" s="2"/>
      <c r="P5547" s="2"/>
      <c r="Q5547" s="2" t="s">
        <v>30839</v>
      </c>
      <c r="R5547" s="2" t="s">
        <v>30832</v>
      </c>
      <c r="S5547" s="2" t="s">
        <v>30840</v>
      </c>
      <c r="T5547" s="2" t="s">
        <v>30114</v>
      </c>
      <c r="U5547" s="2" t="s">
        <v>30826</v>
      </c>
      <c r="V5547" s="2" t="s">
        <v>37</v>
      </c>
    </row>
    <row r="5548" spans="1:22" s="1" customFormat="1" x14ac:dyDescent="0.15">
      <c r="A5548" s="4">
        <v>5547</v>
      </c>
      <c r="B5548" s="31" t="s">
        <v>28595</v>
      </c>
      <c r="C5548" s="12">
        <v>9787549644261</v>
      </c>
      <c r="D5548" s="2" t="s">
        <v>30841</v>
      </c>
      <c r="E5548" s="2"/>
      <c r="F5548" s="2" t="s">
        <v>30842</v>
      </c>
      <c r="G5548" s="2"/>
      <c r="H5548" s="2" t="s">
        <v>30843</v>
      </c>
      <c r="I5548" s="13" t="s">
        <v>223</v>
      </c>
      <c r="J5548" s="2" t="s">
        <v>17753</v>
      </c>
      <c r="K5548" s="2" t="s">
        <v>259</v>
      </c>
      <c r="L5548" s="2" t="s">
        <v>642</v>
      </c>
      <c r="M5548" s="2" t="s">
        <v>588</v>
      </c>
      <c r="N5548" s="2" t="s">
        <v>157</v>
      </c>
      <c r="O5548" s="2"/>
      <c r="P5548" s="2"/>
      <c r="Q5548" s="2" t="s">
        <v>30844</v>
      </c>
      <c r="R5548" s="2"/>
      <c r="S5548" s="2" t="s">
        <v>30845</v>
      </c>
      <c r="T5548" s="2" t="s">
        <v>4106</v>
      </c>
      <c r="U5548" s="2" t="s">
        <v>30826</v>
      </c>
      <c r="V5548" s="2" t="s">
        <v>37</v>
      </c>
    </row>
    <row r="5549" spans="1:22" s="1" customFormat="1" x14ac:dyDescent="0.15">
      <c r="A5549" s="4">
        <v>5548</v>
      </c>
      <c r="B5549" s="31" t="s">
        <v>28595</v>
      </c>
      <c r="C5549" s="12">
        <v>9787563098095</v>
      </c>
      <c r="D5549" s="2" t="s">
        <v>30846</v>
      </c>
      <c r="E5549" s="2"/>
      <c r="F5549" s="2" t="s">
        <v>30847</v>
      </c>
      <c r="G5549" s="2"/>
      <c r="H5549" s="2"/>
      <c r="I5549" s="13" t="s">
        <v>88</v>
      </c>
      <c r="J5549" s="2" t="s">
        <v>1249</v>
      </c>
      <c r="K5549" s="2" t="s">
        <v>372</v>
      </c>
      <c r="L5549" s="2" t="s">
        <v>1767</v>
      </c>
      <c r="M5549" s="2" t="s">
        <v>3130</v>
      </c>
      <c r="N5549" s="2" t="s">
        <v>54</v>
      </c>
      <c r="O5549" s="2"/>
      <c r="P5549" s="2"/>
      <c r="Q5549" s="2" t="s">
        <v>30848</v>
      </c>
      <c r="R5549" s="2" t="s">
        <v>30849</v>
      </c>
      <c r="S5549" s="2" t="s">
        <v>30850</v>
      </c>
      <c r="T5549" s="2" t="s">
        <v>23327</v>
      </c>
      <c r="U5549" s="2" t="s">
        <v>30826</v>
      </c>
      <c r="V5549" s="2" t="s">
        <v>37</v>
      </c>
    </row>
    <row r="5550" spans="1:22" s="1" customFormat="1" x14ac:dyDescent="0.15">
      <c r="A5550" s="4">
        <v>5549</v>
      </c>
      <c r="B5550" s="31" t="s">
        <v>28635</v>
      </c>
      <c r="C5550" s="5">
        <v>9787547866160</v>
      </c>
      <c r="D5550" s="2" t="s">
        <v>30851</v>
      </c>
      <c r="E5550" s="2" t="s">
        <v>30852</v>
      </c>
      <c r="F5550" s="2" t="s">
        <v>30853</v>
      </c>
      <c r="G5550" s="2"/>
      <c r="H5550" s="2" t="s">
        <v>30830</v>
      </c>
      <c r="I5550" s="2">
        <v>98</v>
      </c>
      <c r="J5550" s="2" t="s">
        <v>335</v>
      </c>
      <c r="K5550" s="2" t="s">
        <v>259</v>
      </c>
      <c r="L5550" s="2">
        <v>2024.6</v>
      </c>
      <c r="M5550" s="2" t="s">
        <v>1064</v>
      </c>
      <c r="N5550" s="2" t="s">
        <v>54</v>
      </c>
      <c r="O5550" s="2" t="s">
        <v>11234</v>
      </c>
      <c r="P5550" s="2"/>
      <c r="Q5550" s="2" t="s">
        <v>30839</v>
      </c>
      <c r="R5550" s="2" t="s">
        <v>30832</v>
      </c>
      <c r="S5550" s="2" t="s">
        <v>30854</v>
      </c>
      <c r="T5550" s="2" t="s">
        <v>30114</v>
      </c>
      <c r="U5550" s="2" t="s">
        <v>30826</v>
      </c>
      <c r="V5550" s="2" t="s">
        <v>37</v>
      </c>
    </row>
    <row r="5551" spans="1:22" s="1" customFormat="1" x14ac:dyDescent="0.15">
      <c r="A5551" s="4">
        <v>5550</v>
      </c>
      <c r="B5551" s="31" t="s">
        <v>28635</v>
      </c>
      <c r="C5551" s="5">
        <v>9787547864623</v>
      </c>
      <c r="D5551" s="2" t="s">
        <v>30855</v>
      </c>
      <c r="E5551" s="2" t="s">
        <v>30856</v>
      </c>
      <c r="F5551" s="2" t="s">
        <v>23383</v>
      </c>
      <c r="G5551" s="2"/>
      <c r="H5551" s="2" t="s">
        <v>23384</v>
      </c>
      <c r="I5551" s="2">
        <v>150</v>
      </c>
      <c r="J5551" s="2" t="s">
        <v>335</v>
      </c>
      <c r="K5551" s="2" t="s">
        <v>259</v>
      </c>
      <c r="L5551" s="2">
        <v>2024.1</v>
      </c>
      <c r="M5551" s="2" t="s">
        <v>30857</v>
      </c>
      <c r="N5551" s="2" t="s">
        <v>274</v>
      </c>
      <c r="O5551" s="2" t="s">
        <v>110</v>
      </c>
      <c r="P5551" s="2"/>
      <c r="Q5551" s="2" t="s">
        <v>30858</v>
      </c>
      <c r="R5551" s="2"/>
      <c r="S5551" s="2" t="s">
        <v>30859</v>
      </c>
      <c r="T5551" s="2" t="s">
        <v>22448</v>
      </c>
      <c r="U5551" s="2" t="s">
        <v>30826</v>
      </c>
      <c r="V5551" s="2" t="s">
        <v>37</v>
      </c>
    </row>
    <row r="5552" spans="1:22" s="1" customFormat="1" x14ac:dyDescent="0.15">
      <c r="A5552" s="4">
        <v>5551</v>
      </c>
      <c r="B5552" s="31" t="s">
        <v>28635</v>
      </c>
      <c r="C5552" s="12">
        <v>9787553532745</v>
      </c>
      <c r="D5552" s="2" t="s">
        <v>30860</v>
      </c>
      <c r="E5552" s="2" t="s">
        <v>30861</v>
      </c>
      <c r="F5552" s="2" t="s">
        <v>30641</v>
      </c>
      <c r="G5552" s="2"/>
      <c r="H5552" s="2" t="s">
        <v>30642</v>
      </c>
      <c r="I5552" s="13" t="s">
        <v>602</v>
      </c>
      <c r="J5552" s="2" t="s">
        <v>21507</v>
      </c>
      <c r="K5552" s="2" t="s">
        <v>259</v>
      </c>
      <c r="L5552" s="2" t="s">
        <v>612</v>
      </c>
      <c r="M5552" s="2" t="s">
        <v>89</v>
      </c>
      <c r="N5552" s="2" t="s">
        <v>2542</v>
      </c>
      <c r="O5552" s="2"/>
      <c r="P5552" s="2"/>
      <c r="Q5552" s="2" t="s">
        <v>29514</v>
      </c>
      <c r="R5552" s="2"/>
      <c r="S5552" s="2" t="s">
        <v>30862</v>
      </c>
      <c r="T5552" s="2" t="s">
        <v>23327</v>
      </c>
      <c r="U5552" s="2" t="s">
        <v>30863</v>
      </c>
      <c r="V5552" s="2" t="s">
        <v>37</v>
      </c>
    </row>
    <row r="5553" spans="1:22" s="1" customFormat="1" x14ac:dyDescent="0.15">
      <c r="A5553" s="4">
        <v>5552</v>
      </c>
      <c r="B5553" s="31" t="s">
        <v>28604</v>
      </c>
      <c r="C5553" s="12">
        <v>9787576517262</v>
      </c>
      <c r="D5553" s="2" t="s">
        <v>30864</v>
      </c>
      <c r="E5553" s="2" t="s">
        <v>30865</v>
      </c>
      <c r="F5553" s="2" t="s">
        <v>30866</v>
      </c>
      <c r="G5553" s="2"/>
      <c r="H5553" s="2"/>
      <c r="I5553" s="13" t="s">
        <v>2474</v>
      </c>
      <c r="J5553" s="2" t="s">
        <v>1256</v>
      </c>
      <c r="K5553" s="2" t="s">
        <v>259</v>
      </c>
      <c r="L5553" s="2" t="s">
        <v>1767</v>
      </c>
      <c r="M5553" s="2" t="s">
        <v>7640</v>
      </c>
      <c r="N5553" s="2" t="s">
        <v>141</v>
      </c>
      <c r="O5553" s="2"/>
      <c r="P5553" s="2"/>
      <c r="Q5553" s="2" t="s">
        <v>30867</v>
      </c>
      <c r="R5553" s="2" t="s">
        <v>30868</v>
      </c>
      <c r="S5553" s="2" t="s">
        <v>30869</v>
      </c>
      <c r="T5553" s="2" t="s">
        <v>14597</v>
      </c>
      <c r="U5553" s="2" t="s">
        <v>30870</v>
      </c>
      <c r="V5553" s="2" t="s">
        <v>37</v>
      </c>
    </row>
    <row r="5554" spans="1:22" s="1" customFormat="1" x14ac:dyDescent="0.15">
      <c r="A5554" s="4">
        <v>5553</v>
      </c>
      <c r="B5554" s="31" t="s">
        <v>28676</v>
      </c>
      <c r="C5554" s="5">
        <v>9787112314225</v>
      </c>
      <c r="D5554" s="2" t="s">
        <v>30871</v>
      </c>
      <c r="E5554" s="2" t="s">
        <v>30872</v>
      </c>
      <c r="F5554" s="2" t="s">
        <v>30873</v>
      </c>
      <c r="G5554" s="2"/>
      <c r="H5554" s="2"/>
      <c r="I5554" s="2">
        <v>96</v>
      </c>
      <c r="J5554" s="2" t="s">
        <v>1474</v>
      </c>
      <c r="K5554" s="2" t="s">
        <v>29</v>
      </c>
      <c r="L5554" s="2">
        <v>2025.9</v>
      </c>
      <c r="M5554" s="2" t="s">
        <v>1061</v>
      </c>
      <c r="N5554" s="2" t="s">
        <v>81</v>
      </c>
      <c r="O5554" s="2" t="s">
        <v>14</v>
      </c>
      <c r="P5554" s="2"/>
      <c r="Q5554" s="2" t="s">
        <v>30874</v>
      </c>
      <c r="R5554" s="2" t="s">
        <v>30875</v>
      </c>
      <c r="S5554" s="2" t="s">
        <v>30876</v>
      </c>
      <c r="T5554" s="2" t="s">
        <v>23327</v>
      </c>
      <c r="U5554" s="2" t="s">
        <v>30877</v>
      </c>
      <c r="V5554" s="2" t="s">
        <v>37</v>
      </c>
    </row>
    <row r="5555" spans="1:22" s="1" customFormat="1" x14ac:dyDescent="0.15">
      <c r="A5555" s="4">
        <v>5554</v>
      </c>
      <c r="B5555" s="31" t="s">
        <v>28635</v>
      </c>
      <c r="C5555" s="12">
        <v>9787112317530</v>
      </c>
      <c r="D5555" s="2" t="s">
        <v>30878</v>
      </c>
      <c r="E5555" s="2"/>
      <c r="F5555" s="2" t="s">
        <v>30879</v>
      </c>
      <c r="G5555" s="2"/>
      <c r="H5555" s="2"/>
      <c r="I5555" s="13" t="s">
        <v>661</v>
      </c>
      <c r="J5555" s="2" t="s">
        <v>1474</v>
      </c>
      <c r="K5555" s="2" t="s">
        <v>29</v>
      </c>
      <c r="L5555" s="2" t="s">
        <v>1033</v>
      </c>
      <c r="M5555" s="2" t="s">
        <v>30880</v>
      </c>
      <c r="N5555" s="2" t="s">
        <v>274</v>
      </c>
      <c r="O5555" s="2"/>
      <c r="P5555" s="2"/>
      <c r="Q5555" s="2" t="s">
        <v>30881</v>
      </c>
      <c r="R5555" s="2"/>
      <c r="S5555" s="2" t="s">
        <v>30882</v>
      </c>
      <c r="T5555" s="2" t="s">
        <v>29499</v>
      </c>
      <c r="U5555" s="2" t="s">
        <v>30883</v>
      </c>
      <c r="V5555" s="2" t="s">
        <v>37</v>
      </c>
    </row>
    <row r="5556" spans="1:22" s="1" customFormat="1" x14ac:dyDescent="0.15">
      <c r="A5556" s="4">
        <v>5555</v>
      </c>
      <c r="B5556" s="31" t="s">
        <v>28635</v>
      </c>
      <c r="C5556" s="12">
        <v>9787112318247</v>
      </c>
      <c r="D5556" s="2" t="s">
        <v>30884</v>
      </c>
      <c r="E5556" s="2" t="s">
        <v>30885</v>
      </c>
      <c r="F5556" s="2" t="s">
        <v>30886</v>
      </c>
      <c r="G5556" s="2"/>
      <c r="H5556" s="2"/>
      <c r="I5556" s="13" t="s">
        <v>661</v>
      </c>
      <c r="J5556" s="2" t="s">
        <v>1474</v>
      </c>
      <c r="K5556" s="2" t="s">
        <v>29</v>
      </c>
      <c r="L5556" s="2" t="s">
        <v>1033</v>
      </c>
      <c r="M5556" s="2" t="s">
        <v>1710</v>
      </c>
      <c r="N5556" s="2" t="s">
        <v>141</v>
      </c>
      <c r="O5556" s="2"/>
      <c r="P5556" s="2"/>
      <c r="Q5556" s="2" t="s">
        <v>30887</v>
      </c>
      <c r="R5556" s="2"/>
      <c r="S5556" s="2" t="s">
        <v>30888</v>
      </c>
      <c r="T5556" s="2" t="s">
        <v>29276</v>
      </c>
      <c r="U5556" s="2" t="s">
        <v>30889</v>
      </c>
      <c r="V5556" s="2" t="s">
        <v>37</v>
      </c>
    </row>
    <row r="5557" spans="1:22" s="1" customFormat="1" x14ac:dyDescent="0.15">
      <c r="A5557" s="4">
        <v>5556</v>
      </c>
      <c r="B5557" s="31" t="s">
        <v>29189</v>
      </c>
      <c r="C5557" s="12">
        <v>9787112319565</v>
      </c>
      <c r="D5557" s="2" t="s">
        <v>30890</v>
      </c>
      <c r="E5557" s="2" t="s">
        <v>30891</v>
      </c>
      <c r="F5557" s="2" t="s">
        <v>27565</v>
      </c>
      <c r="G5557" s="2"/>
      <c r="H5557" s="2"/>
      <c r="I5557" s="13" t="s">
        <v>8289</v>
      </c>
      <c r="J5557" s="2" t="s">
        <v>1474</v>
      </c>
      <c r="K5557" s="2" t="s">
        <v>29</v>
      </c>
      <c r="L5557" s="2" t="s">
        <v>1033</v>
      </c>
      <c r="M5557" s="2" t="s">
        <v>878</v>
      </c>
      <c r="N5557" s="2" t="s">
        <v>274</v>
      </c>
      <c r="O5557" s="2"/>
      <c r="P5557" s="2" t="s">
        <v>32</v>
      </c>
      <c r="Q5557" s="2" t="s">
        <v>22539</v>
      </c>
      <c r="R5557" s="2"/>
      <c r="S5557" s="2" t="s">
        <v>30892</v>
      </c>
      <c r="T5557" s="2" t="s">
        <v>28907</v>
      </c>
      <c r="U5557" s="2" t="s">
        <v>30889</v>
      </c>
      <c r="V5557" s="2" t="s">
        <v>37</v>
      </c>
    </row>
    <row r="5558" spans="1:22" s="1" customFormat="1" x14ac:dyDescent="0.15">
      <c r="A5558" s="4">
        <v>5557</v>
      </c>
      <c r="B5558" s="31" t="s">
        <v>28635</v>
      </c>
      <c r="C5558" s="12">
        <v>9787567252202</v>
      </c>
      <c r="D5558" s="2" t="s">
        <v>30893</v>
      </c>
      <c r="E5558" s="2" t="s">
        <v>30894</v>
      </c>
      <c r="F5558" s="2" t="s">
        <v>30895</v>
      </c>
      <c r="G5558" s="2"/>
      <c r="H5558" s="2"/>
      <c r="I5558" s="13" t="s">
        <v>359</v>
      </c>
      <c r="J5558" s="2" t="s">
        <v>9473</v>
      </c>
      <c r="K5558" s="2" t="s">
        <v>9474</v>
      </c>
      <c r="L5558" s="2" t="s">
        <v>620</v>
      </c>
      <c r="M5558" s="2" t="s">
        <v>2401</v>
      </c>
      <c r="N5558" s="2" t="s">
        <v>54</v>
      </c>
      <c r="O5558" s="2"/>
      <c r="P5558" s="2"/>
      <c r="Q5558" s="2" t="s">
        <v>30504</v>
      </c>
      <c r="R5558" s="2"/>
      <c r="S5558" s="2" t="s">
        <v>30896</v>
      </c>
      <c r="T5558" s="2" t="s">
        <v>23327</v>
      </c>
      <c r="U5558" s="2" t="s">
        <v>30889</v>
      </c>
      <c r="V5558" s="2" t="s">
        <v>37</v>
      </c>
    </row>
    <row r="5559" spans="1:22" s="1" customFormat="1" x14ac:dyDescent="0.15">
      <c r="A5559" s="4">
        <v>5558</v>
      </c>
      <c r="B5559" s="31" t="s">
        <v>29260</v>
      </c>
      <c r="C5559" s="5">
        <v>9787112302307</v>
      </c>
      <c r="D5559" s="2" t="s">
        <v>30897</v>
      </c>
      <c r="E5559" s="2" t="s">
        <v>30898</v>
      </c>
      <c r="F5559" s="2" t="s">
        <v>30899</v>
      </c>
      <c r="G5559" s="2"/>
      <c r="H5559" s="2" t="s">
        <v>29521</v>
      </c>
      <c r="I5559" s="2">
        <v>148</v>
      </c>
      <c r="J5559" s="2" t="s">
        <v>1474</v>
      </c>
      <c r="K5559" s="2" t="s">
        <v>29</v>
      </c>
      <c r="L5559" s="2">
        <v>2024.9</v>
      </c>
      <c r="M5559" s="2" t="s">
        <v>3063</v>
      </c>
      <c r="N5559" s="2" t="s">
        <v>141</v>
      </c>
      <c r="O5559" s="2" t="s">
        <v>1141</v>
      </c>
      <c r="P5559" s="2"/>
      <c r="Q5559" s="2" t="s">
        <v>29846</v>
      </c>
      <c r="R5559" s="2" t="s">
        <v>30900</v>
      </c>
      <c r="S5559" s="2" t="s">
        <v>30901</v>
      </c>
      <c r="T5559" s="2" t="s">
        <v>29276</v>
      </c>
      <c r="U5559" s="2" t="s">
        <v>30889</v>
      </c>
      <c r="V5559" s="2" t="s">
        <v>37</v>
      </c>
    </row>
    <row r="5560" spans="1:22" s="1" customFormat="1" x14ac:dyDescent="0.15">
      <c r="A5560" s="4">
        <v>5559</v>
      </c>
      <c r="B5560" s="31" t="s">
        <v>29260</v>
      </c>
      <c r="C5560" s="12">
        <v>9787112315659</v>
      </c>
      <c r="D5560" s="2" t="s">
        <v>30902</v>
      </c>
      <c r="E5560" s="2" t="s">
        <v>30903</v>
      </c>
      <c r="F5560" s="2" t="s">
        <v>30904</v>
      </c>
      <c r="G5560" s="2"/>
      <c r="H5560" s="2"/>
      <c r="I5560" s="13" t="s">
        <v>2925</v>
      </c>
      <c r="J5560" s="2" t="s">
        <v>1474</v>
      </c>
      <c r="K5560" s="2" t="s">
        <v>29</v>
      </c>
      <c r="L5560" s="2" t="s">
        <v>449</v>
      </c>
      <c r="M5560" s="2" t="s">
        <v>1064</v>
      </c>
      <c r="N5560" s="2" t="s">
        <v>141</v>
      </c>
      <c r="O5560" s="2"/>
      <c r="P5560" s="2"/>
      <c r="Q5560" s="2" t="s">
        <v>29806</v>
      </c>
      <c r="R5560" s="2"/>
      <c r="S5560" s="2" t="s">
        <v>30905</v>
      </c>
      <c r="T5560" s="2" t="s">
        <v>23327</v>
      </c>
      <c r="U5560" s="2" t="s">
        <v>30906</v>
      </c>
      <c r="V5560" s="2" t="s">
        <v>37</v>
      </c>
    </row>
    <row r="5561" spans="1:22" s="1" customFormat="1" x14ac:dyDescent="0.15">
      <c r="A5561" s="4">
        <v>5560</v>
      </c>
      <c r="B5561" s="31" t="s">
        <v>29260</v>
      </c>
      <c r="C5561" s="5">
        <v>9787112303151</v>
      </c>
      <c r="D5561" s="2" t="s">
        <v>30907</v>
      </c>
      <c r="E5561" s="2" t="s">
        <v>30908</v>
      </c>
      <c r="F5561" s="2" t="s">
        <v>30909</v>
      </c>
      <c r="G5561" s="2"/>
      <c r="H5561" s="2"/>
      <c r="I5561" s="2">
        <v>168</v>
      </c>
      <c r="J5561" s="2" t="s">
        <v>1474</v>
      </c>
      <c r="K5561" s="2" t="s">
        <v>29</v>
      </c>
      <c r="L5561" s="2">
        <v>2024.8</v>
      </c>
      <c r="M5561" s="2" t="s">
        <v>391</v>
      </c>
      <c r="N5561" s="2" t="s">
        <v>141</v>
      </c>
      <c r="O5561" s="2" t="s">
        <v>3758</v>
      </c>
      <c r="P5561" s="2"/>
      <c r="Q5561" s="2" t="s">
        <v>29514</v>
      </c>
      <c r="R5561" s="2"/>
      <c r="S5561" s="2" t="s">
        <v>30910</v>
      </c>
      <c r="T5561" s="2" t="s">
        <v>23327</v>
      </c>
      <c r="U5561" s="2" t="s">
        <v>30906</v>
      </c>
      <c r="V5561" s="2" t="s">
        <v>37</v>
      </c>
    </row>
    <row r="5562" spans="1:22" s="1" customFormat="1" x14ac:dyDescent="0.15">
      <c r="A5562" s="4">
        <v>5561</v>
      </c>
      <c r="B5562" s="31" t="s">
        <v>29260</v>
      </c>
      <c r="C5562" s="5">
        <v>9787577211213</v>
      </c>
      <c r="D5562" s="2" t="s">
        <v>30911</v>
      </c>
      <c r="E5562" s="2" t="s">
        <v>30912</v>
      </c>
      <c r="F5562" s="2" t="s">
        <v>30913</v>
      </c>
      <c r="G5562" s="2"/>
      <c r="H5562" s="2"/>
      <c r="I5562" s="2">
        <v>98</v>
      </c>
      <c r="J5562" s="2" t="s">
        <v>3115</v>
      </c>
      <c r="K5562" s="2" t="s">
        <v>44</v>
      </c>
      <c r="L5562" s="2">
        <v>2024.6</v>
      </c>
      <c r="M5562" s="2" t="s">
        <v>1079</v>
      </c>
      <c r="N5562" s="2" t="s">
        <v>54</v>
      </c>
      <c r="O5562" s="2" t="s">
        <v>14</v>
      </c>
      <c r="P5562" s="2"/>
      <c r="Q5562" s="2" t="s">
        <v>30914</v>
      </c>
      <c r="R5562" s="2"/>
      <c r="S5562" s="2" t="s">
        <v>30915</v>
      </c>
      <c r="T5562" s="2" t="s">
        <v>23327</v>
      </c>
      <c r="U5562" s="2" t="s">
        <v>30916</v>
      </c>
      <c r="V5562" s="2" t="s">
        <v>37</v>
      </c>
    </row>
    <row r="5563" spans="1:22" s="1" customFormat="1" x14ac:dyDescent="0.15">
      <c r="A5563" s="4">
        <v>5562</v>
      </c>
      <c r="B5563" s="31" t="s">
        <v>29260</v>
      </c>
      <c r="C5563" s="5">
        <v>9787517857259</v>
      </c>
      <c r="D5563" s="2" t="s">
        <v>30917</v>
      </c>
      <c r="E5563" s="2"/>
      <c r="F5563" s="2" t="s">
        <v>30918</v>
      </c>
      <c r="G5563" s="2"/>
      <c r="H5563" s="2"/>
      <c r="I5563" s="2">
        <v>32</v>
      </c>
      <c r="J5563" s="2" t="s">
        <v>16095</v>
      </c>
      <c r="K5563" s="2" t="s">
        <v>742</v>
      </c>
      <c r="L5563" s="2">
        <v>2024.3</v>
      </c>
      <c r="M5563" s="2" t="s">
        <v>22067</v>
      </c>
      <c r="N5563" s="2" t="s">
        <v>157</v>
      </c>
      <c r="O5563" s="2" t="s">
        <v>14</v>
      </c>
      <c r="P5563" s="2"/>
      <c r="Q5563" s="2" t="s">
        <v>29514</v>
      </c>
      <c r="R5563" s="2"/>
      <c r="S5563" s="2" t="s">
        <v>30919</v>
      </c>
      <c r="T5563" s="2" t="s">
        <v>23327</v>
      </c>
      <c r="U5563" s="2" t="s">
        <v>30916</v>
      </c>
      <c r="V5563" s="2" t="s">
        <v>37</v>
      </c>
    </row>
    <row r="5564" spans="1:22" s="1" customFormat="1" x14ac:dyDescent="0.15">
      <c r="A5564" s="4">
        <v>5563</v>
      </c>
      <c r="B5564" s="31" t="s">
        <v>29260</v>
      </c>
      <c r="C5564" s="5">
        <v>9787566923158</v>
      </c>
      <c r="D5564" s="2" t="s">
        <v>30920</v>
      </c>
      <c r="E5564" s="2" t="s">
        <v>30921</v>
      </c>
      <c r="F5564" s="2" t="s">
        <v>30922</v>
      </c>
      <c r="G5564" s="2"/>
      <c r="H5564" s="2"/>
      <c r="I5564" s="2">
        <v>238</v>
      </c>
      <c r="J5564" s="2" t="s">
        <v>20268</v>
      </c>
      <c r="K5564" s="2" t="s">
        <v>259</v>
      </c>
      <c r="L5564" s="2">
        <v>2024.1</v>
      </c>
      <c r="M5564" s="2" t="s">
        <v>952</v>
      </c>
      <c r="N5564" s="2" t="s">
        <v>141</v>
      </c>
      <c r="O5564" s="2" t="s">
        <v>3919</v>
      </c>
      <c r="P5564" s="2" t="s">
        <v>32</v>
      </c>
      <c r="Q5564" s="2" t="s">
        <v>30839</v>
      </c>
      <c r="R5564" s="2"/>
      <c r="S5564" s="2" t="s">
        <v>30923</v>
      </c>
      <c r="T5564" s="2" t="s">
        <v>30114</v>
      </c>
      <c r="U5564" s="2" t="s">
        <v>30916</v>
      </c>
      <c r="V5564" s="2" t="s">
        <v>37</v>
      </c>
    </row>
    <row r="5565" spans="1:22" s="1" customFormat="1" x14ac:dyDescent="0.15">
      <c r="A5565" s="4">
        <v>5564</v>
      </c>
      <c r="B5565" s="31" t="s">
        <v>29260</v>
      </c>
      <c r="C5565" s="12">
        <v>9787112317745</v>
      </c>
      <c r="D5565" s="2" t="s">
        <v>30924</v>
      </c>
      <c r="E5565" s="2"/>
      <c r="F5565" s="2" t="s">
        <v>30925</v>
      </c>
      <c r="G5565" s="2"/>
      <c r="H5565" s="2" t="s">
        <v>23898</v>
      </c>
      <c r="I5565" s="13" t="s">
        <v>661</v>
      </c>
      <c r="J5565" s="2" t="s">
        <v>1474</v>
      </c>
      <c r="K5565" s="2" t="s">
        <v>29</v>
      </c>
      <c r="L5565" s="2" t="s">
        <v>1033</v>
      </c>
      <c r="M5565" s="2" t="s">
        <v>30926</v>
      </c>
      <c r="N5565" s="2" t="s">
        <v>141</v>
      </c>
      <c r="O5565" s="2"/>
      <c r="P5565" s="2"/>
      <c r="Q5565" s="2" t="s">
        <v>30927</v>
      </c>
      <c r="R5565" s="2" t="s">
        <v>23900</v>
      </c>
      <c r="S5565" s="2" t="s">
        <v>30928</v>
      </c>
      <c r="T5565" s="2" t="s">
        <v>30711</v>
      </c>
      <c r="U5565" s="2" t="s">
        <v>30929</v>
      </c>
      <c r="V5565" s="2" t="s">
        <v>37</v>
      </c>
    </row>
    <row r="5566" spans="1:22" s="1" customFormat="1" x14ac:dyDescent="0.15">
      <c r="A5566" s="4">
        <v>5565</v>
      </c>
      <c r="B5566" s="31" t="s">
        <v>29260</v>
      </c>
      <c r="C5566" s="12">
        <v>9787122465382</v>
      </c>
      <c r="D5566" s="2" t="s">
        <v>30930</v>
      </c>
      <c r="E5566" s="2" t="s">
        <v>30931</v>
      </c>
      <c r="F5566" s="2" t="s">
        <v>30932</v>
      </c>
      <c r="G5566" s="2"/>
      <c r="H5566" s="2"/>
      <c r="I5566" s="13" t="s">
        <v>422</v>
      </c>
      <c r="J5566" s="2" t="s">
        <v>1953</v>
      </c>
      <c r="K5566" s="2" t="s">
        <v>29</v>
      </c>
      <c r="L5566" s="2" t="s">
        <v>541</v>
      </c>
      <c r="M5566" s="2" t="s">
        <v>796</v>
      </c>
      <c r="N5566" s="2" t="s">
        <v>141</v>
      </c>
      <c r="O5566" s="2"/>
      <c r="P5566" s="2"/>
      <c r="Q5566" s="2" t="s">
        <v>30933</v>
      </c>
      <c r="R5566" s="2" t="s">
        <v>30934</v>
      </c>
      <c r="S5566" s="2" t="s">
        <v>30935</v>
      </c>
      <c r="T5566" s="2" t="s">
        <v>28907</v>
      </c>
      <c r="U5566" s="2" t="s">
        <v>30936</v>
      </c>
      <c r="V5566" s="2" t="s">
        <v>37</v>
      </c>
    </row>
    <row r="5567" spans="1:22" s="1" customFormat="1" x14ac:dyDescent="0.15">
      <c r="A5567" s="4">
        <v>5566</v>
      </c>
      <c r="B5567" s="31" t="s">
        <v>29260</v>
      </c>
      <c r="C5567" s="12">
        <v>9787507438796</v>
      </c>
      <c r="D5567" s="2" t="s">
        <v>30937</v>
      </c>
      <c r="E5567" s="2" t="s">
        <v>30938</v>
      </c>
      <c r="F5567" s="2" t="s">
        <v>30939</v>
      </c>
      <c r="G5567" s="2"/>
      <c r="H5567" s="2"/>
      <c r="I5567" s="13" t="s">
        <v>422</v>
      </c>
      <c r="J5567" s="2" t="s">
        <v>3056</v>
      </c>
      <c r="K5567" s="2" t="s">
        <v>29</v>
      </c>
      <c r="L5567" s="2" t="s">
        <v>449</v>
      </c>
      <c r="M5567" s="2" t="s">
        <v>2149</v>
      </c>
      <c r="N5567" s="2" t="s">
        <v>141</v>
      </c>
      <c r="O5567" s="2"/>
      <c r="P5567" s="2"/>
      <c r="Q5567" s="2" t="s">
        <v>30101</v>
      </c>
      <c r="R5567" s="2"/>
      <c r="S5567" s="2" t="s">
        <v>30940</v>
      </c>
      <c r="T5567" s="2" t="s">
        <v>4106</v>
      </c>
      <c r="U5567" s="2" t="s">
        <v>30936</v>
      </c>
      <c r="V5567" s="2" t="s">
        <v>37</v>
      </c>
    </row>
    <row r="5568" spans="1:22" s="1" customFormat="1" x14ac:dyDescent="0.15">
      <c r="A5568" s="4">
        <v>5567</v>
      </c>
      <c r="B5568" s="31" t="s">
        <v>29260</v>
      </c>
      <c r="C5568" s="12">
        <v>9787118138344</v>
      </c>
      <c r="D5568" s="2" t="s">
        <v>30941</v>
      </c>
      <c r="E5568" s="2" t="s">
        <v>30942</v>
      </c>
      <c r="F5568" s="2" t="s">
        <v>30943</v>
      </c>
      <c r="G5568" s="2"/>
      <c r="H5568" s="2"/>
      <c r="I5568" s="13" t="s">
        <v>1048</v>
      </c>
      <c r="J5568" s="2" t="s">
        <v>1653</v>
      </c>
      <c r="K5568" s="2" t="s">
        <v>29</v>
      </c>
      <c r="L5568" s="2" t="s">
        <v>423</v>
      </c>
      <c r="M5568" s="2" t="s">
        <v>3283</v>
      </c>
      <c r="N5568" s="2" t="s">
        <v>54</v>
      </c>
      <c r="O5568" s="2"/>
      <c r="P5568" s="2"/>
      <c r="Q5568" s="2" t="s">
        <v>30944</v>
      </c>
      <c r="R5568" s="2"/>
      <c r="S5568" s="2" t="s">
        <v>30945</v>
      </c>
      <c r="T5568" s="2" t="s">
        <v>29843</v>
      </c>
      <c r="U5568" s="2" t="s">
        <v>30946</v>
      </c>
      <c r="V5568" s="2" t="s">
        <v>37</v>
      </c>
    </row>
    <row r="5569" spans="1:22" s="1" customFormat="1" x14ac:dyDescent="0.15">
      <c r="A5569" s="4">
        <v>5568</v>
      </c>
      <c r="B5569" s="31" t="s">
        <v>29260</v>
      </c>
      <c r="C5569" s="12">
        <v>9787112318070</v>
      </c>
      <c r="D5569" s="2" t="s">
        <v>30947</v>
      </c>
      <c r="E5569" s="2" t="s">
        <v>30948</v>
      </c>
      <c r="F5569" s="2" t="s">
        <v>30949</v>
      </c>
      <c r="G5569" s="2"/>
      <c r="H5569" s="2"/>
      <c r="I5569" s="13" t="s">
        <v>88</v>
      </c>
      <c r="J5569" s="2" t="s">
        <v>1474</v>
      </c>
      <c r="K5569" s="2" t="s">
        <v>29</v>
      </c>
      <c r="L5569" s="2" t="s">
        <v>1033</v>
      </c>
      <c r="M5569" s="2" t="s">
        <v>468</v>
      </c>
      <c r="N5569" s="2" t="s">
        <v>141</v>
      </c>
      <c r="O5569" s="2"/>
      <c r="P5569" s="2"/>
      <c r="Q5569" s="2" t="s">
        <v>29514</v>
      </c>
      <c r="R5569" s="2" t="s">
        <v>30950</v>
      </c>
      <c r="S5569" s="2" t="s">
        <v>30951</v>
      </c>
      <c r="T5569" s="2" t="s">
        <v>23327</v>
      </c>
      <c r="U5569" s="2" t="s">
        <v>30952</v>
      </c>
      <c r="V5569" s="2" t="s">
        <v>37</v>
      </c>
    </row>
    <row r="5570" spans="1:22" s="1" customFormat="1" x14ac:dyDescent="0.15">
      <c r="A5570" s="4">
        <v>5569</v>
      </c>
      <c r="B5570" s="31" t="s">
        <v>29260</v>
      </c>
      <c r="C5570" s="12">
        <v>9787112314126</v>
      </c>
      <c r="D5570" s="2" t="s">
        <v>30953</v>
      </c>
      <c r="E5570" s="2"/>
      <c r="F5570" s="2" t="s">
        <v>30954</v>
      </c>
      <c r="G5570" s="2"/>
      <c r="H5570" s="2" t="s">
        <v>30955</v>
      </c>
      <c r="I5570" s="13" t="s">
        <v>2236</v>
      </c>
      <c r="J5570" s="2" t="s">
        <v>1474</v>
      </c>
      <c r="K5570" s="2" t="s">
        <v>29</v>
      </c>
      <c r="L5570" s="2" t="s">
        <v>449</v>
      </c>
      <c r="M5570" s="2" t="s">
        <v>1595</v>
      </c>
      <c r="N5570" s="2" t="s">
        <v>141</v>
      </c>
      <c r="O5570" s="2"/>
      <c r="P5570" s="2"/>
      <c r="Q5570" s="2" t="s">
        <v>29514</v>
      </c>
      <c r="R5570" s="2"/>
      <c r="S5570" s="2" t="s">
        <v>30956</v>
      </c>
      <c r="T5570" s="2" t="s">
        <v>23327</v>
      </c>
      <c r="U5570" s="2" t="s">
        <v>30957</v>
      </c>
      <c r="V5570" s="2" t="s">
        <v>37</v>
      </c>
    </row>
    <row r="5571" spans="1:22" s="1" customFormat="1" x14ac:dyDescent="0.15">
      <c r="A5571" s="4">
        <v>5570</v>
      </c>
      <c r="B5571" s="31" t="s">
        <v>29260</v>
      </c>
      <c r="C5571" s="12">
        <v>9787522853246</v>
      </c>
      <c r="D5571" s="2" t="s">
        <v>30958</v>
      </c>
      <c r="E5571" s="2"/>
      <c r="F5571" s="2" t="s">
        <v>30959</v>
      </c>
      <c r="G5571" s="2"/>
      <c r="H5571" s="2" t="s">
        <v>30960</v>
      </c>
      <c r="I5571" s="13" t="s">
        <v>359</v>
      </c>
      <c r="J5571" s="2" t="s">
        <v>3917</v>
      </c>
      <c r="K5571" s="2" t="s">
        <v>29</v>
      </c>
      <c r="L5571" s="2" t="s">
        <v>423</v>
      </c>
      <c r="M5571" s="2" t="s">
        <v>1058</v>
      </c>
      <c r="N5571" s="2" t="s">
        <v>54</v>
      </c>
      <c r="O5571" s="2"/>
      <c r="P5571" s="2"/>
      <c r="Q5571" s="2" t="s">
        <v>30961</v>
      </c>
      <c r="R5571" s="2"/>
      <c r="S5571" s="2" t="s">
        <v>30962</v>
      </c>
      <c r="T5571" s="2" t="s">
        <v>23327</v>
      </c>
      <c r="U5571" s="2" t="s">
        <v>30957</v>
      </c>
      <c r="V5571" s="2" t="s">
        <v>37</v>
      </c>
    </row>
    <row r="5572" spans="1:22" s="1" customFormat="1" x14ac:dyDescent="0.15">
      <c r="A5572" s="4">
        <v>5571</v>
      </c>
      <c r="B5572" s="31" t="s">
        <v>28595</v>
      </c>
      <c r="C5572" s="12">
        <v>9787112318902</v>
      </c>
      <c r="D5572" s="2" t="s">
        <v>30963</v>
      </c>
      <c r="E5572" s="2"/>
      <c r="F5572" s="2" t="s">
        <v>30964</v>
      </c>
      <c r="G5572" s="2"/>
      <c r="H5572" s="2" t="s">
        <v>30965</v>
      </c>
      <c r="I5572" s="13" t="s">
        <v>381</v>
      </c>
      <c r="J5572" s="2" t="s">
        <v>1474</v>
      </c>
      <c r="K5572" s="2" t="s">
        <v>29</v>
      </c>
      <c r="L5572" s="2" t="s">
        <v>524</v>
      </c>
      <c r="M5572" s="2" t="s">
        <v>30966</v>
      </c>
      <c r="N5572" s="2" t="s">
        <v>141</v>
      </c>
      <c r="O5572" s="2"/>
      <c r="P5572" s="2"/>
      <c r="Q5572" s="2" t="s">
        <v>29514</v>
      </c>
      <c r="R5572" s="2" t="s">
        <v>30967</v>
      </c>
      <c r="S5572" s="2" t="s">
        <v>30968</v>
      </c>
      <c r="T5572" s="2" t="s">
        <v>23327</v>
      </c>
      <c r="U5572" s="2" t="s">
        <v>30969</v>
      </c>
      <c r="V5572" s="2" t="s">
        <v>37</v>
      </c>
    </row>
    <row r="5573" spans="1:22" s="1" customFormat="1" x14ac:dyDescent="0.15">
      <c r="A5573" s="4">
        <v>5572</v>
      </c>
      <c r="B5573" s="31" t="s">
        <v>28894</v>
      </c>
      <c r="C5573" s="12">
        <v>9787521856279</v>
      </c>
      <c r="D5573" s="2" t="s">
        <v>30970</v>
      </c>
      <c r="E5573" s="2"/>
      <c r="F5573" s="2" t="s">
        <v>30971</v>
      </c>
      <c r="G5573" s="2"/>
      <c r="H5573" s="2" t="s">
        <v>21893</v>
      </c>
      <c r="I5573" s="13" t="s">
        <v>223</v>
      </c>
      <c r="J5573" s="2" t="s">
        <v>12986</v>
      </c>
      <c r="K5573" s="2" t="s">
        <v>29</v>
      </c>
      <c r="L5573" s="2" t="s">
        <v>413</v>
      </c>
      <c r="M5573" s="2" t="s">
        <v>2271</v>
      </c>
      <c r="N5573" s="2" t="s">
        <v>54</v>
      </c>
      <c r="O5573" s="2"/>
      <c r="P5573" s="2"/>
      <c r="Q5573" s="2" t="s">
        <v>29841</v>
      </c>
      <c r="R5573" s="2" t="s">
        <v>30972</v>
      </c>
      <c r="S5573" s="2" t="s">
        <v>30973</v>
      </c>
      <c r="T5573" s="2" t="s">
        <v>23327</v>
      </c>
      <c r="U5573" s="2" t="s">
        <v>30969</v>
      </c>
      <c r="V5573" s="2" t="s">
        <v>37</v>
      </c>
    </row>
    <row r="5574" spans="1:22" s="1" customFormat="1" x14ac:dyDescent="0.15">
      <c r="A5574" s="4">
        <v>5573</v>
      </c>
      <c r="B5574" s="31" t="s">
        <v>28676</v>
      </c>
      <c r="C5574" s="5">
        <v>9787030774897</v>
      </c>
      <c r="D5574" s="2" t="s">
        <v>30974</v>
      </c>
      <c r="E5574" s="2" t="s">
        <v>30975</v>
      </c>
      <c r="F5574" s="2" t="s">
        <v>30976</v>
      </c>
      <c r="G5574" s="2"/>
      <c r="H5574" s="2"/>
      <c r="I5574" s="2">
        <v>168</v>
      </c>
      <c r="J5574" s="2" t="s">
        <v>390</v>
      </c>
      <c r="K5574" s="2" t="s">
        <v>29</v>
      </c>
      <c r="L5574" s="2">
        <v>2024.1</v>
      </c>
      <c r="M5574" s="2" t="s">
        <v>1188</v>
      </c>
      <c r="N5574" s="2" t="s">
        <v>141</v>
      </c>
      <c r="O5574" s="2" t="s">
        <v>1141</v>
      </c>
      <c r="P5574" s="2"/>
      <c r="Q5574" s="2" t="s">
        <v>30977</v>
      </c>
      <c r="R5574" s="2" t="s">
        <v>30978</v>
      </c>
      <c r="S5574" s="2" t="s">
        <v>30979</v>
      </c>
      <c r="T5574" s="2" t="s">
        <v>23327</v>
      </c>
      <c r="U5574" s="2" t="s">
        <v>30980</v>
      </c>
      <c r="V5574" s="2" t="s">
        <v>37</v>
      </c>
    </row>
    <row r="5575" spans="1:22" s="1" customFormat="1" x14ac:dyDescent="0.15">
      <c r="A5575" s="4">
        <v>5574</v>
      </c>
      <c r="B5575" s="31" t="s">
        <v>28595</v>
      </c>
      <c r="C5575" s="12">
        <v>9787522754499</v>
      </c>
      <c r="D5575" s="2" t="s">
        <v>30981</v>
      </c>
      <c r="E5575" s="2"/>
      <c r="F5575" s="2" t="s">
        <v>30982</v>
      </c>
      <c r="G5575" s="2"/>
      <c r="H5575" s="2"/>
      <c r="I5575" s="13" t="s">
        <v>422</v>
      </c>
      <c r="J5575" s="2" t="s">
        <v>1729</v>
      </c>
      <c r="K5575" s="2" t="s">
        <v>29</v>
      </c>
      <c r="L5575" s="2" t="s">
        <v>1767</v>
      </c>
      <c r="M5575" s="2" t="s">
        <v>3525</v>
      </c>
      <c r="N5575" s="2" t="s">
        <v>54</v>
      </c>
      <c r="O5575" s="2"/>
      <c r="P5575" s="2"/>
      <c r="Q5575" s="2" t="s">
        <v>30983</v>
      </c>
      <c r="R5575" s="2" t="s">
        <v>30984</v>
      </c>
      <c r="S5575" s="2" t="s">
        <v>30985</v>
      </c>
      <c r="T5575" s="2" t="s">
        <v>3405</v>
      </c>
      <c r="U5575" s="2" t="s">
        <v>30986</v>
      </c>
      <c r="V5575" s="2" t="s">
        <v>37</v>
      </c>
    </row>
    <row r="5576" spans="1:22" s="1" customFormat="1" x14ac:dyDescent="0.15">
      <c r="A5576" s="4">
        <v>5575</v>
      </c>
      <c r="B5576" s="31" t="s">
        <v>28676</v>
      </c>
      <c r="C5576" s="12">
        <v>9787577216911</v>
      </c>
      <c r="D5576" s="2" t="s">
        <v>30987</v>
      </c>
      <c r="E5576" s="2" t="s">
        <v>30988</v>
      </c>
      <c r="F5576" s="2" t="s">
        <v>30989</v>
      </c>
      <c r="G5576" s="2"/>
      <c r="H5576" s="2"/>
      <c r="I5576" s="13" t="s">
        <v>359</v>
      </c>
      <c r="J5576" s="2" t="s">
        <v>3115</v>
      </c>
      <c r="K5576" s="2" t="s">
        <v>44</v>
      </c>
      <c r="L5576" s="2" t="s">
        <v>620</v>
      </c>
      <c r="M5576" s="2" t="s">
        <v>1954</v>
      </c>
      <c r="N5576" s="2" t="s">
        <v>141</v>
      </c>
      <c r="O5576" s="2"/>
      <c r="P5576" s="2"/>
      <c r="Q5576" s="2" t="s">
        <v>30990</v>
      </c>
      <c r="R5576" s="2" t="s">
        <v>30991</v>
      </c>
      <c r="S5576" s="2" t="s">
        <v>30992</v>
      </c>
      <c r="T5576" s="2" t="s">
        <v>21129</v>
      </c>
      <c r="U5576" s="2" t="s">
        <v>30993</v>
      </c>
      <c r="V5576" s="2" t="s">
        <v>37</v>
      </c>
    </row>
    <row r="5577" spans="1:22" s="1" customFormat="1" x14ac:dyDescent="0.15">
      <c r="A5577" s="4">
        <v>5576</v>
      </c>
      <c r="B5577" s="31" t="s">
        <v>28595</v>
      </c>
      <c r="C5577" s="12">
        <v>9787300343655</v>
      </c>
      <c r="D5577" s="2" t="s">
        <v>30994</v>
      </c>
      <c r="E5577" s="2"/>
      <c r="F5577" s="2" t="s">
        <v>30995</v>
      </c>
      <c r="G5577" s="2"/>
      <c r="H5577" s="2"/>
      <c r="I5577" s="13" t="s">
        <v>3107</v>
      </c>
      <c r="J5577" s="2" t="s">
        <v>1851</v>
      </c>
      <c r="K5577" s="2" t="s">
        <v>29</v>
      </c>
      <c r="L5577" s="2" t="s">
        <v>524</v>
      </c>
      <c r="M5577" s="2" t="s">
        <v>30996</v>
      </c>
      <c r="N5577" s="2" t="s">
        <v>327</v>
      </c>
      <c r="O5577" s="2"/>
      <c r="P5577" s="2" t="s">
        <v>32</v>
      </c>
      <c r="Q5577" s="2" t="s">
        <v>30504</v>
      </c>
      <c r="R5577" s="2" t="s">
        <v>30997</v>
      </c>
      <c r="S5577" s="2" t="s">
        <v>30998</v>
      </c>
      <c r="T5577" s="2" t="s">
        <v>23327</v>
      </c>
      <c r="U5577" s="2" t="s">
        <v>30999</v>
      </c>
      <c r="V5577" s="2" t="s">
        <v>37</v>
      </c>
    </row>
    <row r="5578" spans="1:22" s="1" customFormat="1" x14ac:dyDescent="0.15">
      <c r="A5578" s="4">
        <v>5577</v>
      </c>
      <c r="B5578" s="31" t="s">
        <v>28595</v>
      </c>
      <c r="C5578" s="12">
        <v>9787576608823</v>
      </c>
      <c r="D5578" s="2" t="s">
        <v>31000</v>
      </c>
      <c r="E5578" s="2" t="s">
        <v>31001</v>
      </c>
      <c r="F5578" s="2" t="s">
        <v>31002</v>
      </c>
      <c r="G5578" s="2"/>
      <c r="H5578" s="2" t="s">
        <v>31003</v>
      </c>
      <c r="I5578" s="13" t="s">
        <v>27</v>
      </c>
      <c r="J5578" s="2" t="s">
        <v>3339</v>
      </c>
      <c r="K5578" s="2" t="s">
        <v>372</v>
      </c>
      <c r="L5578" s="2" t="s">
        <v>413</v>
      </c>
      <c r="M5578" s="2" t="s">
        <v>1092</v>
      </c>
      <c r="N5578" s="2" t="s">
        <v>141</v>
      </c>
      <c r="O5578" s="2"/>
      <c r="P5578" s="2"/>
      <c r="Q5578" s="2" t="s">
        <v>31004</v>
      </c>
      <c r="R5578" s="2" t="s">
        <v>31005</v>
      </c>
      <c r="S5578" s="2" t="s">
        <v>31006</v>
      </c>
      <c r="T5578" s="2" t="s">
        <v>23327</v>
      </c>
      <c r="U5578" s="2" t="s">
        <v>31007</v>
      </c>
      <c r="V5578" s="2" t="s">
        <v>37</v>
      </c>
    </row>
    <row r="5579" spans="1:22" s="1" customFormat="1" x14ac:dyDescent="0.15">
      <c r="A5579" s="4">
        <v>5578</v>
      </c>
      <c r="B5579" s="31" t="s">
        <v>29260</v>
      </c>
      <c r="C5579" s="5">
        <v>9787112305490</v>
      </c>
      <c r="D5579" s="2" t="s">
        <v>31008</v>
      </c>
      <c r="E5579" s="2" t="s">
        <v>31009</v>
      </c>
      <c r="F5579" s="2" t="s">
        <v>31010</v>
      </c>
      <c r="G5579" s="2" t="s">
        <v>31011</v>
      </c>
      <c r="H5579" s="2"/>
      <c r="I5579" s="2">
        <v>109</v>
      </c>
      <c r="J5579" s="2" t="s">
        <v>1474</v>
      </c>
      <c r="K5579" s="2" t="s">
        <v>29</v>
      </c>
      <c r="L5579" s="2">
        <v>2024.12</v>
      </c>
      <c r="M5579" s="2" t="s">
        <v>31012</v>
      </c>
      <c r="N5579" s="2" t="s">
        <v>157</v>
      </c>
      <c r="O5579" s="2" t="s">
        <v>3976</v>
      </c>
      <c r="P5579" s="2"/>
      <c r="Q5579" s="2" t="s">
        <v>31013</v>
      </c>
      <c r="R5579" s="2"/>
      <c r="S5579" s="2" t="s">
        <v>31014</v>
      </c>
      <c r="T5579" s="2" t="s">
        <v>23327</v>
      </c>
      <c r="U5579" s="2" t="s">
        <v>31007</v>
      </c>
      <c r="V5579" s="2" t="s">
        <v>37</v>
      </c>
    </row>
    <row r="5580" spans="1:22" s="1" customFormat="1" x14ac:dyDescent="0.15">
      <c r="A5580" s="4">
        <v>5579</v>
      </c>
      <c r="B5580" s="31" t="s">
        <v>29260</v>
      </c>
      <c r="C5580" s="5">
        <v>9787112292363</v>
      </c>
      <c r="D5580" s="2" t="s">
        <v>30843</v>
      </c>
      <c r="E5580" s="2" t="s">
        <v>31015</v>
      </c>
      <c r="F5580" s="2" t="s">
        <v>31016</v>
      </c>
      <c r="G5580" s="2"/>
      <c r="H5580" s="2"/>
      <c r="I5580" s="2">
        <v>128</v>
      </c>
      <c r="J5580" s="2" t="s">
        <v>1474</v>
      </c>
      <c r="K5580" s="2" t="s">
        <v>29</v>
      </c>
      <c r="L5580" s="2">
        <v>2024.3</v>
      </c>
      <c r="M5580" s="2" t="s">
        <v>1290</v>
      </c>
      <c r="N5580" s="2" t="s">
        <v>54</v>
      </c>
      <c r="O5580" s="2" t="s">
        <v>1141</v>
      </c>
      <c r="P5580" s="2"/>
      <c r="Q5580" s="2" t="s">
        <v>30839</v>
      </c>
      <c r="R5580" s="2"/>
      <c r="S5580" s="2" t="s">
        <v>31017</v>
      </c>
      <c r="T5580" s="2" t="s">
        <v>30114</v>
      </c>
      <c r="U5580" s="2" t="s">
        <v>31018</v>
      </c>
      <c r="V5580" s="2" t="s">
        <v>37</v>
      </c>
    </row>
    <row r="5581" spans="1:22" s="1" customFormat="1" x14ac:dyDescent="0.15">
      <c r="A5581" s="4">
        <v>5580</v>
      </c>
      <c r="B5581" s="31" t="s">
        <v>29260</v>
      </c>
      <c r="C5581" s="12">
        <v>9787580400468</v>
      </c>
      <c r="D5581" s="2" t="s">
        <v>31019</v>
      </c>
      <c r="E5581" s="2"/>
      <c r="F5581" s="2" t="s">
        <v>31020</v>
      </c>
      <c r="G5581" s="2"/>
      <c r="H5581" s="2" t="s">
        <v>31021</v>
      </c>
      <c r="I5581" s="13" t="s">
        <v>890</v>
      </c>
      <c r="J5581" s="2" t="s">
        <v>31022</v>
      </c>
      <c r="K5581" s="2" t="s">
        <v>44</v>
      </c>
      <c r="L5581" s="2" t="s">
        <v>541</v>
      </c>
      <c r="M5581" s="2" t="s">
        <v>2262</v>
      </c>
      <c r="N5581" s="2" t="s">
        <v>707</v>
      </c>
      <c r="O5581" s="2"/>
      <c r="P5581" s="2" t="s">
        <v>32</v>
      </c>
      <c r="Q5581" s="2" t="s">
        <v>30839</v>
      </c>
      <c r="R5581" s="2" t="s">
        <v>31023</v>
      </c>
      <c r="S5581" s="2" t="s">
        <v>31024</v>
      </c>
      <c r="T5581" s="2" t="s">
        <v>30114</v>
      </c>
      <c r="U5581" s="2" t="s">
        <v>31025</v>
      </c>
      <c r="V5581" s="2" t="s">
        <v>37</v>
      </c>
    </row>
    <row r="5582" spans="1:22" s="1" customFormat="1" x14ac:dyDescent="0.15">
      <c r="A5582" s="4">
        <v>5581</v>
      </c>
      <c r="B5582" s="31" t="s">
        <v>29260</v>
      </c>
      <c r="C5582" s="5">
        <v>9787547865903</v>
      </c>
      <c r="D5582" s="2" t="s">
        <v>31026</v>
      </c>
      <c r="E5582" s="2" t="s">
        <v>22852</v>
      </c>
      <c r="F5582" s="2" t="s">
        <v>31027</v>
      </c>
      <c r="G5582" s="2" t="s">
        <v>31028</v>
      </c>
      <c r="H5582" s="2"/>
      <c r="I5582" s="2">
        <v>150</v>
      </c>
      <c r="J5582" s="2" t="s">
        <v>335</v>
      </c>
      <c r="K5582" s="2" t="s">
        <v>259</v>
      </c>
      <c r="L5582" s="2">
        <v>2024.7</v>
      </c>
      <c r="M5582" s="2" t="s">
        <v>1806</v>
      </c>
      <c r="N5582" s="2" t="s">
        <v>31029</v>
      </c>
      <c r="O5582" s="2" t="s">
        <v>1141</v>
      </c>
      <c r="P5582" s="2" t="s">
        <v>32</v>
      </c>
      <c r="Q5582" s="2" t="s">
        <v>31030</v>
      </c>
      <c r="R5582" s="2"/>
      <c r="S5582" s="2" t="s">
        <v>31031</v>
      </c>
      <c r="T5582" s="2" t="s">
        <v>23327</v>
      </c>
      <c r="U5582" s="2" t="s">
        <v>31032</v>
      </c>
      <c r="V5582" s="2" t="s">
        <v>37</v>
      </c>
    </row>
    <row r="5583" spans="1:22" s="1" customFormat="1" x14ac:dyDescent="0.15">
      <c r="A5583" s="4">
        <v>5582</v>
      </c>
      <c r="B5583" s="31" t="s">
        <v>29260</v>
      </c>
      <c r="C5583" s="12">
        <v>9787522543451</v>
      </c>
      <c r="D5583" s="2" t="s">
        <v>31033</v>
      </c>
      <c r="E5583" s="2" t="s">
        <v>31034</v>
      </c>
      <c r="F5583" s="2" t="s">
        <v>31035</v>
      </c>
      <c r="G5583" s="2"/>
      <c r="H5583" s="2"/>
      <c r="I5583" s="13" t="s">
        <v>422</v>
      </c>
      <c r="J5583" s="2" t="s">
        <v>2965</v>
      </c>
      <c r="K5583" s="2" t="s">
        <v>29</v>
      </c>
      <c r="L5583" s="2" t="s">
        <v>1033</v>
      </c>
      <c r="M5583" s="2" t="s">
        <v>4381</v>
      </c>
      <c r="N5583" s="2" t="s">
        <v>54</v>
      </c>
      <c r="O5583" s="2"/>
      <c r="P5583" s="2"/>
      <c r="Q5583" s="2" t="s">
        <v>30163</v>
      </c>
      <c r="R5583" s="2"/>
      <c r="S5583" s="2" t="s">
        <v>31036</v>
      </c>
      <c r="T5583" s="2" t="s">
        <v>4106</v>
      </c>
      <c r="U5583" s="2" t="s">
        <v>31037</v>
      </c>
      <c r="V5583" s="2" t="s">
        <v>37</v>
      </c>
    </row>
    <row r="5584" spans="1:22" s="1" customFormat="1" x14ac:dyDescent="0.15">
      <c r="A5584" s="4">
        <v>5583</v>
      </c>
      <c r="B5584" s="31" t="s">
        <v>29260</v>
      </c>
      <c r="C5584" s="5">
        <v>9787576712193</v>
      </c>
      <c r="D5584" s="2" t="s">
        <v>31038</v>
      </c>
      <c r="E5584" s="2"/>
      <c r="F5584" s="2" t="s">
        <v>31039</v>
      </c>
      <c r="G5584" s="2"/>
      <c r="H5584" s="2" t="s">
        <v>22109</v>
      </c>
      <c r="I5584" s="2">
        <v>78</v>
      </c>
      <c r="J5584" s="2" t="s">
        <v>432</v>
      </c>
      <c r="K5584" s="2" t="s">
        <v>324</v>
      </c>
      <c r="L5584" s="2">
        <v>2025.9</v>
      </c>
      <c r="M5584" s="2" t="s">
        <v>3236</v>
      </c>
      <c r="N5584" s="2" t="s">
        <v>54</v>
      </c>
      <c r="O5584" s="2" t="s">
        <v>14</v>
      </c>
      <c r="P5584" s="2"/>
      <c r="Q5584" s="2" t="s">
        <v>31040</v>
      </c>
      <c r="R5584" s="2" t="s">
        <v>22111</v>
      </c>
      <c r="S5584" s="2" t="s">
        <v>31041</v>
      </c>
      <c r="T5584" s="2" t="s">
        <v>3405</v>
      </c>
      <c r="U5584" s="2" t="s">
        <v>31042</v>
      </c>
      <c r="V5584" s="2" t="s">
        <v>37</v>
      </c>
    </row>
    <row r="5585" spans="1:22" s="1" customFormat="1" x14ac:dyDescent="0.15">
      <c r="A5585" s="4">
        <v>5584</v>
      </c>
      <c r="B5585" s="31" t="s">
        <v>29260</v>
      </c>
      <c r="C5585" s="5">
        <v>9787115636126</v>
      </c>
      <c r="D5585" s="2" t="s">
        <v>31043</v>
      </c>
      <c r="E5585" s="2"/>
      <c r="F5585" s="2" t="s">
        <v>31044</v>
      </c>
      <c r="G5585" s="2" t="s">
        <v>31045</v>
      </c>
      <c r="H5585" s="2"/>
      <c r="I5585" s="2">
        <v>79.8</v>
      </c>
      <c r="J5585" s="2" t="s">
        <v>641</v>
      </c>
      <c r="K5585" s="2" t="s">
        <v>29</v>
      </c>
      <c r="L5585" s="2">
        <v>2025.8</v>
      </c>
      <c r="M5585" s="2" t="s">
        <v>3344</v>
      </c>
      <c r="N5585" s="2" t="s">
        <v>54</v>
      </c>
      <c r="O5585" s="2" t="s">
        <v>14</v>
      </c>
      <c r="P5585" s="2"/>
      <c r="Q5585" s="2" t="s">
        <v>31046</v>
      </c>
      <c r="R5585" s="2"/>
      <c r="S5585" s="2" t="s">
        <v>31047</v>
      </c>
      <c r="T5585" s="2" t="s">
        <v>3405</v>
      </c>
      <c r="U5585" s="2" t="s">
        <v>31042</v>
      </c>
      <c r="V5585" s="2" t="s">
        <v>37</v>
      </c>
    </row>
    <row r="5586" spans="1:22" s="1" customFormat="1" x14ac:dyDescent="0.15">
      <c r="A5586" s="4">
        <v>5585</v>
      </c>
      <c r="B5586" s="31" t="s">
        <v>29260</v>
      </c>
      <c r="C5586" s="12">
        <v>9787112308880</v>
      </c>
      <c r="D5586" s="2" t="s">
        <v>31048</v>
      </c>
      <c r="E5586" s="2" t="s">
        <v>31049</v>
      </c>
      <c r="F5586" s="2" t="s">
        <v>31050</v>
      </c>
      <c r="G5586" s="2"/>
      <c r="H5586" s="2"/>
      <c r="I5586" s="13" t="s">
        <v>656</v>
      </c>
      <c r="J5586" s="2" t="s">
        <v>1474</v>
      </c>
      <c r="K5586" s="2" t="s">
        <v>29</v>
      </c>
      <c r="L5586" s="2" t="s">
        <v>433</v>
      </c>
      <c r="M5586" s="2" t="s">
        <v>31051</v>
      </c>
      <c r="N5586" s="2" t="s">
        <v>141</v>
      </c>
      <c r="O5586" s="2"/>
      <c r="P5586" s="2"/>
      <c r="Q5586" s="2" t="s">
        <v>31052</v>
      </c>
      <c r="R5586" s="2"/>
      <c r="S5586" s="2" t="s">
        <v>31053</v>
      </c>
      <c r="T5586" s="2" t="s">
        <v>400</v>
      </c>
      <c r="U5586" s="2" t="s">
        <v>31054</v>
      </c>
      <c r="V5586" s="2" t="s">
        <v>37</v>
      </c>
    </row>
    <row r="5587" spans="1:22" s="1" customFormat="1" x14ac:dyDescent="0.15">
      <c r="A5587" s="4">
        <v>5586</v>
      </c>
      <c r="B5587" s="31" t="s">
        <v>28595</v>
      </c>
      <c r="C5587" s="12">
        <v>9787513681186</v>
      </c>
      <c r="D5587" s="2" t="s">
        <v>31055</v>
      </c>
      <c r="E5587" s="2"/>
      <c r="F5587" s="2" t="s">
        <v>31056</v>
      </c>
      <c r="G5587" s="2"/>
      <c r="H5587" s="2" t="s">
        <v>31057</v>
      </c>
      <c r="I5587" s="13" t="s">
        <v>422</v>
      </c>
      <c r="J5587" s="2" t="s">
        <v>4118</v>
      </c>
      <c r="K5587" s="2" t="s">
        <v>29</v>
      </c>
      <c r="L5587" s="2" t="s">
        <v>524</v>
      </c>
      <c r="M5587" s="2" t="s">
        <v>31058</v>
      </c>
      <c r="N5587" s="2" t="s">
        <v>54</v>
      </c>
      <c r="O5587" s="2"/>
      <c r="P5587" s="2"/>
      <c r="Q5587" s="2" t="s">
        <v>29846</v>
      </c>
      <c r="R5587" s="2"/>
      <c r="S5587" s="2" t="s">
        <v>31059</v>
      </c>
      <c r="T5587" s="2" t="s">
        <v>3405</v>
      </c>
      <c r="U5587" s="2" t="s">
        <v>31054</v>
      </c>
      <c r="V5587" s="2" t="s">
        <v>37</v>
      </c>
    </row>
    <row r="5588" spans="1:22" s="1" customFormat="1" x14ac:dyDescent="0.15">
      <c r="A5588" s="4">
        <v>5587</v>
      </c>
      <c r="B5588" s="31" t="s">
        <v>28635</v>
      </c>
      <c r="C5588" s="12">
        <v>9787515926025</v>
      </c>
      <c r="D5588" s="2" t="s">
        <v>31060</v>
      </c>
      <c r="E5588" s="2"/>
      <c r="F5588" s="2" t="s">
        <v>31061</v>
      </c>
      <c r="G5588" s="2"/>
      <c r="H5588" s="2"/>
      <c r="I5588" s="13" t="s">
        <v>359</v>
      </c>
      <c r="J5588" s="2" t="s">
        <v>981</v>
      </c>
      <c r="K5588" s="2" t="s">
        <v>29</v>
      </c>
      <c r="L5588" s="2" t="s">
        <v>1033</v>
      </c>
      <c r="M5588" s="2" t="s">
        <v>31062</v>
      </c>
      <c r="N5588" s="2" t="s">
        <v>707</v>
      </c>
      <c r="O5588" s="2"/>
      <c r="P5588" s="2" t="s">
        <v>32</v>
      </c>
      <c r="Q5588" s="2" t="s">
        <v>31063</v>
      </c>
      <c r="R5588" s="2"/>
      <c r="S5588" s="2" t="s">
        <v>31064</v>
      </c>
      <c r="T5588" s="2" t="s">
        <v>31065</v>
      </c>
      <c r="U5588" s="2" t="s">
        <v>31054</v>
      </c>
      <c r="V5588" s="2" t="s">
        <v>37</v>
      </c>
    </row>
    <row r="5589" spans="1:22" s="1" customFormat="1" x14ac:dyDescent="0.15">
      <c r="A5589" s="4">
        <v>5588</v>
      </c>
      <c r="B5589" s="31" t="s">
        <v>29260</v>
      </c>
      <c r="C5589" s="12">
        <v>9787547869253</v>
      </c>
      <c r="D5589" s="2" t="s">
        <v>31066</v>
      </c>
      <c r="E5589" s="2"/>
      <c r="F5589" s="2" t="s">
        <v>31067</v>
      </c>
      <c r="G5589" s="2"/>
      <c r="H5589" s="2"/>
      <c r="I5589" s="13" t="s">
        <v>3276</v>
      </c>
      <c r="J5589" s="2" t="s">
        <v>335</v>
      </c>
      <c r="K5589" s="2" t="s">
        <v>259</v>
      </c>
      <c r="L5589" s="2" t="s">
        <v>433</v>
      </c>
      <c r="M5589" s="2" t="s">
        <v>1938</v>
      </c>
      <c r="N5589" s="2" t="s">
        <v>157</v>
      </c>
      <c r="O5589" s="2"/>
      <c r="P5589" s="2"/>
      <c r="Q5589" s="2" t="s">
        <v>31068</v>
      </c>
      <c r="R5589" s="2"/>
      <c r="S5589" s="2" t="s">
        <v>31069</v>
      </c>
      <c r="T5589" s="2" t="s">
        <v>3405</v>
      </c>
      <c r="U5589" s="2" t="s">
        <v>31054</v>
      </c>
      <c r="V5589" s="2" t="s">
        <v>37</v>
      </c>
    </row>
    <row r="5590" spans="1:22" s="1" customFormat="1" x14ac:dyDescent="0.15">
      <c r="A5590" s="4">
        <v>5589</v>
      </c>
      <c r="B5590" s="31" t="s">
        <v>29260</v>
      </c>
      <c r="C5590" s="5">
        <v>9787208196094</v>
      </c>
      <c r="D5590" s="2" t="s">
        <v>31070</v>
      </c>
      <c r="E5590" s="2"/>
      <c r="F5590" s="2" t="s">
        <v>31071</v>
      </c>
      <c r="G5590" s="2"/>
      <c r="H5590" s="2"/>
      <c r="I5590" s="2">
        <v>58</v>
      </c>
      <c r="J5590" s="2" t="s">
        <v>4087</v>
      </c>
      <c r="K5590" s="2" t="s">
        <v>259</v>
      </c>
      <c r="L5590" s="2">
        <v>2025.7</v>
      </c>
      <c r="M5590" s="2" t="s">
        <v>595</v>
      </c>
      <c r="N5590" s="2" t="s">
        <v>46</v>
      </c>
      <c r="O5590" s="2" t="s">
        <v>14</v>
      </c>
      <c r="P5590" s="2"/>
      <c r="Q5590" s="2" t="s">
        <v>31072</v>
      </c>
      <c r="R5590" s="2" t="s">
        <v>31073</v>
      </c>
      <c r="S5590" s="2" t="s">
        <v>31074</v>
      </c>
      <c r="T5590" s="2" t="s">
        <v>23327</v>
      </c>
      <c r="U5590" s="2" t="s">
        <v>31075</v>
      </c>
      <c r="V5590" s="2" t="s">
        <v>37</v>
      </c>
    </row>
    <row r="5591" spans="1:22" s="1" customFormat="1" x14ac:dyDescent="0.15">
      <c r="A5591" s="4">
        <v>5590</v>
      </c>
      <c r="B5591" s="31" t="s">
        <v>29260</v>
      </c>
      <c r="C5591" s="12">
        <v>9787112313990</v>
      </c>
      <c r="D5591" s="2" t="s">
        <v>31076</v>
      </c>
      <c r="E5591" s="2" t="s">
        <v>31077</v>
      </c>
      <c r="F5591" s="2" t="s">
        <v>31078</v>
      </c>
      <c r="G5591" s="2"/>
      <c r="H5591" s="2"/>
      <c r="I5591" s="13" t="s">
        <v>602</v>
      </c>
      <c r="J5591" s="2" t="s">
        <v>1474</v>
      </c>
      <c r="K5591" s="2" t="s">
        <v>29</v>
      </c>
      <c r="L5591" s="2" t="s">
        <v>541</v>
      </c>
      <c r="M5591" s="2" t="s">
        <v>31079</v>
      </c>
      <c r="N5591" s="2" t="s">
        <v>327</v>
      </c>
      <c r="O5591" s="2"/>
      <c r="P5591" s="2"/>
      <c r="Q5591" s="2" t="s">
        <v>676</v>
      </c>
      <c r="R5591" s="2" t="s">
        <v>31080</v>
      </c>
      <c r="S5591" s="2" t="s">
        <v>31081</v>
      </c>
      <c r="T5591" s="2" t="s">
        <v>29499</v>
      </c>
      <c r="U5591" s="2" t="s">
        <v>31082</v>
      </c>
      <c r="V5591" s="2" t="s">
        <v>37</v>
      </c>
    </row>
    <row r="5592" spans="1:22" s="1" customFormat="1" x14ac:dyDescent="0.15">
      <c r="A5592" s="4">
        <v>5591</v>
      </c>
      <c r="B5592" s="31" t="s">
        <v>29260</v>
      </c>
      <c r="C5592" s="12">
        <v>9787522846552</v>
      </c>
      <c r="D5592" s="2" t="s">
        <v>31083</v>
      </c>
      <c r="E5592" s="2"/>
      <c r="F5592" s="2" t="s">
        <v>31084</v>
      </c>
      <c r="G5592" s="2"/>
      <c r="H5592" s="2"/>
      <c r="I5592" s="13" t="s">
        <v>359</v>
      </c>
      <c r="J5592" s="2" t="s">
        <v>3917</v>
      </c>
      <c r="K5592" s="2" t="s">
        <v>29</v>
      </c>
      <c r="L5592" s="2" t="s">
        <v>620</v>
      </c>
      <c r="M5592" s="2" t="s">
        <v>1174</v>
      </c>
      <c r="N5592" s="2" t="s">
        <v>81</v>
      </c>
      <c r="O5592" s="2"/>
      <c r="P5592" s="2"/>
      <c r="Q5592" s="2" t="s">
        <v>31085</v>
      </c>
      <c r="R5592" s="2" t="s">
        <v>31086</v>
      </c>
      <c r="S5592" s="2" t="s">
        <v>31087</v>
      </c>
      <c r="T5592" s="2" t="s">
        <v>29843</v>
      </c>
      <c r="U5592" s="2" t="s">
        <v>31082</v>
      </c>
      <c r="V5592" s="2" t="s">
        <v>37</v>
      </c>
    </row>
    <row r="5593" spans="1:22" s="1" customFormat="1" x14ac:dyDescent="0.15">
      <c r="A5593" s="4">
        <v>5592</v>
      </c>
      <c r="B5593" s="31" t="s">
        <v>28676</v>
      </c>
      <c r="C5593" s="12">
        <v>9787100255486</v>
      </c>
      <c r="D5593" s="2" t="s">
        <v>31088</v>
      </c>
      <c r="E5593" s="2"/>
      <c r="F5593" s="2"/>
      <c r="G5593" s="2"/>
      <c r="H5593" s="2"/>
      <c r="I5593" s="13" t="s">
        <v>8637</v>
      </c>
      <c r="J5593" s="2" t="s">
        <v>611</v>
      </c>
      <c r="K5593" s="2" t="s">
        <v>29</v>
      </c>
      <c r="L5593" s="2" t="s">
        <v>423</v>
      </c>
      <c r="M5593" s="2" t="s">
        <v>8638</v>
      </c>
      <c r="N5593" s="2" t="s">
        <v>141</v>
      </c>
      <c r="O5593" s="2"/>
      <c r="P5593" s="2"/>
      <c r="Q5593" s="2" t="s">
        <v>31089</v>
      </c>
      <c r="R5593" s="2" t="s">
        <v>31090</v>
      </c>
      <c r="S5593" s="2" t="s">
        <v>31091</v>
      </c>
      <c r="T5593" s="2" t="s">
        <v>23327</v>
      </c>
      <c r="U5593" s="2" t="s">
        <v>31092</v>
      </c>
      <c r="V5593" s="2" t="s">
        <v>37</v>
      </c>
    </row>
    <row r="5594" spans="1:22" s="1" customFormat="1" x14ac:dyDescent="0.15">
      <c r="A5594" s="4">
        <v>5593</v>
      </c>
      <c r="B5594" s="31" t="s">
        <v>28676</v>
      </c>
      <c r="C5594" s="12">
        <v>9787522928098</v>
      </c>
      <c r="D5594" s="2" t="s">
        <v>31093</v>
      </c>
      <c r="E5594" s="2"/>
      <c r="F5594" s="2" t="s">
        <v>31094</v>
      </c>
      <c r="G5594" s="2"/>
      <c r="H5594" s="2"/>
      <c r="I5594" s="13" t="s">
        <v>77</v>
      </c>
      <c r="J5594" s="2" t="s">
        <v>1236</v>
      </c>
      <c r="K5594" s="2" t="s">
        <v>29</v>
      </c>
      <c r="L5594" s="2" t="s">
        <v>541</v>
      </c>
      <c r="M5594" s="2" t="s">
        <v>2486</v>
      </c>
      <c r="N5594" s="2" t="s">
        <v>54</v>
      </c>
      <c r="O5594" s="2"/>
      <c r="P5594" s="2"/>
      <c r="Q5594" s="2" t="s">
        <v>31095</v>
      </c>
      <c r="R5594" s="2"/>
      <c r="S5594" s="2" t="s">
        <v>31096</v>
      </c>
      <c r="T5594" s="2" t="s">
        <v>31097</v>
      </c>
      <c r="U5594" s="2" t="s">
        <v>31098</v>
      </c>
      <c r="V5594" s="2" t="s">
        <v>37</v>
      </c>
    </row>
    <row r="5595" spans="1:22" s="1" customFormat="1" x14ac:dyDescent="0.15">
      <c r="A5595" s="4">
        <v>5594</v>
      </c>
      <c r="B5595" s="31" t="s">
        <v>28613</v>
      </c>
      <c r="C5595" s="5">
        <v>9787567435490</v>
      </c>
      <c r="D5595" s="2" t="s">
        <v>31099</v>
      </c>
      <c r="E5595" s="2"/>
      <c r="F5595" s="2" t="s">
        <v>31100</v>
      </c>
      <c r="G5595" s="2"/>
      <c r="H5595" s="2"/>
      <c r="I5595" s="2">
        <v>86</v>
      </c>
      <c r="J5595" s="2" t="s">
        <v>19456</v>
      </c>
      <c r="K5595" s="2" t="s">
        <v>324</v>
      </c>
      <c r="L5595" s="2">
        <v>2024.4</v>
      </c>
      <c r="M5595" s="2" t="s">
        <v>4978</v>
      </c>
      <c r="N5595" s="2" t="s">
        <v>54</v>
      </c>
      <c r="O5595" s="2"/>
      <c r="P5595" s="2"/>
      <c r="Q5595" s="2" t="s">
        <v>31101</v>
      </c>
      <c r="R5595" s="2"/>
      <c r="S5595" s="2" t="s">
        <v>31102</v>
      </c>
      <c r="T5595" s="2" t="s">
        <v>23327</v>
      </c>
      <c r="U5595" s="2" t="s">
        <v>31098</v>
      </c>
      <c r="V5595" s="2" t="s">
        <v>37</v>
      </c>
    </row>
    <row r="5596" spans="1:22" s="1" customFormat="1" x14ac:dyDescent="0.15">
      <c r="A5596" s="4">
        <v>5595</v>
      </c>
      <c r="B5596" s="31" t="s">
        <v>28595</v>
      </c>
      <c r="C5596" s="12">
        <v>9787521929270</v>
      </c>
      <c r="D5596" s="2" t="s">
        <v>31103</v>
      </c>
      <c r="E5596" s="2"/>
      <c r="F5596" s="2" t="s">
        <v>31104</v>
      </c>
      <c r="G5596" s="2"/>
      <c r="H5596" s="2" t="s">
        <v>31105</v>
      </c>
      <c r="I5596" s="13" t="s">
        <v>315</v>
      </c>
      <c r="J5596" s="2" t="s">
        <v>6607</v>
      </c>
      <c r="K5596" s="2" t="s">
        <v>29</v>
      </c>
      <c r="L5596" s="2" t="s">
        <v>413</v>
      </c>
      <c r="M5596" s="2" t="s">
        <v>476</v>
      </c>
      <c r="N5596" s="2" t="s">
        <v>141</v>
      </c>
      <c r="O5596" s="2"/>
      <c r="P5596" s="2"/>
      <c r="Q5596" s="2" t="s">
        <v>31106</v>
      </c>
      <c r="R5596" s="2"/>
      <c r="S5596" s="2" t="s">
        <v>31107</v>
      </c>
      <c r="T5596" s="2" t="s">
        <v>23327</v>
      </c>
      <c r="U5596" s="2" t="s">
        <v>31108</v>
      </c>
      <c r="V5596" s="2" t="s">
        <v>37</v>
      </c>
    </row>
    <row r="5597" spans="1:22" s="1" customFormat="1" x14ac:dyDescent="0.15">
      <c r="A5597" s="4">
        <v>5596</v>
      </c>
      <c r="B5597" s="31" t="s">
        <v>28613</v>
      </c>
      <c r="C5597" s="12">
        <v>9787564187187</v>
      </c>
      <c r="D5597" s="2" t="s">
        <v>31109</v>
      </c>
      <c r="E5597" s="2"/>
      <c r="F5597" s="2" t="s">
        <v>12572</v>
      </c>
      <c r="G5597" s="2"/>
      <c r="H5597" s="2"/>
      <c r="I5597" s="13" t="s">
        <v>3338</v>
      </c>
      <c r="J5597" s="2" t="s">
        <v>3339</v>
      </c>
      <c r="K5597" s="2" t="s">
        <v>372</v>
      </c>
      <c r="L5597" s="2" t="s">
        <v>524</v>
      </c>
      <c r="M5597" s="2" t="s">
        <v>3344</v>
      </c>
      <c r="N5597" s="2" t="s">
        <v>141</v>
      </c>
      <c r="O5597" s="2"/>
      <c r="P5597" s="2"/>
      <c r="Q5597" s="2" t="s">
        <v>31110</v>
      </c>
      <c r="R5597" s="2" t="s">
        <v>31111</v>
      </c>
      <c r="S5597" s="2" t="s">
        <v>31112</v>
      </c>
      <c r="T5597" s="2" t="s">
        <v>31097</v>
      </c>
      <c r="U5597" s="2" t="s">
        <v>31108</v>
      </c>
      <c r="V5597" s="2" t="s">
        <v>37</v>
      </c>
    </row>
    <row r="5598" spans="1:22" s="1" customFormat="1" x14ac:dyDescent="0.15">
      <c r="A5598" s="4">
        <v>5597</v>
      </c>
      <c r="B5598" s="31" t="s">
        <v>28613</v>
      </c>
      <c r="C5598" s="5">
        <v>9787112301898</v>
      </c>
      <c r="D5598" s="2" t="s">
        <v>31113</v>
      </c>
      <c r="E5598" s="2"/>
      <c r="F5598" s="2" t="s">
        <v>31114</v>
      </c>
      <c r="G5598" s="2" t="s">
        <v>31115</v>
      </c>
      <c r="H5598" s="2" t="s">
        <v>31116</v>
      </c>
      <c r="I5598" s="2">
        <v>199</v>
      </c>
      <c r="J5598" s="2" t="s">
        <v>1474</v>
      </c>
      <c r="K5598" s="2" t="s">
        <v>29</v>
      </c>
      <c r="L5598" s="2">
        <v>2024.7</v>
      </c>
      <c r="M5598" s="2" t="s">
        <v>2573</v>
      </c>
      <c r="N5598" s="2" t="s">
        <v>141</v>
      </c>
      <c r="O5598" s="2" t="s">
        <v>1141</v>
      </c>
      <c r="P5598" s="2"/>
      <c r="Q5598" s="2" t="s">
        <v>31101</v>
      </c>
      <c r="R5598" s="2"/>
      <c r="S5598" s="2" t="s">
        <v>31117</v>
      </c>
      <c r="T5598" s="2" t="s">
        <v>23327</v>
      </c>
      <c r="U5598" s="2" t="s">
        <v>31108</v>
      </c>
      <c r="V5598" s="2" t="s">
        <v>37</v>
      </c>
    </row>
    <row r="5599" spans="1:22" s="1" customFormat="1" x14ac:dyDescent="0.15">
      <c r="A5599" s="4">
        <v>5598</v>
      </c>
      <c r="B5599" s="31" t="s">
        <v>28613</v>
      </c>
      <c r="C5599" s="12">
        <v>9787521929218</v>
      </c>
      <c r="D5599" s="2" t="s">
        <v>31118</v>
      </c>
      <c r="E5599" s="2"/>
      <c r="F5599" s="2" t="s">
        <v>31119</v>
      </c>
      <c r="G5599" s="2"/>
      <c r="H5599" s="2" t="s">
        <v>31105</v>
      </c>
      <c r="I5599" s="13" t="s">
        <v>594</v>
      </c>
      <c r="J5599" s="2" t="s">
        <v>6607</v>
      </c>
      <c r="K5599" s="2" t="s">
        <v>29</v>
      </c>
      <c r="L5599" s="2" t="s">
        <v>515</v>
      </c>
      <c r="M5599" s="2" t="s">
        <v>2184</v>
      </c>
      <c r="N5599" s="2" t="s">
        <v>2542</v>
      </c>
      <c r="O5599" s="2"/>
      <c r="P5599" s="2"/>
      <c r="Q5599" s="2" t="s">
        <v>31120</v>
      </c>
      <c r="R5599" s="2"/>
      <c r="S5599" s="2" t="s">
        <v>31121</v>
      </c>
      <c r="T5599" s="2" t="s">
        <v>31122</v>
      </c>
      <c r="U5599" s="2" t="s">
        <v>31123</v>
      </c>
      <c r="V5599" s="2" t="s">
        <v>37</v>
      </c>
    </row>
    <row r="5600" spans="1:22" s="1" customFormat="1" x14ac:dyDescent="0.15">
      <c r="A5600" s="4">
        <v>5599</v>
      </c>
      <c r="B5600" s="31" t="s">
        <v>28894</v>
      </c>
      <c r="C5600" s="12">
        <v>9787545497977</v>
      </c>
      <c r="D5600" s="2" t="s">
        <v>31124</v>
      </c>
      <c r="E5600" s="2" t="s">
        <v>31125</v>
      </c>
      <c r="F5600" s="2" t="s">
        <v>31126</v>
      </c>
      <c r="G5600" s="2"/>
      <c r="H5600" s="2"/>
      <c r="I5600" s="13" t="s">
        <v>88</v>
      </c>
      <c r="J5600" s="2" t="s">
        <v>10016</v>
      </c>
      <c r="K5600" s="2" t="s">
        <v>301</v>
      </c>
      <c r="L5600" s="2" t="s">
        <v>524</v>
      </c>
      <c r="M5600" s="2" t="s">
        <v>4560</v>
      </c>
      <c r="N5600" s="2" t="s">
        <v>54</v>
      </c>
      <c r="O5600" s="2"/>
      <c r="P5600" s="2"/>
      <c r="Q5600" s="2" t="s">
        <v>31127</v>
      </c>
      <c r="R5600" s="2"/>
      <c r="S5600" s="2" t="s">
        <v>31128</v>
      </c>
      <c r="T5600" s="2" t="s">
        <v>31129</v>
      </c>
      <c r="U5600" s="2" t="s">
        <v>31123</v>
      </c>
      <c r="V5600" s="2" t="s">
        <v>37</v>
      </c>
    </row>
    <row r="5601" spans="1:22" s="1" customFormat="1" x14ac:dyDescent="0.15">
      <c r="A5601" s="4">
        <v>5600</v>
      </c>
      <c r="B5601" s="31" t="s">
        <v>28676</v>
      </c>
      <c r="C5601" s="12">
        <v>9787577217109</v>
      </c>
      <c r="D5601" s="2" t="s">
        <v>31130</v>
      </c>
      <c r="E5601" s="2"/>
      <c r="F5601" s="2" t="s">
        <v>31131</v>
      </c>
      <c r="G5601" s="2"/>
      <c r="H5601" s="2" t="s">
        <v>22337</v>
      </c>
      <c r="I5601" s="13" t="s">
        <v>890</v>
      </c>
      <c r="J5601" s="2" t="s">
        <v>3115</v>
      </c>
      <c r="K5601" s="2" t="s">
        <v>44</v>
      </c>
      <c r="L5601" s="2" t="s">
        <v>620</v>
      </c>
      <c r="M5601" s="2" t="s">
        <v>595</v>
      </c>
      <c r="N5601" s="2" t="s">
        <v>54</v>
      </c>
      <c r="O5601" s="2"/>
      <c r="P5601" s="2"/>
      <c r="Q5601" s="2" t="s">
        <v>31132</v>
      </c>
      <c r="R5601" s="2" t="s">
        <v>492</v>
      </c>
      <c r="S5601" s="2" t="s">
        <v>31133</v>
      </c>
      <c r="T5601" s="2" t="s">
        <v>31097</v>
      </c>
      <c r="U5601" s="2" t="s">
        <v>31123</v>
      </c>
      <c r="V5601" s="2" t="s">
        <v>37</v>
      </c>
    </row>
    <row r="5602" spans="1:22" s="1" customFormat="1" x14ac:dyDescent="0.15">
      <c r="A5602" s="4">
        <v>5601</v>
      </c>
      <c r="B5602" s="31" t="s">
        <v>28595</v>
      </c>
      <c r="C5602" s="5">
        <v>9787574414068</v>
      </c>
      <c r="D5602" s="2" t="s">
        <v>31134</v>
      </c>
      <c r="E5602" s="2"/>
      <c r="F5602" s="2" t="s">
        <v>31135</v>
      </c>
      <c r="G5602" s="2"/>
      <c r="H5602" s="2"/>
      <c r="I5602" s="2">
        <v>68</v>
      </c>
      <c r="J5602" s="2" t="s">
        <v>3094</v>
      </c>
      <c r="K5602" s="2" t="s">
        <v>818</v>
      </c>
      <c r="L5602" s="2">
        <v>2024.5</v>
      </c>
      <c r="M5602" s="2" t="s">
        <v>468</v>
      </c>
      <c r="N5602" s="2" t="s">
        <v>141</v>
      </c>
      <c r="O5602" s="2" t="s">
        <v>14</v>
      </c>
      <c r="P5602" s="2"/>
      <c r="Q5602" s="2" t="s">
        <v>30713</v>
      </c>
      <c r="R5602" s="2"/>
      <c r="S5602" s="2" t="s">
        <v>31136</v>
      </c>
      <c r="T5602" s="2" t="s">
        <v>30403</v>
      </c>
      <c r="U5602" s="2" t="s">
        <v>31137</v>
      </c>
      <c r="V5602" s="2" t="s">
        <v>37</v>
      </c>
    </row>
    <row r="5603" spans="1:22" s="1" customFormat="1" x14ac:dyDescent="0.15">
      <c r="A5603" s="4">
        <v>5602</v>
      </c>
      <c r="B5603" s="31" t="s">
        <v>28894</v>
      </c>
      <c r="C5603" s="5">
        <v>9787030748362</v>
      </c>
      <c r="D5603" s="2" t="s">
        <v>31138</v>
      </c>
      <c r="E5603" s="2"/>
      <c r="F5603" s="2" t="s">
        <v>31139</v>
      </c>
      <c r="G5603" s="2"/>
      <c r="H5603" s="2"/>
      <c r="I5603" s="2">
        <v>176</v>
      </c>
      <c r="J5603" s="2" t="s">
        <v>390</v>
      </c>
      <c r="K5603" s="2" t="s">
        <v>29</v>
      </c>
      <c r="L5603" s="2">
        <v>2024.5</v>
      </c>
      <c r="M5603" s="2" t="s">
        <v>3155</v>
      </c>
      <c r="N5603" s="2" t="s">
        <v>327</v>
      </c>
      <c r="O5603" s="2" t="s">
        <v>3758</v>
      </c>
      <c r="P5603" s="2" t="s">
        <v>32</v>
      </c>
      <c r="Q5603" s="2" t="s">
        <v>31140</v>
      </c>
      <c r="R5603" s="2" t="s">
        <v>31141</v>
      </c>
      <c r="S5603" s="2" t="s">
        <v>31142</v>
      </c>
      <c r="T5603" s="2" t="s">
        <v>31097</v>
      </c>
      <c r="U5603" s="2" t="s">
        <v>31143</v>
      </c>
      <c r="V5603" s="2" t="s">
        <v>37</v>
      </c>
    </row>
    <row r="5604" spans="1:22" s="1" customFormat="1" x14ac:dyDescent="0.15">
      <c r="A5604" s="4">
        <v>5603</v>
      </c>
      <c r="B5604" s="31" t="s">
        <v>28613</v>
      </c>
      <c r="C5604" s="5">
        <v>9787577223360</v>
      </c>
      <c r="D5604" s="2" t="s">
        <v>31144</v>
      </c>
      <c r="E5604" s="2"/>
      <c r="F5604" s="2" t="s">
        <v>31145</v>
      </c>
      <c r="G5604" s="2"/>
      <c r="H5604" s="2" t="s">
        <v>22337</v>
      </c>
      <c r="I5604" s="2">
        <v>228</v>
      </c>
      <c r="J5604" s="2" t="s">
        <v>3115</v>
      </c>
      <c r="K5604" s="2" t="s">
        <v>44</v>
      </c>
      <c r="L5604" s="2">
        <v>2025.12</v>
      </c>
      <c r="M5604" s="2" t="s">
        <v>21958</v>
      </c>
      <c r="N5604" s="2" t="s">
        <v>327</v>
      </c>
      <c r="O5604" s="2" t="s">
        <v>1141</v>
      </c>
      <c r="P5604" s="2" t="s">
        <v>32</v>
      </c>
      <c r="Q5604" s="2" t="s">
        <v>31101</v>
      </c>
      <c r="R5604" s="2" t="s">
        <v>23395</v>
      </c>
      <c r="S5604" s="2" t="s">
        <v>31146</v>
      </c>
      <c r="T5604" s="2" t="s">
        <v>23327</v>
      </c>
      <c r="U5604" s="2" t="s">
        <v>31143</v>
      </c>
      <c r="V5604" s="2" t="s">
        <v>37</v>
      </c>
    </row>
    <row r="5605" spans="1:22" s="1" customFormat="1" x14ac:dyDescent="0.15">
      <c r="A5605" s="4">
        <v>5604</v>
      </c>
      <c r="B5605" s="31" t="s">
        <v>28613</v>
      </c>
      <c r="C5605" s="12">
        <v>9787571352448</v>
      </c>
      <c r="D5605" s="2" t="s">
        <v>31147</v>
      </c>
      <c r="E5605" s="2" t="s">
        <v>31148</v>
      </c>
      <c r="F5605" s="2" t="s">
        <v>31149</v>
      </c>
      <c r="G5605" s="2"/>
      <c r="H5605" s="2"/>
      <c r="I5605" s="13" t="s">
        <v>60</v>
      </c>
      <c r="J5605" s="2" t="s">
        <v>371</v>
      </c>
      <c r="K5605" s="2" t="s">
        <v>372</v>
      </c>
      <c r="L5605" s="2" t="s">
        <v>620</v>
      </c>
      <c r="M5605" s="2" t="s">
        <v>1716</v>
      </c>
      <c r="N5605" s="2" t="s">
        <v>54</v>
      </c>
      <c r="O5605" s="2"/>
      <c r="P5605" s="2"/>
      <c r="Q5605" s="2" t="s">
        <v>29846</v>
      </c>
      <c r="R5605" s="2"/>
      <c r="S5605" s="2" t="s">
        <v>31150</v>
      </c>
      <c r="T5605" s="2" t="s">
        <v>29276</v>
      </c>
      <c r="U5605" s="2" t="s">
        <v>31151</v>
      </c>
      <c r="V5605" s="2" t="s">
        <v>37</v>
      </c>
    </row>
    <row r="5606" spans="1:22" s="1" customFormat="1" x14ac:dyDescent="0.15">
      <c r="A5606" s="4">
        <v>5605</v>
      </c>
      <c r="B5606" s="31" t="s">
        <v>28635</v>
      </c>
      <c r="C5606" s="12">
        <v>9787112304776</v>
      </c>
      <c r="D5606" s="2" t="s">
        <v>31152</v>
      </c>
      <c r="E5606" s="2" t="s">
        <v>31153</v>
      </c>
      <c r="F5606" s="2" t="s">
        <v>31154</v>
      </c>
      <c r="G5606" s="2"/>
      <c r="H5606" s="2"/>
      <c r="I5606" s="13" t="s">
        <v>88</v>
      </c>
      <c r="J5606" s="2" t="s">
        <v>1474</v>
      </c>
      <c r="K5606" s="2" t="s">
        <v>29</v>
      </c>
      <c r="L5606" s="2" t="s">
        <v>642</v>
      </c>
      <c r="M5606" s="2" t="s">
        <v>778</v>
      </c>
      <c r="N5606" s="2" t="s">
        <v>141</v>
      </c>
      <c r="O5606" s="2"/>
      <c r="P5606" s="2"/>
      <c r="Q5606" s="2" t="s">
        <v>31155</v>
      </c>
      <c r="R5606" s="2"/>
      <c r="S5606" s="2" t="s">
        <v>31156</v>
      </c>
      <c r="T5606" s="2" t="s">
        <v>31097</v>
      </c>
      <c r="U5606" s="2" t="s">
        <v>31157</v>
      </c>
      <c r="V5606" s="2" t="s">
        <v>37</v>
      </c>
    </row>
    <row r="5607" spans="1:22" s="1" customFormat="1" x14ac:dyDescent="0.15">
      <c r="A5607" s="4">
        <v>5606</v>
      </c>
      <c r="B5607" s="31" t="s">
        <v>28676</v>
      </c>
      <c r="C5607" s="12">
        <v>9787112315598</v>
      </c>
      <c r="D5607" s="2" t="s">
        <v>31158</v>
      </c>
      <c r="E5607" s="2" t="s">
        <v>31159</v>
      </c>
      <c r="F5607" s="2" t="s">
        <v>31160</v>
      </c>
      <c r="G5607" s="2"/>
      <c r="H5607" s="2"/>
      <c r="I5607" s="13" t="s">
        <v>2925</v>
      </c>
      <c r="J5607" s="2" t="s">
        <v>1474</v>
      </c>
      <c r="K5607" s="2" t="s">
        <v>29</v>
      </c>
      <c r="L5607" s="2" t="s">
        <v>475</v>
      </c>
      <c r="M5607" s="2" t="s">
        <v>7575</v>
      </c>
      <c r="N5607" s="2" t="s">
        <v>141</v>
      </c>
      <c r="O5607" s="2"/>
      <c r="P5607" s="2"/>
      <c r="Q5607" s="2" t="s">
        <v>31161</v>
      </c>
      <c r="R5607" s="2"/>
      <c r="S5607" s="2" t="s">
        <v>31162</v>
      </c>
      <c r="T5607" s="2" t="s">
        <v>29276</v>
      </c>
      <c r="U5607" s="2" t="s">
        <v>31163</v>
      </c>
      <c r="V5607" s="2" t="s">
        <v>37</v>
      </c>
    </row>
    <row r="5608" spans="1:22" s="1" customFormat="1" x14ac:dyDescent="0.15">
      <c r="A5608" s="4">
        <v>5607</v>
      </c>
      <c r="B5608" s="31" t="s">
        <v>29260</v>
      </c>
      <c r="C5608" s="12">
        <v>9787102096438</v>
      </c>
      <c r="D5608" s="2" t="s">
        <v>31164</v>
      </c>
      <c r="E5608" s="2"/>
      <c r="F5608" s="2" t="s">
        <v>31165</v>
      </c>
      <c r="G5608" s="2"/>
      <c r="H5608" s="2" t="s">
        <v>28561</v>
      </c>
      <c r="I5608" s="13" t="s">
        <v>315</v>
      </c>
      <c r="J5608" s="2" t="s">
        <v>20326</v>
      </c>
      <c r="K5608" s="2" t="s">
        <v>29</v>
      </c>
      <c r="L5608" s="2" t="s">
        <v>612</v>
      </c>
      <c r="M5608" s="2" t="s">
        <v>3525</v>
      </c>
      <c r="N5608" s="2" t="s">
        <v>54</v>
      </c>
      <c r="O5608" s="2"/>
      <c r="P5608" s="2"/>
      <c r="Q5608" s="2" t="s">
        <v>31166</v>
      </c>
      <c r="R5608" s="2"/>
      <c r="S5608" s="2" t="s">
        <v>31167</v>
      </c>
      <c r="T5608" s="2" t="s">
        <v>400</v>
      </c>
      <c r="U5608" s="2" t="s">
        <v>31168</v>
      </c>
      <c r="V5608" s="2" t="s">
        <v>37</v>
      </c>
    </row>
    <row r="5609" spans="1:22" s="1" customFormat="1" x14ac:dyDescent="0.15">
      <c r="A5609" s="4">
        <v>5608</v>
      </c>
      <c r="B5609" s="31" t="s">
        <v>29260</v>
      </c>
      <c r="C5609" s="12">
        <v>9787040632927</v>
      </c>
      <c r="D5609" s="2" t="s">
        <v>31169</v>
      </c>
      <c r="E5609" s="2"/>
      <c r="F5609" s="2" t="s">
        <v>31170</v>
      </c>
      <c r="G5609" s="2"/>
      <c r="H5609" s="2" t="s">
        <v>31171</v>
      </c>
      <c r="I5609" s="13" t="s">
        <v>594</v>
      </c>
      <c r="J5609" s="2" t="s">
        <v>467</v>
      </c>
      <c r="K5609" s="2" t="s">
        <v>29</v>
      </c>
      <c r="L5609" s="2" t="s">
        <v>515</v>
      </c>
      <c r="M5609" s="2" t="s">
        <v>952</v>
      </c>
      <c r="N5609" s="2" t="s">
        <v>141</v>
      </c>
      <c r="O5609" s="2"/>
      <c r="P5609" s="2"/>
      <c r="Q5609" s="2" t="s">
        <v>31172</v>
      </c>
      <c r="R5609" s="2" t="s">
        <v>31173</v>
      </c>
      <c r="S5609" s="2" t="s">
        <v>31174</v>
      </c>
      <c r="T5609" s="2" t="s">
        <v>27517</v>
      </c>
      <c r="U5609" s="2" t="s">
        <v>31175</v>
      </c>
      <c r="V5609" s="2" t="s">
        <v>37</v>
      </c>
    </row>
    <row r="5610" spans="1:22" s="1" customFormat="1" x14ac:dyDescent="0.15">
      <c r="A5610" s="4">
        <v>5609</v>
      </c>
      <c r="B5610" s="31" t="s">
        <v>29260</v>
      </c>
      <c r="C5610" s="12">
        <v>9787121511905</v>
      </c>
      <c r="D5610" s="2" t="s">
        <v>31176</v>
      </c>
      <c r="E5610" s="2"/>
      <c r="F5610" s="2" t="s">
        <v>122</v>
      </c>
      <c r="G5610" s="2"/>
      <c r="H5610" s="2"/>
      <c r="I5610" s="13" t="s">
        <v>359</v>
      </c>
      <c r="J5610" s="2" t="s">
        <v>78</v>
      </c>
      <c r="K5610" s="2" t="s">
        <v>29</v>
      </c>
      <c r="L5610" s="2" t="s">
        <v>1767</v>
      </c>
      <c r="M5610" s="2" t="s">
        <v>2237</v>
      </c>
      <c r="N5610" s="2" t="s">
        <v>54</v>
      </c>
      <c r="O5610" s="2"/>
      <c r="P5610" s="2"/>
      <c r="Q5610" s="2" t="s">
        <v>31177</v>
      </c>
      <c r="R5610" s="2"/>
      <c r="S5610" s="2" t="s">
        <v>31178</v>
      </c>
      <c r="T5610" s="2" t="s">
        <v>31179</v>
      </c>
      <c r="U5610" s="2" t="s">
        <v>31175</v>
      </c>
      <c r="V5610" s="2" t="s">
        <v>37</v>
      </c>
    </row>
    <row r="5611" spans="1:22" s="1" customFormat="1" x14ac:dyDescent="0.15">
      <c r="A5611" s="4">
        <v>5610</v>
      </c>
      <c r="B5611" s="31" t="s">
        <v>29260</v>
      </c>
      <c r="C5611" s="12">
        <v>9787230094689</v>
      </c>
      <c r="D5611" s="2" t="s">
        <v>31180</v>
      </c>
      <c r="E5611" s="2"/>
      <c r="F5611" s="2" t="s">
        <v>31181</v>
      </c>
      <c r="G5611" s="2"/>
      <c r="H5611" s="2" t="s">
        <v>31182</v>
      </c>
      <c r="I5611" s="13" t="s">
        <v>315</v>
      </c>
      <c r="J5611" s="2" t="s">
        <v>6994</v>
      </c>
      <c r="K5611" s="2" t="s">
        <v>6995</v>
      </c>
      <c r="L5611" s="2" t="s">
        <v>475</v>
      </c>
      <c r="M5611" s="2" t="s">
        <v>1079</v>
      </c>
      <c r="N5611" s="2" t="s">
        <v>54</v>
      </c>
      <c r="O5611" s="2"/>
      <c r="P5611" s="2"/>
      <c r="Q5611" s="2" t="s">
        <v>31183</v>
      </c>
      <c r="R5611" s="2"/>
      <c r="S5611" s="2" t="s">
        <v>31184</v>
      </c>
      <c r="T5611" s="2" t="s">
        <v>27517</v>
      </c>
      <c r="U5611" s="2" t="s">
        <v>31175</v>
      </c>
      <c r="V5611" s="2" t="s">
        <v>37</v>
      </c>
    </row>
    <row r="5612" spans="1:22" s="1" customFormat="1" x14ac:dyDescent="0.15">
      <c r="A5612" s="4">
        <v>5611</v>
      </c>
      <c r="B5612" s="31" t="s">
        <v>29260</v>
      </c>
      <c r="C5612" s="12">
        <v>9787521929386</v>
      </c>
      <c r="D5612" s="2" t="s">
        <v>31185</v>
      </c>
      <c r="E5612" s="2"/>
      <c r="F5612" s="2" t="s">
        <v>31186</v>
      </c>
      <c r="G5612" s="2"/>
      <c r="H5612" s="2" t="s">
        <v>31187</v>
      </c>
      <c r="I5612" s="13" t="s">
        <v>610</v>
      </c>
      <c r="J5612" s="2" t="s">
        <v>6607</v>
      </c>
      <c r="K5612" s="2" t="s">
        <v>29</v>
      </c>
      <c r="L5612" s="2" t="s">
        <v>612</v>
      </c>
      <c r="M5612" s="2" t="s">
        <v>3108</v>
      </c>
      <c r="N5612" s="2" t="s">
        <v>141</v>
      </c>
      <c r="O5612" s="2"/>
      <c r="P5612" s="2"/>
      <c r="Q5612" s="2" t="s">
        <v>31188</v>
      </c>
      <c r="R5612" s="2" t="s">
        <v>31189</v>
      </c>
      <c r="S5612" s="2" t="s">
        <v>31190</v>
      </c>
      <c r="T5612" s="2" t="s">
        <v>27517</v>
      </c>
      <c r="U5612" s="2" t="s">
        <v>31175</v>
      </c>
      <c r="V5612" s="2" t="s">
        <v>37</v>
      </c>
    </row>
    <row r="5613" spans="1:22" s="1" customFormat="1" x14ac:dyDescent="0.15">
      <c r="A5613" s="4">
        <v>5612</v>
      </c>
      <c r="B5613" s="31" t="s">
        <v>29260</v>
      </c>
      <c r="C5613" s="12">
        <v>9787524100485</v>
      </c>
      <c r="D5613" s="2" t="s">
        <v>31191</v>
      </c>
      <c r="E5613" s="2"/>
      <c r="F5613" s="2" t="s">
        <v>31192</v>
      </c>
      <c r="G5613" s="2"/>
      <c r="H5613" s="2"/>
      <c r="I5613" s="13" t="s">
        <v>359</v>
      </c>
      <c r="J5613" s="2" t="s">
        <v>28194</v>
      </c>
      <c r="K5613" s="2" t="s">
        <v>29</v>
      </c>
      <c r="L5613" s="2" t="s">
        <v>433</v>
      </c>
      <c r="M5613" s="2" t="s">
        <v>4128</v>
      </c>
      <c r="N5613" s="2" t="s">
        <v>54</v>
      </c>
      <c r="O5613" s="2"/>
      <c r="P5613" s="2"/>
      <c r="Q5613" s="2" t="s">
        <v>31193</v>
      </c>
      <c r="R5613" s="2"/>
      <c r="S5613" s="2" t="s">
        <v>31194</v>
      </c>
      <c r="T5613" s="2" t="s">
        <v>27517</v>
      </c>
      <c r="U5613" s="2" t="s">
        <v>31175</v>
      </c>
      <c r="V5613" s="2" t="s">
        <v>37</v>
      </c>
    </row>
    <row r="5614" spans="1:22" s="1" customFormat="1" x14ac:dyDescent="0.15">
      <c r="A5614" s="4">
        <v>5613</v>
      </c>
      <c r="B5614" s="31" t="s">
        <v>29260</v>
      </c>
      <c r="C5614" s="12">
        <v>9787569730234</v>
      </c>
      <c r="D5614" s="2" t="s">
        <v>31195</v>
      </c>
      <c r="E5614" s="2"/>
      <c r="F5614" s="2" t="s">
        <v>31196</v>
      </c>
      <c r="G5614" s="2"/>
      <c r="H5614" s="2" t="s">
        <v>23722</v>
      </c>
      <c r="I5614" s="13" t="s">
        <v>315</v>
      </c>
      <c r="J5614" s="2" t="s">
        <v>833</v>
      </c>
      <c r="K5614" s="2" t="s">
        <v>533</v>
      </c>
      <c r="L5614" s="2" t="s">
        <v>541</v>
      </c>
      <c r="M5614" s="2" t="s">
        <v>3050</v>
      </c>
      <c r="N5614" s="2" t="s">
        <v>274</v>
      </c>
      <c r="O5614" s="2"/>
      <c r="P5614" s="2"/>
      <c r="Q5614" s="2" t="s">
        <v>31197</v>
      </c>
      <c r="R5614" s="2"/>
      <c r="S5614" s="2" t="s">
        <v>31198</v>
      </c>
      <c r="T5614" s="2" t="s">
        <v>27517</v>
      </c>
      <c r="U5614" s="2" t="s">
        <v>31175</v>
      </c>
      <c r="V5614" s="2" t="s">
        <v>37</v>
      </c>
    </row>
    <row r="5615" spans="1:22" s="1" customFormat="1" x14ac:dyDescent="0.15">
      <c r="A5615" s="4">
        <v>5614</v>
      </c>
      <c r="B5615" s="31" t="s">
        <v>29260</v>
      </c>
      <c r="C5615" s="5">
        <v>9787523405741</v>
      </c>
      <c r="D5615" s="2" t="s">
        <v>31199</v>
      </c>
      <c r="E5615" s="2"/>
      <c r="F5615" s="2" t="s">
        <v>31200</v>
      </c>
      <c r="G5615" s="2" t="s">
        <v>31201</v>
      </c>
      <c r="H5615" s="2"/>
      <c r="I5615" s="2">
        <v>128</v>
      </c>
      <c r="J5615" s="2" t="s">
        <v>10919</v>
      </c>
      <c r="K5615" s="2" t="s">
        <v>29</v>
      </c>
      <c r="L5615" s="2">
        <v>2024.6</v>
      </c>
      <c r="M5615" s="2" t="s">
        <v>31202</v>
      </c>
      <c r="N5615" s="2" t="s">
        <v>23320</v>
      </c>
      <c r="O5615" s="2" t="s">
        <v>5623</v>
      </c>
      <c r="P5615" s="2" t="s">
        <v>32</v>
      </c>
      <c r="Q5615" s="2" t="s">
        <v>31203</v>
      </c>
      <c r="R5615" s="2" t="s">
        <v>31204</v>
      </c>
      <c r="S5615" s="2" t="s">
        <v>31205</v>
      </c>
      <c r="T5615" s="2" t="s">
        <v>31206</v>
      </c>
      <c r="U5615" s="2" t="s">
        <v>31175</v>
      </c>
      <c r="V5615" s="2" t="s">
        <v>37</v>
      </c>
    </row>
    <row r="5616" spans="1:22" s="1" customFormat="1" x14ac:dyDescent="0.15">
      <c r="A5616" s="4">
        <v>5615</v>
      </c>
      <c r="B5616" s="31" t="s">
        <v>29260</v>
      </c>
      <c r="C5616" s="12">
        <v>9787111767770</v>
      </c>
      <c r="D5616" s="2" t="s">
        <v>31207</v>
      </c>
      <c r="E5616" s="2"/>
      <c r="F5616" s="2" t="s">
        <v>31208</v>
      </c>
      <c r="G5616" s="2"/>
      <c r="H5616" s="2" t="s">
        <v>31209</v>
      </c>
      <c r="I5616" s="13" t="s">
        <v>411</v>
      </c>
      <c r="J5616" s="2" t="s">
        <v>412</v>
      </c>
      <c r="K5616" s="2" t="s">
        <v>29</v>
      </c>
      <c r="L5616" s="2" t="s">
        <v>433</v>
      </c>
      <c r="M5616" s="2" t="s">
        <v>1710</v>
      </c>
      <c r="N5616" s="2" t="s">
        <v>274</v>
      </c>
      <c r="O5616" s="2"/>
      <c r="P5616" s="2"/>
      <c r="Q5616" s="2" t="s">
        <v>8241</v>
      </c>
      <c r="R5616" s="2"/>
      <c r="S5616" s="2" t="s">
        <v>31210</v>
      </c>
      <c r="T5616" s="2" t="s">
        <v>23128</v>
      </c>
      <c r="U5616" s="2" t="s">
        <v>31211</v>
      </c>
      <c r="V5616" s="2" t="s">
        <v>37</v>
      </c>
    </row>
    <row r="5617" spans="1:22" s="1" customFormat="1" x14ac:dyDescent="0.15">
      <c r="A5617" s="4">
        <v>5616</v>
      </c>
      <c r="B5617" s="31" t="s">
        <v>29260</v>
      </c>
      <c r="C5617" s="12">
        <v>9787523905968</v>
      </c>
      <c r="D5617" s="2" t="s">
        <v>31212</v>
      </c>
      <c r="E5617" s="2"/>
      <c r="F5617" s="2" t="s">
        <v>31213</v>
      </c>
      <c r="G5617" s="2"/>
      <c r="H5617" s="2"/>
      <c r="I5617" s="13" t="s">
        <v>594</v>
      </c>
      <c r="J5617" s="2" t="s">
        <v>7030</v>
      </c>
      <c r="K5617" s="2" t="s">
        <v>29</v>
      </c>
      <c r="L5617" s="2" t="s">
        <v>524</v>
      </c>
      <c r="M5617" s="2" t="s">
        <v>2200</v>
      </c>
      <c r="N5617" s="2" t="s">
        <v>157</v>
      </c>
      <c r="O5617" s="2"/>
      <c r="P5617" s="2"/>
      <c r="Q5617" s="2" t="s">
        <v>31214</v>
      </c>
      <c r="R5617" s="2"/>
      <c r="S5617" s="2" t="s">
        <v>31215</v>
      </c>
      <c r="T5617" s="2" t="s">
        <v>23128</v>
      </c>
      <c r="U5617" s="2" t="s">
        <v>31211</v>
      </c>
      <c r="V5617" s="2" t="s">
        <v>37</v>
      </c>
    </row>
    <row r="5618" spans="1:22" s="1" customFormat="1" x14ac:dyDescent="0.15">
      <c r="A5618" s="4">
        <v>5617</v>
      </c>
      <c r="B5618" s="31" t="s">
        <v>29260</v>
      </c>
      <c r="C5618" s="12">
        <v>9787547620922</v>
      </c>
      <c r="D5618" s="2" t="s">
        <v>31216</v>
      </c>
      <c r="E5618" s="2" t="s">
        <v>31217</v>
      </c>
      <c r="F5618" s="2" t="s">
        <v>31218</v>
      </c>
      <c r="G5618" s="2"/>
      <c r="H5618" s="2" t="s">
        <v>31219</v>
      </c>
      <c r="I5618" s="13" t="s">
        <v>29356</v>
      </c>
      <c r="J5618" s="2" t="s">
        <v>258</v>
      </c>
      <c r="K5618" s="2" t="s">
        <v>259</v>
      </c>
      <c r="L5618" s="2" t="s">
        <v>1033</v>
      </c>
      <c r="M5618" s="2" t="s">
        <v>391</v>
      </c>
      <c r="N5618" s="2" t="s">
        <v>54</v>
      </c>
      <c r="O5618" s="2"/>
      <c r="P5618" s="2" t="s">
        <v>32</v>
      </c>
      <c r="Q5618" s="2" t="s">
        <v>31220</v>
      </c>
      <c r="R5618" s="2" t="s">
        <v>31221</v>
      </c>
      <c r="S5618" s="2" t="s">
        <v>31222</v>
      </c>
      <c r="T5618" s="2" t="s">
        <v>23128</v>
      </c>
      <c r="U5618" s="2" t="s">
        <v>31211</v>
      </c>
      <c r="V5618" s="2" t="s">
        <v>37</v>
      </c>
    </row>
    <row r="5619" spans="1:22" s="1" customFormat="1" x14ac:dyDescent="0.15">
      <c r="A5619" s="4">
        <v>5618</v>
      </c>
      <c r="B5619" s="31" t="s">
        <v>29260</v>
      </c>
      <c r="C5619" s="12">
        <v>9787547620939</v>
      </c>
      <c r="D5619" s="2" t="s">
        <v>31223</v>
      </c>
      <c r="E5619" s="2" t="s">
        <v>31224</v>
      </c>
      <c r="F5619" s="2" t="s">
        <v>31225</v>
      </c>
      <c r="G5619" s="2"/>
      <c r="H5619" s="2" t="s">
        <v>31219</v>
      </c>
      <c r="I5619" s="13" t="s">
        <v>890</v>
      </c>
      <c r="J5619" s="2" t="s">
        <v>258</v>
      </c>
      <c r="K5619" s="2" t="s">
        <v>259</v>
      </c>
      <c r="L5619" s="2" t="s">
        <v>1033</v>
      </c>
      <c r="M5619" s="2" t="s">
        <v>31226</v>
      </c>
      <c r="N5619" s="2" t="s">
        <v>54</v>
      </c>
      <c r="O5619" s="2"/>
      <c r="P5619" s="2" t="s">
        <v>32</v>
      </c>
      <c r="Q5619" s="2" t="s">
        <v>31227</v>
      </c>
      <c r="R5619" s="2" t="s">
        <v>31221</v>
      </c>
      <c r="S5619" s="2" t="s">
        <v>31228</v>
      </c>
      <c r="T5619" s="2" t="s">
        <v>23128</v>
      </c>
      <c r="U5619" s="2" t="s">
        <v>31211</v>
      </c>
      <c r="V5619" s="2" t="s">
        <v>37</v>
      </c>
    </row>
    <row r="5620" spans="1:22" s="1" customFormat="1" x14ac:dyDescent="0.15">
      <c r="A5620" s="4">
        <v>5619</v>
      </c>
      <c r="B5620" s="31" t="s">
        <v>29260</v>
      </c>
      <c r="C5620" s="12">
        <v>9787547620946</v>
      </c>
      <c r="D5620" s="2" t="s">
        <v>31229</v>
      </c>
      <c r="E5620" s="2" t="s">
        <v>31230</v>
      </c>
      <c r="F5620" s="2" t="s">
        <v>31231</v>
      </c>
      <c r="G5620" s="2"/>
      <c r="H5620" s="2" t="s">
        <v>31219</v>
      </c>
      <c r="I5620" s="13" t="s">
        <v>5978</v>
      </c>
      <c r="J5620" s="2" t="s">
        <v>258</v>
      </c>
      <c r="K5620" s="2" t="s">
        <v>259</v>
      </c>
      <c r="L5620" s="2" t="s">
        <v>1033</v>
      </c>
      <c r="M5620" s="2" t="s">
        <v>31232</v>
      </c>
      <c r="N5620" s="2" t="s">
        <v>54</v>
      </c>
      <c r="O5620" s="2"/>
      <c r="P5620" s="2" t="s">
        <v>32</v>
      </c>
      <c r="Q5620" s="2" t="s">
        <v>31227</v>
      </c>
      <c r="R5620" s="2" t="s">
        <v>31221</v>
      </c>
      <c r="S5620" s="2" t="s">
        <v>31233</v>
      </c>
      <c r="T5620" s="2" t="s">
        <v>23128</v>
      </c>
      <c r="U5620" s="2" t="s">
        <v>31211</v>
      </c>
      <c r="V5620" s="2" t="s">
        <v>37</v>
      </c>
    </row>
    <row r="5621" spans="1:22" s="1" customFormat="1" x14ac:dyDescent="0.15">
      <c r="A5621" s="4">
        <v>5620</v>
      </c>
      <c r="B5621" s="31" t="s">
        <v>29260</v>
      </c>
      <c r="C5621" s="12">
        <v>9787547620953</v>
      </c>
      <c r="D5621" s="2" t="s">
        <v>31234</v>
      </c>
      <c r="E5621" s="2" t="s">
        <v>31235</v>
      </c>
      <c r="F5621" s="2" t="s">
        <v>31218</v>
      </c>
      <c r="G5621" s="2"/>
      <c r="H5621" s="2" t="s">
        <v>31219</v>
      </c>
      <c r="I5621" s="13" t="s">
        <v>3531</v>
      </c>
      <c r="J5621" s="2" t="s">
        <v>258</v>
      </c>
      <c r="K5621" s="2" t="s">
        <v>259</v>
      </c>
      <c r="L5621" s="2" t="s">
        <v>1033</v>
      </c>
      <c r="M5621" s="2" t="s">
        <v>2639</v>
      </c>
      <c r="N5621" s="2" t="s">
        <v>54</v>
      </c>
      <c r="O5621" s="2"/>
      <c r="P5621" s="2" t="s">
        <v>32</v>
      </c>
      <c r="Q5621" s="2" t="s">
        <v>31227</v>
      </c>
      <c r="R5621" s="2" t="s">
        <v>31221</v>
      </c>
      <c r="S5621" s="2" t="s">
        <v>31236</v>
      </c>
      <c r="T5621" s="2" t="s">
        <v>23128</v>
      </c>
      <c r="U5621" s="2" t="s">
        <v>31211</v>
      </c>
      <c r="V5621" s="2" t="s">
        <v>37</v>
      </c>
    </row>
    <row r="5622" spans="1:22" s="1" customFormat="1" x14ac:dyDescent="0.15">
      <c r="A5622" s="4">
        <v>5621</v>
      </c>
      <c r="B5622" s="31" t="s">
        <v>29260</v>
      </c>
      <c r="C5622" s="12">
        <v>9787575217774</v>
      </c>
      <c r="D5622" s="2" t="s">
        <v>31237</v>
      </c>
      <c r="E5622" s="2" t="s">
        <v>31238</v>
      </c>
      <c r="F5622" s="2" t="s">
        <v>31239</v>
      </c>
      <c r="G5622" s="2"/>
      <c r="H5622" s="2" t="s">
        <v>31240</v>
      </c>
      <c r="I5622" s="13" t="s">
        <v>77</v>
      </c>
      <c r="J5622" s="2" t="s">
        <v>29919</v>
      </c>
      <c r="K5622" s="2" t="s">
        <v>818</v>
      </c>
      <c r="L5622" s="2" t="s">
        <v>524</v>
      </c>
      <c r="M5622" s="2" t="s">
        <v>20854</v>
      </c>
      <c r="N5622" s="2" t="s">
        <v>81</v>
      </c>
      <c r="O5622" s="2"/>
      <c r="P5622" s="2"/>
      <c r="Q5622" s="2" t="s">
        <v>31241</v>
      </c>
      <c r="R5622" s="2"/>
      <c r="S5622" s="2" t="s">
        <v>31242</v>
      </c>
      <c r="T5622" s="2" t="s">
        <v>23128</v>
      </c>
      <c r="U5622" s="2" t="s">
        <v>31211</v>
      </c>
      <c r="V5622" s="2" t="s">
        <v>37</v>
      </c>
    </row>
    <row r="5623" spans="1:22" s="1" customFormat="1" x14ac:dyDescent="0.15">
      <c r="A5623" s="4">
        <v>5622</v>
      </c>
      <c r="B5623" s="31" t="s">
        <v>29260</v>
      </c>
      <c r="C5623" s="12">
        <v>9787503980275</v>
      </c>
      <c r="D5623" s="2" t="s">
        <v>31243</v>
      </c>
      <c r="E5623" s="2" t="s">
        <v>31244</v>
      </c>
      <c r="F5623" s="2" t="s">
        <v>31245</v>
      </c>
      <c r="G5623" s="2"/>
      <c r="H5623" s="2"/>
      <c r="I5623" s="13" t="s">
        <v>88</v>
      </c>
      <c r="J5623" s="2" t="s">
        <v>21537</v>
      </c>
      <c r="K5623" s="2" t="s">
        <v>29</v>
      </c>
      <c r="L5623" s="2" t="s">
        <v>577</v>
      </c>
      <c r="M5623" s="2" t="s">
        <v>31246</v>
      </c>
      <c r="N5623" s="2" t="s">
        <v>31</v>
      </c>
      <c r="O5623" s="2"/>
      <c r="P5623" s="2" t="s">
        <v>32</v>
      </c>
      <c r="Q5623" s="2" t="s">
        <v>31214</v>
      </c>
      <c r="R5623" s="2"/>
      <c r="S5623" s="2" t="s">
        <v>31247</v>
      </c>
      <c r="T5623" s="2" t="s">
        <v>23128</v>
      </c>
      <c r="U5623" s="2" t="s">
        <v>31248</v>
      </c>
      <c r="V5623" s="2" t="s">
        <v>37</v>
      </c>
    </row>
    <row r="5624" spans="1:22" s="1" customFormat="1" x14ac:dyDescent="0.15">
      <c r="A5624" s="4">
        <v>5623</v>
      </c>
      <c r="B5624" s="31" t="s">
        <v>29260</v>
      </c>
      <c r="C5624" s="12">
        <v>9787516036976</v>
      </c>
      <c r="D5624" s="2" t="s">
        <v>31249</v>
      </c>
      <c r="E5624" s="2"/>
      <c r="F5624" s="2" t="s">
        <v>31250</v>
      </c>
      <c r="G5624" s="2"/>
      <c r="H5624" s="2" t="s">
        <v>31251</v>
      </c>
      <c r="I5624" s="13" t="s">
        <v>890</v>
      </c>
      <c r="J5624" s="2" t="s">
        <v>7526</v>
      </c>
      <c r="K5624" s="2" t="s">
        <v>29</v>
      </c>
      <c r="L5624" s="2" t="s">
        <v>433</v>
      </c>
      <c r="M5624" s="2" t="s">
        <v>22484</v>
      </c>
      <c r="N5624" s="2" t="s">
        <v>141</v>
      </c>
      <c r="O5624" s="2"/>
      <c r="P5624" s="2"/>
      <c r="Q5624" s="2" t="s">
        <v>31252</v>
      </c>
      <c r="R5624" s="2"/>
      <c r="S5624" s="2" t="s">
        <v>31253</v>
      </c>
      <c r="T5624" s="2" t="s">
        <v>23128</v>
      </c>
      <c r="U5624" s="2" t="s">
        <v>31248</v>
      </c>
      <c r="V5624" s="2" t="s">
        <v>37</v>
      </c>
    </row>
    <row r="5625" spans="1:22" s="1" customFormat="1" x14ac:dyDescent="0.15">
      <c r="A5625" s="4">
        <v>5624</v>
      </c>
      <c r="B5625" s="31" t="s">
        <v>29260</v>
      </c>
      <c r="C5625" s="12">
        <v>9787516044995</v>
      </c>
      <c r="D5625" s="2" t="s">
        <v>31254</v>
      </c>
      <c r="E5625" s="2"/>
      <c r="F5625" s="2" t="s">
        <v>31255</v>
      </c>
      <c r="G5625" s="2"/>
      <c r="H5625" s="2"/>
      <c r="I5625" s="13" t="s">
        <v>77</v>
      </c>
      <c r="J5625" s="2" t="s">
        <v>7526</v>
      </c>
      <c r="K5625" s="2" t="s">
        <v>29</v>
      </c>
      <c r="L5625" s="2" t="s">
        <v>612</v>
      </c>
      <c r="M5625" s="2" t="s">
        <v>1954</v>
      </c>
      <c r="N5625" s="2" t="s">
        <v>274</v>
      </c>
      <c r="O5625" s="2"/>
      <c r="P5625" s="2"/>
      <c r="Q5625" s="2" t="s">
        <v>31256</v>
      </c>
      <c r="R5625" s="2" t="s">
        <v>31257</v>
      </c>
      <c r="S5625" s="2" t="s">
        <v>31258</v>
      </c>
      <c r="T5625" s="2" t="s">
        <v>23128</v>
      </c>
      <c r="U5625" s="2" t="s">
        <v>31248</v>
      </c>
      <c r="V5625" s="2" t="s">
        <v>37</v>
      </c>
    </row>
    <row r="5626" spans="1:22" s="1" customFormat="1" x14ac:dyDescent="0.15">
      <c r="A5626" s="4">
        <v>5625</v>
      </c>
      <c r="B5626" s="31" t="s">
        <v>29260</v>
      </c>
      <c r="C5626" s="12">
        <v>9787104056164</v>
      </c>
      <c r="D5626" s="2" t="s">
        <v>31259</v>
      </c>
      <c r="E5626" s="2"/>
      <c r="F5626" s="2" t="s">
        <v>31260</v>
      </c>
      <c r="G5626" s="2"/>
      <c r="H5626" s="2"/>
      <c r="I5626" s="13" t="s">
        <v>359</v>
      </c>
      <c r="J5626" s="2" t="s">
        <v>22161</v>
      </c>
      <c r="K5626" s="2" t="s">
        <v>29</v>
      </c>
      <c r="L5626" s="2" t="s">
        <v>433</v>
      </c>
      <c r="M5626" s="2" t="s">
        <v>3402</v>
      </c>
      <c r="N5626" s="2" t="s">
        <v>54</v>
      </c>
      <c r="O5626" s="2"/>
      <c r="P5626" s="2"/>
      <c r="Q5626" s="2" t="s">
        <v>29660</v>
      </c>
      <c r="R5626" s="2"/>
      <c r="S5626" s="2" t="s">
        <v>31261</v>
      </c>
      <c r="T5626" s="2" t="s">
        <v>23877</v>
      </c>
      <c r="U5626" s="2" t="s">
        <v>31262</v>
      </c>
      <c r="V5626" s="2" t="s">
        <v>37</v>
      </c>
    </row>
    <row r="5627" spans="1:22" s="1" customFormat="1" x14ac:dyDescent="0.15">
      <c r="A5627" s="4">
        <v>5626</v>
      </c>
      <c r="B5627" s="31" t="s">
        <v>29260</v>
      </c>
      <c r="C5627" s="12">
        <v>9787111767299</v>
      </c>
      <c r="D5627" s="2" t="s">
        <v>31263</v>
      </c>
      <c r="E5627" s="2"/>
      <c r="F5627" s="2" t="s">
        <v>31264</v>
      </c>
      <c r="G5627" s="2"/>
      <c r="H5627" s="2" t="s">
        <v>31265</v>
      </c>
      <c r="I5627" s="13" t="s">
        <v>771</v>
      </c>
      <c r="J5627" s="2" t="s">
        <v>412</v>
      </c>
      <c r="K5627" s="2" t="s">
        <v>29</v>
      </c>
      <c r="L5627" s="2" t="s">
        <v>433</v>
      </c>
      <c r="M5627" s="2" t="s">
        <v>1624</v>
      </c>
      <c r="N5627" s="2" t="s">
        <v>141</v>
      </c>
      <c r="O5627" s="2"/>
      <c r="P5627" s="2"/>
      <c r="Q5627" s="2" t="s">
        <v>31266</v>
      </c>
      <c r="R5627" s="2"/>
      <c r="S5627" s="2" t="s">
        <v>31267</v>
      </c>
      <c r="T5627" s="2" t="s">
        <v>23111</v>
      </c>
      <c r="U5627" s="2" t="s">
        <v>31262</v>
      </c>
      <c r="V5627" s="2" t="s">
        <v>37</v>
      </c>
    </row>
    <row r="5628" spans="1:22" s="1" customFormat="1" x14ac:dyDescent="0.15">
      <c r="A5628" s="4">
        <v>5627</v>
      </c>
      <c r="B5628" s="31" t="s">
        <v>29260</v>
      </c>
      <c r="C5628" s="12">
        <v>9787112303991</v>
      </c>
      <c r="D5628" s="2" t="s">
        <v>31268</v>
      </c>
      <c r="E5628" s="2"/>
      <c r="F5628" s="2" t="s">
        <v>31269</v>
      </c>
      <c r="G5628" s="2"/>
      <c r="H5628" s="2" t="s">
        <v>31270</v>
      </c>
      <c r="I5628" s="13" t="s">
        <v>422</v>
      </c>
      <c r="J5628" s="2" t="s">
        <v>1474</v>
      </c>
      <c r="K5628" s="2" t="s">
        <v>29</v>
      </c>
      <c r="L5628" s="2" t="s">
        <v>620</v>
      </c>
      <c r="M5628" s="2" t="s">
        <v>31271</v>
      </c>
      <c r="N5628" s="2" t="s">
        <v>141</v>
      </c>
      <c r="O5628" s="2"/>
      <c r="P5628" s="2"/>
      <c r="Q5628" s="2" t="s">
        <v>676</v>
      </c>
      <c r="R5628" s="2"/>
      <c r="S5628" s="2" t="s">
        <v>31272</v>
      </c>
      <c r="T5628" s="2" t="s">
        <v>23111</v>
      </c>
      <c r="U5628" s="2" t="s">
        <v>31262</v>
      </c>
      <c r="V5628" s="2" t="s">
        <v>37</v>
      </c>
    </row>
    <row r="5629" spans="1:22" s="1" customFormat="1" x14ac:dyDescent="0.15">
      <c r="A5629" s="4">
        <v>5628</v>
      </c>
      <c r="B5629" s="31" t="s">
        <v>29260</v>
      </c>
      <c r="C5629" s="12">
        <v>9787112306541</v>
      </c>
      <c r="D5629" s="2" t="s">
        <v>31273</v>
      </c>
      <c r="E5629" s="2"/>
      <c r="F5629" s="2" t="s">
        <v>31274</v>
      </c>
      <c r="G5629" s="2"/>
      <c r="H5629" s="2" t="s">
        <v>31275</v>
      </c>
      <c r="I5629" s="13" t="s">
        <v>315</v>
      </c>
      <c r="J5629" s="2" t="s">
        <v>1474</v>
      </c>
      <c r="K5629" s="2" t="s">
        <v>29</v>
      </c>
      <c r="L5629" s="2" t="s">
        <v>612</v>
      </c>
      <c r="M5629" s="2" t="s">
        <v>1422</v>
      </c>
      <c r="N5629" s="2" t="s">
        <v>141</v>
      </c>
      <c r="O5629" s="2"/>
      <c r="P5629" s="2"/>
      <c r="Q5629" s="2" t="s">
        <v>31276</v>
      </c>
      <c r="R5629" s="2" t="s">
        <v>31277</v>
      </c>
      <c r="S5629" s="2" t="s">
        <v>31278</v>
      </c>
      <c r="T5629" s="2" t="s">
        <v>31279</v>
      </c>
      <c r="U5629" s="2" t="s">
        <v>31262</v>
      </c>
      <c r="V5629" s="2" t="s">
        <v>37</v>
      </c>
    </row>
    <row r="5630" spans="1:22" s="1" customFormat="1" x14ac:dyDescent="0.15">
      <c r="A5630" s="4">
        <v>5629</v>
      </c>
      <c r="B5630" s="31" t="s">
        <v>29260</v>
      </c>
      <c r="C5630" s="12">
        <v>9787112311200</v>
      </c>
      <c r="D5630" s="2" t="s">
        <v>31280</v>
      </c>
      <c r="E5630" s="2"/>
      <c r="F5630" s="2" t="s">
        <v>31281</v>
      </c>
      <c r="G5630" s="2"/>
      <c r="H5630" s="2"/>
      <c r="I5630" s="13" t="s">
        <v>594</v>
      </c>
      <c r="J5630" s="2" t="s">
        <v>1474</v>
      </c>
      <c r="K5630" s="2" t="s">
        <v>29</v>
      </c>
      <c r="L5630" s="2" t="s">
        <v>1767</v>
      </c>
      <c r="M5630" s="2" t="s">
        <v>6532</v>
      </c>
      <c r="N5630" s="2" t="s">
        <v>141</v>
      </c>
      <c r="O5630" s="2"/>
      <c r="P5630" s="2"/>
      <c r="Q5630" s="2" t="s">
        <v>31282</v>
      </c>
      <c r="R5630" s="2"/>
      <c r="S5630" s="2" t="s">
        <v>31283</v>
      </c>
      <c r="T5630" s="2" t="s">
        <v>31284</v>
      </c>
      <c r="U5630" s="2" t="s">
        <v>31262</v>
      </c>
      <c r="V5630" s="2" t="s">
        <v>37</v>
      </c>
    </row>
    <row r="5631" spans="1:22" s="1" customFormat="1" x14ac:dyDescent="0.15">
      <c r="A5631" s="4">
        <v>5630</v>
      </c>
      <c r="B5631" s="31" t="s">
        <v>29260</v>
      </c>
      <c r="C5631" s="12">
        <v>9787112311255</v>
      </c>
      <c r="D5631" s="2" t="s">
        <v>31285</v>
      </c>
      <c r="E5631" s="2"/>
      <c r="F5631" s="2" t="s">
        <v>31286</v>
      </c>
      <c r="G5631" s="2"/>
      <c r="H5631" s="2" t="s">
        <v>31287</v>
      </c>
      <c r="I5631" s="13" t="s">
        <v>602</v>
      </c>
      <c r="J5631" s="2" t="s">
        <v>1474</v>
      </c>
      <c r="K5631" s="2" t="s">
        <v>29</v>
      </c>
      <c r="L5631" s="2" t="s">
        <v>541</v>
      </c>
      <c r="M5631" s="2" t="s">
        <v>476</v>
      </c>
      <c r="N5631" s="2" t="s">
        <v>1768</v>
      </c>
      <c r="O5631" s="2"/>
      <c r="P5631" s="2" t="s">
        <v>32</v>
      </c>
      <c r="Q5631" s="2" t="s">
        <v>31288</v>
      </c>
      <c r="R5631" s="2" t="s">
        <v>31289</v>
      </c>
      <c r="S5631" s="2" t="s">
        <v>31290</v>
      </c>
      <c r="T5631" s="2" t="s">
        <v>31291</v>
      </c>
      <c r="U5631" s="2" t="s">
        <v>31262</v>
      </c>
      <c r="V5631" s="2" t="s">
        <v>37</v>
      </c>
    </row>
    <row r="5632" spans="1:22" s="1" customFormat="1" x14ac:dyDescent="0.15">
      <c r="A5632" s="4">
        <v>5631</v>
      </c>
      <c r="B5632" s="31" t="s">
        <v>29260</v>
      </c>
      <c r="C5632" s="12">
        <v>9787112312764</v>
      </c>
      <c r="D5632" s="2" t="s">
        <v>31292</v>
      </c>
      <c r="E5632" s="2" t="s">
        <v>31293</v>
      </c>
      <c r="F5632" s="2" t="s">
        <v>31294</v>
      </c>
      <c r="G5632" s="2"/>
      <c r="H5632" s="2"/>
      <c r="I5632" s="13" t="s">
        <v>60</v>
      </c>
      <c r="J5632" s="2" t="s">
        <v>1474</v>
      </c>
      <c r="K5632" s="2" t="s">
        <v>29</v>
      </c>
      <c r="L5632" s="2" t="s">
        <v>423</v>
      </c>
      <c r="M5632" s="2" t="s">
        <v>1064</v>
      </c>
      <c r="N5632" s="2" t="s">
        <v>81</v>
      </c>
      <c r="O5632" s="2"/>
      <c r="P5632" s="2"/>
      <c r="Q5632" s="2" t="s">
        <v>31295</v>
      </c>
      <c r="R5632" s="2" t="s">
        <v>31296</v>
      </c>
      <c r="S5632" s="2" t="s">
        <v>31297</v>
      </c>
      <c r="T5632" s="2" t="s">
        <v>23111</v>
      </c>
      <c r="U5632" s="2" t="s">
        <v>31262</v>
      </c>
      <c r="V5632" s="2" t="s">
        <v>37</v>
      </c>
    </row>
    <row r="5633" spans="1:22" s="1" customFormat="1" x14ac:dyDescent="0.15">
      <c r="A5633" s="4">
        <v>5632</v>
      </c>
      <c r="B5633" s="31" t="s">
        <v>29260</v>
      </c>
      <c r="C5633" s="12">
        <v>9787112315536</v>
      </c>
      <c r="D5633" s="2" t="s">
        <v>31298</v>
      </c>
      <c r="E5633" s="2"/>
      <c r="F5633" s="2" t="s">
        <v>31299</v>
      </c>
      <c r="G5633" s="2"/>
      <c r="H5633" s="2" t="s">
        <v>21105</v>
      </c>
      <c r="I5633" s="13" t="s">
        <v>88</v>
      </c>
      <c r="J5633" s="2" t="s">
        <v>1474</v>
      </c>
      <c r="K5633" s="2" t="s">
        <v>29</v>
      </c>
      <c r="L5633" s="2" t="s">
        <v>1767</v>
      </c>
      <c r="M5633" s="2" t="s">
        <v>31300</v>
      </c>
      <c r="N5633" s="2" t="s">
        <v>141</v>
      </c>
      <c r="O5633" s="2"/>
      <c r="P5633" s="2"/>
      <c r="Q5633" s="2" t="s">
        <v>31301</v>
      </c>
      <c r="R5633" s="2"/>
      <c r="S5633" s="2" t="s">
        <v>31302</v>
      </c>
      <c r="T5633" s="2" t="s">
        <v>23111</v>
      </c>
      <c r="U5633" s="2" t="s">
        <v>31262</v>
      </c>
      <c r="V5633" s="2" t="s">
        <v>37</v>
      </c>
    </row>
    <row r="5634" spans="1:22" s="1" customFormat="1" x14ac:dyDescent="0.15">
      <c r="A5634" s="4">
        <v>5633</v>
      </c>
      <c r="B5634" s="31" t="s">
        <v>29260</v>
      </c>
      <c r="C5634" s="12">
        <v>9787112315635</v>
      </c>
      <c r="D5634" s="2" t="s">
        <v>31303</v>
      </c>
      <c r="E5634" s="2" t="s">
        <v>31304</v>
      </c>
      <c r="F5634" s="2" t="s">
        <v>31305</v>
      </c>
      <c r="G5634" s="2"/>
      <c r="H5634" s="2"/>
      <c r="I5634" s="13" t="s">
        <v>359</v>
      </c>
      <c r="J5634" s="2" t="s">
        <v>1474</v>
      </c>
      <c r="K5634" s="2" t="s">
        <v>29</v>
      </c>
      <c r="L5634" s="2" t="s">
        <v>475</v>
      </c>
      <c r="M5634" s="2" t="s">
        <v>31306</v>
      </c>
      <c r="N5634" s="2" t="s">
        <v>141</v>
      </c>
      <c r="O5634" s="2"/>
      <c r="P5634" s="2"/>
      <c r="Q5634" s="2" t="s">
        <v>31307</v>
      </c>
      <c r="R5634" s="2"/>
      <c r="S5634" s="2" t="s">
        <v>31308</v>
      </c>
      <c r="T5634" s="2" t="s">
        <v>23111</v>
      </c>
      <c r="U5634" s="2" t="s">
        <v>31262</v>
      </c>
      <c r="V5634" s="2" t="s">
        <v>37</v>
      </c>
    </row>
    <row r="5635" spans="1:22" s="1" customFormat="1" x14ac:dyDescent="0.15">
      <c r="A5635" s="4">
        <v>5634</v>
      </c>
      <c r="B5635" s="31" t="s">
        <v>29260</v>
      </c>
      <c r="C5635" s="12">
        <v>9787112317516</v>
      </c>
      <c r="D5635" s="2" t="s">
        <v>31309</v>
      </c>
      <c r="E5635" s="2"/>
      <c r="F5635" s="2" t="s">
        <v>31310</v>
      </c>
      <c r="G5635" s="2"/>
      <c r="H5635" s="2"/>
      <c r="I5635" s="13" t="s">
        <v>359</v>
      </c>
      <c r="J5635" s="2" t="s">
        <v>1474</v>
      </c>
      <c r="K5635" s="2" t="s">
        <v>29</v>
      </c>
      <c r="L5635" s="2" t="s">
        <v>1033</v>
      </c>
      <c r="M5635" s="2" t="s">
        <v>7640</v>
      </c>
      <c r="N5635" s="2" t="s">
        <v>141</v>
      </c>
      <c r="O5635" s="2"/>
      <c r="P5635" s="2"/>
      <c r="Q5635" s="2" t="s">
        <v>31307</v>
      </c>
      <c r="R5635" s="2"/>
      <c r="S5635" s="2" t="s">
        <v>31311</v>
      </c>
      <c r="T5635" s="2" t="s">
        <v>23111</v>
      </c>
      <c r="U5635" s="2" t="s">
        <v>31262</v>
      </c>
      <c r="V5635" s="2" t="s">
        <v>37</v>
      </c>
    </row>
    <row r="5636" spans="1:22" s="1" customFormat="1" x14ac:dyDescent="0.15">
      <c r="A5636" s="4">
        <v>5635</v>
      </c>
      <c r="B5636" s="31" t="s">
        <v>29260</v>
      </c>
      <c r="C5636" s="12">
        <v>9787112318681</v>
      </c>
      <c r="D5636" s="2" t="s">
        <v>31312</v>
      </c>
      <c r="E5636" s="2"/>
      <c r="F5636" s="2" t="s">
        <v>31313</v>
      </c>
      <c r="G5636" s="2"/>
      <c r="H5636" s="2"/>
      <c r="I5636" s="13" t="s">
        <v>88</v>
      </c>
      <c r="J5636" s="2" t="s">
        <v>1474</v>
      </c>
      <c r="K5636" s="2" t="s">
        <v>29</v>
      </c>
      <c r="L5636" s="2" t="s">
        <v>475</v>
      </c>
      <c r="M5636" s="2" t="s">
        <v>8388</v>
      </c>
      <c r="N5636" s="2" t="s">
        <v>141</v>
      </c>
      <c r="O5636" s="2"/>
      <c r="P5636" s="2"/>
      <c r="Q5636" s="2" t="s">
        <v>22900</v>
      </c>
      <c r="R5636" s="2"/>
      <c r="S5636" s="2" t="s">
        <v>31314</v>
      </c>
      <c r="T5636" s="2" t="s">
        <v>22902</v>
      </c>
      <c r="U5636" s="2" t="s">
        <v>31262</v>
      </c>
      <c r="V5636" s="2" t="s">
        <v>37</v>
      </c>
    </row>
    <row r="5637" spans="1:22" s="1" customFormat="1" x14ac:dyDescent="0.15">
      <c r="A5637" s="4">
        <v>5636</v>
      </c>
      <c r="B5637" s="31" t="s">
        <v>29260</v>
      </c>
      <c r="C5637" s="12">
        <v>9787122467454</v>
      </c>
      <c r="D5637" s="2" t="s">
        <v>31315</v>
      </c>
      <c r="E5637" s="2"/>
      <c r="F5637" s="2" t="s">
        <v>31316</v>
      </c>
      <c r="G5637" s="2"/>
      <c r="H5637" s="2"/>
      <c r="I5637" s="13" t="s">
        <v>8637</v>
      </c>
      <c r="J5637" s="2" t="s">
        <v>1953</v>
      </c>
      <c r="K5637" s="2" t="s">
        <v>29</v>
      </c>
      <c r="L5637" s="2" t="s">
        <v>620</v>
      </c>
      <c r="M5637" s="2" t="s">
        <v>988</v>
      </c>
      <c r="N5637" s="2" t="s">
        <v>141</v>
      </c>
      <c r="O5637" s="2"/>
      <c r="P5637" s="2"/>
      <c r="Q5637" s="2" t="s">
        <v>31317</v>
      </c>
      <c r="R5637" s="2"/>
      <c r="S5637" s="2" t="s">
        <v>31318</v>
      </c>
      <c r="T5637" s="2" t="s">
        <v>23111</v>
      </c>
      <c r="U5637" s="2" t="s">
        <v>31262</v>
      </c>
      <c r="V5637" s="2" t="s">
        <v>37</v>
      </c>
    </row>
    <row r="5638" spans="1:22" s="1" customFormat="1" x14ac:dyDescent="0.15">
      <c r="A5638" s="4">
        <v>5637</v>
      </c>
      <c r="B5638" s="31" t="s">
        <v>29260</v>
      </c>
      <c r="C5638" s="12">
        <v>9787205111717</v>
      </c>
      <c r="D5638" s="2" t="s">
        <v>31319</v>
      </c>
      <c r="E5638" s="2"/>
      <c r="F5638" s="2" t="s">
        <v>31320</v>
      </c>
      <c r="G5638" s="2"/>
      <c r="H5638" s="2"/>
      <c r="I5638" s="13" t="s">
        <v>88</v>
      </c>
      <c r="J5638" s="2" t="s">
        <v>18146</v>
      </c>
      <c r="K5638" s="2" t="s">
        <v>923</v>
      </c>
      <c r="L5638" s="2" t="s">
        <v>515</v>
      </c>
      <c r="M5638" s="2" t="s">
        <v>1938</v>
      </c>
      <c r="N5638" s="2" t="s">
        <v>54</v>
      </c>
      <c r="O5638" s="2"/>
      <c r="P5638" s="2"/>
      <c r="Q5638" s="2" t="s">
        <v>31321</v>
      </c>
      <c r="R5638" s="2"/>
      <c r="S5638" s="2" t="s">
        <v>31322</v>
      </c>
      <c r="T5638" s="2" t="s">
        <v>23877</v>
      </c>
      <c r="U5638" s="2" t="s">
        <v>31262</v>
      </c>
      <c r="V5638" s="2" t="s">
        <v>37</v>
      </c>
    </row>
    <row r="5639" spans="1:22" s="1" customFormat="1" x14ac:dyDescent="0.15">
      <c r="A5639" s="4">
        <v>5638</v>
      </c>
      <c r="B5639" s="31" t="s">
        <v>29260</v>
      </c>
      <c r="C5639" s="12">
        <v>9787210169161</v>
      </c>
      <c r="D5639" s="2" t="s">
        <v>31323</v>
      </c>
      <c r="E5639" s="2" t="s">
        <v>31324</v>
      </c>
      <c r="F5639" s="2" t="s">
        <v>31325</v>
      </c>
      <c r="G5639" s="2"/>
      <c r="H5639" s="2"/>
      <c r="I5639" s="13" t="s">
        <v>594</v>
      </c>
      <c r="J5639" s="2" t="s">
        <v>31326</v>
      </c>
      <c r="K5639" s="2" t="s">
        <v>4524</v>
      </c>
      <c r="L5639" s="2" t="s">
        <v>449</v>
      </c>
      <c r="M5639" s="2" t="s">
        <v>556</v>
      </c>
      <c r="N5639" s="2" t="s">
        <v>54</v>
      </c>
      <c r="O5639" s="2"/>
      <c r="P5639" s="2"/>
      <c r="Q5639" s="2" t="s">
        <v>31327</v>
      </c>
      <c r="R5639" s="2"/>
      <c r="S5639" s="2" t="s">
        <v>31328</v>
      </c>
      <c r="T5639" s="2" t="s">
        <v>23111</v>
      </c>
      <c r="U5639" s="2" t="s">
        <v>31262</v>
      </c>
      <c r="V5639" s="2" t="s">
        <v>37</v>
      </c>
    </row>
    <row r="5640" spans="1:22" s="1" customFormat="1" x14ac:dyDescent="0.15">
      <c r="A5640" s="4">
        <v>5639</v>
      </c>
      <c r="B5640" s="31" t="s">
        <v>29260</v>
      </c>
      <c r="C5640" s="12">
        <v>9787214295613</v>
      </c>
      <c r="D5640" s="2" t="s">
        <v>31329</v>
      </c>
      <c r="E5640" s="2"/>
      <c r="F5640" s="2" t="s">
        <v>31330</v>
      </c>
      <c r="G5640" s="2"/>
      <c r="H5640" s="2"/>
      <c r="I5640" s="13" t="s">
        <v>183</v>
      </c>
      <c r="J5640" s="2" t="s">
        <v>4127</v>
      </c>
      <c r="K5640" s="2" t="s">
        <v>372</v>
      </c>
      <c r="L5640" s="2" t="s">
        <v>433</v>
      </c>
      <c r="M5640" s="2" t="s">
        <v>1386</v>
      </c>
      <c r="N5640" s="2" t="s">
        <v>54</v>
      </c>
      <c r="O5640" s="2"/>
      <c r="P5640" s="2"/>
      <c r="Q5640" s="2" t="s">
        <v>31331</v>
      </c>
      <c r="R5640" s="2"/>
      <c r="S5640" s="2" t="s">
        <v>31332</v>
      </c>
      <c r="T5640" s="2" t="s">
        <v>6612</v>
      </c>
      <c r="U5640" s="2" t="s">
        <v>31262</v>
      </c>
      <c r="V5640" s="2" t="s">
        <v>37</v>
      </c>
    </row>
    <row r="5641" spans="1:22" s="1" customFormat="1" x14ac:dyDescent="0.15">
      <c r="A5641" s="4">
        <v>5640</v>
      </c>
      <c r="B5641" s="31" t="s">
        <v>29260</v>
      </c>
      <c r="C5641" s="12">
        <v>9787313300744</v>
      </c>
      <c r="D5641" s="2" t="s">
        <v>31333</v>
      </c>
      <c r="E5641" s="2"/>
      <c r="F5641" s="2" t="s">
        <v>31334</v>
      </c>
      <c r="G5641" s="2"/>
      <c r="H5641" s="2"/>
      <c r="I5641" s="13" t="s">
        <v>359</v>
      </c>
      <c r="J5641" s="2" t="s">
        <v>1901</v>
      </c>
      <c r="K5641" s="2" t="s">
        <v>259</v>
      </c>
      <c r="L5641" s="2" t="s">
        <v>1767</v>
      </c>
      <c r="M5641" s="2" t="s">
        <v>4166</v>
      </c>
      <c r="N5641" s="2" t="s">
        <v>141</v>
      </c>
      <c r="O5641" s="2"/>
      <c r="P5641" s="2"/>
      <c r="Q5641" s="2" t="s">
        <v>31335</v>
      </c>
      <c r="R5641" s="2"/>
      <c r="S5641" s="2" t="s">
        <v>31336</v>
      </c>
      <c r="T5641" s="2" t="s">
        <v>31337</v>
      </c>
      <c r="U5641" s="2" t="s">
        <v>31262</v>
      </c>
      <c r="V5641" s="2" t="s">
        <v>37</v>
      </c>
    </row>
    <row r="5642" spans="1:22" s="1" customFormat="1" x14ac:dyDescent="0.15">
      <c r="A5642" s="4">
        <v>5641</v>
      </c>
      <c r="B5642" s="31" t="s">
        <v>29260</v>
      </c>
      <c r="C5642" s="12">
        <v>9787313334688</v>
      </c>
      <c r="D5642" s="2" t="s">
        <v>31338</v>
      </c>
      <c r="E5642" s="2"/>
      <c r="F5642" s="2" t="s">
        <v>31339</v>
      </c>
      <c r="G5642" s="2"/>
      <c r="H5642" s="2"/>
      <c r="I5642" s="13" t="s">
        <v>422</v>
      </c>
      <c r="J5642" s="2" t="s">
        <v>1901</v>
      </c>
      <c r="K5642" s="2" t="s">
        <v>259</v>
      </c>
      <c r="L5642" s="2" t="s">
        <v>612</v>
      </c>
      <c r="M5642" s="2" t="s">
        <v>281</v>
      </c>
      <c r="N5642" s="2" t="s">
        <v>274</v>
      </c>
      <c r="O5642" s="2"/>
      <c r="P5642" s="2"/>
      <c r="Q5642" s="2" t="s">
        <v>31340</v>
      </c>
      <c r="R5642" s="2"/>
      <c r="S5642" s="2" t="s">
        <v>31341</v>
      </c>
      <c r="T5642" s="2" t="s">
        <v>23111</v>
      </c>
      <c r="U5642" s="2" t="s">
        <v>31262</v>
      </c>
      <c r="V5642" s="2" t="s">
        <v>37</v>
      </c>
    </row>
    <row r="5643" spans="1:22" s="1" customFormat="1" x14ac:dyDescent="0.15">
      <c r="A5643" s="4">
        <v>5642</v>
      </c>
      <c r="B5643" s="31" t="s">
        <v>29260</v>
      </c>
      <c r="C5643" s="12">
        <v>9787503978692</v>
      </c>
      <c r="D5643" s="2" t="s">
        <v>31342</v>
      </c>
      <c r="E5643" s="2" t="s">
        <v>31343</v>
      </c>
      <c r="F5643" s="2" t="s">
        <v>31344</v>
      </c>
      <c r="G5643" s="2"/>
      <c r="H5643" s="2"/>
      <c r="I5643" s="13" t="s">
        <v>890</v>
      </c>
      <c r="J5643" s="2" t="s">
        <v>21537</v>
      </c>
      <c r="K5643" s="2" t="s">
        <v>29</v>
      </c>
      <c r="L5643" s="2" t="s">
        <v>423</v>
      </c>
      <c r="M5643" s="2" t="s">
        <v>16916</v>
      </c>
      <c r="N5643" s="2" t="s">
        <v>54</v>
      </c>
      <c r="O5643" s="2"/>
      <c r="P5643" s="2"/>
      <c r="Q5643" s="2" t="s">
        <v>31345</v>
      </c>
      <c r="R5643" s="2"/>
      <c r="S5643" s="2" t="s">
        <v>31346</v>
      </c>
      <c r="T5643" s="2" t="s">
        <v>23877</v>
      </c>
      <c r="U5643" s="2" t="s">
        <v>31262</v>
      </c>
      <c r="V5643" s="2" t="s">
        <v>37</v>
      </c>
    </row>
    <row r="5644" spans="1:22" s="1" customFormat="1" x14ac:dyDescent="0.15">
      <c r="A5644" s="4">
        <v>5643</v>
      </c>
      <c r="B5644" s="31" t="s">
        <v>29260</v>
      </c>
      <c r="C5644" s="12">
        <v>9787506845779</v>
      </c>
      <c r="D5644" s="2" t="s">
        <v>31347</v>
      </c>
      <c r="E5644" s="2" t="s">
        <v>31348</v>
      </c>
      <c r="F5644" s="2" t="s">
        <v>31349</v>
      </c>
      <c r="G5644" s="2"/>
      <c r="H5644" s="2"/>
      <c r="I5644" s="13" t="s">
        <v>359</v>
      </c>
      <c r="J5644" s="2" t="s">
        <v>28194</v>
      </c>
      <c r="K5644" s="2" t="s">
        <v>29</v>
      </c>
      <c r="L5644" s="2" t="s">
        <v>642</v>
      </c>
      <c r="M5644" s="2" t="s">
        <v>595</v>
      </c>
      <c r="N5644" s="2" t="s">
        <v>54</v>
      </c>
      <c r="O5644" s="2"/>
      <c r="P5644" s="2"/>
      <c r="Q5644" s="2" t="s">
        <v>31350</v>
      </c>
      <c r="R5644" s="2"/>
      <c r="S5644" s="2" t="s">
        <v>31351</v>
      </c>
      <c r="T5644" s="2" t="s">
        <v>23877</v>
      </c>
      <c r="U5644" s="2" t="s">
        <v>31262</v>
      </c>
      <c r="V5644" s="2" t="s">
        <v>37</v>
      </c>
    </row>
    <row r="5645" spans="1:22" s="1" customFormat="1" x14ac:dyDescent="0.15">
      <c r="A5645" s="4">
        <v>5644</v>
      </c>
      <c r="B5645" s="31" t="s">
        <v>29260</v>
      </c>
      <c r="C5645" s="12">
        <v>9787512063990</v>
      </c>
      <c r="D5645" s="2" t="s">
        <v>31352</v>
      </c>
      <c r="E5645" s="2"/>
      <c r="F5645" s="2" t="s">
        <v>31353</v>
      </c>
      <c r="G5645" s="2"/>
      <c r="H5645" s="2"/>
      <c r="I5645" s="13" t="s">
        <v>77</v>
      </c>
      <c r="J5645" s="2" t="s">
        <v>9785</v>
      </c>
      <c r="K5645" s="2" t="s">
        <v>29</v>
      </c>
      <c r="L5645" s="2" t="s">
        <v>433</v>
      </c>
      <c r="M5645" s="2" t="s">
        <v>260</v>
      </c>
      <c r="N5645" s="2" t="s">
        <v>54</v>
      </c>
      <c r="O5645" s="2"/>
      <c r="P5645" s="2"/>
      <c r="Q5645" s="2" t="s">
        <v>31354</v>
      </c>
      <c r="R5645" s="2"/>
      <c r="S5645" s="2" t="s">
        <v>31355</v>
      </c>
      <c r="T5645" s="2" t="s">
        <v>31122</v>
      </c>
      <c r="U5645" s="2" t="s">
        <v>31262</v>
      </c>
      <c r="V5645" s="2" t="s">
        <v>37</v>
      </c>
    </row>
    <row r="5646" spans="1:22" s="1" customFormat="1" x14ac:dyDescent="0.15">
      <c r="A5646" s="4">
        <v>5645</v>
      </c>
      <c r="B5646" s="31" t="s">
        <v>29260</v>
      </c>
      <c r="C5646" s="12">
        <v>9787515378503</v>
      </c>
      <c r="D5646" s="2" t="s">
        <v>31356</v>
      </c>
      <c r="E5646" s="2"/>
      <c r="F5646" s="2" t="s">
        <v>31357</v>
      </c>
      <c r="G5646" s="2"/>
      <c r="H5646" s="2"/>
      <c r="I5646" s="13" t="s">
        <v>223</v>
      </c>
      <c r="J5646" s="2" t="s">
        <v>1594</v>
      </c>
      <c r="K5646" s="2" t="s">
        <v>29</v>
      </c>
      <c r="L5646" s="2" t="s">
        <v>541</v>
      </c>
      <c r="M5646" s="2" t="s">
        <v>772</v>
      </c>
      <c r="N5646" s="2" t="s">
        <v>54</v>
      </c>
      <c r="O5646" s="2"/>
      <c r="P5646" s="2"/>
      <c r="Q5646" s="2" t="s">
        <v>31358</v>
      </c>
      <c r="R5646" s="2"/>
      <c r="S5646" s="2" t="s">
        <v>31359</v>
      </c>
      <c r="T5646" s="2" t="s">
        <v>23111</v>
      </c>
      <c r="U5646" s="2" t="s">
        <v>31262</v>
      </c>
      <c r="V5646" s="2" t="s">
        <v>37</v>
      </c>
    </row>
    <row r="5647" spans="1:22" s="1" customFormat="1" x14ac:dyDescent="0.15">
      <c r="A5647" s="4">
        <v>5646</v>
      </c>
      <c r="B5647" s="31" t="s">
        <v>29260</v>
      </c>
      <c r="C5647" s="12">
        <v>9787516042588</v>
      </c>
      <c r="D5647" s="2" t="s">
        <v>31360</v>
      </c>
      <c r="E5647" s="2"/>
      <c r="F5647" s="2" t="s">
        <v>31361</v>
      </c>
      <c r="G5647" s="2"/>
      <c r="H5647" s="2"/>
      <c r="I5647" s="13" t="s">
        <v>77</v>
      </c>
      <c r="J5647" s="2" t="s">
        <v>8783</v>
      </c>
      <c r="K5647" s="2" t="s">
        <v>29</v>
      </c>
      <c r="L5647" s="2" t="s">
        <v>642</v>
      </c>
      <c r="M5647" s="2" t="s">
        <v>414</v>
      </c>
      <c r="N5647" s="2" t="s">
        <v>54</v>
      </c>
      <c r="O5647" s="2"/>
      <c r="P5647" s="2"/>
      <c r="Q5647" s="2" t="s">
        <v>31362</v>
      </c>
      <c r="R5647" s="2"/>
      <c r="S5647" s="2" t="s">
        <v>31363</v>
      </c>
      <c r="T5647" s="2" t="s">
        <v>23111</v>
      </c>
      <c r="U5647" s="2" t="s">
        <v>31262</v>
      </c>
      <c r="V5647" s="2" t="s">
        <v>37</v>
      </c>
    </row>
    <row r="5648" spans="1:22" s="1" customFormat="1" x14ac:dyDescent="0.15">
      <c r="A5648" s="4">
        <v>5647</v>
      </c>
      <c r="B5648" s="31" t="s">
        <v>29260</v>
      </c>
      <c r="C5648" s="12">
        <v>9787516046500</v>
      </c>
      <c r="D5648" s="2" t="s">
        <v>31364</v>
      </c>
      <c r="E5648" s="2" t="s">
        <v>31365</v>
      </c>
      <c r="F5648" s="2" t="s">
        <v>31366</v>
      </c>
      <c r="G5648" s="2"/>
      <c r="H5648" s="2"/>
      <c r="I5648" s="13" t="s">
        <v>77</v>
      </c>
      <c r="J5648" s="2" t="s">
        <v>7526</v>
      </c>
      <c r="K5648" s="2" t="s">
        <v>29</v>
      </c>
      <c r="L5648" s="2" t="s">
        <v>449</v>
      </c>
      <c r="M5648" s="2" t="s">
        <v>1061</v>
      </c>
      <c r="N5648" s="2" t="s">
        <v>54</v>
      </c>
      <c r="O5648" s="2"/>
      <c r="P5648" s="2"/>
      <c r="Q5648" s="2" t="s">
        <v>31367</v>
      </c>
      <c r="R5648" s="2" t="s">
        <v>31368</v>
      </c>
      <c r="S5648" s="2" t="s">
        <v>31369</v>
      </c>
      <c r="T5648" s="2" t="s">
        <v>21129</v>
      </c>
      <c r="U5648" s="2" t="s">
        <v>31262</v>
      </c>
      <c r="V5648" s="2" t="s">
        <v>37</v>
      </c>
    </row>
    <row r="5649" spans="1:22" s="1" customFormat="1" x14ac:dyDescent="0.15">
      <c r="A5649" s="4">
        <v>5648</v>
      </c>
      <c r="B5649" s="31" t="s">
        <v>29260</v>
      </c>
      <c r="C5649" s="12">
        <v>9787519614577</v>
      </c>
      <c r="D5649" s="2" t="s">
        <v>31370</v>
      </c>
      <c r="E5649" s="2"/>
      <c r="F5649" s="2" t="s">
        <v>31371</v>
      </c>
      <c r="G5649" s="2"/>
      <c r="H5649" s="2"/>
      <c r="I5649" s="13" t="s">
        <v>422</v>
      </c>
      <c r="J5649" s="2" t="s">
        <v>9268</v>
      </c>
      <c r="K5649" s="2" t="s">
        <v>29</v>
      </c>
      <c r="L5649" s="2" t="s">
        <v>413</v>
      </c>
      <c r="M5649" s="2" t="s">
        <v>1938</v>
      </c>
      <c r="N5649" s="2" t="s">
        <v>54</v>
      </c>
      <c r="O5649" s="2"/>
      <c r="P5649" s="2"/>
      <c r="Q5649" s="2" t="s">
        <v>31372</v>
      </c>
      <c r="R5649" s="2"/>
      <c r="S5649" s="2" t="s">
        <v>31373</v>
      </c>
      <c r="T5649" s="2" t="s">
        <v>6612</v>
      </c>
      <c r="U5649" s="2" t="s">
        <v>31262</v>
      </c>
      <c r="V5649" s="2" t="s">
        <v>37</v>
      </c>
    </row>
    <row r="5650" spans="1:22" s="1" customFormat="1" x14ac:dyDescent="0.15">
      <c r="A5650" s="4">
        <v>5649</v>
      </c>
      <c r="B5650" s="31" t="s">
        <v>29260</v>
      </c>
      <c r="C5650" s="12">
        <v>9787521920314</v>
      </c>
      <c r="D5650" s="2" t="s">
        <v>31374</v>
      </c>
      <c r="E5650" s="2" t="s">
        <v>31375</v>
      </c>
      <c r="F5650" s="2" t="s">
        <v>31376</v>
      </c>
      <c r="G5650" s="2"/>
      <c r="H5650" s="2"/>
      <c r="I5650" s="13" t="s">
        <v>422</v>
      </c>
      <c r="J5650" s="2" t="s">
        <v>6607</v>
      </c>
      <c r="K5650" s="2" t="s">
        <v>29</v>
      </c>
      <c r="L5650" s="2" t="s">
        <v>475</v>
      </c>
      <c r="M5650" s="2" t="s">
        <v>468</v>
      </c>
      <c r="N5650" s="2" t="s">
        <v>54</v>
      </c>
      <c r="O5650" s="2"/>
      <c r="P5650" s="2"/>
      <c r="Q5650" s="2" t="s">
        <v>31377</v>
      </c>
      <c r="R5650" s="2"/>
      <c r="S5650" s="2" t="s">
        <v>31378</v>
      </c>
      <c r="T5650" s="2" t="s">
        <v>31379</v>
      </c>
      <c r="U5650" s="2" t="s">
        <v>31262</v>
      </c>
      <c r="V5650" s="2" t="s">
        <v>37</v>
      </c>
    </row>
    <row r="5651" spans="1:22" s="1" customFormat="1" x14ac:dyDescent="0.15">
      <c r="A5651" s="4">
        <v>5650</v>
      </c>
      <c r="B5651" s="31" t="s">
        <v>29260</v>
      </c>
      <c r="C5651" s="12">
        <v>9787521925630</v>
      </c>
      <c r="D5651" s="2" t="s">
        <v>31380</v>
      </c>
      <c r="E5651" s="2"/>
      <c r="F5651" s="2" t="s">
        <v>31381</v>
      </c>
      <c r="G5651" s="2"/>
      <c r="H5651" s="2" t="s">
        <v>22013</v>
      </c>
      <c r="I5651" s="13" t="s">
        <v>183</v>
      </c>
      <c r="J5651" s="2" t="s">
        <v>6607</v>
      </c>
      <c r="K5651" s="2" t="s">
        <v>29</v>
      </c>
      <c r="L5651" s="2" t="s">
        <v>433</v>
      </c>
      <c r="M5651" s="2" t="s">
        <v>31382</v>
      </c>
      <c r="N5651" s="2" t="s">
        <v>141</v>
      </c>
      <c r="O5651" s="2"/>
      <c r="P5651" s="2"/>
      <c r="Q5651" s="2" t="s">
        <v>31383</v>
      </c>
      <c r="R5651" s="2" t="s">
        <v>10151</v>
      </c>
      <c r="S5651" s="2" t="s">
        <v>31384</v>
      </c>
      <c r="T5651" s="2" t="s">
        <v>31385</v>
      </c>
      <c r="U5651" s="2" t="s">
        <v>31262</v>
      </c>
      <c r="V5651" s="2" t="s">
        <v>37</v>
      </c>
    </row>
    <row r="5652" spans="1:22" s="1" customFormat="1" x14ac:dyDescent="0.15">
      <c r="A5652" s="4">
        <v>5651</v>
      </c>
      <c r="B5652" s="31" t="s">
        <v>29260</v>
      </c>
      <c r="C5652" s="12">
        <v>9787521930269</v>
      </c>
      <c r="D5652" s="2" t="s">
        <v>31386</v>
      </c>
      <c r="E5652" s="2"/>
      <c r="F5652" s="2" t="s">
        <v>31387</v>
      </c>
      <c r="G5652" s="2"/>
      <c r="H5652" s="2" t="s">
        <v>31105</v>
      </c>
      <c r="I5652" s="13" t="s">
        <v>183</v>
      </c>
      <c r="J5652" s="2" t="s">
        <v>6607</v>
      </c>
      <c r="K5652" s="2" t="s">
        <v>29</v>
      </c>
      <c r="L5652" s="2" t="s">
        <v>413</v>
      </c>
      <c r="M5652" s="2" t="s">
        <v>19331</v>
      </c>
      <c r="N5652" s="2" t="s">
        <v>141</v>
      </c>
      <c r="O5652" s="2"/>
      <c r="P5652" s="2"/>
      <c r="Q5652" s="2" t="s">
        <v>31388</v>
      </c>
      <c r="R5652" s="2"/>
      <c r="S5652" s="2" t="s">
        <v>31389</v>
      </c>
      <c r="T5652" s="2" t="s">
        <v>6612</v>
      </c>
      <c r="U5652" s="2" t="s">
        <v>31262</v>
      </c>
      <c r="V5652" s="2" t="s">
        <v>37</v>
      </c>
    </row>
    <row r="5653" spans="1:22" s="1" customFormat="1" x14ac:dyDescent="0.15">
      <c r="A5653" s="4">
        <v>5652</v>
      </c>
      <c r="B5653" s="31" t="s">
        <v>29260</v>
      </c>
      <c r="C5653" s="12">
        <v>9787521932218</v>
      </c>
      <c r="D5653" s="2" t="s">
        <v>31390</v>
      </c>
      <c r="E5653" s="2"/>
      <c r="F5653" s="2" t="s">
        <v>31391</v>
      </c>
      <c r="G5653" s="2"/>
      <c r="H5653" s="2"/>
      <c r="I5653" s="13" t="s">
        <v>610</v>
      </c>
      <c r="J5653" s="2" t="s">
        <v>6607</v>
      </c>
      <c r="K5653" s="2" t="s">
        <v>29</v>
      </c>
      <c r="L5653" s="2" t="s">
        <v>612</v>
      </c>
      <c r="M5653" s="2" t="s">
        <v>8388</v>
      </c>
      <c r="N5653" s="2" t="s">
        <v>141</v>
      </c>
      <c r="O5653" s="2"/>
      <c r="P5653" s="2"/>
      <c r="Q5653" s="2" t="s">
        <v>31392</v>
      </c>
      <c r="R5653" s="2" t="s">
        <v>31393</v>
      </c>
      <c r="S5653" s="2" t="s">
        <v>31394</v>
      </c>
      <c r="T5653" s="2" t="s">
        <v>23111</v>
      </c>
      <c r="U5653" s="2" t="s">
        <v>31262</v>
      </c>
      <c r="V5653" s="2" t="s">
        <v>37</v>
      </c>
    </row>
    <row r="5654" spans="1:22" s="1" customFormat="1" x14ac:dyDescent="0.15">
      <c r="A5654" s="4">
        <v>5653</v>
      </c>
      <c r="B5654" s="31" t="s">
        <v>29260</v>
      </c>
      <c r="C5654" s="12">
        <v>9787521932805</v>
      </c>
      <c r="D5654" s="2" t="s">
        <v>31395</v>
      </c>
      <c r="E5654" s="2"/>
      <c r="F5654" s="2" t="s">
        <v>31396</v>
      </c>
      <c r="G5654" s="2"/>
      <c r="H5654" s="2"/>
      <c r="I5654" s="13" t="s">
        <v>88</v>
      </c>
      <c r="J5654" s="2" t="s">
        <v>6607</v>
      </c>
      <c r="K5654" s="2" t="s">
        <v>29</v>
      </c>
      <c r="L5654" s="2" t="s">
        <v>612</v>
      </c>
      <c r="M5654" s="2" t="s">
        <v>4128</v>
      </c>
      <c r="N5654" s="2" t="s">
        <v>141</v>
      </c>
      <c r="O5654" s="2"/>
      <c r="P5654" s="2"/>
      <c r="Q5654" s="2" t="s">
        <v>31397</v>
      </c>
      <c r="R5654" s="2" t="s">
        <v>26651</v>
      </c>
      <c r="S5654" s="2" t="s">
        <v>31398</v>
      </c>
      <c r="T5654" s="2" t="s">
        <v>23111</v>
      </c>
      <c r="U5654" s="2" t="s">
        <v>31262</v>
      </c>
      <c r="V5654" s="2" t="s">
        <v>37</v>
      </c>
    </row>
    <row r="5655" spans="1:22" s="1" customFormat="1" x14ac:dyDescent="0.15">
      <c r="A5655" s="4">
        <v>5654</v>
      </c>
      <c r="B5655" s="31" t="s">
        <v>28676</v>
      </c>
      <c r="C5655" s="12">
        <v>9787521934076</v>
      </c>
      <c r="D5655" s="2" t="s">
        <v>31399</v>
      </c>
      <c r="E5655" s="2"/>
      <c r="F5655" s="2" t="s">
        <v>31400</v>
      </c>
      <c r="G5655" s="2"/>
      <c r="H5655" s="2" t="s">
        <v>31187</v>
      </c>
      <c r="I5655" s="13" t="s">
        <v>2889</v>
      </c>
      <c r="J5655" s="2" t="s">
        <v>6607</v>
      </c>
      <c r="K5655" s="2" t="s">
        <v>29</v>
      </c>
      <c r="L5655" s="2" t="s">
        <v>449</v>
      </c>
      <c r="M5655" s="2" t="s">
        <v>3402</v>
      </c>
      <c r="N5655" s="2" t="s">
        <v>141</v>
      </c>
      <c r="O5655" s="2"/>
      <c r="P5655" s="2"/>
      <c r="Q5655" s="2" t="s">
        <v>31401</v>
      </c>
      <c r="R5655" s="2" t="s">
        <v>26651</v>
      </c>
      <c r="S5655" s="2" t="s">
        <v>31402</v>
      </c>
      <c r="T5655" s="2" t="s">
        <v>23111</v>
      </c>
      <c r="U5655" s="2" t="s">
        <v>31262</v>
      </c>
      <c r="V5655" s="2" t="s">
        <v>37</v>
      </c>
    </row>
    <row r="5656" spans="1:22" s="1" customFormat="1" x14ac:dyDescent="0.15">
      <c r="A5656" s="4">
        <v>5655</v>
      </c>
      <c r="B5656" s="31" t="s">
        <v>28613</v>
      </c>
      <c r="C5656" s="12">
        <v>9787522632766</v>
      </c>
      <c r="D5656" s="2" t="s">
        <v>31403</v>
      </c>
      <c r="E5656" s="2"/>
      <c r="F5656" s="2" t="s">
        <v>31404</v>
      </c>
      <c r="G5656" s="2"/>
      <c r="H5656" s="2" t="s">
        <v>28665</v>
      </c>
      <c r="I5656" s="13" t="s">
        <v>88</v>
      </c>
      <c r="J5656" s="2" t="s">
        <v>3129</v>
      </c>
      <c r="K5656" s="2" t="s">
        <v>29</v>
      </c>
      <c r="L5656" s="2" t="s">
        <v>475</v>
      </c>
      <c r="M5656" s="2" t="s">
        <v>5335</v>
      </c>
      <c r="N5656" s="2" t="s">
        <v>274</v>
      </c>
      <c r="O5656" s="2"/>
      <c r="P5656" s="2"/>
      <c r="Q5656" s="2" t="s">
        <v>31405</v>
      </c>
      <c r="R5656" s="2"/>
      <c r="S5656" s="2" t="s">
        <v>31406</v>
      </c>
      <c r="T5656" s="2" t="s">
        <v>22902</v>
      </c>
      <c r="U5656" s="2" t="s">
        <v>31262</v>
      </c>
      <c r="V5656" s="2" t="s">
        <v>37</v>
      </c>
    </row>
    <row r="5657" spans="1:22" s="1" customFormat="1" x14ac:dyDescent="0.15">
      <c r="A5657" s="4">
        <v>5656</v>
      </c>
      <c r="B5657" s="31" t="s">
        <v>29260</v>
      </c>
      <c r="C5657" s="12">
        <v>9787523610718</v>
      </c>
      <c r="D5657" s="2" t="s">
        <v>31407</v>
      </c>
      <c r="E5657" s="2"/>
      <c r="F5657" s="2" t="s">
        <v>31408</v>
      </c>
      <c r="G5657" s="2"/>
      <c r="H5657" s="2"/>
      <c r="I5657" s="13" t="s">
        <v>890</v>
      </c>
      <c r="J5657" s="2" t="s">
        <v>97</v>
      </c>
      <c r="K5657" s="2" t="s">
        <v>29</v>
      </c>
      <c r="L5657" s="2" t="s">
        <v>433</v>
      </c>
      <c r="M5657" s="2" t="s">
        <v>1313</v>
      </c>
      <c r="N5657" s="2" t="s">
        <v>327</v>
      </c>
      <c r="O5657" s="2"/>
      <c r="P5657" s="2" t="s">
        <v>32</v>
      </c>
      <c r="Q5657" s="2" t="s">
        <v>31307</v>
      </c>
      <c r="R5657" s="2" t="s">
        <v>31409</v>
      </c>
      <c r="S5657" s="2" t="s">
        <v>31410</v>
      </c>
      <c r="T5657" s="2" t="s">
        <v>31385</v>
      </c>
      <c r="U5657" s="2" t="s">
        <v>31262</v>
      </c>
      <c r="V5657" s="2" t="s">
        <v>37</v>
      </c>
    </row>
    <row r="5658" spans="1:22" s="1" customFormat="1" x14ac:dyDescent="0.15">
      <c r="A5658" s="4">
        <v>5657</v>
      </c>
      <c r="B5658" s="31" t="s">
        <v>29260</v>
      </c>
      <c r="C5658" s="12">
        <v>9787536842281</v>
      </c>
      <c r="D5658" s="2" t="s">
        <v>31411</v>
      </c>
      <c r="E5658" s="2"/>
      <c r="F5658" s="2" t="s">
        <v>31412</v>
      </c>
      <c r="G5658" s="2"/>
      <c r="H5658" s="2"/>
      <c r="I5658" s="13" t="s">
        <v>10593</v>
      </c>
      <c r="J5658" s="2" t="s">
        <v>31413</v>
      </c>
      <c r="K5658" s="2" t="s">
        <v>562</v>
      </c>
      <c r="L5658" s="2" t="s">
        <v>541</v>
      </c>
      <c r="M5658" s="2" t="s">
        <v>2061</v>
      </c>
      <c r="N5658" s="2" t="s">
        <v>54</v>
      </c>
      <c r="O5658" s="2"/>
      <c r="P5658" s="2"/>
      <c r="Q5658" s="2" t="s">
        <v>31414</v>
      </c>
      <c r="R5658" s="2"/>
      <c r="S5658" s="2" t="s">
        <v>31415</v>
      </c>
      <c r="T5658" s="2" t="s">
        <v>23877</v>
      </c>
      <c r="U5658" s="2" t="s">
        <v>31262</v>
      </c>
      <c r="V5658" s="2" t="s">
        <v>37</v>
      </c>
    </row>
    <row r="5659" spans="1:22" s="1" customFormat="1" x14ac:dyDescent="0.15">
      <c r="A5659" s="4">
        <v>5658</v>
      </c>
      <c r="B5659" s="31" t="s">
        <v>29260</v>
      </c>
      <c r="C5659" s="12">
        <v>9787547874608</v>
      </c>
      <c r="D5659" s="2" t="s">
        <v>31416</v>
      </c>
      <c r="E5659" s="2"/>
      <c r="F5659" s="2" t="s">
        <v>20033</v>
      </c>
      <c r="G5659" s="2"/>
      <c r="H5659" s="2"/>
      <c r="I5659" s="13" t="s">
        <v>3965</v>
      </c>
      <c r="J5659" s="2" t="s">
        <v>335</v>
      </c>
      <c r="K5659" s="2" t="s">
        <v>259</v>
      </c>
      <c r="L5659" s="2" t="s">
        <v>524</v>
      </c>
      <c r="M5659" s="2" t="s">
        <v>5352</v>
      </c>
      <c r="N5659" s="2" t="s">
        <v>707</v>
      </c>
      <c r="O5659" s="2"/>
      <c r="P5659" s="2" t="s">
        <v>32</v>
      </c>
      <c r="Q5659" s="2" t="s">
        <v>31417</v>
      </c>
      <c r="R5659" s="2"/>
      <c r="S5659" s="2" t="s">
        <v>31418</v>
      </c>
      <c r="T5659" s="2" t="s">
        <v>31419</v>
      </c>
      <c r="U5659" s="2" t="s">
        <v>31262</v>
      </c>
      <c r="V5659" s="2" t="s">
        <v>37</v>
      </c>
    </row>
    <row r="5660" spans="1:22" s="1" customFormat="1" x14ac:dyDescent="0.15">
      <c r="A5660" s="4">
        <v>5659</v>
      </c>
      <c r="B5660" s="31" t="s">
        <v>29260</v>
      </c>
      <c r="C5660" s="12">
        <v>9787548479222</v>
      </c>
      <c r="D5660" s="2" t="s">
        <v>31420</v>
      </c>
      <c r="E5660" s="2"/>
      <c r="F5660" s="2" t="s">
        <v>31421</v>
      </c>
      <c r="G5660" s="2"/>
      <c r="H5660" s="2"/>
      <c r="I5660" s="13" t="s">
        <v>440</v>
      </c>
      <c r="J5660" s="2" t="s">
        <v>3069</v>
      </c>
      <c r="K5660" s="2" t="s">
        <v>324</v>
      </c>
      <c r="L5660" s="2" t="s">
        <v>433</v>
      </c>
      <c r="M5660" s="2" t="s">
        <v>1079</v>
      </c>
      <c r="N5660" s="2" t="s">
        <v>157</v>
      </c>
      <c r="O5660" s="2"/>
      <c r="P5660" s="2"/>
      <c r="Q5660" s="2" t="s">
        <v>31422</v>
      </c>
      <c r="R5660" s="2"/>
      <c r="S5660" s="2" t="s">
        <v>31423</v>
      </c>
      <c r="T5660" s="2" t="s">
        <v>23111</v>
      </c>
      <c r="U5660" s="2" t="s">
        <v>31262</v>
      </c>
      <c r="V5660" s="2" t="s">
        <v>37</v>
      </c>
    </row>
    <row r="5661" spans="1:22" s="1" customFormat="1" x14ac:dyDescent="0.15">
      <c r="A5661" s="4">
        <v>5660</v>
      </c>
      <c r="B5661" s="31" t="s">
        <v>29260</v>
      </c>
      <c r="C5661" s="12">
        <v>9787557036973</v>
      </c>
      <c r="D5661" s="2" t="s">
        <v>31424</v>
      </c>
      <c r="E5661" s="2"/>
      <c r="F5661" s="2" t="s">
        <v>31425</v>
      </c>
      <c r="G5661" s="2"/>
      <c r="H5661" s="2"/>
      <c r="I5661" s="13" t="s">
        <v>88</v>
      </c>
      <c r="J5661" s="2" t="s">
        <v>21888</v>
      </c>
      <c r="K5661" s="2" t="s">
        <v>301</v>
      </c>
      <c r="L5661" s="2" t="s">
        <v>449</v>
      </c>
      <c r="M5661" s="2" t="s">
        <v>904</v>
      </c>
      <c r="N5661" s="2" t="s">
        <v>54</v>
      </c>
      <c r="O5661" s="2"/>
      <c r="P5661" s="2"/>
      <c r="Q5661" s="2" t="s">
        <v>31307</v>
      </c>
      <c r="R5661" s="2"/>
      <c r="S5661" s="2" t="s">
        <v>31426</v>
      </c>
      <c r="T5661" s="2" t="s">
        <v>23111</v>
      </c>
      <c r="U5661" s="2" t="s">
        <v>31262</v>
      </c>
      <c r="V5661" s="2" t="s">
        <v>37</v>
      </c>
    </row>
    <row r="5662" spans="1:22" s="1" customFormat="1" x14ac:dyDescent="0.15">
      <c r="A5662" s="4">
        <v>5661</v>
      </c>
      <c r="B5662" s="31" t="s">
        <v>29260</v>
      </c>
      <c r="C5662" s="12">
        <v>9787559491244</v>
      </c>
      <c r="D5662" s="2" t="s">
        <v>31427</v>
      </c>
      <c r="E5662" s="2"/>
      <c r="F5662" s="2" t="s">
        <v>31428</v>
      </c>
      <c r="G5662" s="2"/>
      <c r="H5662" s="2"/>
      <c r="I5662" s="13" t="s">
        <v>661</v>
      </c>
      <c r="J5662" s="2" t="s">
        <v>2991</v>
      </c>
      <c r="K5662" s="2" t="s">
        <v>372</v>
      </c>
      <c r="L5662" s="2" t="s">
        <v>413</v>
      </c>
      <c r="M5662" s="2" t="s">
        <v>542</v>
      </c>
      <c r="N5662" s="2" t="s">
        <v>707</v>
      </c>
      <c r="O5662" s="2"/>
      <c r="P5662" s="2" t="s">
        <v>32</v>
      </c>
      <c r="Q5662" s="2" t="s">
        <v>31429</v>
      </c>
      <c r="R5662" s="2"/>
      <c r="S5662" s="2" t="s">
        <v>31430</v>
      </c>
      <c r="T5662" s="2" t="s">
        <v>31337</v>
      </c>
      <c r="U5662" s="2" t="s">
        <v>31262</v>
      </c>
      <c r="V5662" s="2" t="s">
        <v>37</v>
      </c>
    </row>
    <row r="5663" spans="1:22" s="1" customFormat="1" x14ac:dyDescent="0.15">
      <c r="A5663" s="4">
        <v>5662</v>
      </c>
      <c r="B5663" s="31" t="s">
        <v>29260</v>
      </c>
      <c r="C5663" s="12">
        <v>9787561877845</v>
      </c>
      <c r="D5663" s="2" t="s">
        <v>31431</v>
      </c>
      <c r="E5663" s="2"/>
      <c r="F5663" s="2" t="s">
        <v>31432</v>
      </c>
      <c r="G5663" s="2"/>
      <c r="H5663" s="2"/>
      <c r="I5663" s="13" t="s">
        <v>27</v>
      </c>
      <c r="J5663" s="2" t="s">
        <v>8205</v>
      </c>
      <c r="K5663" s="2" t="s">
        <v>675</v>
      </c>
      <c r="L5663" s="2" t="s">
        <v>413</v>
      </c>
      <c r="M5663" s="2" t="s">
        <v>190</v>
      </c>
      <c r="N5663" s="2" t="s">
        <v>141</v>
      </c>
      <c r="O5663" s="2"/>
      <c r="P5663" s="2"/>
      <c r="Q5663" s="2" t="s">
        <v>31433</v>
      </c>
      <c r="R5663" s="2"/>
      <c r="S5663" s="2" t="s">
        <v>31434</v>
      </c>
      <c r="T5663" s="2" t="s">
        <v>21772</v>
      </c>
      <c r="U5663" s="2" t="s">
        <v>31262</v>
      </c>
      <c r="V5663" s="2" t="s">
        <v>37</v>
      </c>
    </row>
    <row r="5664" spans="1:22" s="1" customFormat="1" x14ac:dyDescent="0.15">
      <c r="A5664" s="4">
        <v>5663</v>
      </c>
      <c r="B5664" s="31" t="s">
        <v>28676</v>
      </c>
      <c r="C5664" s="12">
        <v>9787561880296</v>
      </c>
      <c r="D5664" s="2" t="s">
        <v>31435</v>
      </c>
      <c r="E5664" s="2"/>
      <c r="F5664" s="2" t="s">
        <v>31436</v>
      </c>
      <c r="G5664" s="2"/>
      <c r="H5664" s="2"/>
      <c r="I5664" s="13" t="s">
        <v>1073</v>
      </c>
      <c r="J5664" s="2" t="s">
        <v>8205</v>
      </c>
      <c r="K5664" s="2" t="s">
        <v>675</v>
      </c>
      <c r="L5664" s="2" t="s">
        <v>1767</v>
      </c>
      <c r="M5664" s="2" t="s">
        <v>826</v>
      </c>
      <c r="N5664" s="2" t="s">
        <v>141</v>
      </c>
      <c r="O5664" s="2"/>
      <c r="P5664" s="2"/>
      <c r="Q5664" s="2" t="s">
        <v>676</v>
      </c>
      <c r="R5664" s="2"/>
      <c r="S5664" s="2" t="s">
        <v>31437</v>
      </c>
      <c r="T5664" s="2" t="s">
        <v>31438</v>
      </c>
      <c r="U5664" s="2" t="s">
        <v>31262</v>
      </c>
      <c r="V5664" s="2" t="s">
        <v>37</v>
      </c>
    </row>
    <row r="5665" spans="1:22" s="1" customFormat="1" x14ac:dyDescent="0.15">
      <c r="A5665" s="4">
        <v>5664</v>
      </c>
      <c r="B5665" s="31" t="s">
        <v>28676</v>
      </c>
      <c r="C5665" s="12">
        <v>9787562971979</v>
      </c>
      <c r="D5665" s="2" t="s">
        <v>31439</v>
      </c>
      <c r="E5665" s="2"/>
      <c r="F5665" s="2" t="s">
        <v>31440</v>
      </c>
      <c r="G5665" s="2"/>
      <c r="H5665" s="2"/>
      <c r="I5665" s="13" t="s">
        <v>8637</v>
      </c>
      <c r="J5665" s="2" t="s">
        <v>3258</v>
      </c>
      <c r="K5665" s="2" t="s">
        <v>44</v>
      </c>
      <c r="L5665" s="2" t="s">
        <v>524</v>
      </c>
      <c r="M5665" s="2" t="s">
        <v>2075</v>
      </c>
      <c r="N5665" s="2" t="s">
        <v>54</v>
      </c>
      <c r="O5665" s="2"/>
      <c r="P5665" s="2"/>
      <c r="Q5665" s="2" t="s">
        <v>31441</v>
      </c>
      <c r="R5665" s="2"/>
      <c r="S5665" s="2" t="s">
        <v>31442</v>
      </c>
      <c r="T5665" s="2" t="s">
        <v>23111</v>
      </c>
      <c r="U5665" s="2" t="s">
        <v>31262</v>
      </c>
      <c r="V5665" s="2" t="s">
        <v>37</v>
      </c>
    </row>
    <row r="5666" spans="1:22" s="1" customFormat="1" x14ac:dyDescent="0.15">
      <c r="A5666" s="4">
        <v>5665</v>
      </c>
      <c r="B5666" s="31" t="s">
        <v>29260</v>
      </c>
      <c r="C5666" s="12">
        <v>9787565524738</v>
      </c>
      <c r="D5666" s="2" t="s">
        <v>31443</v>
      </c>
      <c r="E5666" s="2"/>
      <c r="F5666" s="2" t="s">
        <v>31444</v>
      </c>
      <c r="G5666" s="2"/>
      <c r="H5666" s="2"/>
      <c r="I5666" s="13" t="s">
        <v>8637</v>
      </c>
      <c r="J5666" s="2" t="s">
        <v>29577</v>
      </c>
      <c r="K5666" s="2" t="s">
        <v>29</v>
      </c>
      <c r="L5666" s="2" t="s">
        <v>413</v>
      </c>
      <c r="M5666" s="2" t="s">
        <v>1164</v>
      </c>
      <c r="N5666" s="2" t="s">
        <v>141</v>
      </c>
      <c r="O5666" s="2"/>
      <c r="P5666" s="2"/>
      <c r="Q5666" s="2" t="s">
        <v>31445</v>
      </c>
      <c r="R5666" s="2" t="s">
        <v>31446</v>
      </c>
      <c r="S5666" s="2" t="s">
        <v>31447</v>
      </c>
      <c r="T5666" s="2" t="s">
        <v>6612</v>
      </c>
      <c r="U5666" s="2" t="s">
        <v>31262</v>
      </c>
      <c r="V5666" s="2" t="s">
        <v>37</v>
      </c>
    </row>
    <row r="5667" spans="1:22" s="1" customFormat="1" x14ac:dyDescent="0.15">
      <c r="A5667" s="4">
        <v>5666</v>
      </c>
      <c r="B5667" s="31" t="s">
        <v>28613</v>
      </c>
      <c r="C5667" s="12">
        <v>9787565533440</v>
      </c>
      <c r="D5667" s="2" t="s">
        <v>31448</v>
      </c>
      <c r="E5667" s="2"/>
      <c r="F5667" s="2" t="s">
        <v>31449</v>
      </c>
      <c r="G5667" s="2"/>
      <c r="H5667" s="2" t="s">
        <v>3364</v>
      </c>
      <c r="I5667" s="13" t="s">
        <v>381</v>
      </c>
      <c r="J5667" s="2" t="s">
        <v>29577</v>
      </c>
      <c r="K5667" s="2" t="s">
        <v>29</v>
      </c>
      <c r="L5667" s="2" t="s">
        <v>515</v>
      </c>
      <c r="M5667" s="2" t="s">
        <v>31450</v>
      </c>
      <c r="N5667" s="2" t="s">
        <v>141</v>
      </c>
      <c r="O5667" s="2"/>
      <c r="P5667" s="2"/>
      <c r="Q5667" s="2" t="s">
        <v>31451</v>
      </c>
      <c r="R5667" s="2"/>
      <c r="S5667" s="2" t="s">
        <v>31452</v>
      </c>
      <c r="T5667" s="2" t="s">
        <v>31279</v>
      </c>
      <c r="U5667" s="2" t="s">
        <v>31262</v>
      </c>
      <c r="V5667" s="2" t="s">
        <v>37</v>
      </c>
    </row>
    <row r="5668" spans="1:22" s="1" customFormat="1" x14ac:dyDescent="0.15">
      <c r="A5668" s="4">
        <v>5667</v>
      </c>
      <c r="B5668" s="31" t="s">
        <v>29260</v>
      </c>
      <c r="C5668" s="12">
        <v>9787565533761</v>
      </c>
      <c r="D5668" s="2" t="s">
        <v>31453</v>
      </c>
      <c r="E5668" s="2"/>
      <c r="F5668" s="2" t="s">
        <v>31454</v>
      </c>
      <c r="G5668" s="2"/>
      <c r="H5668" s="2"/>
      <c r="I5668" s="13" t="s">
        <v>3010</v>
      </c>
      <c r="J5668" s="2" t="s">
        <v>29577</v>
      </c>
      <c r="K5668" s="2" t="s">
        <v>29</v>
      </c>
      <c r="L5668" s="2" t="s">
        <v>515</v>
      </c>
      <c r="M5668" s="2" t="s">
        <v>4702</v>
      </c>
      <c r="N5668" s="2" t="s">
        <v>141</v>
      </c>
      <c r="O5668" s="2"/>
      <c r="P5668" s="2"/>
      <c r="Q5668" s="2" t="s">
        <v>31455</v>
      </c>
      <c r="R5668" s="2" t="s">
        <v>31456</v>
      </c>
      <c r="S5668" s="2" t="s">
        <v>31457</v>
      </c>
      <c r="T5668" s="2" t="s">
        <v>27517</v>
      </c>
      <c r="U5668" s="2" t="s">
        <v>31262</v>
      </c>
      <c r="V5668" s="2" t="s">
        <v>37</v>
      </c>
    </row>
    <row r="5669" spans="1:22" s="1" customFormat="1" x14ac:dyDescent="0.15">
      <c r="A5669" s="4">
        <v>5668</v>
      </c>
      <c r="B5669" s="31" t="s">
        <v>29260</v>
      </c>
      <c r="C5669" s="12">
        <v>9787565534294</v>
      </c>
      <c r="D5669" s="2" t="s">
        <v>31458</v>
      </c>
      <c r="E5669" s="2"/>
      <c r="F5669" s="2" t="s">
        <v>31459</v>
      </c>
      <c r="G5669" s="2"/>
      <c r="H5669" s="2" t="s">
        <v>3364</v>
      </c>
      <c r="I5669" s="13" t="s">
        <v>594</v>
      </c>
      <c r="J5669" s="2" t="s">
        <v>29577</v>
      </c>
      <c r="K5669" s="2" t="s">
        <v>29</v>
      </c>
      <c r="L5669" s="2" t="s">
        <v>642</v>
      </c>
      <c r="M5669" s="2" t="s">
        <v>735</v>
      </c>
      <c r="N5669" s="2" t="s">
        <v>141</v>
      </c>
      <c r="O5669" s="2"/>
      <c r="P5669" s="2"/>
      <c r="Q5669" s="2" t="s">
        <v>31460</v>
      </c>
      <c r="R5669" s="2" t="s">
        <v>31461</v>
      </c>
      <c r="S5669" s="2" t="s">
        <v>31462</v>
      </c>
      <c r="T5669" s="2" t="s">
        <v>23111</v>
      </c>
      <c r="U5669" s="2" t="s">
        <v>31262</v>
      </c>
      <c r="V5669" s="2" t="s">
        <v>37</v>
      </c>
    </row>
    <row r="5670" spans="1:22" s="1" customFormat="1" x14ac:dyDescent="0.15">
      <c r="A5670" s="4">
        <v>5669</v>
      </c>
      <c r="B5670" s="31" t="s">
        <v>29260</v>
      </c>
      <c r="C5670" s="12">
        <v>9787565534713</v>
      </c>
      <c r="D5670" s="2" t="s">
        <v>31463</v>
      </c>
      <c r="E5670" s="2"/>
      <c r="F5670" s="2" t="s">
        <v>31464</v>
      </c>
      <c r="G5670" s="2"/>
      <c r="H5670" s="2"/>
      <c r="I5670" s="13" t="s">
        <v>1124</v>
      </c>
      <c r="J5670" s="2" t="s">
        <v>29577</v>
      </c>
      <c r="K5670" s="2" t="s">
        <v>29</v>
      </c>
      <c r="L5670" s="2" t="s">
        <v>449</v>
      </c>
      <c r="M5670" s="2" t="s">
        <v>1005</v>
      </c>
      <c r="N5670" s="2" t="s">
        <v>141</v>
      </c>
      <c r="O5670" s="2"/>
      <c r="P5670" s="2"/>
      <c r="Q5670" s="2" t="s">
        <v>676</v>
      </c>
      <c r="R5670" s="2" t="s">
        <v>31465</v>
      </c>
      <c r="S5670" s="2" t="s">
        <v>31466</v>
      </c>
      <c r="T5670" s="2" t="s">
        <v>23111</v>
      </c>
      <c r="U5670" s="2" t="s">
        <v>31262</v>
      </c>
      <c r="V5670" s="2" t="s">
        <v>37</v>
      </c>
    </row>
    <row r="5671" spans="1:22" s="1" customFormat="1" x14ac:dyDescent="0.15">
      <c r="A5671" s="4">
        <v>5670</v>
      </c>
      <c r="B5671" s="31" t="s">
        <v>29260</v>
      </c>
      <c r="C5671" s="12">
        <v>9787565857010</v>
      </c>
      <c r="D5671" s="2" t="s">
        <v>31467</v>
      </c>
      <c r="E5671" s="2" t="s">
        <v>31468</v>
      </c>
      <c r="F5671" s="2" t="s">
        <v>31469</v>
      </c>
      <c r="G5671" s="2"/>
      <c r="H5671" s="2"/>
      <c r="I5671" s="13" t="s">
        <v>359</v>
      </c>
      <c r="J5671" s="2" t="s">
        <v>9817</v>
      </c>
      <c r="K5671" s="2" t="s">
        <v>9818</v>
      </c>
      <c r="L5671" s="2" t="s">
        <v>524</v>
      </c>
      <c r="M5671" s="2" t="s">
        <v>337</v>
      </c>
      <c r="N5671" s="2" t="s">
        <v>54</v>
      </c>
      <c r="O5671" s="2"/>
      <c r="P5671" s="2"/>
      <c r="Q5671" s="2" t="s">
        <v>31470</v>
      </c>
      <c r="R5671" s="2"/>
      <c r="S5671" s="2" t="s">
        <v>31471</v>
      </c>
      <c r="T5671" s="2" t="s">
        <v>23111</v>
      </c>
      <c r="U5671" s="2" t="s">
        <v>31262</v>
      </c>
      <c r="V5671" s="2" t="s">
        <v>37</v>
      </c>
    </row>
    <row r="5672" spans="1:22" s="1" customFormat="1" x14ac:dyDescent="0.15">
      <c r="A5672" s="4">
        <v>5671</v>
      </c>
      <c r="B5672" s="31" t="s">
        <v>29260</v>
      </c>
      <c r="C5672" s="12">
        <v>9787566625830</v>
      </c>
      <c r="D5672" s="2" t="s">
        <v>31472</v>
      </c>
      <c r="E5672" s="2"/>
      <c r="F5672" s="2" t="s">
        <v>31473</v>
      </c>
      <c r="G5672" s="2"/>
      <c r="H5672" s="2"/>
      <c r="I5672" s="13" t="s">
        <v>381</v>
      </c>
      <c r="J5672" s="2" t="s">
        <v>9709</v>
      </c>
      <c r="K5672" s="2" t="s">
        <v>9710</v>
      </c>
      <c r="L5672" s="2" t="s">
        <v>433</v>
      </c>
      <c r="M5672" s="2" t="s">
        <v>3283</v>
      </c>
      <c r="N5672" s="2" t="s">
        <v>54</v>
      </c>
      <c r="O5672" s="2"/>
      <c r="P5672" s="2"/>
      <c r="Q5672" s="2" t="s">
        <v>31474</v>
      </c>
      <c r="R5672" s="2"/>
      <c r="S5672" s="2" t="s">
        <v>31475</v>
      </c>
      <c r="T5672" s="2" t="s">
        <v>6612</v>
      </c>
      <c r="U5672" s="2" t="s">
        <v>31262</v>
      </c>
      <c r="V5672" s="2" t="s">
        <v>37</v>
      </c>
    </row>
    <row r="5673" spans="1:22" s="1" customFormat="1" x14ac:dyDescent="0.15">
      <c r="A5673" s="4">
        <v>5672</v>
      </c>
      <c r="B5673" s="31" t="s">
        <v>29260</v>
      </c>
      <c r="C5673" s="12">
        <v>9787567251670</v>
      </c>
      <c r="D5673" s="2" t="s">
        <v>31476</v>
      </c>
      <c r="E5673" s="2"/>
      <c r="F5673" s="2" t="s">
        <v>31477</v>
      </c>
      <c r="G5673" s="2"/>
      <c r="H5673" s="2"/>
      <c r="I5673" s="13" t="s">
        <v>77</v>
      </c>
      <c r="J5673" s="2" t="s">
        <v>9473</v>
      </c>
      <c r="K5673" s="2" t="s">
        <v>9474</v>
      </c>
      <c r="L5673" s="2" t="s">
        <v>413</v>
      </c>
      <c r="M5673" s="2" t="s">
        <v>5219</v>
      </c>
      <c r="N5673" s="2" t="s">
        <v>274</v>
      </c>
      <c r="O5673" s="2"/>
      <c r="P5673" s="2"/>
      <c r="Q5673" s="2" t="s">
        <v>31478</v>
      </c>
      <c r="R5673" s="2" t="s">
        <v>31479</v>
      </c>
      <c r="S5673" s="2" t="s">
        <v>31480</v>
      </c>
      <c r="T5673" s="2" t="s">
        <v>22902</v>
      </c>
      <c r="U5673" s="2" t="s">
        <v>31262</v>
      </c>
      <c r="V5673" s="2" t="s">
        <v>37</v>
      </c>
    </row>
    <row r="5674" spans="1:22" s="1" customFormat="1" x14ac:dyDescent="0.15">
      <c r="A5674" s="4">
        <v>5673</v>
      </c>
      <c r="B5674" s="31" t="s">
        <v>29260</v>
      </c>
      <c r="C5674" s="12">
        <v>9787567438897</v>
      </c>
      <c r="D5674" s="2" t="s">
        <v>31481</v>
      </c>
      <c r="E5674" s="2"/>
      <c r="F5674" s="2" t="s">
        <v>31482</v>
      </c>
      <c r="G5674" s="2"/>
      <c r="H5674" s="2"/>
      <c r="I5674" s="13" t="s">
        <v>88</v>
      </c>
      <c r="J5674" s="2" t="s">
        <v>19456</v>
      </c>
      <c r="K5674" s="2" t="s">
        <v>324</v>
      </c>
      <c r="L5674" s="2" t="s">
        <v>423</v>
      </c>
      <c r="M5674" s="2" t="s">
        <v>1012</v>
      </c>
      <c r="N5674" s="2" t="s">
        <v>54</v>
      </c>
      <c r="O5674" s="2"/>
      <c r="P5674" s="2"/>
      <c r="Q5674" s="2" t="s">
        <v>31483</v>
      </c>
      <c r="R5674" s="2"/>
      <c r="S5674" s="2" t="s">
        <v>31484</v>
      </c>
      <c r="T5674" s="2" t="s">
        <v>5964</v>
      </c>
      <c r="U5674" s="2" t="s">
        <v>31262</v>
      </c>
      <c r="V5674" s="2" t="s">
        <v>37</v>
      </c>
    </row>
    <row r="5675" spans="1:22" s="1" customFormat="1" x14ac:dyDescent="0.15">
      <c r="A5675" s="4">
        <v>5674</v>
      </c>
      <c r="B5675" s="31" t="s">
        <v>29260</v>
      </c>
      <c r="C5675" s="12">
        <v>9787568935050</v>
      </c>
      <c r="D5675" s="2" t="s">
        <v>31485</v>
      </c>
      <c r="E5675" s="2"/>
      <c r="F5675" s="2" t="s">
        <v>31486</v>
      </c>
      <c r="G5675" s="2"/>
      <c r="H5675" s="2"/>
      <c r="I5675" s="13" t="s">
        <v>440</v>
      </c>
      <c r="J5675" s="2" t="s">
        <v>1101</v>
      </c>
      <c r="K5675" s="2" t="s">
        <v>533</v>
      </c>
      <c r="L5675" s="2" t="s">
        <v>433</v>
      </c>
      <c r="M5675" s="2" t="s">
        <v>7507</v>
      </c>
      <c r="N5675" s="2" t="s">
        <v>141</v>
      </c>
      <c r="O5675" s="2"/>
      <c r="P5675" s="2"/>
      <c r="Q5675" s="2" t="s">
        <v>31487</v>
      </c>
      <c r="R5675" s="2" t="s">
        <v>31488</v>
      </c>
      <c r="S5675" s="2" t="s">
        <v>31489</v>
      </c>
      <c r="T5675" s="2" t="s">
        <v>31337</v>
      </c>
      <c r="U5675" s="2" t="s">
        <v>31262</v>
      </c>
      <c r="V5675" s="2" t="s">
        <v>37</v>
      </c>
    </row>
    <row r="5676" spans="1:22" s="1" customFormat="1" x14ac:dyDescent="0.15">
      <c r="A5676" s="4">
        <v>5675</v>
      </c>
      <c r="B5676" s="31" t="s">
        <v>29260</v>
      </c>
      <c r="C5676" s="12">
        <v>9787568937269</v>
      </c>
      <c r="D5676" s="2" t="s">
        <v>31490</v>
      </c>
      <c r="E5676" s="2"/>
      <c r="F5676" s="2" t="s">
        <v>31491</v>
      </c>
      <c r="G5676" s="2"/>
      <c r="H5676" s="2"/>
      <c r="I5676" s="13" t="s">
        <v>440</v>
      </c>
      <c r="J5676" s="2" t="s">
        <v>1101</v>
      </c>
      <c r="K5676" s="2" t="s">
        <v>533</v>
      </c>
      <c r="L5676" s="2" t="s">
        <v>433</v>
      </c>
      <c r="M5676" s="2" t="s">
        <v>468</v>
      </c>
      <c r="N5676" s="2" t="s">
        <v>141</v>
      </c>
      <c r="O5676" s="2"/>
      <c r="P5676" s="2"/>
      <c r="Q5676" s="2" t="s">
        <v>31492</v>
      </c>
      <c r="R5676" s="2" t="s">
        <v>31493</v>
      </c>
      <c r="S5676" s="2" t="s">
        <v>31494</v>
      </c>
      <c r="T5676" s="2" t="s">
        <v>6612</v>
      </c>
      <c r="U5676" s="2" t="s">
        <v>31262</v>
      </c>
      <c r="V5676" s="2" t="s">
        <v>37</v>
      </c>
    </row>
    <row r="5677" spans="1:22" s="1" customFormat="1" x14ac:dyDescent="0.15">
      <c r="A5677" s="4">
        <v>5676</v>
      </c>
      <c r="B5677" s="31" t="s">
        <v>28613</v>
      </c>
      <c r="C5677" s="12">
        <v>9787568937535</v>
      </c>
      <c r="D5677" s="2" t="s">
        <v>31495</v>
      </c>
      <c r="E5677" s="2"/>
      <c r="F5677" s="2" t="s">
        <v>31496</v>
      </c>
      <c r="G5677" s="2"/>
      <c r="H5677" s="2" t="s">
        <v>31497</v>
      </c>
      <c r="I5677" s="13" t="s">
        <v>88</v>
      </c>
      <c r="J5677" s="2" t="s">
        <v>1101</v>
      </c>
      <c r="K5677" s="2" t="s">
        <v>533</v>
      </c>
      <c r="L5677" s="2" t="s">
        <v>433</v>
      </c>
      <c r="M5677" s="2" t="s">
        <v>31498</v>
      </c>
      <c r="N5677" s="2" t="s">
        <v>141</v>
      </c>
      <c r="O5677" s="2"/>
      <c r="P5677" s="2"/>
      <c r="Q5677" s="2" t="s">
        <v>31499</v>
      </c>
      <c r="R5677" s="2" t="s">
        <v>1462</v>
      </c>
      <c r="S5677" s="2" t="s">
        <v>31500</v>
      </c>
      <c r="T5677" s="2" t="s">
        <v>23111</v>
      </c>
      <c r="U5677" s="2" t="s">
        <v>31262</v>
      </c>
      <c r="V5677" s="2" t="s">
        <v>37</v>
      </c>
    </row>
    <row r="5678" spans="1:22" s="1" customFormat="1" x14ac:dyDescent="0.15">
      <c r="A5678" s="4">
        <v>5677</v>
      </c>
      <c r="B5678" s="31" t="s">
        <v>28676</v>
      </c>
      <c r="C5678" s="12">
        <v>9787569080384</v>
      </c>
      <c r="D5678" s="2" t="s">
        <v>31501</v>
      </c>
      <c r="E5678" s="2"/>
      <c r="F5678" s="2" t="s">
        <v>31502</v>
      </c>
      <c r="G5678" s="2"/>
      <c r="H5678" s="2" t="s">
        <v>31503</v>
      </c>
      <c r="I5678" s="13" t="s">
        <v>1073</v>
      </c>
      <c r="J5678" s="2" t="s">
        <v>3381</v>
      </c>
      <c r="K5678" s="2" t="s">
        <v>1634</v>
      </c>
      <c r="L5678" s="2" t="s">
        <v>1033</v>
      </c>
      <c r="M5678" s="2" t="s">
        <v>1074</v>
      </c>
      <c r="N5678" s="2" t="s">
        <v>54</v>
      </c>
      <c r="O5678" s="2"/>
      <c r="P5678" s="2"/>
      <c r="Q5678" s="2" t="s">
        <v>31504</v>
      </c>
      <c r="R5678" s="2" t="s">
        <v>31505</v>
      </c>
      <c r="S5678" s="2" t="s">
        <v>31506</v>
      </c>
      <c r="T5678" s="2" t="s">
        <v>31122</v>
      </c>
      <c r="U5678" s="2" t="s">
        <v>31262</v>
      </c>
      <c r="V5678" s="2" t="s">
        <v>37</v>
      </c>
    </row>
    <row r="5679" spans="1:22" s="1" customFormat="1" x14ac:dyDescent="0.15">
      <c r="A5679" s="4">
        <v>5678</v>
      </c>
      <c r="B5679" s="31" t="s">
        <v>29260</v>
      </c>
      <c r="C5679" s="12">
        <v>9787569734980</v>
      </c>
      <c r="D5679" s="2" t="s">
        <v>31507</v>
      </c>
      <c r="E5679" s="2"/>
      <c r="F5679" s="2" t="s">
        <v>31508</v>
      </c>
      <c r="G5679" s="2"/>
      <c r="H5679" s="2" t="s">
        <v>17333</v>
      </c>
      <c r="I5679" s="13" t="s">
        <v>1067</v>
      </c>
      <c r="J5679" s="2" t="s">
        <v>833</v>
      </c>
      <c r="K5679" s="2" t="s">
        <v>533</v>
      </c>
      <c r="L5679" s="2" t="s">
        <v>1767</v>
      </c>
      <c r="M5679" s="2" t="s">
        <v>6153</v>
      </c>
      <c r="N5679" s="2" t="s">
        <v>141</v>
      </c>
      <c r="O5679" s="2"/>
      <c r="P5679" s="2"/>
      <c r="Q5679" s="2" t="s">
        <v>676</v>
      </c>
      <c r="R5679" s="2"/>
      <c r="S5679" s="2" t="s">
        <v>31509</v>
      </c>
      <c r="T5679" s="2" t="s">
        <v>23111</v>
      </c>
      <c r="U5679" s="2" t="s">
        <v>31262</v>
      </c>
      <c r="V5679" s="2" t="s">
        <v>37</v>
      </c>
    </row>
    <row r="5680" spans="1:22" s="1" customFormat="1" x14ac:dyDescent="0.15">
      <c r="A5680" s="4">
        <v>5679</v>
      </c>
      <c r="B5680" s="31" t="s">
        <v>29260</v>
      </c>
      <c r="C5680" s="12">
        <v>9787570642045</v>
      </c>
      <c r="D5680" s="2" t="s">
        <v>31510</v>
      </c>
      <c r="E5680" s="2"/>
      <c r="F5680" s="2" t="s">
        <v>31511</v>
      </c>
      <c r="G5680" s="2"/>
      <c r="H5680" s="2"/>
      <c r="I5680" s="13" t="s">
        <v>661</v>
      </c>
      <c r="J5680" s="2" t="s">
        <v>5604</v>
      </c>
      <c r="K5680" s="2" t="s">
        <v>44</v>
      </c>
      <c r="L5680" s="2" t="s">
        <v>524</v>
      </c>
      <c r="M5680" s="2" t="s">
        <v>209</v>
      </c>
      <c r="N5680" s="2" t="s">
        <v>274</v>
      </c>
      <c r="O5680" s="2"/>
      <c r="P5680" s="2" t="s">
        <v>32</v>
      </c>
      <c r="Q5680" s="2" t="s">
        <v>31512</v>
      </c>
      <c r="R5680" s="2"/>
      <c r="S5680" s="2" t="s">
        <v>31513</v>
      </c>
      <c r="T5680" s="2" t="s">
        <v>31385</v>
      </c>
      <c r="U5680" s="2" t="s">
        <v>31262</v>
      </c>
      <c r="V5680" s="2" t="s">
        <v>37</v>
      </c>
    </row>
    <row r="5681" spans="1:22" s="1" customFormat="1" x14ac:dyDescent="0.15">
      <c r="A5681" s="4">
        <v>5680</v>
      </c>
      <c r="B5681" s="31" t="s">
        <v>29260</v>
      </c>
      <c r="C5681" s="12">
        <v>9787570642526</v>
      </c>
      <c r="D5681" s="2" t="s">
        <v>31514</v>
      </c>
      <c r="E5681" s="2" t="s">
        <v>31515</v>
      </c>
      <c r="F5681" s="2" t="s">
        <v>31516</v>
      </c>
      <c r="G5681" s="2"/>
      <c r="H5681" s="2"/>
      <c r="I5681" s="13" t="s">
        <v>77</v>
      </c>
      <c r="J5681" s="2" t="s">
        <v>5604</v>
      </c>
      <c r="K5681" s="2" t="s">
        <v>44</v>
      </c>
      <c r="L5681" s="2" t="s">
        <v>541</v>
      </c>
      <c r="M5681" s="2" t="s">
        <v>7575</v>
      </c>
      <c r="N5681" s="2" t="s">
        <v>31517</v>
      </c>
      <c r="O5681" s="2"/>
      <c r="P5681" s="2" t="s">
        <v>32</v>
      </c>
      <c r="Q5681" s="2" t="s">
        <v>31307</v>
      </c>
      <c r="R5681" s="2"/>
      <c r="S5681" s="2" t="s">
        <v>31518</v>
      </c>
      <c r="T5681" s="2" t="s">
        <v>31385</v>
      </c>
      <c r="U5681" s="2" t="s">
        <v>31262</v>
      </c>
      <c r="V5681" s="2" t="s">
        <v>37</v>
      </c>
    </row>
    <row r="5682" spans="1:22" s="1" customFormat="1" x14ac:dyDescent="0.15">
      <c r="A5682" s="4">
        <v>5681</v>
      </c>
      <c r="B5682" s="31" t="s">
        <v>29260</v>
      </c>
      <c r="C5682" s="12">
        <v>9787571348625</v>
      </c>
      <c r="D5682" s="2" t="s">
        <v>31519</v>
      </c>
      <c r="E5682" s="2" t="s">
        <v>31520</v>
      </c>
      <c r="F5682" s="2" t="s">
        <v>31521</v>
      </c>
      <c r="G5682" s="2"/>
      <c r="H5682" s="2"/>
      <c r="I5682" s="13" t="s">
        <v>2698</v>
      </c>
      <c r="J5682" s="2" t="s">
        <v>371</v>
      </c>
      <c r="K5682" s="2" t="s">
        <v>372</v>
      </c>
      <c r="L5682" s="2" t="s">
        <v>433</v>
      </c>
      <c r="M5682" s="2" t="s">
        <v>4702</v>
      </c>
      <c r="N5682" s="2" t="s">
        <v>274</v>
      </c>
      <c r="O5682" s="2"/>
      <c r="P5682" s="2"/>
      <c r="Q5682" s="2" t="s">
        <v>31522</v>
      </c>
      <c r="R5682" s="2"/>
      <c r="S5682" s="2" t="s">
        <v>31523</v>
      </c>
      <c r="T5682" s="2" t="s">
        <v>31337</v>
      </c>
      <c r="U5682" s="2" t="s">
        <v>31262</v>
      </c>
      <c r="V5682" s="2" t="s">
        <v>37</v>
      </c>
    </row>
    <row r="5683" spans="1:22" s="1" customFormat="1" x14ac:dyDescent="0.15">
      <c r="A5683" s="4">
        <v>5682</v>
      </c>
      <c r="B5683" s="31" t="s">
        <v>29260</v>
      </c>
      <c r="C5683" s="12">
        <v>9787571354510</v>
      </c>
      <c r="D5683" s="2" t="s">
        <v>31524</v>
      </c>
      <c r="E5683" s="2"/>
      <c r="F5683" s="2" t="s">
        <v>31525</v>
      </c>
      <c r="G5683" s="2"/>
      <c r="H5683" s="2"/>
      <c r="I5683" s="13" t="s">
        <v>359</v>
      </c>
      <c r="J5683" s="2" t="s">
        <v>371</v>
      </c>
      <c r="K5683" s="2" t="s">
        <v>372</v>
      </c>
      <c r="L5683" s="2" t="s">
        <v>612</v>
      </c>
      <c r="M5683" s="2" t="s">
        <v>1061</v>
      </c>
      <c r="N5683" s="2" t="s">
        <v>141</v>
      </c>
      <c r="O5683" s="2"/>
      <c r="P5683" s="2"/>
      <c r="Q5683" s="2" t="s">
        <v>31526</v>
      </c>
      <c r="R5683" s="2"/>
      <c r="S5683" s="2" t="s">
        <v>31527</v>
      </c>
      <c r="T5683" s="2" t="s">
        <v>31337</v>
      </c>
      <c r="U5683" s="2" t="s">
        <v>31262</v>
      </c>
      <c r="V5683" s="2" t="s">
        <v>37</v>
      </c>
    </row>
    <row r="5684" spans="1:22" s="1" customFormat="1" x14ac:dyDescent="0.15">
      <c r="A5684" s="4">
        <v>5683</v>
      </c>
      <c r="B5684" s="31" t="s">
        <v>29260</v>
      </c>
      <c r="C5684" s="12">
        <v>9787571359669</v>
      </c>
      <c r="D5684" s="2" t="s">
        <v>31528</v>
      </c>
      <c r="E5684" s="2"/>
      <c r="F5684" s="2" t="s">
        <v>31529</v>
      </c>
      <c r="G5684" s="2"/>
      <c r="H5684" s="2"/>
      <c r="I5684" s="13" t="s">
        <v>2698</v>
      </c>
      <c r="J5684" s="2" t="s">
        <v>371</v>
      </c>
      <c r="K5684" s="2" t="s">
        <v>372</v>
      </c>
      <c r="L5684" s="2" t="s">
        <v>633</v>
      </c>
      <c r="M5684" s="2" t="s">
        <v>2445</v>
      </c>
      <c r="N5684" s="2" t="s">
        <v>141</v>
      </c>
      <c r="O5684" s="2"/>
      <c r="P5684" s="2"/>
      <c r="Q5684" s="2" t="s">
        <v>31307</v>
      </c>
      <c r="R5684" s="2"/>
      <c r="S5684" s="2" t="s">
        <v>31530</v>
      </c>
      <c r="T5684" s="2" t="s">
        <v>31337</v>
      </c>
      <c r="U5684" s="2" t="s">
        <v>31262</v>
      </c>
      <c r="V5684" s="2" t="s">
        <v>37</v>
      </c>
    </row>
    <row r="5685" spans="1:22" s="1" customFormat="1" x14ac:dyDescent="0.15">
      <c r="A5685" s="4">
        <v>5684</v>
      </c>
      <c r="B5685" s="31" t="s">
        <v>29260</v>
      </c>
      <c r="C5685" s="12">
        <v>9787573148223</v>
      </c>
      <c r="D5685" s="2" t="s">
        <v>31531</v>
      </c>
      <c r="E5685" s="2"/>
      <c r="F5685" s="2" t="s">
        <v>31532</v>
      </c>
      <c r="G5685" s="2"/>
      <c r="H5685" s="2"/>
      <c r="I5685" s="13" t="s">
        <v>3276</v>
      </c>
      <c r="J5685" s="2" t="s">
        <v>21843</v>
      </c>
      <c r="K5685" s="2" t="s">
        <v>818</v>
      </c>
      <c r="L5685" s="2" t="s">
        <v>433</v>
      </c>
      <c r="M5685" s="2" t="s">
        <v>1915</v>
      </c>
      <c r="N5685" s="2" t="s">
        <v>54</v>
      </c>
      <c r="O5685" s="2"/>
      <c r="P5685" s="2"/>
      <c r="Q5685" s="2" t="s">
        <v>31533</v>
      </c>
      <c r="R5685" s="2"/>
      <c r="S5685" s="2" t="s">
        <v>31534</v>
      </c>
      <c r="T5685" s="2" t="s">
        <v>21129</v>
      </c>
      <c r="U5685" s="2" t="s">
        <v>31262</v>
      </c>
      <c r="V5685" s="2" t="s">
        <v>37</v>
      </c>
    </row>
    <row r="5686" spans="1:22" s="1" customFormat="1" x14ac:dyDescent="0.15">
      <c r="A5686" s="4">
        <v>5685</v>
      </c>
      <c r="B5686" s="31" t="s">
        <v>29260</v>
      </c>
      <c r="C5686" s="12">
        <v>9787573154927</v>
      </c>
      <c r="D5686" s="2" t="s">
        <v>31535</v>
      </c>
      <c r="E5686" s="2" t="s">
        <v>31536</v>
      </c>
      <c r="F5686" s="2" t="s">
        <v>31537</v>
      </c>
      <c r="G5686" s="2"/>
      <c r="H5686" s="2"/>
      <c r="I5686" s="13" t="s">
        <v>315</v>
      </c>
      <c r="J5686" s="2" t="s">
        <v>21843</v>
      </c>
      <c r="K5686" s="2" t="s">
        <v>818</v>
      </c>
      <c r="L5686" s="2" t="s">
        <v>433</v>
      </c>
      <c r="M5686" s="2" t="s">
        <v>4702</v>
      </c>
      <c r="N5686" s="2" t="s">
        <v>54</v>
      </c>
      <c r="O5686" s="2"/>
      <c r="P5686" s="2"/>
      <c r="Q5686" s="2" t="s">
        <v>22900</v>
      </c>
      <c r="R5686" s="2"/>
      <c r="S5686" s="2" t="s">
        <v>31538</v>
      </c>
      <c r="T5686" s="2" t="s">
        <v>22902</v>
      </c>
      <c r="U5686" s="2" t="s">
        <v>31262</v>
      </c>
      <c r="V5686" s="2" t="s">
        <v>37</v>
      </c>
    </row>
    <row r="5687" spans="1:22" s="1" customFormat="1" x14ac:dyDescent="0.15">
      <c r="A5687" s="4">
        <v>5686</v>
      </c>
      <c r="B5687" s="31" t="s">
        <v>29260</v>
      </c>
      <c r="C5687" s="12">
        <v>9787574129535</v>
      </c>
      <c r="D5687" s="2" t="s">
        <v>31539</v>
      </c>
      <c r="E5687" s="2"/>
      <c r="F5687" s="2" t="s">
        <v>31540</v>
      </c>
      <c r="G5687" s="2"/>
      <c r="H5687" s="2"/>
      <c r="I5687" s="13" t="s">
        <v>359</v>
      </c>
      <c r="J5687" s="2" t="s">
        <v>2444</v>
      </c>
      <c r="K5687" s="2" t="s">
        <v>372</v>
      </c>
      <c r="L5687" s="2" t="s">
        <v>423</v>
      </c>
      <c r="M5687" s="2" t="s">
        <v>925</v>
      </c>
      <c r="N5687" s="2" t="s">
        <v>274</v>
      </c>
      <c r="O5687" s="2"/>
      <c r="P5687" s="2"/>
      <c r="Q5687" s="2" t="s">
        <v>31541</v>
      </c>
      <c r="R5687" s="2" t="s">
        <v>31542</v>
      </c>
      <c r="S5687" s="2" t="s">
        <v>31543</v>
      </c>
      <c r="T5687" s="2" t="s">
        <v>31337</v>
      </c>
      <c r="U5687" s="2" t="s">
        <v>31262</v>
      </c>
      <c r="V5687" s="2" t="s">
        <v>37</v>
      </c>
    </row>
    <row r="5688" spans="1:22" s="1" customFormat="1" x14ac:dyDescent="0.15">
      <c r="A5688" s="4">
        <v>5687</v>
      </c>
      <c r="B5688" s="31" t="s">
        <v>29260</v>
      </c>
      <c r="C5688" s="12">
        <v>9787576348217</v>
      </c>
      <c r="D5688" s="2" t="s">
        <v>31544</v>
      </c>
      <c r="E5688" s="2"/>
      <c r="F5688" s="2" t="s">
        <v>31545</v>
      </c>
      <c r="G5688" s="2"/>
      <c r="H5688" s="2"/>
      <c r="I5688" s="13" t="s">
        <v>381</v>
      </c>
      <c r="J5688" s="2" t="s">
        <v>3099</v>
      </c>
      <c r="K5688" s="2" t="s">
        <v>29</v>
      </c>
      <c r="L5688" s="2" t="s">
        <v>433</v>
      </c>
      <c r="M5688" s="2" t="s">
        <v>3294</v>
      </c>
      <c r="N5688" s="2" t="s">
        <v>274</v>
      </c>
      <c r="O5688" s="2"/>
      <c r="P5688" s="2"/>
      <c r="Q5688" s="2" t="s">
        <v>31546</v>
      </c>
      <c r="R5688" s="2"/>
      <c r="S5688" s="2" t="s">
        <v>31547</v>
      </c>
      <c r="T5688" s="2" t="s">
        <v>27517</v>
      </c>
      <c r="U5688" s="2" t="s">
        <v>31262</v>
      </c>
      <c r="V5688" s="2" t="s">
        <v>37</v>
      </c>
    </row>
    <row r="5689" spans="1:22" s="1" customFormat="1" x14ac:dyDescent="0.15">
      <c r="A5689" s="4">
        <v>5688</v>
      </c>
      <c r="B5689" s="31" t="s">
        <v>29260</v>
      </c>
      <c r="C5689" s="12">
        <v>9787576357868</v>
      </c>
      <c r="D5689" s="2" t="s">
        <v>31548</v>
      </c>
      <c r="E5689" s="2"/>
      <c r="F5689" s="2" t="s">
        <v>31549</v>
      </c>
      <c r="G5689" s="2"/>
      <c r="H5689" s="2"/>
      <c r="I5689" s="13" t="s">
        <v>381</v>
      </c>
      <c r="J5689" s="2" t="s">
        <v>3099</v>
      </c>
      <c r="K5689" s="2" t="s">
        <v>29</v>
      </c>
      <c r="L5689" s="2" t="s">
        <v>612</v>
      </c>
      <c r="M5689" s="2" t="s">
        <v>1237</v>
      </c>
      <c r="N5689" s="2" t="s">
        <v>141</v>
      </c>
      <c r="O5689" s="2"/>
      <c r="P5689" s="2"/>
      <c r="Q5689" s="2" t="s">
        <v>31550</v>
      </c>
      <c r="R5689" s="2"/>
      <c r="S5689" s="2" t="s">
        <v>31551</v>
      </c>
      <c r="T5689" s="2" t="s">
        <v>31179</v>
      </c>
      <c r="U5689" s="2" t="s">
        <v>31262</v>
      </c>
      <c r="V5689" s="2" t="s">
        <v>37</v>
      </c>
    </row>
    <row r="5690" spans="1:22" s="1" customFormat="1" x14ac:dyDescent="0.15">
      <c r="A5690" s="4">
        <v>5689</v>
      </c>
      <c r="B5690" s="31" t="s">
        <v>29260</v>
      </c>
      <c r="C5690" s="12">
        <v>9787576615708</v>
      </c>
      <c r="D5690" s="2" t="s">
        <v>31552</v>
      </c>
      <c r="E5690" s="2" t="s">
        <v>31553</v>
      </c>
      <c r="F5690" s="2" t="s">
        <v>31554</v>
      </c>
      <c r="G5690" s="2"/>
      <c r="H5690" s="2"/>
      <c r="I5690" s="13" t="s">
        <v>2236</v>
      </c>
      <c r="J5690" s="2" t="s">
        <v>3339</v>
      </c>
      <c r="K5690" s="2" t="s">
        <v>372</v>
      </c>
      <c r="L5690" s="2" t="s">
        <v>1767</v>
      </c>
      <c r="M5690" s="2" t="s">
        <v>2549</v>
      </c>
      <c r="N5690" s="2" t="s">
        <v>81</v>
      </c>
      <c r="O5690" s="2"/>
      <c r="P5690" s="2"/>
      <c r="Q5690" s="2" t="s">
        <v>31555</v>
      </c>
      <c r="R5690" s="2"/>
      <c r="S5690" s="2" t="s">
        <v>31556</v>
      </c>
      <c r="T5690" s="2" t="s">
        <v>23111</v>
      </c>
      <c r="U5690" s="2" t="s">
        <v>31262</v>
      </c>
      <c r="V5690" s="2" t="s">
        <v>37</v>
      </c>
    </row>
    <row r="5691" spans="1:22" s="1" customFormat="1" x14ac:dyDescent="0.15">
      <c r="A5691" s="4">
        <v>5690</v>
      </c>
      <c r="B5691" s="31" t="s">
        <v>29260</v>
      </c>
      <c r="C5691" s="12">
        <v>9787577217000</v>
      </c>
      <c r="D5691" s="2" t="s">
        <v>31557</v>
      </c>
      <c r="E5691" s="2"/>
      <c r="F5691" s="2" t="s">
        <v>31558</v>
      </c>
      <c r="G5691" s="2"/>
      <c r="H5691" s="2"/>
      <c r="I5691" s="13" t="s">
        <v>602</v>
      </c>
      <c r="J5691" s="2" t="s">
        <v>3115</v>
      </c>
      <c r="K5691" s="2" t="s">
        <v>44</v>
      </c>
      <c r="L5691" s="2" t="s">
        <v>642</v>
      </c>
      <c r="M5691" s="2" t="s">
        <v>31559</v>
      </c>
      <c r="N5691" s="2" t="s">
        <v>274</v>
      </c>
      <c r="O5691" s="2"/>
      <c r="P5691" s="2"/>
      <c r="Q5691" s="2" t="s">
        <v>31307</v>
      </c>
      <c r="R5691" s="2" t="s">
        <v>31560</v>
      </c>
      <c r="S5691" s="2" t="s">
        <v>31561</v>
      </c>
      <c r="T5691" s="2" t="s">
        <v>31562</v>
      </c>
      <c r="U5691" s="2" t="s">
        <v>31262</v>
      </c>
      <c r="V5691" s="2" t="s">
        <v>37</v>
      </c>
    </row>
    <row r="5692" spans="1:22" s="1" customFormat="1" x14ac:dyDescent="0.15">
      <c r="A5692" s="4">
        <v>5691</v>
      </c>
      <c r="B5692" s="31" t="s">
        <v>29260</v>
      </c>
      <c r="C5692" s="12">
        <v>9787577217093</v>
      </c>
      <c r="D5692" s="2" t="s">
        <v>31563</v>
      </c>
      <c r="E5692" s="2"/>
      <c r="F5692" s="2" t="s">
        <v>31564</v>
      </c>
      <c r="G5692" s="2"/>
      <c r="H5692" s="2" t="s">
        <v>31565</v>
      </c>
      <c r="I5692" s="13" t="s">
        <v>359</v>
      </c>
      <c r="J5692" s="2" t="s">
        <v>3115</v>
      </c>
      <c r="K5692" s="2" t="s">
        <v>44</v>
      </c>
      <c r="L5692" s="2" t="s">
        <v>1767</v>
      </c>
      <c r="M5692" s="2" t="s">
        <v>723</v>
      </c>
      <c r="N5692" s="2" t="s">
        <v>54</v>
      </c>
      <c r="O5692" s="2"/>
      <c r="P5692" s="2"/>
      <c r="Q5692" s="2" t="s">
        <v>30545</v>
      </c>
      <c r="R5692" s="2" t="s">
        <v>31566</v>
      </c>
      <c r="S5692" s="2" t="s">
        <v>31567</v>
      </c>
      <c r="T5692" s="2" t="s">
        <v>21682</v>
      </c>
      <c r="U5692" s="2" t="s">
        <v>31262</v>
      </c>
      <c r="V5692" s="2" t="s">
        <v>37</v>
      </c>
    </row>
    <row r="5693" spans="1:22" s="1" customFormat="1" x14ac:dyDescent="0.15">
      <c r="A5693" s="4">
        <v>5692</v>
      </c>
      <c r="B5693" s="31" t="s">
        <v>28595</v>
      </c>
      <c r="C5693" s="12">
        <v>9787577222509</v>
      </c>
      <c r="D5693" s="2" t="s">
        <v>31568</v>
      </c>
      <c r="E5693" s="2"/>
      <c r="F5693" s="2" t="s">
        <v>31569</v>
      </c>
      <c r="G5693" s="2"/>
      <c r="H5693" s="2" t="s">
        <v>22337</v>
      </c>
      <c r="I5693" s="13" t="s">
        <v>602</v>
      </c>
      <c r="J5693" s="2" t="s">
        <v>3115</v>
      </c>
      <c r="K5693" s="2" t="s">
        <v>44</v>
      </c>
      <c r="L5693" s="2" t="s">
        <v>612</v>
      </c>
      <c r="M5693" s="2" t="s">
        <v>6902</v>
      </c>
      <c r="N5693" s="2" t="s">
        <v>327</v>
      </c>
      <c r="O5693" s="2"/>
      <c r="P5693" s="2" t="s">
        <v>32</v>
      </c>
      <c r="Q5693" s="2" t="s">
        <v>31570</v>
      </c>
      <c r="R5693" s="2" t="s">
        <v>31571</v>
      </c>
      <c r="S5693" s="2" t="s">
        <v>31572</v>
      </c>
      <c r="T5693" s="2" t="s">
        <v>23877</v>
      </c>
      <c r="U5693" s="2" t="s">
        <v>31262</v>
      </c>
      <c r="V5693" s="2" t="s">
        <v>37</v>
      </c>
    </row>
    <row r="5694" spans="1:22" s="1" customFormat="1" x14ac:dyDescent="0.15">
      <c r="A5694" s="4">
        <v>5693</v>
      </c>
      <c r="B5694" s="31" t="s">
        <v>29260</v>
      </c>
      <c r="C5694" s="5">
        <v>9787515369280</v>
      </c>
      <c r="D5694" s="2" t="s">
        <v>31573</v>
      </c>
      <c r="E5694" s="2"/>
      <c r="F5694" s="2" t="s">
        <v>31574</v>
      </c>
      <c r="G5694" s="2"/>
      <c r="H5694" s="2"/>
      <c r="I5694" s="2">
        <v>58</v>
      </c>
      <c r="J5694" s="2" t="s">
        <v>1594</v>
      </c>
      <c r="K5694" s="2" t="s">
        <v>29</v>
      </c>
      <c r="L5694" s="2">
        <v>2024.6</v>
      </c>
      <c r="M5694" s="2" t="s">
        <v>803</v>
      </c>
      <c r="N5694" s="2" t="s">
        <v>141</v>
      </c>
      <c r="O5694" s="2" t="s">
        <v>1141</v>
      </c>
      <c r="P5694" s="2"/>
      <c r="Q5694" s="2" t="s">
        <v>22900</v>
      </c>
      <c r="R5694" s="2"/>
      <c r="S5694" s="2" t="s">
        <v>31575</v>
      </c>
      <c r="T5694" s="2" t="s">
        <v>22902</v>
      </c>
      <c r="U5694" s="2" t="s">
        <v>31262</v>
      </c>
      <c r="V5694" s="2" t="s">
        <v>37</v>
      </c>
    </row>
    <row r="5695" spans="1:22" s="1" customFormat="1" x14ac:dyDescent="0.15">
      <c r="A5695" s="4">
        <v>5694</v>
      </c>
      <c r="B5695" s="31" t="s">
        <v>29260</v>
      </c>
      <c r="C5695" s="12">
        <v>9787102096209</v>
      </c>
      <c r="D5695" s="2" t="s">
        <v>31576</v>
      </c>
      <c r="E5695" s="2"/>
      <c r="F5695" s="2" t="s">
        <v>31577</v>
      </c>
      <c r="G5695" s="2"/>
      <c r="H5695" s="2" t="s">
        <v>28561</v>
      </c>
      <c r="I5695" s="13" t="s">
        <v>27</v>
      </c>
      <c r="J5695" s="2" t="s">
        <v>20326</v>
      </c>
      <c r="K5695" s="2" t="s">
        <v>29</v>
      </c>
      <c r="L5695" s="2" t="s">
        <v>612</v>
      </c>
      <c r="M5695" s="2" t="s">
        <v>8388</v>
      </c>
      <c r="N5695" s="2" t="s">
        <v>54</v>
      </c>
      <c r="O5695" s="2"/>
      <c r="P5695" s="2"/>
      <c r="Q5695" s="2" t="s">
        <v>31578</v>
      </c>
      <c r="R5695" s="2"/>
      <c r="S5695" s="2" t="s">
        <v>31579</v>
      </c>
      <c r="T5695" s="2" t="s">
        <v>400</v>
      </c>
      <c r="U5695" s="2" t="s">
        <v>31580</v>
      </c>
      <c r="V5695" s="2" t="s">
        <v>37</v>
      </c>
    </row>
    <row r="5696" spans="1:22" s="1" customFormat="1" x14ac:dyDescent="0.15">
      <c r="A5696" s="4">
        <v>5695</v>
      </c>
      <c r="B5696" s="31" t="s">
        <v>28668</v>
      </c>
      <c r="C5696" s="12">
        <v>9787313330987</v>
      </c>
      <c r="D5696" s="2" t="s">
        <v>31581</v>
      </c>
      <c r="E5696" s="2"/>
      <c r="F5696" s="2" t="s">
        <v>31582</v>
      </c>
      <c r="G5696" s="2"/>
      <c r="H5696" s="2"/>
      <c r="I5696" s="13" t="s">
        <v>594</v>
      </c>
      <c r="J5696" s="2" t="s">
        <v>1901</v>
      </c>
      <c r="K5696" s="2" t="s">
        <v>259</v>
      </c>
      <c r="L5696" s="2" t="s">
        <v>524</v>
      </c>
      <c r="M5696" s="2" t="s">
        <v>468</v>
      </c>
      <c r="N5696" s="2" t="s">
        <v>141</v>
      </c>
      <c r="O5696" s="2"/>
      <c r="P5696" s="2"/>
      <c r="Q5696" s="2" t="s">
        <v>31583</v>
      </c>
      <c r="R5696" s="2"/>
      <c r="S5696" s="2" t="s">
        <v>31584</v>
      </c>
      <c r="T5696" s="2" t="s">
        <v>23111</v>
      </c>
      <c r="U5696" s="2" t="s">
        <v>31580</v>
      </c>
      <c r="V5696" s="2" t="s">
        <v>37</v>
      </c>
    </row>
    <row r="5697" spans="1:22" s="1" customFormat="1" x14ac:dyDescent="0.15">
      <c r="A5697" s="4">
        <v>5696</v>
      </c>
      <c r="B5697" s="31" t="s">
        <v>29260</v>
      </c>
      <c r="C5697" s="12">
        <v>9787512446373</v>
      </c>
      <c r="D5697" s="2" t="s">
        <v>31585</v>
      </c>
      <c r="E5697" s="2" t="s">
        <v>31586</v>
      </c>
      <c r="F5697" s="2" t="s">
        <v>31587</v>
      </c>
      <c r="G5697" s="2"/>
      <c r="H5697" s="2"/>
      <c r="I5697" s="13" t="s">
        <v>60</v>
      </c>
      <c r="J5697" s="2" t="s">
        <v>632</v>
      </c>
      <c r="K5697" s="2" t="s">
        <v>29</v>
      </c>
      <c r="L5697" s="2" t="s">
        <v>524</v>
      </c>
      <c r="M5697" s="2" t="s">
        <v>3503</v>
      </c>
      <c r="N5697" s="2" t="s">
        <v>141</v>
      </c>
      <c r="O5697" s="2"/>
      <c r="P5697" s="2"/>
      <c r="Q5697" s="2" t="s">
        <v>31588</v>
      </c>
      <c r="R5697" s="2"/>
      <c r="S5697" s="2" t="s">
        <v>31589</v>
      </c>
      <c r="T5697" s="2" t="s">
        <v>23111</v>
      </c>
      <c r="U5697" s="2" t="s">
        <v>31580</v>
      </c>
      <c r="V5697" s="2" t="s">
        <v>37</v>
      </c>
    </row>
    <row r="5698" spans="1:22" s="1" customFormat="1" x14ac:dyDescent="0.15">
      <c r="A5698" s="4">
        <v>5697</v>
      </c>
      <c r="B5698" s="31" t="s">
        <v>28595</v>
      </c>
      <c r="C5698" s="12">
        <v>9787565534256</v>
      </c>
      <c r="D5698" s="2" t="s">
        <v>31590</v>
      </c>
      <c r="E5698" s="2"/>
      <c r="F5698" s="2" t="s">
        <v>31591</v>
      </c>
      <c r="G5698" s="2"/>
      <c r="H5698" s="2" t="s">
        <v>3364</v>
      </c>
      <c r="I5698" s="13" t="s">
        <v>440</v>
      </c>
      <c r="J5698" s="2" t="s">
        <v>29577</v>
      </c>
      <c r="K5698" s="2" t="s">
        <v>29</v>
      </c>
      <c r="L5698" s="2" t="s">
        <v>541</v>
      </c>
      <c r="M5698" s="2" t="s">
        <v>476</v>
      </c>
      <c r="N5698" s="2" t="s">
        <v>141</v>
      </c>
      <c r="O5698" s="2"/>
      <c r="P5698" s="2"/>
      <c r="Q5698" s="2" t="s">
        <v>31583</v>
      </c>
      <c r="R5698" s="2" t="s">
        <v>31592</v>
      </c>
      <c r="S5698" s="2" t="s">
        <v>31593</v>
      </c>
      <c r="T5698" s="2" t="s">
        <v>23111</v>
      </c>
      <c r="U5698" s="2" t="s">
        <v>31580</v>
      </c>
      <c r="V5698" s="2" t="s">
        <v>37</v>
      </c>
    </row>
    <row r="5699" spans="1:22" s="1" customFormat="1" x14ac:dyDescent="0.15">
      <c r="A5699" s="4">
        <v>5698</v>
      </c>
      <c r="B5699" s="31" t="s">
        <v>28613</v>
      </c>
      <c r="C5699" s="12">
        <v>9787520217989</v>
      </c>
      <c r="D5699" s="2" t="s">
        <v>31594</v>
      </c>
      <c r="E5699" s="2"/>
      <c r="F5699" s="2" t="s">
        <v>23135</v>
      </c>
      <c r="G5699" s="2"/>
      <c r="H5699" s="2" t="s">
        <v>23136</v>
      </c>
      <c r="I5699" s="13" t="s">
        <v>440</v>
      </c>
      <c r="J5699" s="2" t="s">
        <v>164</v>
      </c>
      <c r="K5699" s="2" t="s">
        <v>29</v>
      </c>
      <c r="L5699" s="2" t="s">
        <v>433</v>
      </c>
      <c r="M5699" s="2" t="s">
        <v>1070</v>
      </c>
      <c r="N5699" s="2" t="s">
        <v>31</v>
      </c>
      <c r="O5699" s="2"/>
      <c r="P5699" s="2"/>
      <c r="Q5699" s="2" t="s">
        <v>31595</v>
      </c>
      <c r="R5699" s="2"/>
      <c r="S5699" s="2" t="s">
        <v>31596</v>
      </c>
      <c r="T5699" s="2" t="s">
        <v>6612</v>
      </c>
      <c r="U5699" s="2" t="s">
        <v>31597</v>
      </c>
      <c r="V5699" s="2" t="s">
        <v>37</v>
      </c>
    </row>
    <row r="5700" spans="1:22" s="1" customFormat="1" x14ac:dyDescent="0.15">
      <c r="A5700" s="4">
        <v>5699</v>
      </c>
      <c r="B5700" s="31" t="s">
        <v>28676</v>
      </c>
      <c r="C5700" s="12">
        <v>9787572716126</v>
      </c>
      <c r="D5700" s="2" t="s">
        <v>31598</v>
      </c>
      <c r="E5700" s="2"/>
      <c r="F5700" s="2" t="s">
        <v>31599</v>
      </c>
      <c r="G5700" s="2"/>
      <c r="H5700" s="2"/>
      <c r="I5700" s="13" t="s">
        <v>602</v>
      </c>
      <c r="J5700" s="2" t="s">
        <v>1633</v>
      </c>
      <c r="K5700" s="2" t="s">
        <v>1634</v>
      </c>
      <c r="L5700" s="2" t="s">
        <v>423</v>
      </c>
      <c r="M5700" s="2" t="s">
        <v>2686</v>
      </c>
      <c r="N5700" s="2" t="s">
        <v>54</v>
      </c>
      <c r="O5700" s="2"/>
      <c r="P5700" s="2"/>
      <c r="Q5700" s="2" t="s">
        <v>31600</v>
      </c>
      <c r="R5700" s="2"/>
      <c r="S5700" s="2" t="s">
        <v>31601</v>
      </c>
      <c r="T5700" s="2" t="s">
        <v>6612</v>
      </c>
      <c r="U5700" s="2" t="s">
        <v>31597</v>
      </c>
      <c r="V5700" s="2" t="s">
        <v>37</v>
      </c>
    </row>
    <row r="5701" spans="1:22" s="1" customFormat="1" x14ac:dyDescent="0.15">
      <c r="A5701" s="4">
        <v>5700</v>
      </c>
      <c r="B5701" s="31" t="s">
        <v>28595</v>
      </c>
      <c r="C5701" s="12">
        <v>9787112315758</v>
      </c>
      <c r="D5701" s="2" t="s">
        <v>31602</v>
      </c>
      <c r="E5701" s="2"/>
      <c r="F5701" s="2" t="s">
        <v>31603</v>
      </c>
      <c r="G5701" s="2"/>
      <c r="H5701" s="2"/>
      <c r="I5701" s="13" t="s">
        <v>272</v>
      </c>
      <c r="J5701" s="2" t="s">
        <v>1474</v>
      </c>
      <c r="K5701" s="2" t="s">
        <v>29</v>
      </c>
      <c r="L5701" s="2" t="s">
        <v>1767</v>
      </c>
      <c r="M5701" s="2" t="s">
        <v>968</v>
      </c>
      <c r="N5701" s="2" t="s">
        <v>274</v>
      </c>
      <c r="O5701" s="2"/>
      <c r="P5701" s="2"/>
      <c r="Q5701" s="2" t="s">
        <v>31307</v>
      </c>
      <c r="R5701" s="2"/>
      <c r="S5701" s="2" t="s">
        <v>31604</v>
      </c>
      <c r="T5701" s="2" t="s">
        <v>23111</v>
      </c>
      <c r="U5701" s="2" t="s">
        <v>31605</v>
      </c>
      <c r="V5701" s="2" t="s">
        <v>37</v>
      </c>
    </row>
    <row r="5702" spans="1:22" s="1" customFormat="1" x14ac:dyDescent="0.15">
      <c r="A5702" s="4">
        <v>5701</v>
      </c>
      <c r="B5702" s="31" t="s">
        <v>29833</v>
      </c>
      <c r="C5702" s="12">
        <v>9787111799122</v>
      </c>
      <c r="D5702" s="2" t="s">
        <v>31606</v>
      </c>
      <c r="E5702" s="2"/>
      <c r="F5702" s="2" t="s">
        <v>31607</v>
      </c>
      <c r="G5702" s="2"/>
      <c r="H5702" s="2"/>
      <c r="I5702" s="13" t="s">
        <v>27</v>
      </c>
      <c r="J5702" s="2" t="s">
        <v>412</v>
      </c>
      <c r="K5702" s="2" t="s">
        <v>29</v>
      </c>
      <c r="L5702" s="2" t="s">
        <v>524</v>
      </c>
      <c r="M5702" s="2" t="s">
        <v>1058</v>
      </c>
      <c r="N5702" s="2" t="s">
        <v>141</v>
      </c>
      <c r="O5702" s="2"/>
      <c r="P5702" s="2"/>
      <c r="Q5702" s="2" t="s">
        <v>31608</v>
      </c>
      <c r="R5702" s="2"/>
      <c r="S5702" s="2" t="s">
        <v>31609</v>
      </c>
      <c r="T5702" s="2" t="s">
        <v>23111</v>
      </c>
      <c r="U5702" s="2" t="s">
        <v>31610</v>
      </c>
      <c r="V5702" s="2" t="s">
        <v>37</v>
      </c>
    </row>
    <row r="5703" spans="1:22" s="1" customFormat="1" x14ac:dyDescent="0.15">
      <c r="A5703" s="4">
        <v>5702</v>
      </c>
      <c r="B5703" s="31" t="s">
        <v>28613</v>
      </c>
      <c r="C5703" s="12">
        <v>9787112312962</v>
      </c>
      <c r="D5703" s="2" t="s">
        <v>31611</v>
      </c>
      <c r="E5703" s="2" t="s">
        <v>31612</v>
      </c>
      <c r="F5703" s="2" t="s">
        <v>31613</v>
      </c>
      <c r="G5703" s="2"/>
      <c r="H5703" s="2" t="s">
        <v>22471</v>
      </c>
      <c r="I5703" s="13" t="s">
        <v>77</v>
      </c>
      <c r="J5703" s="2" t="s">
        <v>1474</v>
      </c>
      <c r="K5703" s="2" t="s">
        <v>29</v>
      </c>
      <c r="L5703" s="2" t="s">
        <v>524</v>
      </c>
      <c r="M5703" s="2" t="s">
        <v>634</v>
      </c>
      <c r="N5703" s="2" t="s">
        <v>274</v>
      </c>
      <c r="O5703" s="2"/>
      <c r="P5703" s="2"/>
      <c r="Q5703" s="2" t="s">
        <v>676</v>
      </c>
      <c r="R5703" s="2"/>
      <c r="S5703" s="2" t="s">
        <v>31614</v>
      </c>
      <c r="T5703" s="2" t="s">
        <v>23111</v>
      </c>
      <c r="U5703" s="2" t="s">
        <v>31610</v>
      </c>
      <c r="V5703" s="2" t="s">
        <v>37</v>
      </c>
    </row>
    <row r="5704" spans="1:22" s="1" customFormat="1" x14ac:dyDescent="0.15">
      <c r="A5704" s="4">
        <v>5703</v>
      </c>
      <c r="B5704" s="31" t="s">
        <v>28635</v>
      </c>
      <c r="C5704" s="12">
        <v>9787122466747</v>
      </c>
      <c r="D5704" s="2" t="s">
        <v>31615</v>
      </c>
      <c r="E5704" s="2" t="s">
        <v>31616</v>
      </c>
      <c r="F5704" s="2" t="s">
        <v>31617</v>
      </c>
      <c r="G5704" s="2"/>
      <c r="H5704" s="2"/>
      <c r="I5704" s="13" t="s">
        <v>359</v>
      </c>
      <c r="J5704" s="2" t="s">
        <v>1953</v>
      </c>
      <c r="K5704" s="2" t="s">
        <v>29</v>
      </c>
      <c r="L5704" s="2" t="s">
        <v>515</v>
      </c>
      <c r="M5704" s="2" t="s">
        <v>542</v>
      </c>
      <c r="N5704" s="2" t="s">
        <v>274</v>
      </c>
      <c r="O5704" s="2"/>
      <c r="P5704" s="2"/>
      <c r="Q5704" s="2" t="s">
        <v>31618</v>
      </c>
      <c r="R5704" s="2"/>
      <c r="S5704" s="2" t="s">
        <v>31619</v>
      </c>
      <c r="T5704" s="2" t="s">
        <v>31620</v>
      </c>
      <c r="U5704" s="2" t="s">
        <v>31610</v>
      </c>
      <c r="V5704" s="2" t="s">
        <v>37</v>
      </c>
    </row>
    <row r="5705" spans="1:22" s="1" customFormat="1" x14ac:dyDescent="0.15">
      <c r="A5705" s="4">
        <v>5704</v>
      </c>
      <c r="B5705" s="31" t="s">
        <v>28705</v>
      </c>
      <c r="C5705" s="12">
        <v>9787111775287</v>
      </c>
      <c r="D5705" s="2" t="s">
        <v>31621</v>
      </c>
      <c r="E5705" s="2"/>
      <c r="F5705" s="2" t="s">
        <v>31622</v>
      </c>
      <c r="G5705" s="2"/>
      <c r="H5705" s="2" t="s">
        <v>31265</v>
      </c>
      <c r="I5705" s="13" t="s">
        <v>3395</v>
      </c>
      <c r="J5705" s="2" t="s">
        <v>412</v>
      </c>
      <c r="K5705" s="2" t="s">
        <v>29</v>
      </c>
      <c r="L5705" s="2" t="s">
        <v>413</v>
      </c>
      <c r="M5705" s="2" t="s">
        <v>1595</v>
      </c>
      <c r="N5705" s="2" t="s">
        <v>141</v>
      </c>
      <c r="O5705" s="2"/>
      <c r="P5705" s="2"/>
      <c r="Q5705" s="2" t="s">
        <v>31623</v>
      </c>
      <c r="R5705" s="2"/>
      <c r="S5705" s="2" t="s">
        <v>31624</v>
      </c>
      <c r="T5705" s="2" t="s">
        <v>27517</v>
      </c>
      <c r="U5705" s="2" t="s">
        <v>31625</v>
      </c>
      <c r="V5705" s="2" t="s">
        <v>37</v>
      </c>
    </row>
    <row r="5706" spans="1:22" s="1" customFormat="1" x14ac:dyDescent="0.15">
      <c r="A5706" s="4">
        <v>5705</v>
      </c>
      <c r="B5706" s="31" t="s">
        <v>28635</v>
      </c>
      <c r="C5706" s="12">
        <v>9787112295227</v>
      </c>
      <c r="D5706" s="2" t="s">
        <v>31626</v>
      </c>
      <c r="E5706" s="2"/>
      <c r="F5706" s="2" t="s">
        <v>31627</v>
      </c>
      <c r="G5706" s="2"/>
      <c r="H5706" s="2"/>
      <c r="I5706" s="13" t="s">
        <v>531</v>
      </c>
      <c r="J5706" s="2" t="s">
        <v>1474</v>
      </c>
      <c r="K5706" s="2" t="s">
        <v>29</v>
      </c>
      <c r="L5706" s="2" t="s">
        <v>433</v>
      </c>
      <c r="M5706" s="2" t="s">
        <v>1964</v>
      </c>
      <c r="N5706" s="2" t="s">
        <v>141</v>
      </c>
      <c r="O5706" s="2"/>
      <c r="P5706" s="2"/>
      <c r="Q5706" s="2" t="s">
        <v>31628</v>
      </c>
      <c r="R5706" s="2" t="s">
        <v>31629</v>
      </c>
      <c r="S5706" s="2" t="s">
        <v>31630</v>
      </c>
      <c r="T5706" s="2" t="s">
        <v>27517</v>
      </c>
      <c r="U5706" s="2" t="s">
        <v>31625</v>
      </c>
      <c r="V5706" s="2" t="s">
        <v>37</v>
      </c>
    </row>
    <row r="5707" spans="1:22" s="1" customFormat="1" x14ac:dyDescent="0.15">
      <c r="A5707" s="4">
        <v>5706</v>
      </c>
      <c r="B5707" s="31" t="s">
        <v>28635</v>
      </c>
      <c r="C5707" s="12">
        <v>9787112318520</v>
      </c>
      <c r="D5707" s="2" t="s">
        <v>31631</v>
      </c>
      <c r="E5707" s="2"/>
      <c r="F5707" s="2" t="s">
        <v>31632</v>
      </c>
      <c r="G5707" s="2"/>
      <c r="H5707" s="2"/>
      <c r="I5707" s="13" t="s">
        <v>771</v>
      </c>
      <c r="J5707" s="2" t="s">
        <v>1474</v>
      </c>
      <c r="K5707" s="2" t="s">
        <v>29</v>
      </c>
      <c r="L5707" s="2" t="s">
        <v>449</v>
      </c>
      <c r="M5707" s="2" t="s">
        <v>3137</v>
      </c>
      <c r="N5707" s="2" t="s">
        <v>141</v>
      </c>
      <c r="O5707" s="2"/>
      <c r="P5707" s="2"/>
      <c r="Q5707" s="2" t="s">
        <v>31633</v>
      </c>
      <c r="R5707" s="2" t="s">
        <v>21134</v>
      </c>
      <c r="S5707" s="2" t="s">
        <v>31634</v>
      </c>
      <c r="T5707" s="2" t="s">
        <v>27517</v>
      </c>
      <c r="U5707" s="2" t="s">
        <v>31625</v>
      </c>
      <c r="V5707" s="2" t="s">
        <v>37</v>
      </c>
    </row>
    <row r="5708" spans="1:22" s="1" customFormat="1" x14ac:dyDescent="0.15">
      <c r="A5708" s="4">
        <v>5707</v>
      </c>
      <c r="B5708" s="31" t="s">
        <v>28635</v>
      </c>
      <c r="C5708" s="12">
        <v>9787230082075</v>
      </c>
      <c r="D5708" s="2" t="s">
        <v>31635</v>
      </c>
      <c r="E5708" s="2"/>
      <c r="F5708" s="2" t="s">
        <v>31636</v>
      </c>
      <c r="G5708" s="2"/>
      <c r="H5708" s="2"/>
      <c r="I5708" s="13" t="s">
        <v>60</v>
      </c>
      <c r="J5708" s="2" t="s">
        <v>6994</v>
      </c>
      <c r="K5708" s="2" t="s">
        <v>6995</v>
      </c>
      <c r="L5708" s="2" t="s">
        <v>620</v>
      </c>
      <c r="M5708" s="2" t="s">
        <v>931</v>
      </c>
      <c r="N5708" s="2" t="s">
        <v>54</v>
      </c>
      <c r="O5708" s="2"/>
      <c r="P5708" s="2"/>
      <c r="Q5708" s="2" t="s">
        <v>31637</v>
      </c>
      <c r="R5708" s="2"/>
      <c r="S5708" s="2" t="s">
        <v>31638</v>
      </c>
      <c r="T5708" s="2" t="s">
        <v>27517</v>
      </c>
      <c r="U5708" s="2" t="s">
        <v>31625</v>
      </c>
      <c r="V5708" s="2" t="s">
        <v>37</v>
      </c>
    </row>
    <row r="5709" spans="1:22" s="1" customFormat="1" x14ac:dyDescent="0.15">
      <c r="A5709" s="4">
        <v>5708</v>
      </c>
      <c r="B5709" s="31" t="s">
        <v>28635</v>
      </c>
      <c r="C5709" s="12">
        <v>9787518218608</v>
      </c>
      <c r="D5709" s="2" t="s">
        <v>31639</v>
      </c>
      <c r="E5709" s="2"/>
      <c r="F5709" s="2" t="s">
        <v>27289</v>
      </c>
      <c r="G5709" s="2"/>
      <c r="H5709" s="2"/>
      <c r="I5709" s="13" t="s">
        <v>23351</v>
      </c>
      <c r="J5709" s="2" t="s">
        <v>21410</v>
      </c>
      <c r="K5709" s="2" t="s">
        <v>29</v>
      </c>
      <c r="L5709" s="2" t="s">
        <v>423</v>
      </c>
      <c r="M5709" s="2" t="s">
        <v>28206</v>
      </c>
      <c r="N5709" s="2" t="s">
        <v>1768</v>
      </c>
      <c r="O5709" s="2"/>
      <c r="P5709" s="2"/>
      <c r="Q5709" s="2" t="s">
        <v>31640</v>
      </c>
      <c r="R5709" s="2" t="s">
        <v>27292</v>
      </c>
      <c r="S5709" s="2" t="s">
        <v>31641</v>
      </c>
      <c r="T5709" s="2" t="s">
        <v>27517</v>
      </c>
      <c r="U5709" s="2" t="s">
        <v>31625</v>
      </c>
      <c r="V5709" s="2" t="s">
        <v>37</v>
      </c>
    </row>
    <row r="5710" spans="1:22" s="1" customFormat="1" x14ac:dyDescent="0.15">
      <c r="A5710" s="4">
        <v>5709</v>
      </c>
      <c r="B5710" s="31" t="s">
        <v>29080</v>
      </c>
      <c r="C5710" s="12">
        <v>9787518456383</v>
      </c>
      <c r="D5710" s="2" t="s">
        <v>31642</v>
      </c>
      <c r="E5710" s="2"/>
      <c r="F5710" s="2" t="s">
        <v>31643</v>
      </c>
      <c r="G5710" s="2"/>
      <c r="H5710" s="2" t="s">
        <v>31644</v>
      </c>
      <c r="I5710" s="13" t="s">
        <v>183</v>
      </c>
      <c r="J5710" s="2" t="s">
        <v>4077</v>
      </c>
      <c r="K5710" s="2" t="s">
        <v>29</v>
      </c>
      <c r="L5710" s="2" t="s">
        <v>475</v>
      </c>
      <c r="M5710" s="2" t="s">
        <v>5554</v>
      </c>
      <c r="N5710" s="2" t="s">
        <v>141</v>
      </c>
      <c r="O5710" s="2"/>
      <c r="P5710" s="2"/>
      <c r="Q5710" s="2" t="s">
        <v>3594</v>
      </c>
      <c r="R5710" s="2"/>
      <c r="S5710" s="2" t="s">
        <v>31645</v>
      </c>
      <c r="T5710" s="2" t="s">
        <v>27517</v>
      </c>
      <c r="U5710" s="2" t="s">
        <v>31625</v>
      </c>
      <c r="V5710" s="2" t="s">
        <v>37</v>
      </c>
    </row>
    <row r="5711" spans="1:22" s="1" customFormat="1" x14ac:dyDescent="0.15">
      <c r="A5711" s="4">
        <v>5710</v>
      </c>
      <c r="B5711" s="31" t="s">
        <v>28635</v>
      </c>
      <c r="C5711" s="12">
        <v>9787518456505</v>
      </c>
      <c r="D5711" s="2" t="s">
        <v>31646</v>
      </c>
      <c r="E5711" s="2"/>
      <c r="F5711" s="2" t="s">
        <v>31647</v>
      </c>
      <c r="G5711" s="2"/>
      <c r="H5711" s="2"/>
      <c r="I5711" s="13" t="s">
        <v>594</v>
      </c>
      <c r="J5711" s="2" t="s">
        <v>4077</v>
      </c>
      <c r="K5711" s="2" t="s">
        <v>29</v>
      </c>
      <c r="L5711" s="2" t="s">
        <v>1033</v>
      </c>
      <c r="M5711" s="2" t="s">
        <v>476</v>
      </c>
      <c r="N5711" s="2" t="s">
        <v>141</v>
      </c>
      <c r="O5711" s="2"/>
      <c r="P5711" s="2"/>
      <c r="Q5711" s="2" t="s">
        <v>31648</v>
      </c>
      <c r="R5711" s="2" t="s">
        <v>20170</v>
      </c>
      <c r="S5711" s="2" t="s">
        <v>31649</v>
      </c>
      <c r="T5711" s="2" t="s">
        <v>27517</v>
      </c>
      <c r="U5711" s="2" t="s">
        <v>31625</v>
      </c>
      <c r="V5711" s="2" t="s">
        <v>37</v>
      </c>
    </row>
    <row r="5712" spans="1:22" s="1" customFormat="1" x14ac:dyDescent="0.15">
      <c r="A5712" s="4">
        <v>5711</v>
      </c>
      <c r="B5712" s="31" t="s">
        <v>28635</v>
      </c>
      <c r="C5712" s="12">
        <v>9787519896867</v>
      </c>
      <c r="D5712" s="2" t="s">
        <v>31650</v>
      </c>
      <c r="E5712" s="2"/>
      <c r="F5712" s="2" t="s">
        <v>31651</v>
      </c>
      <c r="G5712" s="2"/>
      <c r="H5712" s="2"/>
      <c r="I5712" s="13" t="s">
        <v>411</v>
      </c>
      <c r="J5712" s="2" t="s">
        <v>7030</v>
      </c>
      <c r="K5712" s="2" t="s">
        <v>29</v>
      </c>
      <c r="L5712" s="2" t="s">
        <v>1767</v>
      </c>
      <c r="M5712" s="2" t="s">
        <v>1209</v>
      </c>
      <c r="N5712" s="2" t="s">
        <v>141</v>
      </c>
      <c r="O5712" s="2"/>
      <c r="P5712" s="2"/>
      <c r="Q5712" s="2" t="s">
        <v>31652</v>
      </c>
      <c r="R5712" s="2" t="s">
        <v>31653</v>
      </c>
      <c r="S5712" s="2" t="s">
        <v>31654</v>
      </c>
      <c r="T5712" s="2" t="s">
        <v>27517</v>
      </c>
      <c r="U5712" s="2" t="s">
        <v>31625</v>
      </c>
      <c r="V5712" s="2" t="s">
        <v>37</v>
      </c>
    </row>
    <row r="5713" spans="1:22" s="1" customFormat="1" x14ac:dyDescent="0.15">
      <c r="A5713" s="4">
        <v>5712</v>
      </c>
      <c r="B5713" s="31" t="s">
        <v>28635</v>
      </c>
      <c r="C5713" s="12">
        <v>9787521932188</v>
      </c>
      <c r="D5713" s="2" t="s">
        <v>31655</v>
      </c>
      <c r="E5713" s="2"/>
      <c r="F5713" s="2" t="s">
        <v>31656</v>
      </c>
      <c r="G5713" s="2"/>
      <c r="H5713" s="2" t="s">
        <v>31187</v>
      </c>
      <c r="I5713" s="13" t="s">
        <v>411</v>
      </c>
      <c r="J5713" s="2" t="s">
        <v>6607</v>
      </c>
      <c r="K5713" s="2" t="s">
        <v>29</v>
      </c>
      <c r="L5713" s="2" t="s">
        <v>612</v>
      </c>
      <c r="M5713" s="2" t="s">
        <v>7460</v>
      </c>
      <c r="N5713" s="2" t="s">
        <v>141</v>
      </c>
      <c r="O5713" s="2"/>
      <c r="P5713" s="2"/>
      <c r="Q5713" s="2" t="s">
        <v>31657</v>
      </c>
      <c r="R5713" s="2" t="s">
        <v>31658</v>
      </c>
      <c r="S5713" s="2" t="s">
        <v>31659</v>
      </c>
      <c r="T5713" s="2" t="s">
        <v>27517</v>
      </c>
      <c r="U5713" s="2" t="s">
        <v>31625</v>
      </c>
      <c r="V5713" s="2" t="s">
        <v>37</v>
      </c>
    </row>
    <row r="5714" spans="1:22" s="1" customFormat="1" x14ac:dyDescent="0.15">
      <c r="A5714" s="4">
        <v>5713</v>
      </c>
      <c r="B5714" s="31" t="s">
        <v>28635</v>
      </c>
      <c r="C5714" s="12">
        <v>9787548487609</v>
      </c>
      <c r="D5714" s="2" t="s">
        <v>31660</v>
      </c>
      <c r="E5714" s="2"/>
      <c r="F5714" s="2" t="s">
        <v>31661</v>
      </c>
      <c r="G5714" s="2"/>
      <c r="H5714" s="2"/>
      <c r="I5714" s="13" t="s">
        <v>440</v>
      </c>
      <c r="J5714" s="2" t="s">
        <v>3069</v>
      </c>
      <c r="K5714" s="2" t="s">
        <v>324</v>
      </c>
      <c r="L5714" s="2" t="s">
        <v>524</v>
      </c>
      <c r="M5714" s="2" t="s">
        <v>1064</v>
      </c>
      <c r="N5714" s="2" t="s">
        <v>54</v>
      </c>
      <c r="O5714" s="2"/>
      <c r="P5714" s="2"/>
      <c r="Q5714" s="2" t="s">
        <v>31662</v>
      </c>
      <c r="R5714" s="2"/>
      <c r="S5714" s="2" t="s">
        <v>31663</v>
      </c>
      <c r="T5714" s="2" t="s">
        <v>27517</v>
      </c>
      <c r="U5714" s="2" t="s">
        <v>31625</v>
      </c>
      <c r="V5714" s="2" t="s">
        <v>37</v>
      </c>
    </row>
    <row r="5715" spans="1:22" s="1" customFormat="1" x14ac:dyDescent="0.15">
      <c r="A5715" s="4">
        <v>5714</v>
      </c>
      <c r="B5715" s="31" t="s">
        <v>28635</v>
      </c>
      <c r="C5715" s="12">
        <v>9787563098392</v>
      </c>
      <c r="D5715" s="2" t="s">
        <v>31664</v>
      </c>
      <c r="E5715" s="2"/>
      <c r="F5715" s="2" t="s">
        <v>31665</v>
      </c>
      <c r="G5715" s="2"/>
      <c r="H5715" s="2"/>
      <c r="I5715" s="13" t="s">
        <v>2236</v>
      </c>
      <c r="J5715" s="2" t="s">
        <v>1249</v>
      </c>
      <c r="K5715" s="2" t="s">
        <v>372</v>
      </c>
      <c r="L5715" s="2" t="s">
        <v>612</v>
      </c>
      <c r="M5715" s="2" t="s">
        <v>19331</v>
      </c>
      <c r="N5715" s="2" t="s">
        <v>54</v>
      </c>
      <c r="O5715" s="2"/>
      <c r="P5715" s="2"/>
      <c r="Q5715" s="2" t="s">
        <v>31666</v>
      </c>
      <c r="R5715" s="2"/>
      <c r="S5715" s="2" t="s">
        <v>31667</v>
      </c>
      <c r="T5715" s="2" t="s">
        <v>27517</v>
      </c>
      <c r="U5715" s="2" t="s">
        <v>31625</v>
      </c>
      <c r="V5715" s="2" t="s">
        <v>37</v>
      </c>
    </row>
    <row r="5716" spans="1:22" s="1" customFormat="1" x14ac:dyDescent="0.15">
      <c r="A5716" s="4">
        <v>5715</v>
      </c>
      <c r="B5716" s="31" t="s">
        <v>28635</v>
      </c>
      <c r="C5716" s="12">
        <v>9787574420229</v>
      </c>
      <c r="D5716" s="2" t="s">
        <v>31668</v>
      </c>
      <c r="E5716" s="2"/>
      <c r="F5716" s="2" t="s">
        <v>31669</v>
      </c>
      <c r="G5716" s="2"/>
      <c r="H5716" s="2"/>
      <c r="I5716" s="13" t="s">
        <v>88</v>
      </c>
      <c r="J5716" s="2" t="s">
        <v>3094</v>
      </c>
      <c r="K5716" s="2" t="s">
        <v>818</v>
      </c>
      <c r="L5716" s="2" t="s">
        <v>515</v>
      </c>
      <c r="M5716" s="2" t="s">
        <v>5938</v>
      </c>
      <c r="N5716" s="2" t="s">
        <v>141</v>
      </c>
      <c r="O5716" s="2"/>
      <c r="P5716" s="2"/>
      <c r="Q5716" s="2" t="s">
        <v>31670</v>
      </c>
      <c r="R5716" s="2"/>
      <c r="S5716" s="2" t="s">
        <v>31671</v>
      </c>
      <c r="T5716" s="2" t="s">
        <v>27517</v>
      </c>
      <c r="U5716" s="2" t="s">
        <v>31625</v>
      </c>
      <c r="V5716" s="2" t="s">
        <v>37</v>
      </c>
    </row>
    <row r="5717" spans="1:22" s="1" customFormat="1" x14ac:dyDescent="0.15">
      <c r="A5717" s="4">
        <v>5716</v>
      </c>
      <c r="B5717" s="31" t="s">
        <v>28635</v>
      </c>
      <c r="C5717" s="12">
        <v>9787112318278</v>
      </c>
      <c r="D5717" s="2" t="s">
        <v>31672</v>
      </c>
      <c r="E5717" s="2"/>
      <c r="F5717" s="2" t="s">
        <v>31673</v>
      </c>
      <c r="G5717" s="2"/>
      <c r="H5717" s="2"/>
      <c r="I5717" s="13" t="s">
        <v>771</v>
      </c>
      <c r="J5717" s="2" t="s">
        <v>1474</v>
      </c>
      <c r="K5717" s="2" t="s">
        <v>29</v>
      </c>
      <c r="L5717" s="2" t="s">
        <v>1033</v>
      </c>
      <c r="M5717" s="2" t="s">
        <v>3588</v>
      </c>
      <c r="N5717" s="2" t="s">
        <v>157</v>
      </c>
      <c r="O5717" s="2"/>
      <c r="P5717" s="2"/>
      <c r="Q5717" s="2" t="s">
        <v>31648</v>
      </c>
      <c r="R5717" s="2"/>
      <c r="S5717" s="2" t="s">
        <v>31674</v>
      </c>
      <c r="T5717" s="2" t="s">
        <v>27517</v>
      </c>
      <c r="U5717" s="2" t="s">
        <v>31675</v>
      </c>
      <c r="V5717" s="2" t="s">
        <v>37</v>
      </c>
    </row>
    <row r="5718" spans="1:22" s="1" customFormat="1" x14ac:dyDescent="0.15">
      <c r="A5718" s="4">
        <v>5717</v>
      </c>
      <c r="B5718" s="31" t="s">
        <v>28635</v>
      </c>
      <c r="C5718" s="12">
        <v>9787104057208</v>
      </c>
      <c r="D5718" s="2" t="s">
        <v>31676</v>
      </c>
      <c r="E5718" s="2"/>
      <c r="F5718" s="2" t="s">
        <v>31677</v>
      </c>
      <c r="G5718" s="2"/>
      <c r="H5718" s="2"/>
      <c r="I5718" s="13" t="s">
        <v>3276</v>
      </c>
      <c r="J5718" s="2" t="s">
        <v>22161</v>
      </c>
      <c r="K5718" s="2" t="s">
        <v>29</v>
      </c>
      <c r="L5718" s="2" t="s">
        <v>612</v>
      </c>
      <c r="M5718" s="2" t="s">
        <v>778</v>
      </c>
      <c r="N5718" s="2" t="s">
        <v>54</v>
      </c>
      <c r="O5718" s="2"/>
      <c r="P5718" s="2"/>
      <c r="Q5718" s="2" t="s">
        <v>31678</v>
      </c>
      <c r="R5718" s="2"/>
      <c r="S5718" s="2" t="s">
        <v>31679</v>
      </c>
      <c r="T5718" s="2" t="s">
        <v>22016</v>
      </c>
      <c r="U5718" s="2" t="s">
        <v>31680</v>
      </c>
      <c r="V5718" s="2" t="s">
        <v>37</v>
      </c>
    </row>
    <row r="5719" spans="1:22" s="1" customFormat="1" x14ac:dyDescent="0.15">
      <c r="A5719" s="4">
        <v>5718</v>
      </c>
      <c r="B5719" s="31" t="s">
        <v>28635</v>
      </c>
      <c r="C5719" s="12">
        <v>9787111772491</v>
      </c>
      <c r="D5719" s="2" t="s">
        <v>31681</v>
      </c>
      <c r="E5719" s="2"/>
      <c r="F5719" s="2" t="s">
        <v>31682</v>
      </c>
      <c r="G5719" s="2"/>
      <c r="H5719" s="2" t="s">
        <v>22465</v>
      </c>
      <c r="I5719" s="13" t="s">
        <v>315</v>
      </c>
      <c r="J5719" s="2" t="s">
        <v>412</v>
      </c>
      <c r="K5719" s="2" t="s">
        <v>29</v>
      </c>
      <c r="L5719" s="2" t="s">
        <v>541</v>
      </c>
      <c r="M5719" s="2" t="s">
        <v>1616</v>
      </c>
      <c r="N5719" s="2" t="s">
        <v>22466</v>
      </c>
      <c r="O5719" s="2"/>
      <c r="P5719" s="2"/>
      <c r="Q5719" s="2" t="s">
        <v>31307</v>
      </c>
      <c r="R5719" s="2"/>
      <c r="S5719" s="2" t="s">
        <v>31683</v>
      </c>
      <c r="T5719" s="2" t="s">
        <v>22016</v>
      </c>
      <c r="U5719" s="2" t="s">
        <v>31680</v>
      </c>
      <c r="V5719" s="2" t="s">
        <v>37</v>
      </c>
    </row>
    <row r="5720" spans="1:22" s="1" customFormat="1" x14ac:dyDescent="0.15">
      <c r="A5720" s="4">
        <v>5719</v>
      </c>
      <c r="B5720" s="31" t="s">
        <v>31684</v>
      </c>
      <c r="C5720" s="12">
        <v>9787308262231</v>
      </c>
      <c r="D5720" s="2" t="s">
        <v>31685</v>
      </c>
      <c r="E5720" s="2" t="s">
        <v>31686</v>
      </c>
      <c r="F5720" s="2" t="s">
        <v>31687</v>
      </c>
      <c r="G5720" s="2"/>
      <c r="H5720" s="2" t="s">
        <v>31688</v>
      </c>
      <c r="I5720" s="13" t="s">
        <v>422</v>
      </c>
      <c r="J5720" s="2" t="s">
        <v>741</v>
      </c>
      <c r="K5720" s="2" t="s">
        <v>742</v>
      </c>
      <c r="L5720" s="2" t="s">
        <v>449</v>
      </c>
      <c r="M5720" s="2" t="s">
        <v>1498</v>
      </c>
      <c r="N5720" s="2" t="s">
        <v>54</v>
      </c>
      <c r="O5720" s="2"/>
      <c r="P5720" s="2"/>
      <c r="Q5720" s="2" t="s">
        <v>31689</v>
      </c>
      <c r="R5720" s="2" t="s">
        <v>31690</v>
      </c>
      <c r="S5720" s="2" t="s">
        <v>31691</v>
      </c>
      <c r="T5720" s="2" t="s">
        <v>31122</v>
      </c>
      <c r="U5720" s="2" t="s">
        <v>31680</v>
      </c>
      <c r="V5720" s="2" t="s">
        <v>37</v>
      </c>
    </row>
    <row r="5721" spans="1:22" s="1" customFormat="1" x14ac:dyDescent="0.15">
      <c r="A5721" s="4">
        <v>5720</v>
      </c>
      <c r="B5721" s="31" t="s">
        <v>28894</v>
      </c>
      <c r="C5721" s="12">
        <v>9787521929379</v>
      </c>
      <c r="D5721" s="2" t="s">
        <v>31692</v>
      </c>
      <c r="E5721" s="2"/>
      <c r="F5721" s="2" t="s">
        <v>31693</v>
      </c>
      <c r="G5721" s="2"/>
      <c r="H5721" s="2"/>
      <c r="I5721" s="13" t="s">
        <v>610</v>
      </c>
      <c r="J5721" s="2" t="s">
        <v>6607</v>
      </c>
      <c r="K5721" s="2" t="s">
        <v>29</v>
      </c>
      <c r="L5721" s="2" t="s">
        <v>433</v>
      </c>
      <c r="M5721" s="2" t="s">
        <v>883</v>
      </c>
      <c r="N5721" s="2" t="s">
        <v>141</v>
      </c>
      <c r="O5721" s="2"/>
      <c r="P5721" s="2"/>
      <c r="Q5721" s="2" t="s">
        <v>31694</v>
      </c>
      <c r="R5721" s="2" t="s">
        <v>26651</v>
      </c>
      <c r="S5721" s="2" t="s">
        <v>31695</v>
      </c>
      <c r="T5721" s="2" t="s">
        <v>22016</v>
      </c>
      <c r="U5721" s="2" t="s">
        <v>31680</v>
      </c>
      <c r="V5721" s="2" t="s">
        <v>37</v>
      </c>
    </row>
    <row r="5722" spans="1:22" s="1" customFormat="1" x14ac:dyDescent="0.15">
      <c r="A5722" s="4">
        <v>5721</v>
      </c>
      <c r="B5722" s="31" t="s">
        <v>28635</v>
      </c>
      <c r="C5722" s="12">
        <v>9787521932676</v>
      </c>
      <c r="D5722" s="2" t="s">
        <v>31696</v>
      </c>
      <c r="E5722" s="2"/>
      <c r="F5722" s="2" t="s">
        <v>31697</v>
      </c>
      <c r="G5722" s="2"/>
      <c r="H5722" s="2" t="s">
        <v>22013</v>
      </c>
      <c r="I5722" s="13" t="s">
        <v>88</v>
      </c>
      <c r="J5722" s="2" t="s">
        <v>6607</v>
      </c>
      <c r="K5722" s="2" t="s">
        <v>29</v>
      </c>
      <c r="L5722" s="2" t="s">
        <v>612</v>
      </c>
      <c r="M5722" s="2" t="s">
        <v>341</v>
      </c>
      <c r="N5722" s="2" t="s">
        <v>141</v>
      </c>
      <c r="O5722" s="2"/>
      <c r="P5722" s="2"/>
      <c r="Q5722" s="2" t="s">
        <v>31698</v>
      </c>
      <c r="R5722" s="2" t="s">
        <v>31699</v>
      </c>
      <c r="S5722" s="2" t="s">
        <v>31700</v>
      </c>
      <c r="T5722" s="2" t="s">
        <v>22016</v>
      </c>
      <c r="U5722" s="2" t="s">
        <v>31680</v>
      </c>
      <c r="V5722" s="2" t="s">
        <v>37</v>
      </c>
    </row>
    <row r="5723" spans="1:22" s="1" customFormat="1" x14ac:dyDescent="0.15">
      <c r="A5723" s="4">
        <v>5722</v>
      </c>
      <c r="B5723" s="31" t="s">
        <v>28635</v>
      </c>
      <c r="C5723" s="12">
        <v>9787563098033</v>
      </c>
      <c r="D5723" s="2" t="s">
        <v>31701</v>
      </c>
      <c r="E5723" s="2" t="s">
        <v>31702</v>
      </c>
      <c r="F5723" s="2" t="s">
        <v>31703</v>
      </c>
      <c r="G5723" s="2"/>
      <c r="H5723" s="2" t="s">
        <v>31704</v>
      </c>
      <c r="I5723" s="13" t="s">
        <v>359</v>
      </c>
      <c r="J5723" s="2" t="s">
        <v>1249</v>
      </c>
      <c r="K5723" s="2" t="s">
        <v>372</v>
      </c>
      <c r="L5723" s="2" t="s">
        <v>1767</v>
      </c>
      <c r="M5723" s="2" t="s">
        <v>3155</v>
      </c>
      <c r="N5723" s="2" t="s">
        <v>54</v>
      </c>
      <c r="O5723" s="2"/>
      <c r="P5723" s="2"/>
      <c r="Q5723" s="2" t="s">
        <v>31705</v>
      </c>
      <c r="R5723" s="2"/>
      <c r="S5723" s="2" t="s">
        <v>31706</v>
      </c>
      <c r="T5723" s="2" t="s">
        <v>22002</v>
      </c>
      <c r="U5723" s="2" t="s">
        <v>31680</v>
      </c>
      <c r="V5723" s="2" t="s">
        <v>37</v>
      </c>
    </row>
    <row r="5724" spans="1:22" s="1" customFormat="1" x14ac:dyDescent="0.15">
      <c r="A5724" s="4">
        <v>5723</v>
      </c>
      <c r="B5724" s="31" t="s">
        <v>28635</v>
      </c>
      <c r="C5724" s="12">
        <v>9787565534744</v>
      </c>
      <c r="D5724" s="2" t="s">
        <v>31707</v>
      </c>
      <c r="E5724" s="2"/>
      <c r="F5724" s="2" t="s">
        <v>31708</v>
      </c>
      <c r="G5724" s="2"/>
      <c r="H5724" s="2" t="s">
        <v>3364</v>
      </c>
      <c r="I5724" s="13" t="s">
        <v>411</v>
      </c>
      <c r="J5724" s="2" t="s">
        <v>29577</v>
      </c>
      <c r="K5724" s="2" t="s">
        <v>29</v>
      </c>
      <c r="L5724" s="2" t="s">
        <v>423</v>
      </c>
      <c r="M5724" s="2" t="s">
        <v>2144</v>
      </c>
      <c r="N5724" s="2" t="s">
        <v>141</v>
      </c>
      <c r="O5724" s="2"/>
      <c r="P5724" s="2"/>
      <c r="Q5724" s="2" t="s">
        <v>31709</v>
      </c>
      <c r="R5724" s="2"/>
      <c r="S5724" s="2" t="s">
        <v>31710</v>
      </c>
      <c r="T5724" s="2" t="s">
        <v>22016</v>
      </c>
      <c r="U5724" s="2" t="s">
        <v>31680</v>
      </c>
      <c r="V5724" s="2" t="s">
        <v>37</v>
      </c>
    </row>
    <row r="5725" spans="1:22" s="1" customFormat="1" x14ac:dyDescent="0.15">
      <c r="A5725" s="4">
        <v>5724</v>
      </c>
      <c r="B5725" s="31" t="s">
        <v>28635</v>
      </c>
      <c r="C5725" s="12">
        <v>9787567150751</v>
      </c>
      <c r="D5725" s="2" t="s">
        <v>31711</v>
      </c>
      <c r="E5725" s="2"/>
      <c r="F5725" s="2" t="s">
        <v>31712</v>
      </c>
      <c r="G5725" s="2"/>
      <c r="H5725" s="2" t="s">
        <v>31713</v>
      </c>
      <c r="I5725" s="13" t="s">
        <v>359</v>
      </c>
      <c r="J5725" s="2" t="s">
        <v>21213</v>
      </c>
      <c r="K5725" s="2" t="s">
        <v>259</v>
      </c>
      <c r="L5725" s="2" t="s">
        <v>433</v>
      </c>
      <c r="M5725" s="2" t="s">
        <v>2511</v>
      </c>
      <c r="N5725" s="2" t="s">
        <v>327</v>
      </c>
      <c r="O5725" s="2"/>
      <c r="P5725" s="2" t="s">
        <v>32</v>
      </c>
      <c r="Q5725" s="2" t="s">
        <v>31705</v>
      </c>
      <c r="R5725" s="2"/>
      <c r="S5725" s="2" t="s">
        <v>31714</v>
      </c>
      <c r="T5725" s="2" t="s">
        <v>22002</v>
      </c>
      <c r="U5725" s="2" t="s">
        <v>31680</v>
      </c>
      <c r="V5725" s="2" t="s">
        <v>37</v>
      </c>
    </row>
    <row r="5726" spans="1:22" s="1" customFormat="1" x14ac:dyDescent="0.15">
      <c r="A5726" s="4">
        <v>5725</v>
      </c>
      <c r="B5726" s="31" t="s">
        <v>28635</v>
      </c>
      <c r="C5726" s="12">
        <v>9787577220697</v>
      </c>
      <c r="D5726" s="2" t="s">
        <v>31715</v>
      </c>
      <c r="E5726" s="2"/>
      <c r="F5726" s="2" t="s">
        <v>31716</v>
      </c>
      <c r="G5726" s="2"/>
      <c r="H5726" s="2" t="s">
        <v>31717</v>
      </c>
      <c r="I5726" s="13" t="s">
        <v>2698</v>
      </c>
      <c r="J5726" s="2" t="s">
        <v>3115</v>
      </c>
      <c r="K5726" s="2" t="s">
        <v>44</v>
      </c>
      <c r="L5726" s="2" t="s">
        <v>612</v>
      </c>
      <c r="M5726" s="2" t="s">
        <v>3070</v>
      </c>
      <c r="N5726" s="2" t="s">
        <v>274</v>
      </c>
      <c r="O5726" s="2"/>
      <c r="P5726" s="2"/>
      <c r="Q5726" s="2" t="s">
        <v>31718</v>
      </c>
      <c r="R5726" s="2" t="s">
        <v>9086</v>
      </c>
      <c r="S5726" s="2" t="s">
        <v>31719</v>
      </c>
      <c r="T5726" s="2" t="s">
        <v>31720</v>
      </c>
      <c r="U5726" s="2" t="s">
        <v>31680</v>
      </c>
      <c r="V5726" s="2" t="s">
        <v>37</v>
      </c>
    </row>
    <row r="5727" spans="1:22" s="1" customFormat="1" x14ac:dyDescent="0.15">
      <c r="A5727" s="4">
        <v>5726</v>
      </c>
      <c r="B5727" s="31" t="s">
        <v>28635</v>
      </c>
      <c r="C5727" s="12">
        <v>9787111795377</v>
      </c>
      <c r="D5727" s="2" t="s">
        <v>31721</v>
      </c>
      <c r="E5727" s="2" t="s">
        <v>31722</v>
      </c>
      <c r="F5727" s="2" t="s">
        <v>31723</v>
      </c>
      <c r="G5727" s="2"/>
      <c r="H5727" s="2"/>
      <c r="I5727" s="13" t="s">
        <v>3338</v>
      </c>
      <c r="J5727" s="2" t="s">
        <v>412</v>
      </c>
      <c r="K5727" s="2" t="s">
        <v>29</v>
      </c>
      <c r="L5727" s="2" t="s">
        <v>475</v>
      </c>
      <c r="M5727" s="2" t="s">
        <v>2061</v>
      </c>
      <c r="N5727" s="2" t="s">
        <v>141</v>
      </c>
      <c r="O5727" s="2"/>
      <c r="P5727" s="2"/>
      <c r="Q5727" s="2" t="s">
        <v>31724</v>
      </c>
      <c r="R5727" s="2"/>
      <c r="S5727" s="2" t="s">
        <v>31725</v>
      </c>
      <c r="T5727" s="2" t="s">
        <v>31720</v>
      </c>
      <c r="U5727" s="2" t="s">
        <v>31726</v>
      </c>
      <c r="V5727" s="2" t="s">
        <v>37</v>
      </c>
    </row>
    <row r="5728" spans="1:22" s="1" customFormat="1" x14ac:dyDescent="0.15">
      <c r="A5728" s="4">
        <v>5727</v>
      </c>
      <c r="B5728" s="31" t="s">
        <v>28635</v>
      </c>
      <c r="C5728" s="12">
        <v>9787507563764</v>
      </c>
      <c r="D5728" s="2" t="s">
        <v>31727</v>
      </c>
      <c r="E5728" s="2"/>
      <c r="F5728" s="2" t="s">
        <v>31728</v>
      </c>
      <c r="G5728" s="2"/>
      <c r="H5728" s="2" t="s">
        <v>31182</v>
      </c>
      <c r="I5728" s="13" t="s">
        <v>381</v>
      </c>
      <c r="J5728" s="2" t="s">
        <v>6621</v>
      </c>
      <c r="K5728" s="2" t="s">
        <v>29</v>
      </c>
      <c r="L5728" s="2" t="s">
        <v>1033</v>
      </c>
      <c r="M5728" s="2" t="s">
        <v>1064</v>
      </c>
      <c r="N5728" s="2" t="s">
        <v>54</v>
      </c>
      <c r="O5728" s="2"/>
      <c r="P5728" s="2"/>
      <c r="Q5728" s="2" t="s">
        <v>31729</v>
      </c>
      <c r="R5728" s="2"/>
      <c r="S5728" s="2" t="s">
        <v>31730</v>
      </c>
      <c r="T5728" s="2" t="s">
        <v>31720</v>
      </c>
      <c r="U5728" s="2" t="s">
        <v>31726</v>
      </c>
      <c r="V5728" s="2" t="s">
        <v>37</v>
      </c>
    </row>
    <row r="5729" spans="1:22" s="1" customFormat="1" x14ac:dyDescent="0.15">
      <c r="A5729" s="4">
        <v>5728</v>
      </c>
      <c r="B5729" s="31" t="s">
        <v>28595</v>
      </c>
      <c r="C5729" s="12">
        <v>9787520216999</v>
      </c>
      <c r="D5729" s="2" t="s">
        <v>31731</v>
      </c>
      <c r="E5729" s="2"/>
      <c r="F5729" s="2" t="s">
        <v>23135</v>
      </c>
      <c r="G5729" s="2"/>
      <c r="H5729" s="2" t="s">
        <v>23136</v>
      </c>
      <c r="I5729" s="13" t="s">
        <v>440</v>
      </c>
      <c r="J5729" s="2" t="s">
        <v>164</v>
      </c>
      <c r="K5729" s="2" t="s">
        <v>29</v>
      </c>
      <c r="L5729" s="2" t="s">
        <v>433</v>
      </c>
      <c r="M5729" s="2" t="s">
        <v>1070</v>
      </c>
      <c r="N5729" s="2" t="s">
        <v>31</v>
      </c>
      <c r="O5729" s="2"/>
      <c r="P5729" s="2"/>
      <c r="Q5729" s="2" t="s">
        <v>31732</v>
      </c>
      <c r="R5729" s="2"/>
      <c r="S5729" s="2" t="s">
        <v>31733</v>
      </c>
      <c r="T5729" s="2" t="s">
        <v>22016</v>
      </c>
      <c r="U5729" s="2" t="s">
        <v>31734</v>
      </c>
      <c r="V5729" s="2" t="s">
        <v>37</v>
      </c>
    </row>
    <row r="5730" spans="1:22" s="1" customFormat="1" x14ac:dyDescent="0.15">
      <c r="A5730" s="4">
        <v>5729</v>
      </c>
      <c r="B5730" s="31" t="s">
        <v>28676</v>
      </c>
      <c r="C5730" s="12">
        <v>9787516044049</v>
      </c>
      <c r="D5730" s="2" t="s">
        <v>31735</v>
      </c>
      <c r="E5730" s="2" t="s">
        <v>31736</v>
      </c>
      <c r="F5730" s="2" t="s">
        <v>31737</v>
      </c>
      <c r="G5730" s="2"/>
      <c r="H5730" s="2" t="s">
        <v>31738</v>
      </c>
      <c r="I5730" s="13" t="s">
        <v>77</v>
      </c>
      <c r="J5730" s="2" t="s">
        <v>7526</v>
      </c>
      <c r="K5730" s="2" t="s">
        <v>29</v>
      </c>
      <c r="L5730" s="2" t="s">
        <v>423</v>
      </c>
      <c r="M5730" s="2" t="s">
        <v>5938</v>
      </c>
      <c r="N5730" s="2" t="s">
        <v>54</v>
      </c>
      <c r="O5730" s="2"/>
      <c r="P5730" s="2"/>
      <c r="Q5730" s="2" t="s">
        <v>31739</v>
      </c>
      <c r="R5730" s="2"/>
      <c r="S5730" s="2" t="s">
        <v>31740</v>
      </c>
      <c r="T5730" s="2" t="s">
        <v>31741</v>
      </c>
      <c r="U5730" s="2" t="s">
        <v>31742</v>
      </c>
      <c r="V5730" s="2" t="s">
        <v>37</v>
      </c>
    </row>
    <row r="5731" spans="1:22" s="1" customFormat="1" x14ac:dyDescent="0.15">
      <c r="A5731" s="4">
        <v>5730</v>
      </c>
      <c r="B5731" s="31" t="s">
        <v>28676</v>
      </c>
      <c r="C5731" s="5">
        <v>9787569534986</v>
      </c>
      <c r="D5731" s="2" t="s">
        <v>31743</v>
      </c>
      <c r="E5731" s="2"/>
      <c r="F5731" s="2" t="s">
        <v>31744</v>
      </c>
      <c r="G5731" s="2"/>
      <c r="H5731" s="2" t="s">
        <v>31745</v>
      </c>
      <c r="I5731" s="2">
        <v>98</v>
      </c>
      <c r="J5731" s="2" t="s">
        <v>2997</v>
      </c>
      <c r="K5731" s="2" t="s">
        <v>562</v>
      </c>
      <c r="L5731" s="2">
        <v>2024.4</v>
      </c>
      <c r="M5731" s="2" t="s">
        <v>2934</v>
      </c>
      <c r="N5731" s="2" t="s">
        <v>54</v>
      </c>
      <c r="O5731" s="2" t="s">
        <v>5623</v>
      </c>
      <c r="P5731" s="2"/>
      <c r="Q5731" s="2" t="s">
        <v>31746</v>
      </c>
      <c r="R5731" s="2"/>
      <c r="S5731" s="2" t="s">
        <v>31747</v>
      </c>
      <c r="T5731" s="2" t="s">
        <v>22002</v>
      </c>
      <c r="U5731" s="2" t="s">
        <v>31748</v>
      </c>
      <c r="V5731" s="2" t="s">
        <v>37</v>
      </c>
    </row>
    <row r="5732" spans="1:22" s="1" customFormat="1" x14ac:dyDescent="0.15">
      <c r="A5732" s="4">
        <v>5731</v>
      </c>
      <c r="B5732" s="31" t="s">
        <v>28726</v>
      </c>
      <c r="C5732" s="12">
        <v>9787520217507</v>
      </c>
      <c r="D5732" s="2" t="s">
        <v>31749</v>
      </c>
      <c r="E5732" s="2" t="s">
        <v>31750</v>
      </c>
      <c r="F5732" s="2" t="s">
        <v>2341</v>
      </c>
      <c r="G5732" s="2"/>
      <c r="H5732" s="2"/>
      <c r="I5732" s="13" t="s">
        <v>440</v>
      </c>
      <c r="J5732" s="2" t="s">
        <v>164</v>
      </c>
      <c r="K5732" s="2" t="s">
        <v>29</v>
      </c>
      <c r="L5732" s="2" t="s">
        <v>433</v>
      </c>
      <c r="M5732" s="2" t="s">
        <v>19331</v>
      </c>
      <c r="N5732" s="2" t="s">
        <v>54</v>
      </c>
      <c r="O5732" s="2"/>
      <c r="P5732" s="2"/>
      <c r="Q5732" s="2" t="s">
        <v>31751</v>
      </c>
      <c r="R5732" s="2"/>
      <c r="S5732" s="2" t="s">
        <v>31752</v>
      </c>
      <c r="T5732" s="2" t="s">
        <v>23128</v>
      </c>
      <c r="U5732" s="2" t="s">
        <v>31753</v>
      </c>
      <c r="V5732" s="2" t="s">
        <v>37</v>
      </c>
    </row>
    <row r="5733" spans="1:22" s="1" customFormat="1" x14ac:dyDescent="0.15">
      <c r="A5733" s="4">
        <v>5732</v>
      </c>
      <c r="B5733" s="31" t="s">
        <v>30240</v>
      </c>
      <c r="C5733" s="12">
        <v>9787520218320</v>
      </c>
      <c r="D5733" s="2" t="s">
        <v>27517</v>
      </c>
      <c r="E5733" s="2"/>
      <c r="F5733" s="2" t="s">
        <v>23135</v>
      </c>
      <c r="G5733" s="2"/>
      <c r="H5733" s="2" t="s">
        <v>23136</v>
      </c>
      <c r="I5733" s="13" t="s">
        <v>440</v>
      </c>
      <c r="J5733" s="2" t="s">
        <v>164</v>
      </c>
      <c r="K5733" s="2" t="s">
        <v>29</v>
      </c>
      <c r="L5733" s="2" t="s">
        <v>433</v>
      </c>
      <c r="M5733" s="2" t="s">
        <v>7460</v>
      </c>
      <c r="N5733" s="2" t="s">
        <v>31</v>
      </c>
      <c r="O5733" s="2"/>
      <c r="P5733" s="2"/>
      <c r="Q5733" s="2" t="s">
        <v>31754</v>
      </c>
      <c r="R5733" s="2"/>
      <c r="S5733" s="2" t="s">
        <v>31755</v>
      </c>
      <c r="T5733" s="2" t="s">
        <v>23128</v>
      </c>
      <c r="U5733" s="2" t="s">
        <v>31753</v>
      </c>
      <c r="V5733" s="2" t="s">
        <v>37</v>
      </c>
    </row>
    <row r="5734" spans="1:22" s="1" customFormat="1" x14ac:dyDescent="0.15">
      <c r="A5734" s="4">
        <v>5733</v>
      </c>
      <c r="B5734" s="31" t="s">
        <v>28613</v>
      </c>
      <c r="C5734" s="12">
        <v>9787101175509</v>
      </c>
      <c r="D5734" s="2" t="s">
        <v>31756</v>
      </c>
      <c r="E5734" s="2"/>
      <c r="F5734" s="2" t="s">
        <v>31757</v>
      </c>
      <c r="G5734" s="2"/>
      <c r="H5734" s="2" t="s">
        <v>31758</v>
      </c>
      <c r="I5734" s="13" t="s">
        <v>1759</v>
      </c>
      <c r="J5734" s="2" t="s">
        <v>129</v>
      </c>
      <c r="K5734" s="2" t="s">
        <v>29</v>
      </c>
      <c r="L5734" s="2" t="s">
        <v>577</v>
      </c>
      <c r="M5734" s="2" t="s">
        <v>5352</v>
      </c>
      <c r="N5734" s="2" t="s">
        <v>31</v>
      </c>
      <c r="O5734" s="2"/>
      <c r="P5734" s="2" t="s">
        <v>32</v>
      </c>
      <c r="Q5734" s="2" t="s">
        <v>31759</v>
      </c>
      <c r="R5734" s="2"/>
      <c r="S5734" s="2" t="s">
        <v>31760</v>
      </c>
      <c r="T5734" s="2"/>
      <c r="U5734" s="2" t="s">
        <v>31761</v>
      </c>
      <c r="V5734" s="2" t="s">
        <v>37</v>
      </c>
    </row>
    <row r="5735" spans="1:22" s="1" customFormat="1" x14ac:dyDescent="0.15">
      <c r="A5735" s="4">
        <v>5734</v>
      </c>
      <c r="B5735" s="31" t="s">
        <v>28635</v>
      </c>
      <c r="C5735" s="12">
        <v>9787200134926</v>
      </c>
      <c r="D5735" s="2" t="s">
        <v>31762</v>
      </c>
      <c r="E5735" s="2"/>
      <c r="F5735" s="2" t="s">
        <v>31763</v>
      </c>
      <c r="G5735" s="2"/>
      <c r="H5735" s="2" t="s">
        <v>21477</v>
      </c>
      <c r="I5735" s="13" t="s">
        <v>1765</v>
      </c>
      <c r="J5735" s="2" t="s">
        <v>2791</v>
      </c>
      <c r="K5735" s="2" t="s">
        <v>29</v>
      </c>
      <c r="L5735" s="2" t="s">
        <v>642</v>
      </c>
      <c r="M5735" s="2" t="s">
        <v>14730</v>
      </c>
      <c r="N5735" s="2" t="s">
        <v>157</v>
      </c>
      <c r="O5735" s="2"/>
      <c r="P5735" s="2" t="s">
        <v>32</v>
      </c>
      <c r="Q5735" s="2" t="s">
        <v>31754</v>
      </c>
      <c r="R5735" s="2"/>
      <c r="S5735" s="2" t="s">
        <v>31764</v>
      </c>
      <c r="T5735" s="2" t="s">
        <v>22002</v>
      </c>
      <c r="U5735" s="2" t="s">
        <v>31761</v>
      </c>
      <c r="V5735" s="2" t="s">
        <v>37</v>
      </c>
    </row>
    <row r="5736" spans="1:22" s="1" customFormat="1" x14ac:dyDescent="0.15">
      <c r="A5736" s="4">
        <v>5735</v>
      </c>
      <c r="B5736" s="31" t="s">
        <v>29022</v>
      </c>
      <c r="C5736" s="12">
        <v>9787224158427</v>
      </c>
      <c r="D5736" s="2" t="s">
        <v>31765</v>
      </c>
      <c r="E5736" s="2" t="s">
        <v>31766</v>
      </c>
      <c r="F5736" s="2" t="s">
        <v>31218</v>
      </c>
      <c r="G5736" s="2"/>
      <c r="H5736" s="2"/>
      <c r="I5736" s="13" t="s">
        <v>661</v>
      </c>
      <c r="J5736" s="2" t="s">
        <v>29851</v>
      </c>
      <c r="K5736" s="2" t="s">
        <v>562</v>
      </c>
      <c r="L5736" s="2" t="s">
        <v>524</v>
      </c>
      <c r="M5736" s="2" t="s">
        <v>31767</v>
      </c>
      <c r="N5736" s="2" t="s">
        <v>327</v>
      </c>
      <c r="O5736" s="2"/>
      <c r="P5736" s="2" t="s">
        <v>32</v>
      </c>
      <c r="Q5736" s="2" t="s">
        <v>31214</v>
      </c>
      <c r="R5736" s="2"/>
      <c r="S5736" s="2" t="s">
        <v>31768</v>
      </c>
      <c r="T5736" s="2" t="s">
        <v>22002</v>
      </c>
      <c r="U5736" s="2" t="s">
        <v>31761</v>
      </c>
      <c r="V5736" s="2" t="s">
        <v>37</v>
      </c>
    </row>
    <row r="5737" spans="1:22" s="1" customFormat="1" x14ac:dyDescent="0.15">
      <c r="A5737" s="4">
        <v>5736</v>
      </c>
      <c r="B5737" s="31" t="s">
        <v>28613</v>
      </c>
      <c r="C5737" s="12">
        <v>9787300332482</v>
      </c>
      <c r="D5737" s="2" t="s">
        <v>31769</v>
      </c>
      <c r="E5737" s="2" t="s">
        <v>31770</v>
      </c>
      <c r="F5737" s="2" t="s">
        <v>31771</v>
      </c>
      <c r="G5737" s="2"/>
      <c r="H5737" s="2" t="s">
        <v>31772</v>
      </c>
      <c r="I5737" s="13" t="s">
        <v>422</v>
      </c>
      <c r="J5737" s="2" t="s">
        <v>1851</v>
      </c>
      <c r="K5737" s="2" t="s">
        <v>29</v>
      </c>
      <c r="L5737" s="2" t="s">
        <v>433</v>
      </c>
      <c r="M5737" s="2" t="s">
        <v>3588</v>
      </c>
      <c r="N5737" s="2" t="s">
        <v>141</v>
      </c>
      <c r="O5737" s="2"/>
      <c r="P5737" s="2"/>
      <c r="Q5737" s="2" t="s">
        <v>31773</v>
      </c>
      <c r="R5737" s="2" t="s">
        <v>31774</v>
      </c>
      <c r="S5737" s="2" t="s">
        <v>31775</v>
      </c>
      <c r="T5737" s="2" t="s">
        <v>23128</v>
      </c>
      <c r="U5737" s="2" t="s">
        <v>31761</v>
      </c>
      <c r="V5737" s="2" t="s">
        <v>37</v>
      </c>
    </row>
    <row r="5738" spans="1:22" s="1" customFormat="1" x14ac:dyDescent="0.15">
      <c r="A5738" s="4">
        <v>5737</v>
      </c>
      <c r="B5738" s="31" t="s">
        <v>28595</v>
      </c>
      <c r="C5738" s="12">
        <v>9787523619216</v>
      </c>
      <c r="D5738" s="2" t="s">
        <v>31776</v>
      </c>
      <c r="E5738" s="2" t="s">
        <v>31777</v>
      </c>
      <c r="F5738" s="2" t="s">
        <v>31778</v>
      </c>
      <c r="G5738" s="2"/>
      <c r="H5738" s="2" t="s">
        <v>1784</v>
      </c>
      <c r="I5738" s="13" t="s">
        <v>88</v>
      </c>
      <c r="J5738" s="2" t="s">
        <v>97</v>
      </c>
      <c r="K5738" s="2" t="s">
        <v>29</v>
      </c>
      <c r="L5738" s="2" t="s">
        <v>633</v>
      </c>
      <c r="M5738" s="2" t="s">
        <v>2207</v>
      </c>
      <c r="N5738" s="2" t="s">
        <v>81</v>
      </c>
      <c r="O5738" s="2"/>
      <c r="P5738" s="2"/>
      <c r="Q5738" s="2" t="s">
        <v>31779</v>
      </c>
      <c r="R5738" s="2" t="s">
        <v>1787</v>
      </c>
      <c r="S5738" s="2" t="s">
        <v>31780</v>
      </c>
      <c r="T5738" s="2" t="s">
        <v>22002</v>
      </c>
      <c r="U5738" s="2" t="s">
        <v>31761</v>
      </c>
      <c r="V5738" s="2" t="s">
        <v>37</v>
      </c>
    </row>
    <row r="5739" spans="1:22" s="1" customFormat="1" x14ac:dyDescent="0.15">
      <c r="A5739" s="4">
        <v>5738</v>
      </c>
      <c r="B5739" s="31" t="s">
        <v>29189</v>
      </c>
      <c r="C5739" s="12">
        <v>9787542684325</v>
      </c>
      <c r="D5739" s="2" t="s">
        <v>31781</v>
      </c>
      <c r="E5739" s="2" t="s">
        <v>31782</v>
      </c>
      <c r="F5739" s="2" t="s">
        <v>31783</v>
      </c>
      <c r="G5739" s="2"/>
      <c r="H5739" s="2"/>
      <c r="I5739" s="13" t="s">
        <v>656</v>
      </c>
      <c r="J5739" s="2" t="s">
        <v>2658</v>
      </c>
      <c r="K5739" s="2" t="s">
        <v>259</v>
      </c>
      <c r="L5739" s="2" t="s">
        <v>433</v>
      </c>
      <c r="M5739" s="2" t="s">
        <v>2659</v>
      </c>
      <c r="N5739" s="2" t="s">
        <v>54</v>
      </c>
      <c r="O5739" s="2"/>
      <c r="P5739" s="2"/>
      <c r="Q5739" s="2" t="s">
        <v>31784</v>
      </c>
      <c r="R5739" s="2"/>
      <c r="S5739" s="2" t="s">
        <v>31785</v>
      </c>
      <c r="T5739" s="2" t="s">
        <v>22002</v>
      </c>
      <c r="U5739" s="2" t="s">
        <v>31761</v>
      </c>
      <c r="V5739" s="2" t="s">
        <v>37</v>
      </c>
    </row>
    <row r="5740" spans="1:22" s="1" customFormat="1" x14ac:dyDescent="0.15">
      <c r="A5740" s="4">
        <v>5739</v>
      </c>
      <c r="B5740" s="31" t="s">
        <v>28595</v>
      </c>
      <c r="C5740" s="12">
        <v>9787559496652</v>
      </c>
      <c r="D5740" s="2" t="s">
        <v>31786</v>
      </c>
      <c r="E5740" s="2"/>
      <c r="F5740" s="2" t="s">
        <v>31787</v>
      </c>
      <c r="G5740" s="2"/>
      <c r="H5740" s="2" t="s">
        <v>31788</v>
      </c>
      <c r="I5740" s="13" t="s">
        <v>661</v>
      </c>
      <c r="J5740" s="2" t="s">
        <v>2991</v>
      </c>
      <c r="K5740" s="2" t="s">
        <v>372</v>
      </c>
      <c r="L5740" s="2" t="s">
        <v>423</v>
      </c>
      <c r="M5740" s="2" t="s">
        <v>31789</v>
      </c>
      <c r="N5740" s="2" t="s">
        <v>707</v>
      </c>
      <c r="O5740" s="2"/>
      <c r="P5740" s="2" t="s">
        <v>32</v>
      </c>
      <c r="Q5740" s="2" t="s">
        <v>31790</v>
      </c>
      <c r="R5740" s="2"/>
      <c r="S5740" s="2" t="s">
        <v>31791</v>
      </c>
      <c r="T5740" s="2" t="s">
        <v>22002</v>
      </c>
      <c r="U5740" s="2" t="s">
        <v>31761</v>
      </c>
      <c r="V5740" s="2" t="s">
        <v>37</v>
      </c>
    </row>
    <row r="5741" spans="1:22" s="1" customFormat="1" x14ac:dyDescent="0.15">
      <c r="A5741" s="4">
        <v>5740</v>
      </c>
      <c r="B5741" s="31" t="s">
        <v>28595</v>
      </c>
      <c r="C5741" s="12">
        <v>9787563098019</v>
      </c>
      <c r="D5741" s="2" t="s">
        <v>31792</v>
      </c>
      <c r="E5741" s="2" t="s">
        <v>31793</v>
      </c>
      <c r="F5741" s="2" t="s">
        <v>31794</v>
      </c>
      <c r="G5741" s="2"/>
      <c r="H5741" s="2" t="s">
        <v>31704</v>
      </c>
      <c r="I5741" s="13" t="s">
        <v>359</v>
      </c>
      <c r="J5741" s="2" t="s">
        <v>1249</v>
      </c>
      <c r="K5741" s="2" t="s">
        <v>372</v>
      </c>
      <c r="L5741" s="2" t="s">
        <v>1767</v>
      </c>
      <c r="M5741" s="2" t="s">
        <v>603</v>
      </c>
      <c r="N5741" s="2" t="s">
        <v>54</v>
      </c>
      <c r="O5741" s="2"/>
      <c r="P5741" s="2"/>
      <c r="Q5741" s="2" t="s">
        <v>31214</v>
      </c>
      <c r="R5741" s="2"/>
      <c r="S5741" s="2" t="s">
        <v>31795</v>
      </c>
      <c r="T5741" s="2" t="s">
        <v>23128</v>
      </c>
      <c r="U5741" s="2" t="s">
        <v>31761</v>
      </c>
      <c r="V5741" s="2" t="s">
        <v>37</v>
      </c>
    </row>
    <row r="5742" spans="1:22" s="1" customFormat="1" x14ac:dyDescent="0.15">
      <c r="A5742" s="4">
        <v>5741</v>
      </c>
      <c r="B5742" s="31" t="s">
        <v>28595</v>
      </c>
      <c r="C5742" s="12">
        <v>9787574608702</v>
      </c>
      <c r="D5742" s="2" t="s">
        <v>31796</v>
      </c>
      <c r="E5742" s="2"/>
      <c r="F5742" s="2" t="s">
        <v>31797</v>
      </c>
      <c r="G5742" s="2"/>
      <c r="H5742" s="2"/>
      <c r="I5742" s="13" t="s">
        <v>77</v>
      </c>
      <c r="J5742" s="2" t="s">
        <v>28929</v>
      </c>
      <c r="K5742" s="2" t="s">
        <v>68</v>
      </c>
      <c r="L5742" s="2" t="s">
        <v>449</v>
      </c>
      <c r="M5742" s="2" t="s">
        <v>14730</v>
      </c>
      <c r="N5742" s="2" t="s">
        <v>157</v>
      </c>
      <c r="O5742" s="2"/>
      <c r="P5742" s="2"/>
      <c r="Q5742" s="2" t="s">
        <v>31754</v>
      </c>
      <c r="R5742" s="2"/>
      <c r="S5742" s="2" t="s">
        <v>31798</v>
      </c>
      <c r="T5742" s="2" t="s">
        <v>22002</v>
      </c>
      <c r="U5742" s="2" t="s">
        <v>31761</v>
      </c>
      <c r="V5742" s="2" t="s">
        <v>37</v>
      </c>
    </row>
    <row r="5743" spans="1:22" s="1" customFormat="1" x14ac:dyDescent="0.15">
      <c r="A5743" s="4">
        <v>5742</v>
      </c>
      <c r="B5743" s="31" t="s">
        <v>28595</v>
      </c>
      <c r="C5743" s="12">
        <v>9787576856521</v>
      </c>
      <c r="D5743" s="2" t="s">
        <v>31799</v>
      </c>
      <c r="E5743" s="2" t="s">
        <v>31800</v>
      </c>
      <c r="F5743" s="2" t="s">
        <v>31801</v>
      </c>
      <c r="G5743" s="2"/>
      <c r="H5743" s="2"/>
      <c r="I5743" s="13" t="s">
        <v>359</v>
      </c>
      <c r="J5743" s="2" t="s">
        <v>817</v>
      </c>
      <c r="K5743" s="2" t="s">
        <v>818</v>
      </c>
      <c r="L5743" s="2" t="s">
        <v>612</v>
      </c>
      <c r="M5743" s="2" t="s">
        <v>3665</v>
      </c>
      <c r="N5743" s="2" t="s">
        <v>54</v>
      </c>
      <c r="O5743" s="2"/>
      <c r="P5743" s="2"/>
      <c r="Q5743" s="2" t="s">
        <v>31214</v>
      </c>
      <c r="R5743" s="2" t="s">
        <v>30394</v>
      </c>
      <c r="S5743" s="2" t="s">
        <v>31802</v>
      </c>
      <c r="T5743" s="2" t="s">
        <v>22002</v>
      </c>
      <c r="U5743" s="2" t="s">
        <v>31761</v>
      </c>
      <c r="V5743" s="2" t="s">
        <v>37</v>
      </c>
    </row>
    <row r="5744" spans="1:22" s="1" customFormat="1" x14ac:dyDescent="0.15">
      <c r="A5744" s="4">
        <v>5743</v>
      </c>
      <c r="B5744" s="31" t="s">
        <v>28595</v>
      </c>
      <c r="C5744" s="5">
        <v>9787301356791</v>
      </c>
      <c r="D5744" s="1" t="s">
        <v>31803</v>
      </c>
      <c r="E5744" s="1" t="s">
        <v>31804</v>
      </c>
      <c r="F5744" s="1" t="s">
        <v>31805</v>
      </c>
      <c r="H5744" s="1" t="s">
        <v>31806</v>
      </c>
      <c r="I5744" s="1">
        <v>88</v>
      </c>
      <c r="J5744" s="1" t="s">
        <v>28</v>
      </c>
      <c r="K5744" s="1" t="s">
        <v>29</v>
      </c>
      <c r="L5744" s="1">
        <v>2025.01</v>
      </c>
      <c r="M5744" s="1" t="s">
        <v>4801</v>
      </c>
      <c r="N5744" s="1" t="s">
        <v>141</v>
      </c>
      <c r="O5744" s="1" t="s">
        <v>110</v>
      </c>
      <c r="Q5744" s="1" t="s">
        <v>31807</v>
      </c>
      <c r="S5744" s="1" t="s">
        <v>31808</v>
      </c>
      <c r="T5744" s="1" t="s">
        <v>22002</v>
      </c>
      <c r="U5744" s="1" t="s">
        <v>31761</v>
      </c>
      <c r="V5744" s="1" t="s">
        <v>37</v>
      </c>
    </row>
    <row r="5745" spans="1:22" s="1" customFormat="1" x14ac:dyDescent="0.15">
      <c r="A5745" s="4">
        <v>5744</v>
      </c>
      <c r="B5745" s="31" t="s">
        <v>28595</v>
      </c>
      <c r="C5745" s="5">
        <v>9787112298396</v>
      </c>
      <c r="D5745" s="2" t="s">
        <v>31809</v>
      </c>
      <c r="E5745" s="2"/>
      <c r="F5745" s="2" t="s">
        <v>31810</v>
      </c>
      <c r="G5745" s="2"/>
      <c r="H5745" s="2"/>
      <c r="I5745" s="2">
        <v>58</v>
      </c>
      <c r="J5745" s="2" t="s">
        <v>1474</v>
      </c>
      <c r="K5745" s="2" t="s">
        <v>29</v>
      </c>
      <c r="L5745" s="2">
        <v>2024.8</v>
      </c>
      <c r="M5745" s="2" t="s">
        <v>1064</v>
      </c>
      <c r="N5745" s="2" t="s">
        <v>141</v>
      </c>
      <c r="O5745" s="2" t="s">
        <v>14</v>
      </c>
      <c r="P5745" s="2"/>
      <c r="Q5745" s="2" t="s">
        <v>31811</v>
      </c>
      <c r="R5745" s="2"/>
      <c r="S5745" s="2" t="s">
        <v>31812</v>
      </c>
      <c r="T5745" s="2" t="s">
        <v>22002</v>
      </c>
      <c r="U5745" s="2" t="s">
        <v>31761</v>
      </c>
      <c r="V5745" s="2" t="s">
        <v>37</v>
      </c>
    </row>
    <row r="5746" spans="1:22" s="1" customFormat="1" x14ac:dyDescent="0.15">
      <c r="A5746" s="4">
        <v>5745</v>
      </c>
      <c r="B5746" s="31" t="s">
        <v>28668</v>
      </c>
      <c r="C5746" s="5">
        <v>9787520217002</v>
      </c>
      <c r="D5746" s="2" t="s">
        <v>31813</v>
      </c>
      <c r="E5746" s="2"/>
      <c r="F5746" s="2" t="s">
        <v>23135</v>
      </c>
      <c r="G5746" s="2"/>
      <c r="H5746" s="2" t="s">
        <v>23136</v>
      </c>
      <c r="I5746" s="2">
        <v>48</v>
      </c>
      <c r="J5746" s="2" t="s">
        <v>164</v>
      </c>
      <c r="K5746" s="2" t="s">
        <v>29</v>
      </c>
      <c r="L5746" s="2">
        <v>2025.1</v>
      </c>
      <c r="M5746" s="2" t="s">
        <v>118</v>
      </c>
      <c r="N5746" s="2" t="s">
        <v>31</v>
      </c>
      <c r="O5746" s="2" t="s">
        <v>14</v>
      </c>
      <c r="P5746" s="2"/>
      <c r="Q5746" s="2" t="s">
        <v>31814</v>
      </c>
      <c r="R5746" s="2"/>
      <c r="S5746" s="2" t="s">
        <v>31815</v>
      </c>
      <c r="T5746" s="2" t="s">
        <v>22002</v>
      </c>
      <c r="U5746" s="2" t="s">
        <v>31816</v>
      </c>
      <c r="V5746" s="2" t="s">
        <v>37</v>
      </c>
    </row>
    <row r="5747" spans="1:22" s="1" customFormat="1" x14ac:dyDescent="0.15">
      <c r="A5747" s="4">
        <v>5746</v>
      </c>
      <c r="B5747" s="31" t="s">
        <v>28668</v>
      </c>
      <c r="C5747" s="5">
        <v>9787520217019</v>
      </c>
      <c r="D5747" s="2" t="s">
        <v>31817</v>
      </c>
      <c r="E5747" s="2"/>
      <c r="F5747" s="2" t="s">
        <v>23135</v>
      </c>
      <c r="G5747" s="2"/>
      <c r="H5747" s="2" t="s">
        <v>23136</v>
      </c>
      <c r="I5747" s="2">
        <v>48</v>
      </c>
      <c r="J5747" s="2" t="s">
        <v>164</v>
      </c>
      <c r="K5747" s="2" t="s">
        <v>29</v>
      </c>
      <c r="L5747" s="2">
        <v>2025.1</v>
      </c>
      <c r="M5747" s="2" t="s">
        <v>118</v>
      </c>
      <c r="N5747" s="2" t="s">
        <v>31</v>
      </c>
      <c r="O5747" s="2" t="s">
        <v>14</v>
      </c>
      <c r="P5747" s="2"/>
      <c r="Q5747" s="2" t="s">
        <v>31818</v>
      </c>
      <c r="R5747" s="2"/>
      <c r="S5747" s="2" t="s">
        <v>31819</v>
      </c>
      <c r="T5747" s="2" t="s">
        <v>22002</v>
      </c>
      <c r="U5747" s="2" t="s">
        <v>31816</v>
      </c>
      <c r="V5747" s="2" t="s">
        <v>37</v>
      </c>
    </row>
    <row r="5748" spans="1:22" s="1" customFormat="1" x14ac:dyDescent="0.15">
      <c r="A5748" s="4">
        <v>5747</v>
      </c>
      <c r="B5748" s="31" t="s">
        <v>28647</v>
      </c>
      <c r="C5748" s="12">
        <v>9787576517026</v>
      </c>
      <c r="D5748" s="2" t="s">
        <v>31820</v>
      </c>
      <c r="E5748" s="2"/>
      <c r="F5748" s="2" t="s">
        <v>31821</v>
      </c>
      <c r="G5748" s="2"/>
      <c r="H5748" s="2"/>
      <c r="I5748" s="13" t="s">
        <v>2236</v>
      </c>
      <c r="J5748" s="2" t="s">
        <v>1256</v>
      </c>
      <c r="K5748" s="2" t="s">
        <v>259</v>
      </c>
      <c r="L5748" s="2" t="s">
        <v>541</v>
      </c>
      <c r="M5748" s="2" t="s">
        <v>778</v>
      </c>
      <c r="N5748" s="2" t="s">
        <v>46</v>
      </c>
      <c r="O5748" s="2"/>
      <c r="P5748" s="2"/>
      <c r="Q5748" s="2" t="s">
        <v>31822</v>
      </c>
      <c r="R5748" s="2"/>
      <c r="S5748" s="2" t="s">
        <v>31823</v>
      </c>
      <c r="T5748" s="2" t="s">
        <v>22002</v>
      </c>
      <c r="U5748" s="2" t="s">
        <v>31824</v>
      </c>
      <c r="V5748" s="2" t="s">
        <v>37</v>
      </c>
    </row>
    <row r="5749" spans="1:22" s="1" customFormat="1" x14ac:dyDescent="0.15">
      <c r="A5749" s="4">
        <v>5748</v>
      </c>
      <c r="B5749" s="31" t="s">
        <v>28668</v>
      </c>
      <c r="C5749" s="12">
        <v>9787523907474</v>
      </c>
      <c r="D5749" s="2" t="s">
        <v>31825</v>
      </c>
      <c r="E5749" s="2"/>
      <c r="F5749" s="2" t="s">
        <v>31826</v>
      </c>
      <c r="G5749" s="2"/>
      <c r="H5749" s="2" t="s">
        <v>31827</v>
      </c>
      <c r="I5749" s="13" t="s">
        <v>422</v>
      </c>
      <c r="J5749" s="2" t="s">
        <v>7030</v>
      </c>
      <c r="K5749" s="2" t="s">
        <v>29</v>
      </c>
      <c r="L5749" s="2" t="s">
        <v>524</v>
      </c>
      <c r="M5749" s="2" t="s">
        <v>1125</v>
      </c>
      <c r="N5749" s="2" t="s">
        <v>327</v>
      </c>
      <c r="O5749" s="2"/>
      <c r="P5749" s="2"/>
      <c r="Q5749" s="2" t="s">
        <v>31214</v>
      </c>
      <c r="R5749" s="2" t="s">
        <v>31828</v>
      </c>
      <c r="S5749" s="2" t="s">
        <v>31829</v>
      </c>
      <c r="T5749" s="2" t="s">
        <v>23128</v>
      </c>
      <c r="U5749" s="2" t="s">
        <v>31830</v>
      </c>
      <c r="V5749" s="2" t="s">
        <v>37</v>
      </c>
    </row>
    <row r="5750" spans="1:22" s="1" customFormat="1" x14ac:dyDescent="0.15">
      <c r="A5750" s="4">
        <v>5749</v>
      </c>
      <c r="B5750" s="31" t="s">
        <v>28676</v>
      </c>
      <c r="C5750" s="12">
        <v>9787521932027</v>
      </c>
      <c r="D5750" s="2" t="s">
        <v>31831</v>
      </c>
      <c r="E5750" s="2" t="s">
        <v>31832</v>
      </c>
      <c r="F5750" s="2" t="s">
        <v>31833</v>
      </c>
      <c r="G5750" s="2"/>
      <c r="H5750" s="2"/>
      <c r="I5750" s="13" t="s">
        <v>890</v>
      </c>
      <c r="J5750" s="2" t="s">
        <v>6607</v>
      </c>
      <c r="K5750" s="2" t="s">
        <v>29</v>
      </c>
      <c r="L5750" s="2" t="s">
        <v>642</v>
      </c>
      <c r="M5750" s="2" t="s">
        <v>2271</v>
      </c>
      <c r="N5750" s="2" t="s">
        <v>141</v>
      </c>
      <c r="O5750" s="2"/>
      <c r="P5750" s="2"/>
      <c r="Q5750" s="2" t="s">
        <v>31834</v>
      </c>
      <c r="R5750" s="2"/>
      <c r="S5750" s="2" t="s">
        <v>31835</v>
      </c>
      <c r="T5750" s="2" t="s">
        <v>31279</v>
      </c>
      <c r="U5750" s="2" t="s">
        <v>31836</v>
      </c>
      <c r="V5750" s="2" t="s">
        <v>37</v>
      </c>
    </row>
    <row r="5751" spans="1:22" s="1" customFormat="1" x14ac:dyDescent="0.15">
      <c r="A5751" s="4">
        <v>5750</v>
      </c>
      <c r="B5751" s="31" t="s">
        <v>31837</v>
      </c>
      <c r="C5751" s="12">
        <v>9787574134034</v>
      </c>
      <c r="D5751" s="2" t="s">
        <v>31838</v>
      </c>
      <c r="E5751" s="2"/>
      <c r="F5751" s="2" t="s">
        <v>31839</v>
      </c>
      <c r="G5751" s="2"/>
      <c r="H5751" s="2"/>
      <c r="I5751" s="13" t="s">
        <v>359</v>
      </c>
      <c r="J5751" s="2" t="s">
        <v>2444</v>
      </c>
      <c r="K5751" s="2" t="s">
        <v>372</v>
      </c>
      <c r="L5751" s="2" t="s">
        <v>449</v>
      </c>
      <c r="M5751" s="2" t="s">
        <v>2161</v>
      </c>
      <c r="N5751" s="2" t="s">
        <v>157</v>
      </c>
      <c r="O5751" s="2"/>
      <c r="P5751" s="2"/>
      <c r="Q5751" s="2" t="s">
        <v>31840</v>
      </c>
      <c r="R5751" s="2"/>
      <c r="S5751" s="2" t="s">
        <v>31841</v>
      </c>
      <c r="T5751" s="2" t="s">
        <v>23128</v>
      </c>
      <c r="U5751" s="2" t="s">
        <v>31842</v>
      </c>
      <c r="V5751" s="2" t="s">
        <v>37</v>
      </c>
    </row>
    <row r="5752" spans="1:22" s="1" customFormat="1" x14ac:dyDescent="0.15">
      <c r="A5752" s="4">
        <v>5751</v>
      </c>
      <c r="B5752" s="31" t="s">
        <v>28959</v>
      </c>
      <c r="C5752" s="12">
        <v>9787562380900</v>
      </c>
      <c r="D5752" s="2" t="s">
        <v>31843</v>
      </c>
      <c r="E5752" s="2"/>
      <c r="F5752" s="2" t="s">
        <v>31844</v>
      </c>
      <c r="G5752" s="2"/>
      <c r="H5752" s="2"/>
      <c r="I5752" s="13" t="s">
        <v>656</v>
      </c>
      <c r="J5752" s="2" t="s">
        <v>7197</v>
      </c>
      <c r="K5752" s="2" t="s">
        <v>301</v>
      </c>
      <c r="L5752" s="2" t="s">
        <v>475</v>
      </c>
      <c r="M5752" s="2" t="s">
        <v>2665</v>
      </c>
      <c r="N5752" s="2" t="s">
        <v>707</v>
      </c>
      <c r="O5752" s="2"/>
      <c r="P5752" s="2" t="s">
        <v>32</v>
      </c>
      <c r="Q5752" s="2" t="s">
        <v>31845</v>
      </c>
      <c r="R5752" s="2" t="s">
        <v>31846</v>
      </c>
      <c r="S5752" s="2" t="s">
        <v>31847</v>
      </c>
      <c r="T5752" s="2" t="s">
        <v>22002</v>
      </c>
      <c r="U5752" s="2" t="s">
        <v>31848</v>
      </c>
      <c r="V5752" s="2" t="s">
        <v>37</v>
      </c>
    </row>
    <row r="5753" spans="1:22" s="1" customFormat="1" x14ac:dyDescent="0.15">
      <c r="A5753" s="4">
        <v>5752</v>
      </c>
      <c r="B5753" s="31" t="s">
        <v>28959</v>
      </c>
      <c r="C5753" s="12">
        <v>9787554032275</v>
      </c>
      <c r="D5753" s="2" t="s">
        <v>31849</v>
      </c>
      <c r="E5753" s="2"/>
      <c r="F5753" s="2" t="s">
        <v>31850</v>
      </c>
      <c r="G5753" s="2"/>
      <c r="H5753" s="2" t="s">
        <v>31851</v>
      </c>
      <c r="I5753" s="13" t="s">
        <v>422</v>
      </c>
      <c r="J5753" s="2" t="s">
        <v>31852</v>
      </c>
      <c r="K5753" s="2" t="s">
        <v>742</v>
      </c>
      <c r="L5753" s="2" t="s">
        <v>423</v>
      </c>
      <c r="M5753" s="2" t="s">
        <v>31853</v>
      </c>
      <c r="N5753" s="2" t="s">
        <v>31</v>
      </c>
      <c r="O5753" s="2"/>
      <c r="P5753" s="2" t="s">
        <v>32</v>
      </c>
      <c r="Q5753" s="2" t="s">
        <v>31214</v>
      </c>
      <c r="R5753" s="2" t="s">
        <v>31854</v>
      </c>
      <c r="S5753" s="2" t="s">
        <v>31855</v>
      </c>
      <c r="T5753" s="2" t="s">
        <v>23128</v>
      </c>
      <c r="U5753" s="2" t="s">
        <v>31856</v>
      </c>
      <c r="V5753" s="2" t="s">
        <v>37</v>
      </c>
    </row>
    <row r="5754" spans="1:22" s="1" customFormat="1" x14ac:dyDescent="0.15">
      <c r="A5754" s="4">
        <v>5753</v>
      </c>
      <c r="B5754" s="31" t="s">
        <v>28959</v>
      </c>
      <c r="C5754" s="12">
        <v>9787576519433</v>
      </c>
      <c r="D5754" s="2" t="s">
        <v>31857</v>
      </c>
      <c r="E5754" s="2"/>
      <c r="F5754" s="2" t="s">
        <v>31858</v>
      </c>
      <c r="G5754" s="2"/>
      <c r="H5754" s="2"/>
      <c r="I5754" s="13" t="s">
        <v>359</v>
      </c>
      <c r="J5754" s="2" t="s">
        <v>1256</v>
      </c>
      <c r="K5754" s="2" t="s">
        <v>259</v>
      </c>
      <c r="L5754" s="2" t="s">
        <v>1033</v>
      </c>
      <c r="M5754" s="2" t="s">
        <v>302</v>
      </c>
      <c r="N5754" s="2" t="s">
        <v>46</v>
      </c>
      <c r="O5754" s="2"/>
      <c r="P5754" s="2"/>
      <c r="Q5754" s="2" t="s">
        <v>31754</v>
      </c>
      <c r="R5754" s="2" t="s">
        <v>31859</v>
      </c>
      <c r="S5754" s="2" t="s">
        <v>31860</v>
      </c>
      <c r="T5754" s="2" t="s">
        <v>23128</v>
      </c>
      <c r="U5754" s="2" t="s">
        <v>31861</v>
      </c>
      <c r="V5754" s="2" t="s">
        <v>37</v>
      </c>
    </row>
    <row r="5755" spans="1:22" s="1" customFormat="1" x14ac:dyDescent="0.15">
      <c r="A5755" s="4">
        <v>5754</v>
      </c>
      <c r="B5755" s="31" t="s">
        <v>28959</v>
      </c>
      <c r="C5755" s="12">
        <v>9787568555104</v>
      </c>
      <c r="D5755" s="2" t="s">
        <v>31862</v>
      </c>
      <c r="E5755" s="2"/>
      <c r="F5755" s="2" t="s">
        <v>2371</v>
      </c>
      <c r="G5755" s="2"/>
      <c r="H5755" s="2" t="s">
        <v>2372</v>
      </c>
      <c r="I5755" s="13" t="s">
        <v>315</v>
      </c>
      <c r="J5755" s="2" t="s">
        <v>568</v>
      </c>
      <c r="K5755" s="2" t="s">
        <v>569</v>
      </c>
      <c r="L5755" s="2" t="s">
        <v>620</v>
      </c>
      <c r="M5755" s="2" t="s">
        <v>2200</v>
      </c>
      <c r="N5755" s="2" t="s">
        <v>31</v>
      </c>
      <c r="O5755" s="2"/>
      <c r="P5755" s="2" t="s">
        <v>32</v>
      </c>
      <c r="Q5755" s="2" t="s">
        <v>31863</v>
      </c>
      <c r="R5755" s="2" t="s">
        <v>2374</v>
      </c>
      <c r="S5755" s="2" t="s">
        <v>31864</v>
      </c>
      <c r="T5755" s="2" t="s">
        <v>29499</v>
      </c>
      <c r="U5755" s="2" t="s">
        <v>31865</v>
      </c>
      <c r="V5755" s="2" t="s">
        <v>37</v>
      </c>
    </row>
    <row r="5756" spans="1:22" s="1" customFormat="1" x14ac:dyDescent="0.15">
      <c r="A5756" s="4">
        <v>5755</v>
      </c>
      <c r="B5756" s="31" t="s">
        <v>29189</v>
      </c>
      <c r="C5756" s="12">
        <v>9787560454351</v>
      </c>
      <c r="D5756" s="2" t="s">
        <v>31866</v>
      </c>
      <c r="E5756" s="2"/>
      <c r="F5756" s="2" t="s">
        <v>29495</v>
      </c>
      <c r="G5756" s="2"/>
      <c r="H5756" s="2"/>
      <c r="I5756" s="13" t="s">
        <v>411</v>
      </c>
      <c r="J5756" s="2" t="s">
        <v>3757</v>
      </c>
      <c r="K5756" s="2" t="s">
        <v>562</v>
      </c>
      <c r="L5756" s="2" t="s">
        <v>541</v>
      </c>
      <c r="M5756" s="2" t="s">
        <v>1377</v>
      </c>
      <c r="N5756" s="2" t="s">
        <v>141</v>
      </c>
      <c r="O5756" s="2"/>
      <c r="P5756" s="2"/>
      <c r="Q5756" s="2" t="s">
        <v>31867</v>
      </c>
      <c r="R5756" s="2"/>
      <c r="S5756" s="2" t="s">
        <v>31868</v>
      </c>
      <c r="T5756" s="2" t="s">
        <v>29499</v>
      </c>
      <c r="U5756" s="2" t="s">
        <v>31869</v>
      </c>
      <c r="V5756" s="2" t="s">
        <v>37</v>
      </c>
    </row>
    <row r="5757" spans="1:22" s="1" customFormat="1" x14ac:dyDescent="0.15">
      <c r="A5757" s="4">
        <v>5756</v>
      </c>
      <c r="B5757" s="31" t="s">
        <v>29195</v>
      </c>
      <c r="C5757" s="12">
        <v>9787522628493</v>
      </c>
      <c r="D5757" s="2" t="s">
        <v>31870</v>
      </c>
      <c r="E5757" s="2"/>
      <c r="F5757" s="2" t="s">
        <v>31871</v>
      </c>
      <c r="G5757" s="2"/>
      <c r="H5757" s="2"/>
      <c r="I5757" s="13" t="s">
        <v>594</v>
      </c>
      <c r="J5757" s="2" t="s">
        <v>3129</v>
      </c>
      <c r="K5757" s="2" t="s">
        <v>29</v>
      </c>
      <c r="L5757" s="2" t="s">
        <v>413</v>
      </c>
      <c r="M5757" s="2" t="s">
        <v>1082</v>
      </c>
      <c r="N5757" s="2" t="s">
        <v>274</v>
      </c>
      <c r="O5757" s="2"/>
      <c r="P5757" s="2"/>
      <c r="Q5757" s="2" t="s">
        <v>31872</v>
      </c>
      <c r="R5757" s="2" t="s">
        <v>31873</v>
      </c>
      <c r="S5757" s="2" t="s">
        <v>31874</v>
      </c>
      <c r="T5757" s="2" t="s">
        <v>27517</v>
      </c>
      <c r="U5757" s="2" t="s">
        <v>31875</v>
      </c>
      <c r="V5757" s="2" t="s">
        <v>37</v>
      </c>
    </row>
    <row r="5758" spans="1:22" s="1" customFormat="1" x14ac:dyDescent="0.15">
      <c r="A5758" s="4">
        <v>5757</v>
      </c>
      <c r="B5758" s="31" t="s">
        <v>28894</v>
      </c>
      <c r="C5758" s="12">
        <v>9787111779018</v>
      </c>
      <c r="D5758" s="2" t="s">
        <v>31876</v>
      </c>
      <c r="E5758" s="2"/>
      <c r="F5758" s="2" t="s">
        <v>31877</v>
      </c>
      <c r="G5758" s="2"/>
      <c r="H5758" s="2" t="s">
        <v>31878</v>
      </c>
      <c r="I5758" s="13" t="s">
        <v>651</v>
      </c>
      <c r="J5758" s="2" t="s">
        <v>412</v>
      </c>
      <c r="K5758" s="2" t="s">
        <v>29</v>
      </c>
      <c r="L5758" s="2" t="s">
        <v>423</v>
      </c>
      <c r="M5758" s="2" t="s">
        <v>3100</v>
      </c>
      <c r="N5758" s="2" t="s">
        <v>141</v>
      </c>
      <c r="O5758" s="2"/>
      <c r="P5758" s="2"/>
      <c r="Q5758" s="2" t="s">
        <v>31879</v>
      </c>
      <c r="R5758" s="2"/>
      <c r="S5758" s="2" t="s">
        <v>31880</v>
      </c>
      <c r="T5758" s="2" t="s">
        <v>22423</v>
      </c>
      <c r="U5758" s="2" t="s">
        <v>31881</v>
      </c>
      <c r="V5758" s="2" t="s">
        <v>37</v>
      </c>
    </row>
    <row r="5759" spans="1:22" s="1" customFormat="1" x14ac:dyDescent="0.15">
      <c r="A5759" s="4">
        <v>5758</v>
      </c>
      <c r="B5759" s="31" t="s">
        <v>28894</v>
      </c>
      <c r="C5759" s="12">
        <v>9787112305681</v>
      </c>
      <c r="D5759" s="2" t="s">
        <v>31882</v>
      </c>
      <c r="E5759" s="2"/>
      <c r="F5759" s="2" t="s">
        <v>30954</v>
      </c>
      <c r="G5759" s="2"/>
      <c r="H5759" s="2" t="s">
        <v>30955</v>
      </c>
      <c r="I5759" s="13" t="s">
        <v>1312</v>
      </c>
      <c r="J5759" s="2" t="s">
        <v>1474</v>
      </c>
      <c r="K5759" s="2" t="s">
        <v>29</v>
      </c>
      <c r="L5759" s="2" t="s">
        <v>413</v>
      </c>
      <c r="M5759" s="2" t="s">
        <v>2686</v>
      </c>
      <c r="N5759" s="2" t="s">
        <v>141</v>
      </c>
      <c r="O5759" s="2"/>
      <c r="P5759" s="2"/>
      <c r="Q5759" s="2" t="s">
        <v>31883</v>
      </c>
      <c r="R5759" s="2"/>
      <c r="S5759" s="2" t="s">
        <v>31884</v>
      </c>
      <c r="T5759" s="2" t="s">
        <v>22423</v>
      </c>
      <c r="U5759" s="2" t="s">
        <v>31881</v>
      </c>
      <c r="V5759" s="2" t="s">
        <v>37</v>
      </c>
    </row>
    <row r="5760" spans="1:22" s="1" customFormat="1" x14ac:dyDescent="0.15">
      <c r="A5760" s="4">
        <v>5759</v>
      </c>
      <c r="B5760" s="31" t="s">
        <v>28894</v>
      </c>
      <c r="C5760" s="12">
        <v>9787112307647</v>
      </c>
      <c r="D5760" s="2" t="s">
        <v>31885</v>
      </c>
      <c r="E5760" s="2" t="s">
        <v>27419</v>
      </c>
      <c r="F5760" s="2" t="s">
        <v>31886</v>
      </c>
      <c r="G5760" s="2"/>
      <c r="H5760" s="2"/>
      <c r="I5760" s="13" t="s">
        <v>88</v>
      </c>
      <c r="J5760" s="2" t="s">
        <v>1474</v>
      </c>
      <c r="K5760" s="2" t="s">
        <v>29</v>
      </c>
      <c r="L5760" s="2" t="s">
        <v>612</v>
      </c>
      <c r="M5760" s="2" t="s">
        <v>31887</v>
      </c>
      <c r="N5760" s="2" t="s">
        <v>141</v>
      </c>
      <c r="O5760" s="2"/>
      <c r="P5760" s="2"/>
      <c r="Q5760" s="2" t="s">
        <v>31888</v>
      </c>
      <c r="R5760" s="2"/>
      <c r="S5760" s="2" t="s">
        <v>31889</v>
      </c>
      <c r="T5760" s="2" t="s">
        <v>22423</v>
      </c>
      <c r="U5760" s="2" t="s">
        <v>31881</v>
      </c>
      <c r="V5760" s="2" t="s">
        <v>37</v>
      </c>
    </row>
    <row r="5761" spans="1:22" s="1" customFormat="1" x14ac:dyDescent="0.15">
      <c r="A5761" s="4">
        <v>5760</v>
      </c>
      <c r="B5761" s="31" t="s">
        <v>28894</v>
      </c>
      <c r="C5761" s="12">
        <v>9787112310869</v>
      </c>
      <c r="D5761" s="2" t="s">
        <v>31890</v>
      </c>
      <c r="E5761" s="2"/>
      <c r="F5761" s="2" t="s">
        <v>31891</v>
      </c>
      <c r="G5761" s="2"/>
      <c r="H5761" s="2"/>
      <c r="I5761" s="13" t="s">
        <v>3899</v>
      </c>
      <c r="J5761" s="2" t="s">
        <v>1474</v>
      </c>
      <c r="K5761" s="2" t="s">
        <v>29</v>
      </c>
      <c r="L5761" s="2" t="s">
        <v>423</v>
      </c>
      <c r="M5761" s="2" t="s">
        <v>4484</v>
      </c>
      <c r="N5761" s="2" t="s">
        <v>141</v>
      </c>
      <c r="O5761" s="2"/>
      <c r="P5761" s="2"/>
      <c r="Q5761" s="2" t="s">
        <v>31892</v>
      </c>
      <c r="R5761" s="2" t="s">
        <v>31893</v>
      </c>
      <c r="S5761" s="2" t="s">
        <v>31894</v>
      </c>
      <c r="T5761" s="2" t="s">
        <v>22423</v>
      </c>
      <c r="U5761" s="2" t="s">
        <v>31881</v>
      </c>
      <c r="V5761" s="2" t="s">
        <v>37</v>
      </c>
    </row>
    <row r="5762" spans="1:22" s="1" customFormat="1" x14ac:dyDescent="0.15">
      <c r="A5762" s="4">
        <v>5761</v>
      </c>
      <c r="B5762" s="31" t="s">
        <v>28894</v>
      </c>
      <c r="C5762" s="12">
        <v>9787112311279</v>
      </c>
      <c r="D5762" s="2" t="s">
        <v>31895</v>
      </c>
      <c r="E5762" s="2"/>
      <c r="F5762" s="2" t="s">
        <v>31896</v>
      </c>
      <c r="G5762" s="2"/>
      <c r="H5762" s="2" t="s">
        <v>25376</v>
      </c>
      <c r="I5762" s="13" t="s">
        <v>1067</v>
      </c>
      <c r="J5762" s="2" t="s">
        <v>1474</v>
      </c>
      <c r="K5762" s="2" t="s">
        <v>29</v>
      </c>
      <c r="L5762" s="2" t="s">
        <v>423</v>
      </c>
      <c r="M5762" s="2" t="s">
        <v>1290</v>
      </c>
      <c r="N5762" s="2" t="s">
        <v>141</v>
      </c>
      <c r="O5762" s="2"/>
      <c r="P5762" s="2"/>
      <c r="Q5762" s="2" t="s">
        <v>31897</v>
      </c>
      <c r="R5762" s="2"/>
      <c r="S5762" s="2" t="s">
        <v>31898</v>
      </c>
      <c r="T5762" s="2" t="s">
        <v>22423</v>
      </c>
      <c r="U5762" s="2" t="s">
        <v>31881</v>
      </c>
      <c r="V5762" s="2" t="s">
        <v>37</v>
      </c>
    </row>
    <row r="5763" spans="1:22" s="1" customFormat="1" x14ac:dyDescent="0.15">
      <c r="A5763" s="4">
        <v>5762</v>
      </c>
      <c r="B5763" s="31" t="s">
        <v>28894</v>
      </c>
      <c r="C5763" s="12">
        <v>9787112313112</v>
      </c>
      <c r="D5763" s="2" t="s">
        <v>31899</v>
      </c>
      <c r="E5763" s="2"/>
      <c r="F5763" s="2" t="s">
        <v>31900</v>
      </c>
      <c r="G5763" s="2"/>
      <c r="H5763" s="2"/>
      <c r="I5763" s="13" t="s">
        <v>411</v>
      </c>
      <c r="J5763" s="2" t="s">
        <v>1474</v>
      </c>
      <c r="K5763" s="2" t="s">
        <v>29</v>
      </c>
      <c r="L5763" s="2" t="s">
        <v>541</v>
      </c>
      <c r="M5763" s="2" t="s">
        <v>4375</v>
      </c>
      <c r="N5763" s="2" t="s">
        <v>141</v>
      </c>
      <c r="O5763" s="2"/>
      <c r="P5763" s="2"/>
      <c r="Q5763" s="2" t="s">
        <v>31901</v>
      </c>
      <c r="R5763" s="2" t="s">
        <v>8712</v>
      </c>
      <c r="S5763" s="2" t="s">
        <v>31902</v>
      </c>
      <c r="T5763" s="2" t="s">
        <v>22423</v>
      </c>
      <c r="U5763" s="2" t="s">
        <v>31881</v>
      </c>
      <c r="V5763" s="2" t="s">
        <v>37</v>
      </c>
    </row>
    <row r="5764" spans="1:22" s="1" customFormat="1" x14ac:dyDescent="0.15">
      <c r="A5764" s="4">
        <v>5763</v>
      </c>
      <c r="B5764" s="31" t="s">
        <v>28894</v>
      </c>
      <c r="C5764" s="12">
        <v>9787112317684</v>
      </c>
      <c r="D5764" s="2" t="s">
        <v>31903</v>
      </c>
      <c r="E5764" s="2"/>
      <c r="F5764" s="2" t="s">
        <v>31904</v>
      </c>
      <c r="G5764" s="2"/>
      <c r="H5764" s="2" t="s">
        <v>31905</v>
      </c>
      <c r="I5764" s="13" t="s">
        <v>656</v>
      </c>
      <c r="J5764" s="2" t="s">
        <v>1474</v>
      </c>
      <c r="K5764" s="2" t="s">
        <v>29</v>
      </c>
      <c r="L5764" s="2" t="s">
        <v>1033</v>
      </c>
      <c r="M5764" s="2" t="s">
        <v>476</v>
      </c>
      <c r="N5764" s="2" t="s">
        <v>141</v>
      </c>
      <c r="O5764" s="2"/>
      <c r="P5764" s="2"/>
      <c r="Q5764" s="2" t="s">
        <v>31906</v>
      </c>
      <c r="R5764" s="2"/>
      <c r="S5764" s="2" t="s">
        <v>31907</v>
      </c>
      <c r="T5764" s="2" t="s">
        <v>22423</v>
      </c>
      <c r="U5764" s="2" t="s">
        <v>31881</v>
      </c>
      <c r="V5764" s="2" t="s">
        <v>37</v>
      </c>
    </row>
    <row r="5765" spans="1:22" s="1" customFormat="1" x14ac:dyDescent="0.15">
      <c r="A5765" s="4">
        <v>5764</v>
      </c>
      <c r="B5765" s="31" t="s">
        <v>28894</v>
      </c>
      <c r="C5765" s="12">
        <v>9787230094672</v>
      </c>
      <c r="D5765" s="2" t="s">
        <v>31908</v>
      </c>
      <c r="E5765" s="2"/>
      <c r="F5765" s="2" t="s">
        <v>31909</v>
      </c>
      <c r="G5765" s="2"/>
      <c r="H5765" s="2" t="s">
        <v>31910</v>
      </c>
      <c r="I5765" s="13" t="s">
        <v>315</v>
      </c>
      <c r="J5765" s="2" t="s">
        <v>6994</v>
      </c>
      <c r="K5765" s="2" t="s">
        <v>6995</v>
      </c>
      <c r="L5765" s="2" t="s">
        <v>475</v>
      </c>
      <c r="M5765" s="2" t="s">
        <v>556</v>
      </c>
      <c r="N5765" s="2" t="s">
        <v>54</v>
      </c>
      <c r="O5765" s="2"/>
      <c r="P5765" s="2"/>
      <c r="Q5765" s="2" t="s">
        <v>31911</v>
      </c>
      <c r="R5765" s="2"/>
      <c r="S5765" s="2" t="s">
        <v>31912</v>
      </c>
      <c r="T5765" s="2" t="s">
        <v>22423</v>
      </c>
      <c r="U5765" s="2" t="s">
        <v>31881</v>
      </c>
      <c r="V5765" s="2" t="s">
        <v>37</v>
      </c>
    </row>
    <row r="5766" spans="1:22" s="1" customFormat="1" x14ac:dyDescent="0.15">
      <c r="A5766" s="4">
        <v>5765</v>
      </c>
      <c r="B5766" s="31" t="s">
        <v>28613</v>
      </c>
      <c r="C5766" s="12">
        <v>9787516044414</v>
      </c>
      <c r="D5766" s="2" t="s">
        <v>31913</v>
      </c>
      <c r="E5766" s="2" t="s">
        <v>31914</v>
      </c>
      <c r="F5766" s="2" t="s">
        <v>31915</v>
      </c>
      <c r="G5766" s="2"/>
      <c r="H5766" s="2"/>
      <c r="I5766" s="13" t="s">
        <v>7085</v>
      </c>
      <c r="J5766" s="2" t="s">
        <v>7526</v>
      </c>
      <c r="K5766" s="2" t="s">
        <v>29</v>
      </c>
      <c r="L5766" s="2" t="s">
        <v>642</v>
      </c>
      <c r="M5766" s="2" t="s">
        <v>3633</v>
      </c>
      <c r="N5766" s="2" t="s">
        <v>141</v>
      </c>
      <c r="O5766" s="2"/>
      <c r="P5766" s="2"/>
      <c r="Q5766" s="2" t="s">
        <v>31916</v>
      </c>
      <c r="R5766" s="2"/>
      <c r="S5766" s="2" t="s">
        <v>31917</v>
      </c>
      <c r="T5766" s="2" t="s">
        <v>31918</v>
      </c>
      <c r="U5766" s="2" t="s">
        <v>31881</v>
      </c>
      <c r="V5766" s="2" t="s">
        <v>37</v>
      </c>
    </row>
    <row r="5767" spans="1:22" s="1" customFormat="1" x14ac:dyDescent="0.15">
      <c r="A5767" s="4">
        <v>5766</v>
      </c>
      <c r="B5767" s="31" t="s">
        <v>28613</v>
      </c>
      <c r="C5767" s="12">
        <v>9787516045138</v>
      </c>
      <c r="D5767" s="2" t="s">
        <v>31919</v>
      </c>
      <c r="E5767" s="2"/>
      <c r="F5767" s="2" t="s">
        <v>31920</v>
      </c>
      <c r="G5767" s="2"/>
      <c r="H5767" s="2"/>
      <c r="I5767" s="13" t="s">
        <v>422</v>
      </c>
      <c r="J5767" s="2" t="s">
        <v>7526</v>
      </c>
      <c r="K5767" s="2" t="s">
        <v>29</v>
      </c>
      <c r="L5767" s="2" t="s">
        <v>642</v>
      </c>
      <c r="M5767" s="2" t="s">
        <v>556</v>
      </c>
      <c r="N5767" s="2" t="s">
        <v>141</v>
      </c>
      <c r="O5767" s="2"/>
      <c r="P5767" s="2"/>
      <c r="Q5767" s="2" t="s">
        <v>31921</v>
      </c>
      <c r="R5767" s="2"/>
      <c r="S5767" s="2" t="s">
        <v>31922</v>
      </c>
      <c r="T5767" s="2" t="s">
        <v>22423</v>
      </c>
      <c r="U5767" s="2" t="s">
        <v>31881</v>
      </c>
      <c r="V5767" s="2" t="s">
        <v>37</v>
      </c>
    </row>
    <row r="5768" spans="1:22" s="1" customFormat="1" x14ac:dyDescent="0.15">
      <c r="A5768" s="4">
        <v>5767</v>
      </c>
      <c r="B5768" s="31" t="s">
        <v>28613</v>
      </c>
      <c r="C5768" s="12">
        <v>9787568938754</v>
      </c>
      <c r="D5768" s="2" t="s">
        <v>31923</v>
      </c>
      <c r="E5768" s="2"/>
      <c r="F5768" s="2" t="s">
        <v>31924</v>
      </c>
      <c r="G5768" s="2"/>
      <c r="H5768" s="2"/>
      <c r="I5768" s="13" t="s">
        <v>60</v>
      </c>
      <c r="J5768" s="2" t="s">
        <v>1101</v>
      </c>
      <c r="K5768" s="2" t="s">
        <v>533</v>
      </c>
      <c r="L5768" s="2" t="s">
        <v>433</v>
      </c>
      <c r="M5768" s="2" t="s">
        <v>273</v>
      </c>
      <c r="N5768" s="2" t="s">
        <v>141</v>
      </c>
      <c r="O5768" s="2"/>
      <c r="P5768" s="2"/>
      <c r="Q5768" s="2" t="s">
        <v>31925</v>
      </c>
      <c r="R5768" s="2" t="s">
        <v>31926</v>
      </c>
      <c r="S5768" s="2" t="s">
        <v>31927</v>
      </c>
      <c r="T5768" s="2" t="s">
        <v>29349</v>
      </c>
      <c r="U5768" s="2" t="s">
        <v>31881</v>
      </c>
      <c r="V5768" s="2" t="s">
        <v>37</v>
      </c>
    </row>
    <row r="5769" spans="1:22" s="1" customFormat="1" x14ac:dyDescent="0.15">
      <c r="A5769" s="4">
        <v>5768</v>
      </c>
      <c r="B5769" s="31" t="s">
        <v>28613</v>
      </c>
      <c r="C5769" s="12">
        <v>9787574420205</v>
      </c>
      <c r="D5769" s="2" t="s">
        <v>31928</v>
      </c>
      <c r="E5769" s="2"/>
      <c r="F5769" s="2" t="s">
        <v>31929</v>
      </c>
      <c r="G5769" s="2"/>
      <c r="H5769" s="2"/>
      <c r="I5769" s="13" t="s">
        <v>359</v>
      </c>
      <c r="J5769" s="2" t="s">
        <v>3094</v>
      </c>
      <c r="K5769" s="2" t="s">
        <v>818</v>
      </c>
      <c r="L5769" s="2" t="s">
        <v>515</v>
      </c>
      <c r="M5769" s="2" t="s">
        <v>11207</v>
      </c>
      <c r="N5769" s="2" t="s">
        <v>54</v>
      </c>
      <c r="O5769" s="2"/>
      <c r="P5769" s="2"/>
      <c r="Q5769" s="2" t="s">
        <v>31930</v>
      </c>
      <c r="R5769" s="2"/>
      <c r="S5769" s="2" t="s">
        <v>31931</v>
      </c>
      <c r="T5769" s="2" t="s">
        <v>22423</v>
      </c>
      <c r="U5769" s="2" t="s">
        <v>31881</v>
      </c>
      <c r="V5769" s="2" t="s">
        <v>37</v>
      </c>
    </row>
    <row r="5770" spans="1:22" s="1" customFormat="1" x14ac:dyDescent="0.15">
      <c r="A5770" s="4">
        <v>5769</v>
      </c>
      <c r="B5770" s="31" t="s">
        <v>28613</v>
      </c>
      <c r="C5770" s="14" t="s">
        <v>31932</v>
      </c>
      <c r="D5770" s="1" t="s">
        <v>31933</v>
      </c>
      <c r="F5770" s="1" t="s">
        <v>31934</v>
      </c>
      <c r="I5770" s="3">
        <v>88</v>
      </c>
      <c r="J5770" s="1" t="s">
        <v>7625</v>
      </c>
      <c r="K5770" s="1" t="s">
        <v>29</v>
      </c>
      <c r="L5770" s="1" t="s">
        <v>361</v>
      </c>
      <c r="M5770" s="1" t="s">
        <v>15722</v>
      </c>
      <c r="N5770" s="1" t="s">
        <v>54</v>
      </c>
      <c r="Q5770" s="1" t="s">
        <v>31935</v>
      </c>
      <c r="S5770" s="1" t="s">
        <v>31936</v>
      </c>
      <c r="T5770" s="1" t="s">
        <v>22423</v>
      </c>
      <c r="U5770" s="1" t="s">
        <v>31881</v>
      </c>
      <c r="V5770" s="1" t="s">
        <v>37</v>
      </c>
    </row>
    <row r="5771" spans="1:22" s="1" customFormat="1" x14ac:dyDescent="0.15">
      <c r="A5771" s="4">
        <v>5770</v>
      </c>
      <c r="B5771" s="31" t="s">
        <v>28613</v>
      </c>
      <c r="C5771" s="5">
        <v>9787565852978</v>
      </c>
      <c r="D5771" s="2" t="s">
        <v>31937</v>
      </c>
      <c r="E5771" s="2"/>
      <c r="F5771" s="2" t="s">
        <v>31938</v>
      </c>
      <c r="G5771" s="2"/>
      <c r="H5771" s="2"/>
      <c r="I5771" s="2">
        <v>58</v>
      </c>
      <c r="J5771" s="2" t="s">
        <v>9817</v>
      </c>
      <c r="K5771" s="2" t="s">
        <v>9818</v>
      </c>
      <c r="L5771" s="2">
        <v>2024.5</v>
      </c>
      <c r="M5771" s="2" t="s">
        <v>3070</v>
      </c>
      <c r="N5771" s="2" t="s">
        <v>54</v>
      </c>
      <c r="O5771" s="2"/>
      <c r="P5771" s="2"/>
      <c r="Q5771" s="2" t="s">
        <v>31939</v>
      </c>
      <c r="R5771" s="2"/>
      <c r="S5771" s="2" t="s">
        <v>31940</v>
      </c>
      <c r="T5771" s="2" t="s">
        <v>22423</v>
      </c>
      <c r="U5771" s="2" t="s">
        <v>31881</v>
      </c>
      <c r="V5771" s="2" t="s">
        <v>37</v>
      </c>
    </row>
    <row r="5772" spans="1:22" s="1" customFormat="1" x14ac:dyDescent="0.15">
      <c r="A5772" s="4">
        <v>5771</v>
      </c>
      <c r="B5772" s="31" t="s">
        <v>28613</v>
      </c>
      <c r="C5772" s="5">
        <v>9787230069144</v>
      </c>
      <c r="D5772" s="2" t="s">
        <v>31941</v>
      </c>
      <c r="E5772" s="2"/>
      <c r="F5772" s="2" t="s">
        <v>31942</v>
      </c>
      <c r="G5772" s="2"/>
      <c r="H5772" s="2"/>
      <c r="I5772" s="2">
        <v>75</v>
      </c>
      <c r="J5772" s="2" t="s">
        <v>6994</v>
      </c>
      <c r="K5772" s="2" t="s">
        <v>6995</v>
      </c>
      <c r="L5772" s="2">
        <v>2024.7</v>
      </c>
      <c r="M5772" s="2" t="s">
        <v>108</v>
      </c>
      <c r="N5772" s="2" t="s">
        <v>54</v>
      </c>
      <c r="O5772" s="2" t="s">
        <v>14</v>
      </c>
      <c r="P5772" s="2"/>
      <c r="Q5772" s="2" t="s">
        <v>31943</v>
      </c>
      <c r="R5772" s="2"/>
      <c r="S5772" s="2" t="s">
        <v>31944</v>
      </c>
      <c r="T5772" s="2" t="s">
        <v>22423</v>
      </c>
      <c r="U5772" s="2" t="s">
        <v>31881</v>
      </c>
      <c r="V5772" s="2" t="s">
        <v>37</v>
      </c>
    </row>
    <row r="5773" spans="1:22" s="1" customFormat="1" x14ac:dyDescent="0.15">
      <c r="A5773" s="4">
        <v>5772</v>
      </c>
      <c r="B5773" s="31" t="s">
        <v>28613</v>
      </c>
      <c r="C5773" s="5">
        <v>9787574411227</v>
      </c>
      <c r="D5773" s="2" t="s">
        <v>31945</v>
      </c>
      <c r="E5773" s="2"/>
      <c r="F5773" s="2" t="s">
        <v>31946</v>
      </c>
      <c r="G5773" s="2"/>
      <c r="H5773" s="2"/>
      <c r="I5773" s="2">
        <v>84</v>
      </c>
      <c r="J5773" s="2" t="s">
        <v>3094</v>
      </c>
      <c r="K5773" s="2" t="s">
        <v>818</v>
      </c>
      <c r="L5773" s="2">
        <v>2024.3</v>
      </c>
      <c r="M5773" s="2" t="s">
        <v>1745</v>
      </c>
      <c r="N5773" s="2" t="s">
        <v>141</v>
      </c>
      <c r="O5773" s="2"/>
      <c r="P5773" s="2"/>
      <c r="Q5773" s="2" t="s">
        <v>31947</v>
      </c>
      <c r="R5773" s="2"/>
      <c r="S5773" s="2" t="s">
        <v>31948</v>
      </c>
      <c r="T5773" s="2" t="s">
        <v>22423</v>
      </c>
      <c r="U5773" s="2" t="s">
        <v>31881</v>
      </c>
      <c r="V5773" s="2" t="s">
        <v>37</v>
      </c>
    </row>
    <row r="5774" spans="1:22" s="1" customFormat="1" x14ac:dyDescent="0.15">
      <c r="A5774" s="4">
        <v>5773</v>
      </c>
      <c r="B5774" s="31" t="s">
        <v>28613</v>
      </c>
      <c r="C5774" s="5">
        <v>9787574414044</v>
      </c>
      <c r="D5774" s="2" t="s">
        <v>31949</v>
      </c>
      <c r="E5774" s="2"/>
      <c r="F5774" s="2" t="s">
        <v>31950</v>
      </c>
      <c r="G5774" s="2"/>
      <c r="H5774" s="2"/>
      <c r="I5774" s="2">
        <v>98</v>
      </c>
      <c r="J5774" s="2" t="s">
        <v>3094</v>
      </c>
      <c r="K5774" s="2" t="s">
        <v>818</v>
      </c>
      <c r="L5774" s="2">
        <v>2024.5</v>
      </c>
      <c r="M5774" s="2" t="s">
        <v>1624</v>
      </c>
      <c r="N5774" s="2" t="s">
        <v>141</v>
      </c>
      <c r="O5774" s="2"/>
      <c r="P5774" s="2"/>
      <c r="Q5774" s="2" t="s">
        <v>31951</v>
      </c>
      <c r="R5774" s="2"/>
      <c r="S5774" s="2" t="s">
        <v>31952</v>
      </c>
      <c r="T5774" s="2" t="s">
        <v>22423</v>
      </c>
      <c r="U5774" s="2" t="s">
        <v>31881</v>
      </c>
      <c r="V5774" s="2" t="s">
        <v>37</v>
      </c>
    </row>
    <row r="5775" spans="1:22" s="1" customFormat="1" x14ac:dyDescent="0.15">
      <c r="A5775" s="4">
        <v>5774</v>
      </c>
      <c r="B5775" s="31" t="s">
        <v>28613</v>
      </c>
      <c r="C5775" s="5">
        <v>9787500177562</v>
      </c>
      <c r="D5775" s="2" t="s">
        <v>31953</v>
      </c>
      <c r="E5775" s="2"/>
      <c r="F5775" s="2" t="s">
        <v>31954</v>
      </c>
      <c r="G5775" s="2"/>
      <c r="H5775" s="2"/>
      <c r="I5775" s="2">
        <v>68</v>
      </c>
      <c r="J5775" s="2" t="s">
        <v>540</v>
      </c>
      <c r="K5775" s="2" t="s">
        <v>29</v>
      </c>
      <c r="L5775" s="2">
        <v>2024.2</v>
      </c>
      <c r="M5775" s="2" t="s">
        <v>778</v>
      </c>
      <c r="N5775" s="2" t="s">
        <v>141</v>
      </c>
      <c r="O5775" s="2"/>
      <c r="P5775" s="2"/>
      <c r="Q5775" s="2" t="s">
        <v>31955</v>
      </c>
      <c r="R5775" s="2"/>
      <c r="S5775" s="2" t="s">
        <v>31956</v>
      </c>
      <c r="T5775" s="2" t="s">
        <v>22423</v>
      </c>
      <c r="U5775" s="2" t="s">
        <v>31881</v>
      </c>
      <c r="V5775" s="2" t="s">
        <v>37</v>
      </c>
    </row>
    <row r="5776" spans="1:22" s="1" customFormat="1" x14ac:dyDescent="0.15">
      <c r="A5776" s="4">
        <v>5775</v>
      </c>
      <c r="B5776" s="31" t="s">
        <v>28925</v>
      </c>
      <c r="C5776" s="12">
        <v>9787112309030</v>
      </c>
      <c r="D5776" s="2" t="s">
        <v>31957</v>
      </c>
      <c r="E5776" s="2"/>
      <c r="F5776" s="2" t="s">
        <v>31958</v>
      </c>
      <c r="G5776" s="2"/>
      <c r="H5776" s="2"/>
      <c r="I5776" s="13" t="s">
        <v>594</v>
      </c>
      <c r="J5776" s="2" t="s">
        <v>1474</v>
      </c>
      <c r="K5776" s="2" t="s">
        <v>29</v>
      </c>
      <c r="L5776" s="2" t="s">
        <v>413</v>
      </c>
      <c r="M5776" s="2" t="s">
        <v>974</v>
      </c>
      <c r="N5776" s="2" t="s">
        <v>141</v>
      </c>
      <c r="O5776" s="2"/>
      <c r="P5776" s="2"/>
      <c r="Q5776" s="2" t="s">
        <v>31959</v>
      </c>
      <c r="R5776" s="2"/>
      <c r="S5776" s="2" t="s">
        <v>31960</v>
      </c>
      <c r="T5776" s="2" t="s">
        <v>26680</v>
      </c>
      <c r="U5776" s="2" t="s">
        <v>31961</v>
      </c>
      <c r="V5776" s="2" t="s">
        <v>37</v>
      </c>
    </row>
    <row r="5777" spans="1:22" s="1" customFormat="1" x14ac:dyDescent="0.15">
      <c r="A5777" s="4">
        <v>5776</v>
      </c>
      <c r="B5777" s="31" t="s">
        <v>28925</v>
      </c>
      <c r="C5777" s="12">
        <v>9787576517385</v>
      </c>
      <c r="D5777" s="2" t="s">
        <v>31962</v>
      </c>
      <c r="E5777" s="2"/>
      <c r="F5777" s="2" t="s">
        <v>31963</v>
      </c>
      <c r="G5777" s="2"/>
      <c r="H5777" s="2"/>
      <c r="I5777" s="13" t="s">
        <v>2564</v>
      </c>
      <c r="J5777" s="2" t="s">
        <v>1256</v>
      </c>
      <c r="K5777" s="2" t="s">
        <v>259</v>
      </c>
      <c r="L5777" s="2" t="s">
        <v>541</v>
      </c>
      <c r="M5777" s="2" t="s">
        <v>5616</v>
      </c>
      <c r="N5777" s="2" t="s">
        <v>141</v>
      </c>
      <c r="O5777" s="2"/>
      <c r="P5777" s="2"/>
      <c r="Q5777" s="2" t="s">
        <v>31964</v>
      </c>
      <c r="R5777" s="2"/>
      <c r="S5777" s="2" t="s">
        <v>31965</v>
      </c>
      <c r="T5777" s="2" t="s">
        <v>26680</v>
      </c>
      <c r="U5777" s="2" t="s">
        <v>31961</v>
      </c>
      <c r="V5777" s="2" t="s">
        <v>37</v>
      </c>
    </row>
    <row r="5778" spans="1:22" s="1" customFormat="1" x14ac:dyDescent="0.15">
      <c r="A5778" s="4">
        <v>5777</v>
      </c>
      <c r="B5778" s="31" t="s">
        <v>28925</v>
      </c>
      <c r="C5778" s="5">
        <v>9787112298389</v>
      </c>
      <c r="D5778" s="2" t="s">
        <v>31966</v>
      </c>
      <c r="E5778" s="2"/>
      <c r="F5778" s="2" t="s">
        <v>31967</v>
      </c>
      <c r="G5778" s="2" t="s">
        <v>31968</v>
      </c>
      <c r="H5778" s="2"/>
      <c r="I5778" s="2">
        <v>128</v>
      </c>
      <c r="J5778" s="2" t="s">
        <v>1474</v>
      </c>
      <c r="K5778" s="2" t="s">
        <v>29</v>
      </c>
      <c r="L5778" s="2">
        <v>2024.5</v>
      </c>
      <c r="M5778" s="2" t="s">
        <v>30643</v>
      </c>
      <c r="N5778" s="2" t="s">
        <v>141</v>
      </c>
      <c r="O5778" s="2" t="s">
        <v>14</v>
      </c>
      <c r="P5778" s="2"/>
      <c r="Q5778" s="2" t="s">
        <v>31969</v>
      </c>
      <c r="R5778" s="2"/>
      <c r="S5778" s="2" t="s">
        <v>31970</v>
      </c>
      <c r="T5778" s="2" t="s">
        <v>26680</v>
      </c>
      <c r="U5778" s="2" t="s">
        <v>31961</v>
      </c>
      <c r="V5778" s="2" t="s">
        <v>37</v>
      </c>
    </row>
    <row r="5779" spans="1:22" s="1" customFormat="1" x14ac:dyDescent="0.15">
      <c r="A5779" s="4">
        <v>5778</v>
      </c>
      <c r="B5779" s="31" t="s">
        <v>28726</v>
      </c>
      <c r="C5779" s="12">
        <v>9787112312740</v>
      </c>
      <c r="D5779" s="2" t="s">
        <v>31971</v>
      </c>
      <c r="E5779" s="2"/>
      <c r="F5779" s="2" t="s">
        <v>31968</v>
      </c>
      <c r="G5779" s="2"/>
      <c r="H5779" s="2"/>
      <c r="I5779" s="13" t="s">
        <v>77</v>
      </c>
      <c r="J5779" s="2" t="s">
        <v>1474</v>
      </c>
      <c r="K5779" s="2" t="s">
        <v>29</v>
      </c>
      <c r="L5779" s="2" t="s">
        <v>423</v>
      </c>
      <c r="M5779" s="2" t="s">
        <v>5219</v>
      </c>
      <c r="N5779" s="2" t="s">
        <v>141</v>
      </c>
      <c r="O5779" s="2"/>
      <c r="P5779" s="2"/>
      <c r="Q5779" s="2" t="s">
        <v>31972</v>
      </c>
      <c r="R5779" s="2"/>
      <c r="S5779" s="2" t="s">
        <v>31973</v>
      </c>
      <c r="T5779" s="2" t="s">
        <v>26680</v>
      </c>
      <c r="U5779" s="2" t="s">
        <v>31974</v>
      </c>
      <c r="V5779" s="2" t="s">
        <v>37</v>
      </c>
    </row>
    <row r="5780" spans="1:22" s="1" customFormat="1" x14ac:dyDescent="0.15">
      <c r="A5780" s="4">
        <v>5779</v>
      </c>
      <c r="B5780" s="31" t="s">
        <v>28726</v>
      </c>
      <c r="C5780" s="12">
        <v>9787112321988</v>
      </c>
      <c r="D5780" s="2" t="s">
        <v>31975</v>
      </c>
      <c r="E5780" s="2"/>
      <c r="F5780" s="2" t="s">
        <v>31976</v>
      </c>
      <c r="G5780" s="2"/>
      <c r="H5780" s="2"/>
      <c r="I5780" s="13" t="s">
        <v>60</v>
      </c>
      <c r="J5780" s="2" t="s">
        <v>1474</v>
      </c>
      <c r="K5780" s="2" t="s">
        <v>29</v>
      </c>
      <c r="L5780" s="2" t="s">
        <v>633</v>
      </c>
      <c r="M5780" s="2" t="s">
        <v>5046</v>
      </c>
      <c r="N5780" s="2" t="s">
        <v>8925</v>
      </c>
      <c r="O5780" s="2"/>
      <c r="P5780" s="2"/>
      <c r="Q5780" s="2" t="s">
        <v>31977</v>
      </c>
      <c r="R5780" s="2"/>
      <c r="S5780" s="2" t="s">
        <v>31978</v>
      </c>
      <c r="T5780" s="2" t="s">
        <v>26680</v>
      </c>
      <c r="U5780" s="2" t="s">
        <v>31979</v>
      </c>
      <c r="V5780" s="2" t="s">
        <v>37</v>
      </c>
    </row>
    <row r="5781" spans="1:22" s="1" customFormat="1" x14ac:dyDescent="0.15">
      <c r="A5781" s="4">
        <v>5780</v>
      </c>
      <c r="B5781" s="31" t="s">
        <v>28726</v>
      </c>
      <c r="C5781" s="12">
        <v>9787112314812</v>
      </c>
      <c r="D5781" s="2" t="s">
        <v>31980</v>
      </c>
      <c r="E5781" s="2"/>
      <c r="F5781" s="2" t="s">
        <v>31981</v>
      </c>
      <c r="G5781" s="2"/>
      <c r="H5781" s="2"/>
      <c r="I5781" s="13" t="s">
        <v>27</v>
      </c>
      <c r="J5781" s="2" t="s">
        <v>1474</v>
      </c>
      <c r="K5781" s="2" t="s">
        <v>29</v>
      </c>
      <c r="L5781" s="2" t="s">
        <v>612</v>
      </c>
      <c r="M5781" s="2" t="s">
        <v>3350</v>
      </c>
      <c r="N5781" s="2" t="s">
        <v>141</v>
      </c>
      <c r="O5781" s="2"/>
      <c r="P5781" s="2"/>
      <c r="Q5781" s="2" t="s">
        <v>31982</v>
      </c>
      <c r="R5781" s="2"/>
      <c r="S5781" s="2" t="s">
        <v>31983</v>
      </c>
      <c r="T5781" s="2" t="s">
        <v>26680</v>
      </c>
      <c r="U5781" s="2" t="s">
        <v>31984</v>
      </c>
      <c r="V5781" s="2" t="s">
        <v>37</v>
      </c>
    </row>
    <row r="5782" spans="1:22" s="1" customFormat="1" x14ac:dyDescent="0.15">
      <c r="A5782" s="4">
        <v>5781</v>
      </c>
      <c r="B5782" s="31" t="s">
        <v>28726</v>
      </c>
      <c r="C5782" s="12">
        <v>9787030793232</v>
      </c>
      <c r="D5782" s="2" t="s">
        <v>31985</v>
      </c>
      <c r="E5782" s="2"/>
      <c r="F5782" s="2" t="s">
        <v>31986</v>
      </c>
      <c r="G5782" s="2"/>
      <c r="H5782" s="2"/>
      <c r="I5782" s="13" t="s">
        <v>656</v>
      </c>
      <c r="J5782" s="2" t="s">
        <v>390</v>
      </c>
      <c r="K5782" s="2" t="s">
        <v>29</v>
      </c>
      <c r="L5782" s="2" t="s">
        <v>413</v>
      </c>
      <c r="M5782" s="2" t="s">
        <v>1145</v>
      </c>
      <c r="N5782" s="2" t="s">
        <v>54</v>
      </c>
      <c r="O5782" s="2"/>
      <c r="P5782" s="2"/>
      <c r="Q5782" s="2" t="s">
        <v>31987</v>
      </c>
      <c r="R5782" s="2"/>
      <c r="S5782" s="2" t="s">
        <v>31988</v>
      </c>
      <c r="T5782" s="2" t="s">
        <v>22423</v>
      </c>
      <c r="U5782" s="2" t="s">
        <v>31989</v>
      </c>
      <c r="V5782" s="2" t="s">
        <v>37</v>
      </c>
    </row>
    <row r="5783" spans="1:22" s="1" customFormat="1" x14ac:dyDescent="0.15">
      <c r="A5783" s="4">
        <v>5782</v>
      </c>
      <c r="B5783" s="31" t="s">
        <v>28726</v>
      </c>
      <c r="C5783" s="12">
        <v>9787112298259</v>
      </c>
      <c r="D5783" s="2" t="s">
        <v>31990</v>
      </c>
      <c r="E5783" s="2" t="s">
        <v>31991</v>
      </c>
      <c r="F5783" s="2" t="s">
        <v>31992</v>
      </c>
      <c r="G5783" s="2"/>
      <c r="H5783" s="2"/>
      <c r="I5783" s="13" t="s">
        <v>1057</v>
      </c>
      <c r="J5783" s="2" t="s">
        <v>1474</v>
      </c>
      <c r="K5783" s="2" t="s">
        <v>29</v>
      </c>
      <c r="L5783" s="2" t="s">
        <v>577</v>
      </c>
      <c r="M5783" s="2" t="s">
        <v>69</v>
      </c>
      <c r="N5783" s="2" t="s">
        <v>141</v>
      </c>
      <c r="O5783" s="2"/>
      <c r="P5783" s="2"/>
      <c r="Q5783" s="2" t="s">
        <v>31993</v>
      </c>
      <c r="R5783" s="2"/>
      <c r="S5783" s="2" t="s">
        <v>31994</v>
      </c>
      <c r="T5783" s="2" t="s">
        <v>22423</v>
      </c>
      <c r="U5783" s="2" t="s">
        <v>31989</v>
      </c>
      <c r="V5783" s="2" t="s">
        <v>37</v>
      </c>
    </row>
    <row r="5784" spans="1:22" s="1" customFormat="1" x14ac:dyDescent="0.15">
      <c r="A5784" s="4">
        <v>5783</v>
      </c>
      <c r="B5784" s="31" t="s">
        <v>28726</v>
      </c>
      <c r="C5784" s="12">
        <v>9787112311286</v>
      </c>
      <c r="D5784" s="2" t="s">
        <v>31995</v>
      </c>
      <c r="E5784" s="2" t="s">
        <v>24609</v>
      </c>
      <c r="F5784" s="2" t="s">
        <v>7334</v>
      </c>
      <c r="G5784" s="2"/>
      <c r="H5784" s="2" t="s">
        <v>7335</v>
      </c>
      <c r="I5784" s="13" t="s">
        <v>1124</v>
      </c>
      <c r="J5784" s="2" t="s">
        <v>1474</v>
      </c>
      <c r="K5784" s="2" t="s">
        <v>29</v>
      </c>
      <c r="L5784" s="2" t="s">
        <v>541</v>
      </c>
      <c r="M5784" s="2" t="s">
        <v>31996</v>
      </c>
      <c r="N5784" s="2" t="s">
        <v>141</v>
      </c>
      <c r="O5784" s="2"/>
      <c r="P5784" s="2"/>
      <c r="Q5784" s="2" t="s">
        <v>28021</v>
      </c>
      <c r="R5784" s="2" t="s">
        <v>22405</v>
      </c>
      <c r="S5784" s="2" t="s">
        <v>31997</v>
      </c>
      <c r="T5784" s="2" t="s">
        <v>22423</v>
      </c>
      <c r="U5784" s="2" t="s">
        <v>31989</v>
      </c>
      <c r="V5784" s="2" t="s">
        <v>37</v>
      </c>
    </row>
    <row r="5785" spans="1:22" s="1" customFormat="1" x14ac:dyDescent="0.15">
      <c r="A5785" s="4">
        <v>5784</v>
      </c>
      <c r="B5785" s="31" t="s">
        <v>28726</v>
      </c>
      <c r="C5785" s="12">
        <v>9787112318131</v>
      </c>
      <c r="D5785" s="2" t="s">
        <v>31998</v>
      </c>
      <c r="E5785" s="2"/>
      <c r="F5785" s="2" t="s">
        <v>31999</v>
      </c>
      <c r="G5785" s="2"/>
      <c r="H5785" s="2" t="s">
        <v>32000</v>
      </c>
      <c r="I5785" s="13" t="s">
        <v>77</v>
      </c>
      <c r="J5785" s="2" t="s">
        <v>1474</v>
      </c>
      <c r="K5785" s="2" t="s">
        <v>29</v>
      </c>
      <c r="L5785" s="2" t="s">
        <v>1033</v>
      </c>
      <c r="M5785" s="2" t="s">
        <v>209</v>
      </c>
      <c r="N5785" s="2" t="s">
        <v>54</v>
      </c>
      <c r="O5785" s="2"/>
      <c r="P5785" s="2"/>
      <c r="Q5785" s="2" t="s">
        <v>32001</v>
      </c>
      <c r="R5785" s="2" t="s">
        <v>32002</v>
      </c>
      <c r="S5785" s="2" t="s">
        <v>32003</v>
      </c>
      <c r="T5785" s="2" t="s">
        <v>22423</v>
      </c>
      <c r="U5785" s="2" t="s">
        <v>31989</v>
      </c>
      <c r="V5785" s="2" t="s">
        <v>37</v>
      </c>
    </row>
    <row r="5786" spans="1:22" s="1" customFormat="1" x14ac:dyDescent="0.15">
      <c r="A5786" s="4">
        <v>5785</v>
      </c>
      <c r="B5786" s="31" t="s">
        <v>28726</v>
      </c>
      <c r="C5786" s="12">
        <v>9787114199806</v>
      </c>
      <c r="D5786" s="2" t="s">
        <v>32004</v>
      </c>
      <c r="E5786" s="2"/>
      <c r="F5786" s="2" t="s">
        <v>32005</v>
      </c>
      <c r="G5786" s="2"/>
      <c r="H5786" s="2"/>
      <c r="I5786" s="13" t="s">
        <v>77</v>
      </c>
      <c r="J5786" s="2" t="s">
        <v>3019</v>
      </c>
      <c r="K5786" s="2" t="s">
        <v>29</v>
      </c>
      <c r="L5786" s="2" t="s">
        <v>515</v>
      </c>
      <c r="M5786" s="2" t="s">
        <v>10790</v>
      </c>
      <c r="N5786" s="2" t="s">
        <v>141</v>
      </c>
      <c r="O5786" s="2"/>
      <c r="P5786" s="2"/>
      <c r="Q5786" s="2" t="s">
        <v>32006</v>
      </c>
      <c r="R5786" s="2"/>
      <c r="S5786" s="2" t="s">
        <v>32007</v>
      </c>
      <c r="T5786" s="2" t="s">
        <v>22423</v>
      </c>
      <c r="U5786" s="2" t="s">
        <v>31989</v>
      </c>
      <c r="V5786" s="2" t="s">
        <v>37</v>
      </c>
    </row>
    <row r="5787" spans="1:22" s="1" customFormat="1" x14ac:dyDescent="0.15">
      <c r="A5787" s="4">
        <v>5786</v>
      </c>
      <c r="B5787" s="31" t="s">
        <v>28622</v>
      </c>
      <c r="C5787" s="12">
        <v>9787507439113</v>
      </c>
      <c r="D5787" s="2" t="s">
        <v>32008</v>
      </c>
      <c r="E5787" s="2"/>
      <c r="F5787" s="2" t="s">
        <v>32009</v>
      </c>
      <c r="G5787" s="2"/>
      <c r="H5787" s="2"/>
      <c r="I5787" s="13" t="s">
        <v>88</v>
      </c>
      <c r="J5787" s="2" t="s">
        <v>3056</v>
      </c>
      <c r="K5787" s="2" t="s">
        <v>29</v>
      </c>
      <c r="L5787" s="2" t="s">
        <v>524</v>
      </c>
      <c r="M5787" s="2" t="s">
        <v>32010</v>
      </c>
      <c r="N5787" s="2" t="s">
        <v>141</v>
      </c>
      <c r="O5787" s="2"/>
      <c r="P5787" s="2"/>
      <c r="Q5787" s="2" t="s">
        <v>32011</v>
      </c>
      <c r="R5787" s="2"/>
      <c r="S5787" s="2" t="s">
        <v>32012</v>
      </c>
      <c r="T5787" s="2" t="s">
        <v>32013</v>
      </c>
      <c r="U5787" s="2" t="s">
        <v>31989</v>
      </c>
      <c r="V5787" s="2" t="s">
        <v>37</v>
      </c>
    </row>
    <row r="5788" spans="1:22" s="1" customFormat="1" x14ac:dyDescent="0.15">
      <c r="A5788" s="4">
        <v>5787</v>
      </c>
      <c r="B5788" s="31" t="s">
        <v>29022</v>
      </c>
      <c r="C5788" s="12">
        <v>9787577408255</v>
      </c>
      <c r="D5788" s="2" t="s">
        <v>32014</v>
      </c>
      <c r="E5788" s="2"/>
      <c r="F5788" s="2" t="s">
        <v>32015</v>
      </c>
      <c r="G5788" s="2"/>
      <c r="H5788" s="2" t="s">
        <v>32016</v>
      </c>
      <c r="I5788" s="13" t="s">
        <v>610</v>
      </c>
      <c r="J5788" s="2" t="s">
        <v>2386</v>
      </c>
      <c r="K5788" s="2" t="s">
        <v>1634</v>
      </c>
      <c r="L5788" s="2" t="s">
        <v>449</v>
      </c>
      <c r="M5788" s="2" t="s">
        <v>1061</v>
      </c>
      <c r="N5788" s="2" t="s">
        <v>81</v>
      </c>
      <c r="O5788" s="2"/>
      <c r="P5788" s="2"/>
      <c r="Q5788" s="2" t="s">
        <v>32017</v>
      </c>
      <c r="R5788" s="2" t="s">
        <v>32018</v>
      </c>
      <c r="S5788" s="2" t="s">
        <v>32019</v>
      </c>
      <c r="T5788" s="2" t="s">
        <v>22423</v>
      </c>
      <c r="U5788" s="2" t="s">
        <v>31989</v>
      </c>
      <c r="V5788" s="2" t="s">
        <v>37</v>
      </c>
    </row>
    <row r="5789" spans="1:22" s="1" customFormat="1" x14ac:dyDescent="0.15">
      <c r="A5789" s="4">
        <v>5788</v>
      </c>
      <c r="B5789" s="31" t="s">
        <v>28676</v>
      </c>
      <c r="C5789" s="5">
        <v>9787301344712</v>
      </c>
      <c r="D5789" s="2" t="s">
        <v>32020</v>
      </c>
      <c r="E5789" s="2"/>
      <c r="F5789" s="2" t="s">
        <v>32021</v>
      </c>
      <c r="G5789" s="2"/>
      <c r="H5789" s="2"/>
      <c r="I5789" s="2" t="s">
        <v>1057</v>
      </c>
      <c r="J5789" s="2" t="s">
        <v>28</v>
      </c>
      <c r="K5789" s="2" t="s">
        <v>29</v>
      </c>
      <c r="L5789" s="2">
        <v>2024.1</v>
      </c>
      <c r="M5789" s="2" t="s">
        <v>32022</v>
      </c>
      <c r="N5789" s="2" t="s">
        <v>141</v>
      </c>
      <c r="O5789" s="2"/>
      <c r="P5789" s="2"/>
      <c r="Q5789" s="2" t="s">
        <v>32023</v>
      </c>
      <c r="R5789" s="2" t="s">
        <v>32024</v>
      </c>
      <c r="S5789" s="2" t="s">
        <v>32025</v>
      </c>
      <c r="T5789" s="2" t="s">
        <v>22423</v>
      </c>
      <c r="U5789" s="2" t="s">
        <v>31989</v>
      </c>
    </row>
    <row r="5790" spans="1:22" s="1" customFormat="1" x14ac:dyDescent="0.15">
      <c r="A5790" s="4">
        <v>5789</v>
      </c>
      <c r="B5790" s="31" t="s">
        <v>28676</v>
      </c>
      <c r="C5790" s="12">
        <v>9787112306190</v>
      </c>
      <c r="D5790" s="2" t="s">
        <v>32026</v>
      </c>
      <c r="E5790" s="2"/>
      <c r="F5790" s="2" t="s">
        <v>32027</v>
      </c>
      <c r="G5790" s="2"/>
      <c r="H5790" s="2" t="s">
        <v>32028</v>
      </c>
      <c r="I5790" s="13" t="s">
        <v>77</v>
      </c>
      <c r="J5790" s="2" t="s">
        <v>1474</v>
      </c>
      <c r="K5790" s="2" t="s">
        <v>29</v>
      </c>
      <c r="L5790" s="2" t="s">
        <v>433</v>
      </c>
      <c r="M5790" s="2" t="s">
        <v>735</v>
      </c>
      <c r="N5790" s="2" t="s">
        <v>141</v>
      </c>
      <c r="O5790" s="2"/>
      <c r="P5790" s="2"/>
      <c r="Q5790" s="2" t="s">
        <v>13895</v>
      </c>
      <c r="R5790" s="2" t="s">
        <v>5445</v>
      </c>
      <c r="S5790" s="2" t="s">
        <v>32029</v>
      </c>
      <c r="T5790" s="2" t="s">
        <v>22423</v>
      </c>
      <c r="U5790" s="2" t="s">
        <v>32030</v>
      </c>
      <c r="V5790" s="2" t="s">
        <v>37</v>
      </c>
    </row>
    <row r="5791" spans="1:22" s="1" customFormat="1" x14ac:dyDescent="0.15">
      <c r="A5791" s="4">
        <v>5790</v>
      </c>
      <c r="B5791" s="31" t="s">
        <v>28676</v>
      </c>
      <c r="C5791" s="12">
        <v>9787112309290</v>
      </c>
      <c r="D5791" s="2" t="s">
        <v>32031</v>
      </c>
      <c r="E5791" s="2"/>
      <c r="F5791" s="2" t="s">
        <v>32032</v>
      </c>
      <c r="G5791" s="2"/>
      <c r="H5791" s="2"/>
      <c r="I5791" s="13" t="s">
        <v>32033</v>
      </c>
      <c r="J5791" s="2" t="s">
        <v>1474</v>
      </c>
      <c r="K5791" s="2" t="s">
        <v>29</v>
      </c>
      <c r="L5791" s="2" t="s">
        <v>642</v>
      </c>
      <c r="M5791" s="2" t="s">
        <v>32034</v>
      </c>
      <c r="N5791" s="2" t="s">
        <v>141</v>
      </c>
      <c r="O5791" s="2"/>
      <c r="P5791" s="2"/>
      <c r="Q5791" s="2" t="s">
        <v>32035</v>
      </c>
      <c r="R5791" s="2"/>
      <c r="S5791" s="2" t="s">
        <v>32036</v>
      </c>
      <c r="T5791" s="2" t="s">
        <v>3112</v>
      </c>
      <c r="U5791" s="2" t="s">
        <v>32037</v>
      </c>
      <c r="V5791" s="2" t="s">
        <v>37</v>
      </c>
    </row>
    <row r="5792" spans="1:22" s="1" customFormat="1" x14ac:dyDescent="0.15">
      <c r="A5792" s="4">
        <v>5791</v>
      </c>
      <c r="B5792" s="31" t="s">
        <v>28676</v>
      </c>
      <c r="C5792" s="12">
        <v>9787307252608</v>
      </c>
      <c r="D5792" s="2" t="s">
        <v>32038</v>
      </c>
      <c r="E5792" s="2"/>
      <c r="F5792" s="2" t="s">
        <v>32039</v>
      </c>
      <c r="G5792" s="2"/>
      <c r="H5792" s="2"/>
      <c r="I5792" s="13" t="s">
        <v>1027</v>
      </c>
      <c r="J5792" s="2" t="s">
        <v>2613</v>
      </c>
      <c r="K5792" s="2" t="s">
        <v>44</v>
      </c>
      <c r="L5792" s="2" t="s">
        <v>475</v>
      </c>
      <c r="M5792" s="2" t="s">
        <v>1806</v>
      </c>
      <c r="N5792" s="2" t="s">
        <v>141</v>
      </c>
      <c r="O5792" s="2"/>
      <c r="P5792" s="2"/>
      <c r="Q5792" s="2" t="s">
        <v>32040</v>
      </c>
      <c r="R5792" s="2"/>
      <c r="S5792" s="2" t="s">
        <v>32041</v>
      </c>
      <c r="T5792" s="2" t="s">
        <v>32042</v>
      </c>
      <c r="U5792" s="2" t="s">
        <v>32037</v>
      </c>
      <c r="V5792" s="2" t="s">
        <v>37</v>
      </c>
    </row>
    <row r="5793" spans="1:22" s="1" customFormat="1" x14ac:dyDescent="0.15">
      <c r="A5793" s="4">
        <v>5792</v>
      </c>
      <c r="B5793" s="31" t="s">
        <v>28676</v>
      </c>
      <c r="C5793" s="12">
        <v>9787519614539</v>
      </c>
      <c r="D5793" s="2" t="s">
        <v>32043</v>
      </c>
      <c r="E5793" s="2"/>
      <c r="F5793" s="2" t="s">
        <v>32044</v>
      </c>
      <c r="G5793" s="2"/>
      <c r="H5793" s="2"/>
      <c r="I5793" s="13" t="s">
        <v>88</v>
      </c>
      <c r="J5793" s="2" t="s">
        <v>9268</v>
      </c>
      <c r="K5793" s="2" t="s">
        <v>29</v>
      </c>
      <c r="L5793" s="2" t="s">
        <v>515</v>
      </c>
      <c r="M5793" s="2" t="s">
        <v>778</v>
      </c>
      <c r="N5793" s="2" t="s">
        <v>141</v>
      </c>
      <c r="O5793" s="2"/>
      <c r="P5793" s="2"/>
      <c r="Q5793" s="2" t="s">
        <v>32045</v>
      </c>
      <c r="R5793" s="2"/>
      <c r="S5793" s="2" t="s">
        <v>32046</v>
      </c>
      <c r="T5793" s="2" t="s">
        <v>3804</v>
      </c>
      <c r="U5793" s="2" t="s">
        <v>32037</v>
      </c>
      <c r="V5793" s="2" t="s">
        <v>37</v>
      </c>
    </row>
    <row r="5794" spans="1:22" s="1" customFormat="1" x14ac:dyDescent="0.15">
      <c r="A5794" s="4">
        <v>5793</v>
      </c>
      <c r="B5794" s="31" t="s">
        <v>29934</v>
      </c>
      <c r="C5794" s="12">
        <v>9787522628226</v>
      </c>
      <c r="D5794" s="2" t="s">
        <v>32047</v>
      </c>
      <c r="E5794" s="2"/>
      <c r="F5794" s="2" t="s">
        <v>32048</v>
      </c>
      <c r="G5794" s="2"/>
      <c r="H5794" s="2"/>
      <c r="I5794" s="13" t="s">
        <v>771</v>
      </c>
      <c r="J5794" s="2" t="s">
        <v>3129</v>
      </c>
      <c r="K5794" s="2" t="s">
        <v>29</v>
      </c>
      <c r="L5794" s="2" t="s">
        <v>423</v>
      </c>
      <c r="M5794" s="2" t="s">
        <v>1028</v>
      </c>
      <c r="N5794" s="2" t="s">
        <v>141</v>
      </c>
      <c r="O5794" s="2"/>
      <c r="P5794" s="2"/>
      <c r="Q5794" s="2" t="s">
        <v>32049</v>
      </c>
      <c r="R5794" s="2"/>
      <c r="S5794" s="2" t="s">
        <v>32050</v>
      </c>
      <c r="T5794" s="2" t="s">
        <v>29887</v>
      </c>
      <c r="U5794" s="2" t="s">
        <v>32037</v>
      </c>
      <c r="V5794" s="2" t="s">
        <v>37</v>
      </c>
    </row>
    <row r="5795" spans="1:22" s="1" customFormat="1" x14ac:dyDescent="0.15">
      <c r="A5795" s="4">
        <v>5794</v>
      </c>
      <c r="B5795" s="31" t="s">
        <v>28595</v>
      </c>
      <c r="C5795" s="12">
        <v>9787548482567</v>
      </c>
      <c r="D5795" s="2" t="s">
        <v>32051</v>
      </c>
      <c r="E5795" s="2"/>
      <c r="F5795" s="2" t="s">
        <v>32052</v>
      </c>
      <c r="G5795" s="2"/>
      <c r="H5795" s="2" t="s">
        <v>3068</v>
      </c>
      <c r="I5795" s="13" t="s">
        <v>440</v>
      </c>
      <c r="J5795" s="2" t="s">
        <v>3069</v>
      </c>
      <c r="K5795" s="2" t="s">
        <v>324</v>
      </c>
      <c r="L5795" s="2" t="s">
        <v>433</v>
      </c>
      <c r="M5795" s="2" t="s">
        <v>2665</v>
      </c>
      <c r="N5795" s="2" t="s">
        <v>157</v>
      </c>
      <c r="O5795" s="2"/>
      <c r="P5795" s="2"/>
      <c r="Q5795" s="2" t="s">
        <v>32053</v>
      </c>
      <c r="R5795" s="2"/>
      <c r="S5795" s="2" t="s">
        <v>32054</v>
      </c>
      <c r="T5795" s="2" t="s">
        <v>32042</v>
      </c>
      <c r="U5795" s="2" t="s">
        <v>32037</v>
      </c>
      <c r="V5795" s="2" t="s">
        <v>37</v>
      </c>
    </row>
    <row r="5796" spans="1:22" s="1" customFormat="1" x14ac:dyDescent="0.15">
      <c r="A5796" s="4">
        <v>5795</v>
      </c>
      <c r="B5796" s="31" t="s">
        <v>28595</v>
      </c>
      <c r="C5796" s="12">
        <v>9787548483267</v>
      </c>
      <c r="D5796" s="2" t="s">
        <v>32055</v>
      </c>
      <c r="E5796" s="2"/>
      <c r="F5796" s="2" t="s">
        <v>32056</v>
      </c>
      <c r="G5796" s="2"/>
      <c r="H5796" s="2"/>
      <c r="I5796" s="13" t="s">
        <v>594</v>
      </c>
      <c r="J5796" s="2" t="s">
        <v>3069</v>
      </c>
      <c r="K5796" s="2" t="s">
        <v>324</v>
      </c>
      <c r="L5796" s="2" t="s">
        <v>433</v>
      </c>
      <c r="M5796" s="2" t="s">
        <v>11207</v>
      </c>
      <c r="N5796" s="2" t="s">
        <v>157</v>
      </c>
      <c r="O5796" s="2"/>
      <c r="P5796" s="2"/>
      <c r="Q5796" s="2" t="s">
        <v>32057</v>
      </c>
      <c r="R5796" s="2"/>
      <c r="S5796" s="2" t="s">
        <v>32058</v>
      </c>
      <c r="T5796" s="2" t="s">
        <v>22423</v>
      </c>
      <c r="U5796" s="2" t="s">
        <v>32037</v>
      </c>
      <c r="V5796" s="2" t="s">
        <v>37</v>
      </c>
    </row>
    <row r="5797" spans="1:22" s="1" customFormat="1" x14ac:dyDescent="0.15">
      <c r="A5797" s="4">
        <v>5796</v>
      </c>
      <c r="B5797" s="31" t="s">
        <v>28595</v>
      </c>
      <c r="C5797" s="12">
        <v>9787550941021</v>
      </c>
      <c r="D5797" s="2" t="s">
        <v>32059</v>
      </c>
      <c r="E5797" s="2"/>
      <c r="F5797" s="2" t="s">
        <v>32048</v>
      </c>
      <c r="G5797" s="2"/>
      <c r="H5797" s="2" t="s">
        <v>32060</v>
      </c>
      <c r="I5797" s="13" t="s">
        <v>183</v>
      </c>
      <c r="J5797" s="2" t="s">
        <v>3075</v>
      </c>
      <c r="K5797" s="2" t="s">
        <v>155</v>
      </c>
      <c r="L5797" s="2" t="s">
        <v>433</v>
      </c>
      <c r="M5797" s="2" t="s">
        <v>156</v>
      </c>
      <c r="N5797" s="2" t="s">
        <v>141</v>
      </c>
      <c r="O5797" s="2"/>
      <c r="P5797" s="2"/>
      <c r="Q5797" s="2" t="s">
        <v>32061</v>
      </c>
      <c r="R5797" s="2" t="s">
        <v>32062</v>
      </c>
      <c r="S5797" s="2" t="s">
        <v>32063</v>
      </c>
      <c r="T5797" s="2" t="s">
        <v>29887</v>
      </c>
      <c r="U5797" s="2" t="s">
        <v>32037</v>
      </c>
      <c r="V5797" s="2" t="s">
        <v>37</v>
      </c>
    </row>
    <row r="5798" spans="1:22" s="1" customFormat="1" x14ac:dyDescent="0.15">
      <c r="A5798" s="4">
        <v>5797</v>
      </c>
      <c r="B5798" s="31" t="s">
        <v>28595</v>
      </c>
      <c r="C5798" s="5">
        <v>9787569819458</v>
      </c>
      <c r="D5798" s="2" t="s">
        <v>32064</v>
      </c>
      <c r="E5798" s="2"/>
      <c r="F5798" s="2" t="s">
        <v>32065</v>
      </c>
      <c r="G5798" s="2"/>
      <c r="H5798" s="2"/>
      <c r="I5798" s="2">
        <v>88</v>
      </c>
      <c r="J5798" s="2" t="s">
        <v>11923</v>
      </c>
      <c r="K5798" s="2" t="s">
        <v>923</v>
      </c>
      <c r="L5798" s="2">
        <v>2024.12</v>
      </c>
      <c r="M5798" s="2" t="s">
        <v>1028</v>
      </c>
      <c r="N5798" s="2" t="s">
        <v>54</v>
      </c>
      <c r="O5798" s="2" t="s">
        <v>14</v>
      </c>
      <c r="P5798" s="2"/>
      <c r="Q5798" s="2" t="s">
        <v>32066</v>
      </c>
      <c r="R5798" s="2"/>
      <c r="S5798" s="2" t="s">
        <v>32067</v>
      </c>
      <c r="T5798" s="2" t="s">
        <v>32068</v>
      </c>
      <c r="U5798" s="2" t="s">
        <v>32037</v>
      </c>
      <c r="V5798" s="2" t="s">
        <v>37</v>
      </c>
    </row>
    <row r="5799" spans="1:22" s="1" customFormat="1" x14ac:dyDescent="0.15">
      <c r="A5799" s="4">
        <v>5798</v>
      </c>
      <c r="B5799" s="31" t="s">
        <v>28595</v>
      </c>
      <c r="C5799" s="12">
        <v>9787111772996</v>
      </c>
      <c r="D5799" s="2" t="s">
        <v>32069</v>
      </c>
      <c r="E5799" s="2"/>
      <c r="F5799" s="2" t="s">
        <v>32070</v>
      </c>
      <c r="G5799" s="2"/>
      <c r="H5799" s="2" t="s">
        <v>32071</v>
      </c>
      <c r="I5799" s="13" t="s">
        <v>8994</v>
      </c>
      <c r="J5799" s="2" t="s">
        <v>412</v>
      </c>
      <c r="K5799" s="2" t="s">
        <v>29</v>
      </c>
      <c r="L5799" s="2" t="s">
        <v>413</v>
      </c>
      <c r="M5799" s="2" t="s">
        <v>32072</v>
      </c>
      <c r="N5799" s="2" t="s">
        <v>141</v>
      </c>
      <c r="O5799" s="2"/>
      <c r="P5799" s="2"/>
      <c r="Q5799" s="2" t="s">
        <v>32073</v>
      </c>
      <c r="R5799" s="2"/>
      <c r="S5799" s="2" t="s">
        <v>32074</v>
      </c>
      <c r="T5799" s="2" t="s">
        <v>32068</v>
      </c>
      <c r="U5799" s="2" t="s">
        <v>32075</v>
      </c>
      <c r="V5799" s="2" t="s">
        <v>37</v>
      </c>
    </row>
    <row r="5800" spans="1:22" s="1" customFormat="1" x14ac:dyDescent="0.15">
      <c r="A5800" s="4">
        <v>5799</v>
      </c>
      <c r="B5800" s="31" t="s">
        <v>28595</v>
      </c>
      <c r="C5800" s="12">
        <v>9787040634747</v>
      </c>
      <c r="D5800" s="2" t="s">
        <v>32076</v>
      </c>
      <c r="E5800" s="2" t="s">
        <v>32077</v>
      </c>
      <c r="F5800" s="2" t="s">
        <v>32078</v>
      </c>
      <c r="G5800" s="2"/>
      <c r="H5800" s="2" t="s">
        <v>32079</v>
      </c>
      <c r="I5800" s="13" t="s">
        <v>594</v>
      </c>
      <c r="J5800" s="2" t="s">
        <v>467</v>
      </c>
      <c r="K5800" s="2" t="s">
        <v>29</v>
      </c>
      <c r="L5800" s="2" t="s">
        <v>413</v>
      </c>
      <c r="M5800" s="2" t="s">
        <v>9100</v>
      </c>
      <c r="N5800" s="2" t="s">
        <v>141</v>
      </c>
      <c r="O5800" s="2"/>
      <c r="P5800" s="2"/>
      <c r="Q5800" s="2" t="s">
        <v>32080</v>
      </c>
      <c r="R5800" s="2"/>
      <c r="S5800" s="2" t="s">
        <v>32081</v>
      </c>
      <c r="T5800" s="2" t="s">
        <v>32082</v>
      </c>
      <c r="U5800" s="2" t="s">
        <v>32083</v>
      </c>
      <c r="V5800" s="2" t="s">
        <v>37</v>
      </c>
    </row>
    <row r="5801" spans="1:22" s="1" customFormat="1" x14ac:dyDescent="0.15">
      <c r="A5801" s="4">
        <v>5800</v>
      </c>
      <c r="B5801" s="31" t="s">
        <v>28595</v>
      </c>
      <c r="C5801" s="12">
        <v>9787112306589</v>
      </c>
      <c r="D5801" s="2" t="s">
        <v>32084</v>
      </c>
      <c r="E5801" s="2"/>
      <c r="F5801" s="2" t="s">
        <v>32085</v>
      </c>
      <c r="G5801" s="2"/>
      <c r="H5801" s="2"/>
      <c r="I5801" s="13" t="s">
        <v>610</v>
      </c>
      <c r="J5801" s="2" t="s">
        <v>1474</v>
      </c>
      <c r="K5801" s="2" t="s">
        <v>29</v>
      </c>
      <c r="L5801" s="2" t="s">
        <v>433</v>
      </c>
      <c r="M5801" s="2" t="s">
        <v>32086</v>
      </c>
      <c r="N5801" s="2" t="s">
        <v>141</v>
      </c>
      <c r="O5801" s="2"/>
      <c r="P5801" s="2"/>
      <c r="Q5801" s="2" t="s">
        <v>32087</v>
      </c>
      <c r="R5801" s="2"/>
      <c r="S5801" s="2" t="s">
        <v>32088</v>
      </c>
      <c r="T5801" s="2" t="s">
        <v>32089</v>
      </c>
      <c r="U5801" s="2" t="s">
        <v>32083</v>
      </c>
      <c r="V5801" s="2" t="s">
        <v>37</v>
      </c>
    </row>
    <row r="5802" spans="1:22" s="1" customFormat="1" x14ac:dyDescent="0.15">
      <c r="A5802" s="4">
        <v>5801</v>
      </c>
      <c r="B5802" s="31" t="s">
        <v>28595</v>
      </c>
      <c r="C5802" s="12">
        <v>9787112310234</v>
      </c>
      <c r="D5802" s="2" t="s">
        <v>32090</v>
      </c>
      <c r="E5802" s="2"/>
      <c r="F5802" s="2" t="s">
        <v>32091</v>
      </c>
      <c r="G5802" s="2"/>
      <c r="H5802" s="2" t="s">
        <v>32092</v>
      </c>
      <c r="I5802" s="13" t="s">
        <v>890</v>
      </c>
      <c r="J5802" s="2" t="s">
        <v>1474</v>
      </c>
      <c r="K5802" s="2" t="s">
        <v>29</v>
      </c>
      <c r="L5802" s="2" t="s">
        <v>620</v>
      </c>
      <c r="M5802" s="2" t="s">
        <v>32093</v>
      </c>
      <c r="N5802" s="2" t="s">
        <v>707</v>
      </c>
      <c r="O5802" s="2"/>
      <c r="P5802" s="2" t="s">
        <v>32</v>
      </c>
      <c r="Q5802" s="2" t="s">
        <v>32094</v>
      </c>
      <c r="R5802" s="2"/>
      <c r="S5802" s="2" t="s">
        <v>32095</v>
      </c>
      <c r="T5802" s="2" t="s">
        <v>32089</v>
      </c>
      <c r="U5802" s="2" t="s">
        <v>32083</v>
      </c>
      <c r="V5802" s="2" t="s">
        <v>37</v>
      </c>
    </row>
    <row r="5803" spans="1:22" s="1" customFormat="1" x14ac:dyDescent="0.15">
      <c r="A5803" s="4">
        <v>5802</v>
      </c>
      <c r="B5803" s="31" t="s">
        <v>28595</v>
      </c>
      <c r="C5803" s="12">
        <v>9787112321711</v>
      </c>
      <c r="D5803" s="2" t="s">
        <v>32096</v>
      </c>
      <c r="E5803" s="2"/>
      <c r="F5803" s="2" t="s">
        <v>32097</v>
      </c>
      <c r="G5803" s="2"/>
      <c r="H5803" s="2" t="s">
        <v>32098</v>
      </c>
      <c r="I5803" s="13" t="s">
        <v>610</v>
      </c>
      <c r="J5803" s="2" t="s">
        <v>1474</v>
      </c>
      <c r="K5803" s="2" t="s">
        <v>29</v>
      </c>
      <c r="L5803" s="2" t="s">
        <v>577</v>
      </c>
      <c r="M5803" s="2" t="s">
        <v>988</v>
      </c>
      <c r="N5803" s="2" t="s">
        <v>141</v>
      </c>
      <c r="O5803" s="2"/>
      <c r="P5803" s="2"/>
      <c r="Q5803" s="2" t="s">
        <v>32099</v>
      </c>
      <c r="R5803" s="2"/>
      <c r="S5803" s="2" t="s">
        <v>32100</v>
      </c>
      <c r="T5803" s="2" t="s">
        <v>32101</v>
      </c>
      <c r="U5803" s="2" t="s">
        <v>32083</v>
      </c>
      <c r="V5803" s="2" t="s">
        <v>37</v>
      </c>
    </row>
    <row r="5804" spans="1:22" s="1" customFormat="1" x14ac:dyDescent="0.15">
      <c r="A5804" s="4">
        <v>5803</v>
      </c>
      <c r="B5804" s="31" t="s">
        <v>28595</v>
      </c>
      <c r="C5804" s="12">
        <v>9787122481603</v>
      </c>
      <c r="D5804" s="2" t="s">
        <v>32102</v>
      </c>
      <c r="E5804" s="2"/>
      <c r="F5804" s="2" t="s">
        <v>32103</v>
      </c>
      <c r="G5804" s="2"/>
      <c r="H5804" s="2"/>
      <c r="I5804" s="13" t="s">
        <v>359</v>
      </c>
      <c r="J5804" s="2" t="s">
        <v>1953</v>
      </c>
      <c r="K5804" s="2" t="s">
        <v>29</v>
      </c>
      <c r="L5804" s="2" t="s">
        <v>449</v>
      </c>
      <c r="M5804" s="2" t="s">
        <v>32104</v>
      </c>
      <c r="N5804" s="2" t="s">
        <v>54</v>
      </c>
      <c r="O5804" s="2"/>
      <c r="P5804" s="2"/>
      <c r="Q5804" s="2" t="s">
        <v>32105</v>
      </c>
      <c r="R5804" s="2"/>
      <c r="S5804" s="2" t="s">
        <v>32106</v>
      </c>
      <c r="T5804" s="2" t="s">
        <v>32107</v>
      </c>
      <c r="U5804" s="2" t="s">
        <v>32083</v>
      </c>
      <c r="V5804" s="2" t="s">
        <v>37</v>
      </c>
    </row>
    <row r="5805" spans="1:22" s="1" customFormat="1" x14ac:dyDescent="0.15">
      <c r="A5805" s="4">
        <v>5804</v>
      </c>
      <c r="B5805" s="31" t="s">
        <v>28595</v>
      </c>
      <c r="C5805" s="12">
        <v>9787522619460</v>
      </c>
      <c r="D5805" s="2" t="s">
        <v>32108</v>
      </c>
      <c r="E5805" s="2"/>
      <c r="F5805" s="2" t="s">
        <v>32109</v>
      </c>
      <c r="G5805" s="2"/>
      <c r="H5805" s="2" t="s">
        <v>32110</v>
      </c>
      <c r="I5805" s="13" t="s">
        <v>183</v>
      </c>
      <c r="J5805" s="2" t="s">
        <v>3129</v>
      </c>
      <c r="K5805" s="2" t="s">
        <v>29</v>
      </c>
      <c r="L5805" s="2" t="s">
        <v>449</v>
      </c>
      <c r="M5805" s="2" t="s">
        <v>2669</v>
      </c>
      <c r="N5805" s="2" t="s">
        <v>141</v>
      </c>
      <c r="O5805" s="2"/>
      <c r="P5805" s="2"/>
      <c r="Q5805" s="2" t="s">
        <v>32111</v>
      </c>
      <c r="R5805" s="2"/>
      <c r="S5805" s="2" t="s">
        <v>32112</v>
      </c>
      <c r="T5805" s="2" t="s">
        <v>32082</v>
      </c>
      <c r="U5805" s="2" t="s">
        <v>32083</v>
      </c>
      <c r="V5805" s="2" t="s">
        <v>37</v>
      </c>
    </row>
    <row r="5806" spans="1:22" s="1" customFormat="1" x14ac:dyDescent="0.15">
      <c r="A5806" s="4">
        <v>5805</v>
      </c>
      <c r="B5806" s="31" t="s">
        <v>28595</v>
      </c>
      <c r="C5806" s="12">
        <v>9787523613603</v>
      </c>
      <c r="D5806" s="2" t="s">
        <v>32113</v>
      </c>
      <c r="E5806" s="2"/>
      <c r="F5806" s="2" t="s">
        <v>32114</v>
      </c>
      <c r="G5806" s="2"/>
      <c r="H5806" s="2"/>
      <c r="I5806" s="13" t="s">
        <v>10434</v>
      </c>
      <c r="J5806" s="2" t="s">
        <v>97</v>
      </c>
      <c r="K5806" s="2" t="s">
        <v>29</v>
      </c>
      <c r="L5806" s="2" t="s">
        <v>423</v>
      </c>
      <c r="M5806" s="2" t="s">
        <v>98</v>
      </c>
      <c r="N5806" s="2" t="s">
        <v>707</v>
      </c>
      <c r="O5806" s="2"/>
      <c r="P5806" s="2" t="s">
        <v>32</v>
      </c>
      <c r="Q5806" s="2" t="s">
        <v>32115</v>
      </c>
      <c r="R5806" s="2"/>
      <c r="S5806" s="2" t="s">
        <v>32116</v>
      </c>
      <c r="T5806" s="2" t="s">
        <v>5504</v>
      </c>
      <c r="U5806" s="2" t="s">
        <v>32083</v>
      </c>
      <c r="V5806" s="2" t="s">
        <v>37</v>
      </c>
    </row>
    <row r="5807" spans="1:22" s="1" customFormat="1" x14ac:dyDescent="0.15">
      <c r="A5807" s="4">
        <v>5806</v>
      </c>
      <c r="B5807" s="31" t="s">
        <v>28595</v>
      </c>
      <c r="C5807" s="12">
        <v>9787550942660</v>
      </c>
      <c r="D5807" s="2" t="s">
        <v>32117</v>
      </c>
      <c r="E5807" s="2"/>
      <c r="F5807" s="2" t="s">
        <v>32118</v>
      </c>
      <c r="G5807" s="2"/>
      <c r="H5807" s="2"/>
      <c r="I5807" s="13" t="s">
        <v>619</v>
      </c>
      <c r="J5807" s="2" t="s">
        <v>3075</v>
      </c>
      <c r="K5807" s="2" t="s">
        <v>155</v>
      </c>
      <c r="L5807" s="2" t="s">
        <v>612</v>
      </c>
      <c r="M5807" s="2" t="s">
        <v>952</v>
      </c>
      <c r="N5807" s="2" t="s">
        <v>141</v>
      </c>
      <c r="O5807" s="2"/>
      <c r="P5807" s="2"/>
      <c r="Q5807" s="2" t="s">
        <v>32119</v>
      </c>
      <c r="R5807" s="2"/>
      <c r="S5807" s="2" t="s">
        <v>32120</v>
      </c>
      <c r="T5807" s="2" t="s">
        <v>32082</v>
      </c>
      <c r="U5807" s="2" t="s">
        <v>32083</v>
      </c>
      <c r="V5807" s="2" t="s">
        <v>37</v>
      </c>
    </row>
    <row r="5808" spans="1:22" s="1" customFormat="1" x14ac:dyDescent="0.15">
      <c r="A5808" s="4">
        <v>5807</v>
      </c>
      <c r="B5808" s="31" t="s">
        <v>28595</v>
      </c>
      <c r="C5808" s="12">
        <v>9787568946087</v>
      </c>
      <c r="D5808" s="2" t="s">
        <v>32121</v>
      </c>
      <c r="E5808" s="2"/>
      <c r="F5808" s="2" t="s">
        <v>32122</v>
      </c>
      <c r="G5808" s="2"/>
      <c r="H5808" s="2" t="s">
        <v>32123</v>
      </c>
      <c r="I5808" s="13" t="s">
        <v>359</v>
      </c>
      <c r="J5808" s="2" t="s">
        <v>1101</v>
      </c>
      <c r="K5808" s="2" t="s">
        <v>533</v>
      </c>
      <c r="L5808" s="2" t="s">
        <v>433</v>
      </c>
      <c r="M5808" s="2" t="s">
        <v>974</v>
      </c>
      <c r="N5808" s="2" t="s">
        <v>327</v>
      </c>
      <c r="O5808" s="2"/>
      <c r="P5808" s="2" t="s">
        <v>32</v>
      </c>
      <c r="Q5808" s="2" t="s">
        <v>32124</v>
      </c>
      <c r="R5808" s="2"/>
      <c r="S5808" s="2" t="s">
        <v>32125</v>
      </c>
      <c r="T5808" s="2" t="s">
        <v>32126</v>
      </c>
      <c r="U5808" s="2" t="s">
        <v>32083</v>
      </c>
      <c r="V5808" s="2" t="s">
        <v>37</v>
      </c>
    </row>
    <row r="5809" spans="1:22" s="1" customFormat="1" x14ac:dyDescent="0.15">
      <c r="A5809" s="4">
        <v>5808</v>
      </c>
      <c r="B5809" s="31" t="s">
        <v>28595</v>
      </c>
      <c r="C5809" s="5">
        <v>9787568611107</v>
      </c>
      <c r="D5809" s="2" t="s">
        <v>32127</v>
      </c>
      <c r="E5809" s="2"/>
      <c r="F5809" s="2" t="s">
        <v>32128</v>
      </c>
      <c r="G5809" s="2"/>
      <c r="H5809" s="2"/>
      <c r="I5809" s="2">
        <v>32</v>
      </c>
      <c r="J5809" s="2" t="s">
        <v>14182</v>
      </c>
      <c r="K5809" s="2" t="s">
        <v>324</v>
      </c>
      <c r="L5809" s="2">
        <v>2024.1</v>
      </c>
      <c r="M5809" s="2" t="s">
        <v>6532</v>
      </c>
      <c r="N5809" s="2" t="s">
        <v>54</v>
      </c>
      <c r="O5809" s="2" t="s">
        <v>14</v>
      </c>
      <c r="P5809" s="2"/>
      <c r="Q5809" s="2" t="s">
        <v>32129</v>
      </c>
      <c r="R5809" s="2"/>
      <c r="S5809" s="2" t="s">
        <v>32130</v>
      </c>
      <c r="T5809" s="2" t="s">
        <v>32131</v>
      </c>
      <c r="U5809" s="2" t="s">
        <v>32083</v>
      </c>
      <c r="V5809" s="2" t="s">
        <v>37</v>
      </c>
    </row>
    <row r="5810" spans="1:22" s="1" customFormat="1" x14ac:dyDescent="0.15">
      <c r="A5810" s="4">
        <v>5809</v>
      </c>
      <c r="B5810" s="31" t="s">
        <v>28595</v>
      </c>
      <c r="C5810" s="5">
        <v>9787568610469</v>
      </c>
      <c r="D5810" s="2" t="s">
        <v>32132</v>
      </c>
      <c r="E5810" s="2"/>
      <c r="F5810" s="2" t="s">
        <v>32133</v>
      </c>
      <c r="G5810" s="2"/>
      <c r="H5810" s="2"/>
      <c r="I5810" s="2">
        <v>52</v>
      </c>
      <c r="J5810" s="2" t="s">
        <v>14182</v>
      </c>
      <c r="K5810" s="2" t="s">
        <v>324</v>
      </c>
      <c r="L5810" s="2">
        <v>2024.8</v>
      </c>
      <c r="M5810" s="2" t="s">
        <v>999</v>
      </c>
      <c r="N5810" s="2" t="s">
        <v>54</v>
      </c>
      <c r="O5810" s="2" t="s">
        <v>14</v>
      </c>
      <c r="P5810" s="2"/>
      <c r="Q5810" s="2" t="s">
        <v>32134</v>
      </c>
      <c r="R5810" s="2"/>
      <c r="S5810" s="2" t="s">
        <v>32135</v>
      </c>
      <c r="T5810" s="2" t="s">
        <v>26325</v>
      </c>
      <c r="U5810" s="2" t="s">
        <v>32083</v>
      </c>
      <c r="V5810" s="2" t="s">
        <v>37</v>
      </c>
    </row>
    <row r="5811" spans="1:22" s="1" customFormat="1" x14ac:dyDescent="0.15">
      <c r="A5811" s="4">
        <v>5810</v>
      </c>
      <c r="B5811" s="31" t="s">
        <v>28595</v>
      </c>
      <c r="C5811" s="12">
        <v>9787112305582</v>
      </c>
      <c r="D5811" s="2" t="s">
        <v>32136</v>
      </c>
      <c r="E5811" s="2"/>
      <c r="F5811" s="2" t="s">
        <v>32137</v>
      </c>
      <c r="G5811" s="2"/>
      <c r="H5811" s="2"/>
      <c r="I5811" s="13" t="s">
        <v>610</v>
      </c>
      <c r="J5811" s="2" t="s">
        <v>1474</v>
      </c>
      <c r="K5811" s="2" t="s">
        <v>29</v>
      </c>
      <c r="L5811" s="2" t="s">
        <v>423</v>
      </c>
      <c r="M5811" s="2" t="s">
        <v>32138</v>
      </c>
      <c r="N5811" s="2" t="s">
        <v>141</v>
      </c>
      <c r="O5811" s="2"/>
      <c r="P5811" s="2"/>
      <c r="Q5811" s="2" t="s">
        <v>32139</v>
      </c>
      <c r="R5811" s="2" t="s">
        <v>32140</v>
      </c>
      <c r="S5811" s="2" t="s">
        <v>32141</v>
      </c>
      <c r="T5811" s="2" t="s">
        <v>32142</v>
      </c>
      <c r="U5811" s="2" t="s">
        <v>32143</v>
      </c>
      <c r="V5811" s="2" t="s">
        <v>37</v>
      </c>
    </row>
    <row r="5812" spans="1:22" s="1" customFormat="1" x14ac:dyDescent="0.15">
      <c r="A5812" s="4">
        <v>5811</v>
      </c>
      <c r="B5812" s="31" t="s">
        <v>28668</v>
      </c>
      <c r="C5812" s="12">
        <v>9787112307371</v>
      </c>
      <c r="D5812" s="2" t="s">
        <v>32144</v>
      </c>
      <c r="E5812" s="2"/>
      <c r="F5812" s="2" t="s">
        <v>31274</v>
      </c>
      <c r="G5812" s="2"/>
      <c r="H5812" s="2" t="s">
        <v>32098</v>
      </c>
      <c r="I5812" s="13" t="s">
        <v>2236</v>
      </c>
      <c r="J5812" s="2" t="s">
        <v>1474</v>
      </c>
      <c r="K5812" s="2" t="s">
        <v>29</v>
      </c>
      <c r="L5812" s="2" t="s">
        <v>433</v>
      </c>
      <c r="M5812" s="2" t="s">
        <v>27940</v>
      </c>
      <c r="N5812" s="2" t="s">
        <v>141</v>
      </c>
      <c r="O5812" s="2"/>
      <c r="P5812" s="2"/>
      <c r="Q5812" s="2" t="s">
        <v>32145</v>
      </c>
      <c r="R5812" s="2" t="s">
        <v>21134</v>
      </c>
      <c r="S5812" s="2" t="s">
        <v>32146</v>
      </c>
      <c r="T5812" s="2" t="s">
        <v>32142</v>
      </c>
      <c r="U5812" s="2" t="s">
        <v>32143</v>
      </c>
      <c r="V5812" s="2" t="s">
        <v>37</v>
      </c>
    </row>
    <row r="5813" spans="1:22" s="1" customFormat="1" x14ac:dyDescent="0.15">
      <c r="A5813" s="4">
        <v>5812</v>
      </c>
      <c r="B5813" s="31" t="s">
        <v>28668</v>
      </c>
      <c r="C5813" s="12">
        <v>9787565534737</v>
      </c>
      <c r="D5813" s="2" t="s">
        <v>32147</v>
      </c>
      <c r="E5813" s="2"/>
      <c r="F5813" s="2" t="s">
        <v>32148</v>
      </c>
      <c r="G5813" s="2"/>
      <c r="H5813" s="2"/>
      <c r="I5813" s="13" t="s">
        <v>1534</v>
      </c>
      <c r="J5813" s="2" t="s">
        <v>29577</v>
      </c>
      <c r="K5813" s="2" t="s">
        <v>29</v>
      </c>
      <c r="L5813" s="2" t="s">
        <v>612</v>
      </c>
      <c r="M5813" s="2" t="s">
        <v>2511</v>
      </c>
      <c r="N5813" s="2" t="s">
        <v>141</v>
      </c>
      <c r="O5813" s="2"/>
      <c r="P5813" s="2"/>
      <c r="Q5813" s="2" t="s">
        <v>32149</v>
      </c>
      <c r="R5813" s="2" t="s">
        <v>3606</v>
      </c>
      <c r="S5813" s="2" t="s">
        <v>32150</v>
      </c>
      <c r="T5813" s="2" t="s">
        <v>32089</v>
      </c>
      <c r="U5813" s="2" t="s">
        <v>32143</v>
      </c>
      <c r="V5813" s="2" t="s">
        <v>37</v>
      </c>
    </row>
    <row r="5814" spans="1:22" s="1" customFormat="1" x14ac:dyDescent="0.15">
      <c r="A5814" s="4">
        <v>5813</v>
      </c>
      <c r="B5814" s="31" t="s">
        <v>28668</v>
      </c>
      <c r="C5814" s="12">
        <v>9787576718072</v>
      </c>
      <c r="D5814" s="2" t="s">
        <v>32151</v>
      </c>
      <c r="E5814" s="2"/>
      <c r="F5814" s="2" t="s">
        <v>32152</v>
      </c>
      <c r="G5814" s="2"/>
      <c r="H5814" s="2"/>
      <c r="I5814" s="13" t="s">
        <v>422</v>
      </c>
      <c r="J5814" s="2" t="s">
        <v>432</v>
      </c>
      <c r="K5814" s="2" t="s">
        <v>324</v>
      </c>
      <c r="L5814" s="2" t="s">
        <v>642</v>
      </c>
      <c r="M5814" s="2" t="s">
        <v>686</v>
      </c>
      <c r="N5814" s="2" t="s">
        <v>141</v>
      </c>
      <c r="O5814" s="2"/>
      <c r="P5814" s="2"/>
      <c r="Q5814" s="2" t="s">
        <v>32153</v>
      </c>
      <c r="R5814" s="2"/>
      <c r="S5814" s="2" t="s">
        <v>32154</v>
      </c>
      <c r="T5814" s="2" t="s">
        <v>32089</v>
      </c>
      <c r="U5814" s="2" t="s">
        <v>32143</v>
      </c>
      <c r="V5814" s="2" t="s">
        <v>37</v>
      </c>
    </row>
    <row r="5815" spans="1:22" s="1" customFormat="1" x14ac:dyDescent="0.15">
      <c r="A5815" s="4">
        <v>5814</v>
      </c>
      <c r="B5815" s="31" t="s">
        <v>28668</v>
      </c>
      <c r="C5815" s="12">
        <v>9787522858241</v>
      </c>
      <c r="D5815" s="2" t="s">
        <v>32155</v>
      </c>
      <c r="E5815" s="2" t="s">
        <v>32156</v>
      </c>
      <c r="F5815" s="2" t="s">
        <v>32157</v>
      </c>
      <c r="G5815" s="2"/>
      <c r="H5815" s="2" t="s">
        <v>32158</v>
      </c>
      <c r="I5815" s="13" t="s">
        <v>359</v>
      </c>
      <c r="J5815" s="2" t="s">
        <v>3917</v>
      </c>
      <c r="K5815" s="2" t="s">
        <v>29</v>
      </c>
      <c r="L5815" s="2" t="s">
        <v>524</v>
      </c>
      <c r="M5815" s="2" t="s">
        <v>32159</v>
      </c>
      <c r="N5815" s="2" t="s">
        <v>327</v>
      </c>
      <c r="O5815" s="2"/>
      <c r="P5815" s="2" t="s">
        <v>32</v>
      </c>
      <c r="Q5815" s="2" t="s">
        <v>32160</v>
      </c>
      <c r="R5815" s="2" t="s">
        <v>177</v>
      </c>
      <c r="S5815" s="2" t="s">
        <v>32161</v>
      </c>
      <c r="T5815" s="2" t="s">
        <v>32162</v>
      </c>
      <c r="U5815" s="2" t="s">
        <v>32163</v>
      </c>
      <c r="V5815" s="2" t="s">
        <v>37</v>
      </c>
    </row>
    <row r="5816" spans="1:22" s="1" customFormat="1" x14ac:dyDescent="0.15">
      <c r="A5816" s="4">
        <v>5815</v>
      </c>
      <c r="B5816" s="31" t="s">
        <v>28668</v>
      </c>
      <c r="C5816" s="5">
        <v>9787580400475</v>
      </c>
      <c r="D5816" s="2" t="s">
        <v>32164</v>
      </c>
      <c r="E5816" s="2"/>
      <c r="F5816" s="2" t="s">
        <v>32165</v>
      </c>
      <c r="G5816" s="2"/>
      <c r="H5816" s="2" t="s">
        <v>31021</v>
      </c>
      <c r="I5816" s="2">
        <v>148</v>
      </c>
      <c r="J5816" s="2" t="s">
        <v>31022</v>
      </c>
      <c r="K5816" s="2" t="s">
        <v>44</v>
      </c>
      <c r="L5816" s="2">
        <v>2024.12</v>
      </c>
      <c r="M5816" s="2" t="s">
        <v>1092</v>
      </c>
      <c r="N5816" s="2" t="s">
        <v>707</v>
      </c>
      <c r="O5816" s="2" t="s">
        <v>1141</v>
      </c>
      <c r="P5816" s="2" t="s">
        <v>32</v>
      </c>
      <c r="Q5816" s="2" t="s">
        <v>32166</v>
      </c>
      <c r="R5816" s="2" t="s">
        <v>31023</v>
      </c>
      <c r="S5816" s="2" t="s">
        <v>32167</v>
      </c>
      <c r="T5816" s="2" t="s">
        <v>32162</v>
      </c>
      <c r="U5816" s="2" t="s">
        <v>32163</v>
      </c>
      <c r="V5816" s="2" t="s">
        <v>37</v>
      </c>
    </row>
    <row r="5817" spans="1:22" s="1" customFormat="1" x14ac:dyDescent="0.15">
      <c r="A5817" s="4">
        <v>5816</v>
      </c>
      <c r="B5817" s="31" t="s">
        <v>28668</v>
      </c>
      <c r="C5817" s="12">
        <v>9787030690487</v>
      </c>
      <c r="D5817" s="2" t="s">
        <v>32168</v>
      </c>
      <c r="E5817" s="2" t="s">
        <v>32169</v>
      </c>
      <c r="F5817" s="2" t="s">
        <v>32170</v>
      </c>
      <c r="G5817" s="2"/>
      <c r="H5817" s="2"/>
      <c r="I5817" s="13" t="s">
        <v>602</v>
      </c>
      <c r="J5817" s="2" t="s">
        <v>390</v>
      </c>
      <c r="K5817" s="2" t="s">
        <v>29</v>
      </c>
      <c r="L5817" s="2" t="s">
        <v>642</v>
      </c>
      <c r="M5817" s="2" t="s">
        <v>69</v>
      </c>
      <c r="N5817" s="2" t="s">
        <v>141</v>
      </c>
      <c r="O5817" s="2"/>
      <c r="P5817" s="2"/>
      <c r="Q5817" s="2" t="s">
        <v>32171</v>
      </c>
      <c r="R5817" s="2"/>
      <c r="S5817" s="2" t="s">
        <v>32172</v>
      </c>
      <c r="T5817" s="2" t="s">
        <v>32162</v>
      </c>
      <c r="U5817" s="2" t="s">
        <v>32173</v>
      </c>
      <c r="V5817" s="2" t="s">
        <v>37</v>
      </c>
    </row>
    <row r="5818" spans="1:22" s="1" customFormat="1" x14ac:dyDescent="0.15">
      <c r="A5818" s="4">
        <v>5817</v>
      </c>
      <c r="B5818" s="31" t="s">
        <v>28668</v>
      </c>
      <c r="C5818" s="12">
        <v>9787307256378</v>
      </c>
      <c r="D5818" s="2" t="s">
        <v>32174</v>
      </c>
      <c r="E5818" s="2"/>
      <c r="F5818" s="2" t="s">
        <v>32175</v>
      </c>
      <c r="G5818" s="2"/>
      <c r="H5818" s="2"/>
      <c r="I5818" s="13" t="s">
        <v>2236</v>
      </c>
      <c r="J5818" s="2" t="s">
        <v>2613</v>
      </c>
      <c r="K5818" s="2" t="s">
        <v>44</v>
      </c>
      <c r="L5818" s="2" t="s">
        <v>1033</v>
      </c>
      <c r="M5818" s="2" t="s">
        <v>424</v>
      </c>
      <c r="N5818" s="2" t="s">
        <v>141</v>
      </c>
      <c r="O5818" s="2"/>
      <c r="P5818" s="2"/>
      <c r="Q5818" s="2" t="s">
        <v>32176</v>
      </c>
      <c r="R5818" s="2"/>
      <c r="S5818" s="2" t="s">
        <v>32177</v>
      </c>
      <c r="T5818" s="2" t="s">
        <v>32162</v>
      </c>
      <c r="U5818" s="2" t="s">
        <v>32173</v>
      </c>
      <c r="V5818" s="2" t="s">
        <v>37</v>
      </c>
    </row>
    <row r="5819" spans="1:22" s="1" customFormat="1" x14ac:dyDescent="0.15">
      <c r="A5819" s="4">
        <v>5818</v>
      </c>
      <c r="B5819" s="31" t="s">
        <v>28668</v>
      </c>
      <c r="C5819" s="12">
        <v>9787522622873</v>
      </c>
      <c r="D5819" s="2" t="s">
        <v>32178</v>
      </c>
      <c r="E5819" s="2" t="s">
        <v>32179</v>
      </c>
      <c r="F5819" s="2" t="s">
        <v>32180</v>
      </c>
      <c r="G5819" s="2"/>
      <c r="H5819" s="2" t="s">
        <v>32181</v>
      </c>
      <c r="I5819" s="13" t="s">
        <v>60</v>
      </c>
      <c r="J5819" s="2" t="s">
        <v>3129</v>
      </c>
      <c r="K5819" s="2" t="s">
        <v>29</v>
      </c>
      <c r="L5819" s="2" t="s">
        <v>524</v>
      </c>
      <c r="M5819" s="2" t="s">
        <v>32182</v>
      </c>
      <c r="N5819" s="2" t="s">
        <v>54</v>
      </c>
      <c r="O5819" s="2"/>
      <c r="P5819" s="2"/>
      <c r="Q5819" s="2" t="s">
        <v>32183</v>
      </c>
      <c r="R5819" s="2"/>
      <c r="S5819" s="2" t="s">
        <v>32184</v>
      </c>
      <c r="T5819" s="2" t="s">
        <v>32185</v>
      </c>
      <c r="U5819" s="2" t="s">
        <v>32186</v>
      </c>
      <c r="V5819" s="2" t="s">
        <v>37</v>
      </c>
    </row>
    <row r="5820" spans="1:22" s="1" customFormat="1" x14ac:dyDescent="0.15">
      <c r="A5820" s="4">
        <v>5819</v>
      </c>
      <c r="B5820" s="31" t="s">
        <v>28668</v>
      </c>
      <c r="C5820" s="12">
        <v>9787576509298</v>
      </c>
      <c r="D5820" s="2" t="s">
        <v>32187</v>
      </c>
      <c r="E5820" s="2"/>
      <c r="F5820" s="2" t="s">
        <v>32188</v>
      </c>
      <c r="G5820" s="2"/>
      <c r="H5820" s="2"/>
      <c r="I5820" s="13" t="s">
        <v>359</v>
      </c>
      <c r="J5820" s="2" t="s">
        <v>1256</v>
      </c>
      <c r="K5820" s="2" t="s">
        <v>259</v>
      </c>
      <c r="L5820" s="2" t="s">
        <v>1767</v>
      </c>
      <c r="M5820" s="2" t="s">
        <v>6548</v>
      </c>
      <c r="N5820" s="2" t="s">
        <v>141</v>
      </c>
      <c r="O5820" s="2"/>
      <c r="P5820" s="2"/>
      <c r="Q5820" s="2" t="s">
        <v>32189</v>
      </c>
      <c r="R5820" s="2" t="s">
        <v>32190</v>
      </c>
      <c r="S5820" s="2" t="s">
        <v>32191</v>
      </c>
      <c r="T5820" s="2" t="s">
        <v>32192</v>
      </c>
      <c r="U5820" s="2" t="s">
        <v>32193</v>
      </c>
      <c r="V5820" s="2" t="s">
        <v>37</v>
      </c>
    </row>
    <row r="5821" spans="1:22" s="1" customFormat="1" x14ac:dyDescent="0.15">
      <c r="A5821" s="4">
        <v>5820</v>
      </c>
      <c r="B5821" s="31" t="s">
        <v>28668</v>
      </c>
      <c r="C5821" s="12">
        <v>9787112310029</v>
      </c>
      <c r="D5821" s="2" t="s">
        <v>32194</v>
      </c>
      <c r="E5821" s="2"/>
      <c r="F5821" s="2" t="s">
        <v>32195</v>
      </c>
      <c r="G5821" s="2"/>
      <c r="H5821" s="2"/>
      <c r="I5821" s="13" t="s">
        <v>10434</v>
      </c>
      <c r="J5821" s="2" t="s">
        <v>1474</v>
      </c>
      <c r="K5821" s="2" t="s">
        <v>29</v>
      </c>
      <c r="L5821" s="2" t="s">
        <v>642</v>
      </c>
      <c r="M5821" s="2" t="s">
        <v>2511</v>
      </c>
      <c r="N5821" s="2" t="s">
        <v>141</v>
      </c>
      <c r="O5821" s="2"/>
      <c r="P5821" s="2"/>
      <c r="Q5821" s="2" t="s">
        <v>32196</v>
      </c>
      <c r="R5821" s="2" t="s">
        <v>32197</v>
      </c>
      <c r="S5821" s="2" t="s">
        <v>32198</v>
      </c>
      <c r="T5821" s="2" t="s">
        <v>22423</v>
      </c>
      <c r="U5821" s="2" t="s">
        <v>32199</v>
      </c>
      <c r="V5821" s="2" t="s">
        <v>37</v>
      </c>
    </row>
    <row r="5822" spans="1:22" s="1" customFormat="1" x14ac:dyDescent="0.15">
      <c r="A5822" s="4">
        <v>5821</v>
      </c>
      <c r="B5822" s="31" t="s">
        <v>28668</v>
      </c>
      <c r="C5822" s="12">
        <v>9787112318094</v>
      </c>
      <c r="D5822" s="2" t="s">
        <v>32200</v>
      </c>
      <c r="E5822" s="2"/>
      <c r="F5822" s="2" t="s">
        <v>32201</v>
      </c>
      <c r="G5822" s="2"/>
      <c r="H5822" s="2"/>
      <c r="I5822" s="13" t="s">
        <v>1057</v>
      </c>
      <c r="J5822" s="2" t="s">
        <v>1474</v>
      </c>
      <c r="K5822" s="2" t="s">
        <v>29</v>
      </c>
      <c r="L5822" s="2" t="s">
        <v>1033</v>
      </c>
      <c r="M5822" s="2" t="s">
        <v>1237</v>
      </c>
      <c r="N5822" s="2" t="s">
        <v>141</v>
      </c>
      <c r="O5822" s="2"/>
      <c r="P5822" s="2"/>
      <c r="Q5822" s="2" t="s">
        <v>32202</v>
      </c>
      <c r="R5822" s="2"/>
      <c r="S5822" s="2" t="s">
        <v>32203</v>
      </c>
      <c r="T5822" s="2" t="s">
        <v>32192</v>
      </c>
      <c r="U5822" s="2" t="s">
        <v>32199</v>
      </c>
      <c r="V5822" s="2" t="s">
        <v>37</v>
      </c>
    </row>
    <row r="5823" spans="1:22" s="1" customFormat="1" x14ac:dyDescent="0.15">
      <c r="A5823" s="4">
        <v>5822</v>
      </c>
      <c r="B5823" s="31" t="s">
        <v>28668</v>
      </c>
      <c r="C5823" s="12">
        <v>9787577223636</v>
      </c>
      <c r="D5823" s="2" t="s">
        <v>32204</v>
      </c>
      <c r="E5823" s="2"/>
      <c r="F5823" s="2" t="s">
        <v>32205</v>
      </c>
      <c r="G5823" s="2"/>
      <c r="H5823" s="2"/>
      <c r="I5823" s="13" t="s">
        <v>359</v>
      </c>
      <c r="J5823" s="2" t="s">
        <v>3115</v>
      </c>
      <c r="K5823" s="2" t="s">
        <v>44</v>
      </c>
      <c r="L5823" s="2" t="s">
        <v>475</v>
      </c>
      <c r="M5823" s="2" t="s">
        <v>4208</v>
      </c>
      <c r="N5823" s="2" t="s">
        <v>141</v>
      </c>
      <c r="O5823" s="2"/>
      <c r="P5823" s="2"/>
      <c r="Q5823" s="2" t="s">
        <v>32206</v>
      </c>
      <c r="R5823" s="2"/>
      <c r="S5823" s="2" t="s">
        <v>32207</v>
      </c>
      <c r="T5823" s="2" t="s">
        <v>32208</v>
      </c>
      <c r="U5823" s="2" t="s">
        <v>32199</v>
      </c>
      <c r="V5823" s="2" t="s">
        <v>37</v>
      </c>
    </row>
    <row r="5824" spans="1:22" s="1" customFormat="1" x14ac:dyDescent="0.15">
      <c r="A5824" s="4">
        <v>5823</v>
      </c>
      <c r="B5824" s="31" t="s">
        <v>28668</v>
      </c>
      <c r="C5824" s="5">
        <v>9787122452306</v>
      </c>
      <c r="D5824" s="2" t="s">
        <v>32209</v>
      </c>
      <c r="E5824" s="2"/>
      <c r="F5824" s="2" t="s">
        <v>32210</v>
      </c>
      <c r="G5824" s="2"/>
      <c r="H5824" s="2"/>
      <c r="I5824" s="2">
        <v>148</v>
      </c>
      <c r="J5824" s="2" t="s">
        <v>1953</v>
      </c>
      <c r="K5824" s="2" t="s">
        <v>29</v>
      </c>
      <c r="L5824" s="2">
        <v>2024.5</v>
      </c>
      <c r="M5824" s="2" t="s">
        <v>290</v>
      </c>
      <c r="N5824" s="2" t="s">
        <v>141</v>
      </c>
      <c r="O5824" s="2" t="s">
        <v>1141</v>
      </c>
      <c r="P5824" s="2"/>
      <c r="Q5824" s="2" t="s">
        <v>32211</v>
      </c>
      <c r="R5824" s="2"/>
      <c r="S5824" s="2" t="s">
        <v>32212</v>
      </c>
      <c r="T5824" s="2" t="s">
        <v>22423</v>
      </c>
      <c r="U5824" s="2" t="s">
        <v>32199</v>
      </c>
      <c r="V5824" s="2" t="s">
        <v>37</v>
      </c>
    </row>
    <row r="5825" spans="1:22" s="1" customFormat="1" x14ac:dyDescent="0.15">
      <c r="A5825" s="4">
        <v>5824</v>
      </c>
      <c r="B5825" s="31" t="s">
        <v>28668</v>
      </c>
      <c r="C5825" s="12">
        <v>9787112316779</v>
      </c>
      <c r="D5825" s="2" t="s">
        <v>32213</v>
      </c>
      <c r="E5825" s="2"/>
      <c r="F5825" s="2" t="s">
        <v>32214</v>
      </c>
      <c r="G5825" s="2"/>
      <c r="H5825" s="2" t="s">
        <v>32215</v>
      </c>
      <c r="I5825" s="13" t="s">
        <v>359</v>
      </c>
      <c r="J5825" s="2" t="s">
        <v>1474</v>
      </c>
      <c r="K5825" s="2" t="s">
        <v>29</v>
      </c>
      <c r="L5825" s="2" t="s">
        <v>475</v>
      </c>
      <c r="M5825" s="2" t="s">
        <v>32216</v>
      </c>
      <c r="N5825" s="2" t="s">
        <v>141</v>
      </c>
      <c r="O5825" s="2"/>
      <c r="P5825" s="2"/>
      <c r="Q5825" s="2" t="s">
        <v>32217</v>
      </c>
      <c r="R5825" s="2"/>
      <c r="S5825" s="2" t="s">
        <v>32218</v>
      </c>
      <c r="T5825" s="2" t="s">
        <v>22423</v>
      </c>
      <c r="U5825" s="2" t="s">
        <v>32219</v>
      </c>
      <c r="V5825" s="2" t="s">
        <v>37</v>
      </c>
    </row>
    <row r="5826" spans="1:22" s="1" customFormat="1" x14ac:dyDescent="0.15">
      <c r="A5826" s="4">
        <v>5825</v>
      </c>
      <c r="B5826" s="31" t="s">
        <v>28668</v>
      </c>
      <c r="C5826" s="12">
        <v>9787524001348</v>
      </c>
      <c r="D5826" s="2" t="s">
        <v>32220</v>
      </c>
      <c r="E5826" s="2"/>
      <c r="F5826" s="2" t="s">
        <v>32221</v>
      </c>
      <c r="G5826" s="2"/>
      <c r="H5826" s="2" t="s">
        <v>32222</v>
      </c>
      <c r="I5826" s="13" t="s">
        <v>771</v>
      </c>
      <c r="J5826" s="2" t="s">
        <v>3361</v>
      </c>
      <c r="K5826" s="2" t="s">
        <v>29</v>
      </c>
      <c r="L5826" s="2" t="s">
        <v>620</v>
      </c>
      <c r="M5826" s="2" t="s">
        <v>1616</v>
      </c>
      <c r="N5826" s="2" t="s">
        <v>157</v>
      </c>
      <c r="O5826" s="2"/>
      <c r="P5826" s="2"/>
      <c r="Q5826" s="2" t="s">
        <v>32223</v>
      </c>
      <c r="R5826" s="2"/>
      <c r="S5826" s="2" t="s">
        <v>32224</v>
      </c>
      <c r="T5826" s="2" t="s">
        <v>32042</v>
      </c>
      <c r="U5826" s="2" t="s">
        <v>32219</v>
      </c>
      <c r="V5826" s="2" t="s">
        <v>37</v>
      </c>
    </row>
    <row r="5827" spans="1:22" s="1" customFormat="1" x14ac:dyDescent="0.15">
      <c r="A5827" s="4">
        <v>5826</v>
      </c>
      <c r="B5827" s="31" t="s">
        <v>28668</v>
      </c>
      <c r="C5827" s="12">
        <v>9787522623313</v>
      </c>
      <c r="D5827" s="2" t="s">
        <v>32225</v>
      </c>
      <c r="E5827" s="2"/>
      <c r="F5827" s="2" t="s">
        <v>32226</v>
      </c>
      <c r="G5827" s="2"/>
      <c r="H5827" s="2"/>
      <c r="I5827" s="13" t="s">
        <v>1057</v>
      </c>
      <c r="J5827" s="2" t="s">
        <v>3129</v>
      </c>
      <c r="K5827" s="2" t="s">
        <v>29</v>
      </c>
      <c r="L5827" s="2" t="s">
        <v>1033</v>
      </c>
      <c r="M5827" s="2" t="s">
        <v>17936</v>
      </c>
      <c r="N5827" s="2" t="s">
        <v>54</v>
      </c>
      <c r="O5827" s="2"/>
      <c r="P5827" s="2"/>
      <c r="Q5827" s="2" t="s">
        <v>32227</v>
      </c>
      <c r="R5827" s="2"/>
      <c r="S5827" s="2" t="s">
        <v>32228</v>
      </c>
      <c r="T5827" s="2" t="s">
        <v>32229</v>
      </c>
      <c r="U5827" s="2" t="s">
        <v>32230</v>
      </c>
      <c r="V5827" s="2" t="s">
        <v>37</v>
      </c>
    </row>
    <row r="5828" spans="1:22" s="1" customFormat="1" x14ac:dyDescent="0.15">
      <c r="A5828" s="4">
        <v>5827</v>
      </c>
      <c r="B5828" s="31" t="s">
        <v>28613</v>
      </c>
      <c r="C5828" s="12">
        <v>9787122477811</v>
      </c>
      <c r="D5828" s="2" t="s">
        <v>32231</v>
      </c>
      <c r="E5828" s="2" t="s">
        <v>15757</v>
      </c>
      <c r="F5828" s="2" t="s">
        <v>32232</v>
      </c>
      <c r="G5828" s="2"/>
      <c r="H5828" s="2"/>
      <c r="I5828" s="13" t="s">
        <v>890</v>
      </c>
      <c r="J5828" s="2" t="s">
        <v>1953</v>
      </c>
      <c r="K5828" s="2" t="s">
        <v>29</v>
      </c>
      <c r="L5828" s="2" t="s">
        <v>541</v>
      </c>
      <c r="M5828" s="2" t="s">
        <v>1209</v>
      </c>
      <c r="N5828" s="2" t="s">
        <v>54</v>
      </c>
      <c r="O5828" s="2"/>
      <c r="P5828" s="2"/>
      <c r="Q5828" s="2" t="s">
        <v>32233</v>
      </c>
      <c r="R5828" s="2"/>
      <c r="S5828" s="2" t="s">
        <v>32234</v>
      </c>
      <c r="T5828" s="2" t="s">
        <v>32235</v>
      </c>
      <c r="U5828" s="2" t="s">
        <v>32236</v>
      </c>
      <c r="V5828" s="2" t="s">
        <v>37</v>
      </c>
    </row>
    <row r="5829" spans="1:22" s="1" customFormat="1" x14ac:dyDescent="0.15">
      <c r="A5829" s="4">
        <v>5828</v>
      </c>
      <c r="B5829" s="31" t="s">
        <v>28613</v>
      </c>
      <c r="C5829" s="12">
        <v>9787511158390</v>
      </c>
      <c r="D5829" s="2" t="s">
        <v>32237</v>
      </c>
      <c r="E5829" s="2"/>
      <c r="F5829" s="2" t="s">
        <v>32238</v>
      </c>
      <c r="G5829" s="2"/>
      <c r="H5829" s="2" t="s">
        <v>32239</v>
      </c>
      <c r="I5829" s="13" t="s">
        <v>440</v>
      </c>
      <c r="J5829" s="2" t="s">
        <v>3303</v>
      </c>
      <c r="K5829" s="2" t="s">
        <v>29</v>
      </c>
      <c r="L5829" s="2" t="s">
        <v>642</v>
      </c>
      <c r="M5829" s="2" t="s">
        <v>4166</v>
      </c>
      <c r="N5829" s="2" t="s">
        <v>141</v>
      </c>
      <c r="O5829" s="2"/>
      <c r="P5829" s="2"/>
      <c r="Q5829" s="2" t="s">
        <v>32240</v>
      </c>
      <c r="R5829" s="2"/>
      <c r="S5829" s="2" t="s">
        <v>32241</v>
      </c>
      <c r="T5829" s="2" t="s">
        <v>32242</v>
      </c>
      <c r="U5829" s="2" t="s">
        <v>32243</v>
      </c>
      <c r="V5829" s="2" t="s">
        <v>37</v>
      </c>
    </row>
    <row r="5830" spans="1:22" s="1" customFormat="1" x14ac:dyDescent="0.15">
      <c r="A5830" s="4">
        <v>5829</v>
      </c>
      <c r="B5830" s="31" t="s">
        <v>28959</v>
      </c>
      <c r="C5830" s="12">
        <v>9787562380962</v>
      </c>
      <c r="D5830" s="2" t="s">
        <v>32244</v>
      </c>
      <c r="E5830" s="2"/>
      <c r="F5830" s="2" t="s">
        <v>32245</v>
      </c>
      <c r="G5830" s="2"/>
      <c r="H5830" s="2" t="s">
        <v>32246</v>
      </c>
      <c r="I5830" s="13" t="s">
        <v>440</v>
      </c>
      <c r="J5830" s="2" t="s">
        <v>7197</v>
      </c>
      <c r="K5830" s="2" t="s">
        <v>301</v>
      </c>
      <c r="L5830" s="2" t="s">
        <v>449</v>
      </c>
      <c r="M5830" s="2" t="s">
        <v>1836</v>
      </c>
      <c r="N5830" s="2" t="s">
        <v>141</v>
      </c>
      <c r="O5830" s="2"/>
      <c r="P5830" s="2"/>
      <c r="Q5830" s="2" t="s">
        <v>32247</v>
      </c>
      <c r="R5830" s="2"/>
      <c r="S5830" s="2" t="s">
        <v>32248</v>
      </c>
      <c r="T5830" s="2" t="s">
        <v>32249</v>
      </c>
      <c r="U5830" s="2" t="s">
        <v>32243</v>
      </c>
      <c r="V5830" s="2" t="s">
        <v>37</v>
      </c>
    </row>
    <row r="5831" spans="1:22" s="1" customFormat="1" x14ac:dyDescent="0.15">
      <c r="A5831" s="4">
        <v>5830</v>
      </c>
      <c r="B5831" s="31" t="s">
        <v>28959</v>
      </c>
      <c r="C5831" s="12">
        <v>9787568957793</v>
      </c>
      <c r="D5831" s="2" t="s">
        <v>32250</v>
      </c>
      <c r="E5831" s="2"/>
      <c r="F5831" s="2" t="s">
        <v>32251</v>
      </c>
      <c r="G5831" s="2"/>
      <c r="H5831" s="2" t="s">
        <v>32252</v>
      </c>
      <c r="I5831" s="13" t="s">
        <v>1027</v>
      </c>
      <c r="J5831" s="2" t="s">
        <v>1101</v>
      </c>
      <c r="K5831" s="2" t="s">
        <v>533</v>
      </c>
      <c r="L5831" s="2" t="s">
        <v>577</v>
      </c>
      <c r="M5831" s="2" t="s">
        <v>302</v>
      </c>
      <c r="N5831" s="2" t="s">
        <v>141</v>
      </c>
      <c r="O5831" s="2"/>
      <c r="P5831" s="2"/>
      <c r="Q5831" s="2" t="s">
        <v>32253</v>
      </c>
      <c r="R5831" s="2"/>
      <c r="S5831" s="2" t="s">
        <v>32254</v>
      </c>
      <c r="T5831" s="2" t="s">
        <v>32242</v>
      </c>
      <c r="U5831" s="2" t="s">
        <v>32243</v>
      </c>
      <c r="V5831" s="2" t="s">
        <v>37</v>
      </c>
    </row>
    <row r="5832" spans="1:22" s="1" customFormat="1" x14ac:dyDescent="0.15">
      <c r="A5832" s="4">
        <v>5831</v>
      </c>
      <c r="B5832" s="31" t="s">
        <v>28959</v>
      </c>
      <c r="C5832" s="12">
        <v>9787577700823</v>
      </c>
      <c r="D5832" s="2" t="s">
        <v>32255</v>
      </c>
      <c r="E5832" s="2" t="s">
        <v>32256</v>
      </c>
      <c r="F5832" s="2" t="s">
        <v>32257</v>
      </c>
      <c r="G5832" s="2"/>
      <c r="H5832" s="2"/>
      <c r="I5832" s="13" t="s">
        <v>359</v>
      </c>
      <c r="J5832" s="2" t="s">
        <v>1249</v>
      </c>
      <c r="K5832" s="2" t="s">
        <v>372</v>
      </c>
      <c r="L5832" s="2" t="s">
        <v>1033</v>
      </c>
      <c r="M5832" s="2" t="s">
        <v>2200</v>
      </c>
      <c r="N5832" s="2" t="s">
        <v>54</v>
      </c>
      <c r="O5832" s="2"/>
      <c r="P5832" s="2"/>
      <c r="Q5832" s="2" t="s">
        <v>32258</v>
      </c>
      <c r="R5832" s="2"/>
      <c r="S5832" s="2" t="s">
        <v>32259</v>
      </c>
      <c r="T5832" s="2" t="s">
        <v>32242</v>
      </c>
      <c r="U5832" s="2" t="s">
        <v>32243</v>
      </c>
      <c r="V5832" s="2" t="s">
        <v>37</v>
      </c>
    </row>
    <row r="5833" spans="1:22" s="1" customFormat="1" x14ac:dyDescent="0.15">
      <c r="A5833" s="4">
        <v>5832</v>
      </c>
      <c r="B5833" s="31" t="s">
        <v>28613</v>
      </c>
      <c r="C5833" s="12">
        <v>9787112308842</v>
      </c>
      <c r="D5833" s="2" t="s">
        <v>32260</v>
      </c>
      <c r="E5833" s="2"/>
      <c r="F5833" s="2" t="s">
        <v>32261</v>
      </c>
      <c r="G5833" s="2"/>
      <c r="H5833" s="2"/>
      <c r="I5833" s="13" t="s">
        <v>1057</v>
      </c>
      <c r="J5833" s="2" t="s">
        <v>1474</v>
      </c>
      <c r="K5833" s="2" t="s">
        <v>29</v>
      </c>
      <c r="L5833" s="2" t="s">
        <v>413</v>
      </c>
      <c r="M5833" s="2" t="s">
        <v>9228</v>
      </c>
      <c r="N5833" s="2" t="s">
        <v>141</v>
      </c>
      <c r="O5833" s="2"/>
      <c r="P5833" s="2"/>
      <c r="Q5833" s="2" t="s">
        <v>32262</v>
      </c>
      <c r="R5833" s="2"/>
      <c r="S5833" s="2" t="s">
        <v>32263</v>
      </c>
      <c r="T5833" s="2" t="s">
        <v>32192</v>
      </c>
      <c r="U5833" s="2" t="s">
        <v>32264</v>
      </c>
      <c r="V5833" s="2" t="s">
        <v>37</v>
      </c>
    </row>
    <row r="5834" spans="1:22" s="1" customFormat="1" x14ac:dyDescent="0.15">
      <c r="A5834" s="4">
        <v>5833</v>
      </c>
      <c r="B5834" s="31" t="s">
        <v>28925</v>
      </c>
      <c r="C5834" s="12">
        <v>9787576619232</v>
      </c>
      <c r="D5834" s="2" t="s">
        <v>32265</v>
      </c>
      <c r="E5834" s="2"/>
      <c r="F5834" s="2" t="s">
        <v>32266</v>
      </c>
      <c r="G5834" s="2"/>
      <c r="H5834" s="2"/>
      <c r="I5834" s="13" t="s">
        <v>594</v>
      </c>
      <c r="J5834" s="2" t="s">
        <v>3339</v>
      </c>
      <c r="K5834" s="2" t="s">
        <v>372</v>
      </c>
      <c r="L5834" s="2" t="s">
        <v>515</v>
      </c>
      <c r="M5834" s="2" t="s">
        <v>5616</v>
      </c>
      <c r="N5834" s="2" t="s">
        <v>54</v>
      </c>
      <c r="O5834" s="2"/>
      <c r="P5834" s="2"/>
      <c r="Q5834" s="2" t="s">
        <v>32267</v>
      </c>
      <c r="R5834" s="2"/>
      <c r="S5834" s="2" t="s">
        <v>32268</v>
      </c>
      <c r="T5834" s="2" t="s">
        <v>32229</v>
      </c>
      <c r="U5834" s="2" t="s">
        <v>32269</v>
      </c>
      <c r="V5834" s="2" t="s">
        <v>37</v>
      </c>
    </row>
    <row r="5835" spans="1:22" s="1" customFormat="1" x14ac:dyDescent="0.15">
      <c r="A5835" s="4">
        <v>5834</v>
      </c>
      <c r="B5835" s="31" t="s">
        <v>28925</v>
      </c>
      <c r="C5835" s="12">
        <v>9787112310838</v>
      </c>
      <c r="D5835" s="2" t="s">
        <v>32270</v>
      </c>
      <c r="E5835" s="2"/>
      <c r="F5835" s="2" t="s">
        <v>32271</v>
      </c>
      <c r="G5835" s="2"/>
      <c r="H5835" s="2"/>
      <c r="I5835" s="13" t="s">
        <v>10593</v>
      </c>
      <c r="J5835" s="2" t="s">
        <v>1474</v>
      </c>
      <c r="K5835" s="2" t="s">
        <v>29</v>
      </c>
      <c r="L5835" s="2" t="s">
        <v>423</v>
      </c>
      <c r="M5835" s="2" t="s">
        <v>32272</v>
      </c>
      <c r="N5835" s="2" t="s">
        <v>141</v>
      </c>
      <c r="O5835" s="2"/>
      <c r="P5835" s="2"/>
      <c r="Q5835" s="2" t="s">
        <v>32273</v>
      </c>
      <c r="R5835" s="2" t="s">
        <v>32274</v>
      </c>
      <c r="S5835" s="2" t="s">
        <v>32275</v>
      </c>
      <c r="T5835" s="2" t="s">
        <v>32042</v>
      </c>
      <c r="U5835" s="2" t="s">
        <v>32276</v>
      </c>
      <c r="V5835" s="2" t="s">
        <v>37</v>
      </c>
    </row>
    <row r="5836" spans="1:22" s="1" customFormat="1" x14ac:dyDescent="0.15">
      <c r="A5836" s="4">
        <v>5835</v>
      </c>
      <c r="B5836" s="31" t="s">
        <v>28726</v>
      </c>
      <c r="C5836" s="12">
        <v>9787112316519</v>
      </c>
      <c r="D5836" s="2" t="s">
        <v>32277</v>
      </c>
      <c r="E5836" s="2"/>
      <c r="F5836" s="2" t="s">
        <v>32278</v>
      </c>
      <c r="G5836" s="2"/>
      <c r="H5836" s="2" t="s">
        <v>21134</v>
      </c>
      <c r="I5836" s="13" t="s">
        <v>3899</v>
      </c>
      <c r="J5836" s="2" t="s">
        <v>1474</v>
      </c>
      <c r="K5836" s="2" t="s">
        <v>29</v>
      </c>
      <c r="L5836" s="2" t="s">
        <v>475</v>
      </c>
      <c r="M5836" s="2" t="s">
        <v>735</v>
      </c>
      <c r="N5836" s="2" t="s">
        <v>141</v>
      </c>
      <c r="O5836" s="2"/>
      <c r="P5836" s="2"/>
      <c r="Q5836" s="2" t="s">
        <v>32279</v>
      </c>
      <c r="R5836" s="2"/>
      <c r="S5836" s="2" t="s">
        <v>32280</v>
      </c>
      <c r="T5836" s="2" t="s">
        <v>32162</v>
      </c>
      <c r="U5836" s="2" t="s">
        <v>32281</v>
      </c>
      <c r="V5836" s="2" t="s">
        <v>37</v>
      </c>
    </row>
    <row r="5837" spans="1:22" s="1" customFormat="1" x14ac:dyDescent="0.15">
      <c r="A5837" s="4">
        <v>5836</v>
      </c>
      <c r="B5837" s="31" t="s">
        <v>29243</v>
      </c>
      <c r="C5837" s="12">
        <v>9787522628035</v>
      </c>
      <c r="D5837" s="2" t="s">
        <v>32282</v>
      </c>
      <c r="E5837" s="2" t="s">
        <v>32283</v>
      </c>
      <c r="F5837" s="2" t="s">
        <v>32284</v>
      </c>
      <c r="G5837" s="2"/>
      <c r="H5837" s="2"/>
      <c r="I5837" s="13" t="s">
        <v>1765</v>
      </c>
      <c r="J5837" s="2" t="s">
        <v>3129</v>
      </c>
      <c r="K5837" s="2" t="s">
        <v>29</v>
      </c>
      <c r="L5837" s="2" t="s">
        <v>433</v>
      </c>
      <c r="M5837" s="2" t="s">
        <v>1257</v>
      </c>
      <c r="N5837" s="2" t="s">
        <v>141</v>
      </c>
      <c r="O5837" s="2"/>
      <c r="P5837" s="2"/>
      <c r="Q5837" s="2" t="s">
        <v>32285</v>
      </c>
      <c r="R5837" s="2"/>
      <c r="S5837" s="2" t="s">
        <v>32286</v>
      </c>
      <c r="T5837" s="2" t="s">
        <v>32162</v>
      </c>
      <c r="U5837" s="2" t="s">
        <v>32281</v>
      </c>
      <c r="V5837" s="2" t="s">
        <v>37</v>
      </c>
    </row>
    <row r="5838" spans="1:22" s="1" customFormat="1" x14ac:dyDescent="0.15">
      <c r="A5838" s="4">
        <v>5837</v>
      </c>
      <c r="B5838" s="31" t="s">
        <v>28726</v>
      </c>
      <c r="C5838" s="12">
        <v>9787522632964</v>
      </c>
      <c r="D5838" s="2" t="s">
        <v>32287</v>
      </c>
      <c r="E5838" s="2" t="s">
        <v>32288</v>
      </c>
      <c r="F5838" s="2" t="s">
        <v>32289</v>
      </c>
      <c r="G5838" s="2"/>
      <c r="H5838" s="2" t="s">
        <v>32290</v>
      </c>
      <c r="I5838" s="13" t="s">
        <v>88</v>
      </c>
      <c r="J5838" s="2" t="s">
        <v>3129</v>
      </c>
      <c r="K5838" s="2" t="s">
        <v>29</v>
      </c>
      <c r="L5838" s="2" t="s">
        <v>423</v>
      </c>
      <c r="M5838" s="2" t="s">
        <v>826</v>
      </c>
      <c r="N5838" s="2" t="s">
        <v>54</v>
      </c>
      <c r="O5838" s="2"/>
      <c r="P5838" s="2"/>
      <c r="Q5838" s="2" t="s">
        <v>32291</v>
      </c>
      <c r="R5838" s="2"/>
      <c r="S5838" s="2" t="s">
        <v>32292</v>
      </c>
      <c r="T5838" s="2" t="s">
        <v>32293</v>
      </c>
      <c r="U5838" s="2" t="s">
        <v>32281</v>
      </c>
      <c r="V5838" s="2" t="s">
        <v>37</v>
      </c>
    </row>
    <row r="5839" spans="1:22" s="1" customFormat="1" x14ac:dyDescent="0.15">
      <c r="A5839" s="4">
        <v>5838</v>
      </c>
      <c r="B5839" s="31" t="s">
        <v>28676</v>
      </c>
      <c r="C5839" s="12">
        <v>9787522632971</v>
      </c>
      <c r="D5839" s="2" t="s">
        <v>32294</v>
      </c>
      <c r="E5839" s="2" t="s">
        <v>32295</v>
      </c>
      <c r="F5839" s="2" t="s">
        <v>32289</v>
      </c>
      <c r="G5839" s="2"/>
      <c r="H5839" s="2" t="s">
        <v>32290</v>
      </c>
      <c r="I5839" s="13" t="s">
        <v>88</v>
      </c>
      <c r="J5839" s="2" t="s">
        <v>3129</v>
      </c>
      <c r="K5839" s="2" t="s">
        <v>29</v>
      </c>
      <c r="L5839" s="2" t="s">
        <v>423</v>
      </c>
      <c r="M5839" s="2" t="s">
        <v>4801</v>
      </c>
      <c r="N5839" s="2" t="s">
        <v>54</v>
      </c>
      <c r="O5839" s="2"/>
      <c r="P5839" s="2"/>
      <c r="Q5839" s="2" t="s">
        <v>32291</v>
      </c>
      <c r="R5839" s="2"/>
      <c r="S5839" s="2" t="s">
        <v>32296</v>
      </c>
      <c r="T5839" s="2" t="s">
        <v>32293</v>
      </c>
      <c r="U5839" s="2" t="s">
        <v>32281</v>
      </c>
      <c r="V5839" s="2" t="s">
        <v>37</v>
      </c>
    </row>
    <row r="5840" spans="1:22" s="1" customFormat="1" x14ac:dyDescent="0.15">
      <c r="A5840" s="4">
        <v>5839</v>
      </c>
      <c r="B5840" s="31" t="s">
        <v>28613</v>
      </c>
      <c r="C5840" s="12">
        <v>9787522640105</v>
      </c>
      <c r="D5840" s="2" t="s">
        <v>32297</v>
      </c>
      <c r="E5840" s="2"/>
      <c r="F5840" s="2" t="s">
        <v>32298</v>
      </c>
      <c r="G5840" s="2"/>
      <c r="H5840" s="2"/>
      <c r="I5840" s="13" t="s">
        <v>602</v>
      </c>
      <c r="J5840" s="2" t="s">
        <v>3129</v>
      </c>
      <c r="K5840" s="2" t="s">
        <v>29</v>
      </c>
      <c r="L5840" s="2" t="s">
        <v>1033</v>
      </c>
      <c r="M5840" s="2" t="s">
        <v>7575</v>
      </c>
      <c r="N5840" s="2" t="s">
        <v>54</v>
      </c>
      <c r="O5840" s="2"/>
      <c r="P5840" s="2" t="s">
        <v>32</v>
      </c>
      <c r="Q5840" s="2" t="s">
        <v>32299</v>
      </c>
      <c r="R5840" s="2"/>
      <c r="S5840" s="2" t="s">
        <v>32300</v>
      </c>
      <c r="T5840" s="2" t="s">
        <v>32293</v>
      </c>
      <c r="U5840" s="2" t="s">
        <v>32281</v>
      </c>
      <c r="V5840" s="2" t="s">
        <v>37</v>
      </c>
    </row>
    <row r="5841" spans="1:22" s="1" customFormat="1" x14ac:dyDescent="0.15">
      <c r="A5841" s="4">
        <v>5840</v>
      </c>
      <c r="B5841" s="31" t="s">
        <v>28613</v>
      </c>
      <c r="C5841" s="12">
        <v>9787550942936</v>
      </c>
      <c r="D5841" s="2" t="s">
        <v>32301</v>
      </c>
      <c r="E5841" s="2"/>
      <c r="F5841" s="2" t="s">
        <v>32302</v>
      </c>
      <c r="G5841" s="2"/>
      <c r="H5841" s="2"/>
      <c r="I5841" s="13" t="s">
        <v>10593</v>
      </c>
      <c r="J5841" s="2" t="s">
        <v>3075</v>
      </c>
      <c r="K5841" s="2" t="s">
        <v>155</v>
      </c>
      <c r="L5841" s="2" t="s">
        <v>423</v>
      </c>
      <c r="M5841" s="2" t="s">
        <v>723</v>
      </c>
      <c r="N5841" s="2" t="s">
        <v>141</v>
      </c>
      <c r="O5841" s="2"/>
      <c r="P5841" s="2"/>
      <c r="Q5841" s="2" t="s">
        <v>32299</v>
      </c>
      <c r="R5841" s="2"/>
      <c r="S5841" s="2" t="s">
        <v>32303</v>
      </c>
      <c r="T5841" s="2" t="s">
        <v>32293</v>
      </c>
      <c r="U5841" s="2" t="s">
        <v>32281</v>
      </c>
      <c r="V5841" s="2" t="s">
        <v>37</v>
      </c>
    </row>
    <row r="5842" spans="1:22" s="1" customFormat="1" x14ac:dyDescent="0.15">
      <c r="A5842" s="4">
        <v>5841</v>
      </c>
      <c r="B5842" s="31" t="s">
        <v>28676</v>
      </c>
      <c r="C5842" s="12">
        <v>9787580401700</v>
      </c>
      <c r="D5842" s="2" t="s">
        <v>32304</v>
      </c>
      <c r="E5842" s="2"/>
      <c r="F5842" s="2" t="s">
        <v>32305</v>
      </c>
      <c r="G5842" s="2"/>
      <c r="H5842" s="2"/>
      <c r="I5842" s="13" t="s">
        <v>656</v>
      </c>
      <c r="J5842" s="2" t="s">
        <v>31022</v>
      </c>
      <c r="K5842" s="2" t="s">
        <v>44</v>
      </c>
      <c r="L5842" s="2" t="s">
        <v>541</v>
      </c>
      <c r="M5842" s="2" t="s">
        <v>6902</v>
      </c>
      <c r="N5842" s="2" t="s">
        <v>141</v>
      </c>
      <c r="O5842" s="2"/>
      <c r="P5842" s="2"/>
      <c r="Q5842" s="2" t="s">
        <v>32306</v>
      </c>
      <c r="R5842" s="2"/>
      <c r="S5842" s="2" t="s">
        <v>32307</v>
      </c>
      <c r="T5842" s="2" t="s">
        <v>32308</v>
      </c>
      <c r="U5842" s="2" t="s">
        <v>32281</v>
      </c>
      <c r="V5842" s="2" t="s">
        <v>37</v>
      </c>
    </row>
    <row r="5843" spans="1:22" s="1" customFormat="1" x14ac:dyDescent="0.15">
      <c r="A5843" s="4">
        <v>5842</v>
      </c>
      <c r="B5843" s="31" t="s">
        <v>28595</v>
      </c>
      <c r="C5843" s="5">
        <v>9787522622859</v>
      </c>
      <c r="D5843" s="2" t="s">
        <v>32309</v>
      </c>
      <c r="E5843" s="2" t="s">
        <v>32310</v>
      </c>
      <c r="F5843" s="2" t="s">
        <v>32311</v>
      </c>
      <c r="G5843" s="2"/>
      <c r="H5843" s="2" t="s">
        <v>32181</v>
      </c>
      <c r="I5843" s="2">
        <v>86</v>
      </c>
      <c r="J5843" s="2" t="s">
        <v>3129</v>
      </c>
      <c r="K5843" s="2" t="s">
        <v>29</v>
      </c>
      <c r="L5843" s="2">
        <v>2025.7</v>
      </c>
      <c r="M5843" s="2" t="s">
        <v>5352</v>
      </c>
      <c r="N5843" s="2" t="s">
        <v>54</v>
      </c>
      <c r="O5843" s="2" t="s">
        <v>14</v>
      </c>
      <c r="P5843" s="2"/>
      <c r="Q5843" s="2" t="s">
        <v>32312</v>
      </c>
      <c r="R5843" s="2"/>
      <c r="S5843" s="2" t="s">
        <v>32313</v>
      </c>
      <c r="T5843" s="2" t="s">
        <v>32293</v>
      </c>
      <c r="U5843" s="2" t="s">
        <v>32314</v>
      </c>
      <c r="V5843" s="2" t="s">
        <v>37</v>
      </c>
    </row>
    <row r="5844" spans="1:22" s="1" customFormat="1" x14ac:dyDescent="0.15">
      <c r="A5844" s="4">
        <v>5843</v>
      </c>
      <c r="B5844" s="31" t="s">
        <v>28925</v>
      </c>
      <c r="C5844" s="12">
        <v>9787562974505</v>
      </c>
      <c r="D5844" s="2" t="s">
        <v>32315</v>
      </c>
      <c r="E5844" s="2"/>
      <c r="F5844" s="2" t="s">
        <v>32316</v>
      </c>
      <c r="G5844" s="2"/>
      <c r="H5844" s="2" t="s">
        <v>23192</v>
      </c>
      <c r="I5844" s="13" t="s">
        <v>411</v>
      </c>
      <c r="J5844" s="2" t="s">
        <v>3258</v>
      </c>
      <c r="K5844" s="2" t="s">
        <v>44</v>
      </c>
      <c r="L5844" s="2" t="s">
        <v>612</v>
      </c>
      <c r="M5844" s="2" t="s">
        <v>32317</v>
      </c>
      <c r="N5844" s="2" t="s">
        <v>141</v>
      </c>
      <c r="O5844" s="2"/>
      <c r="P5844" s="2"/>
      <c r="Q5844" s="2" t="s">
        <v>32318</v>
      </c>
      <c r="R5844" s="2"/>
      <c r="S5844" s="2" t="s">
        <v>32319</v>
      </c>
      <c r="T5844" s="2" t="s">
        <v>32042</v>
      </c>
      <c r="U5844" s="2" t="s">
        <v>32320</v>
      </c>
      <c r="V5844" s="2" t="s">
        <v>37</v>
      </c>
    </row>
    <row r="5845" spans="1:22" s="1" customFormat="1" x14ac:dyDescent="0.15">
      <c r="A5845" s="4">
        <v>5844</v>
      </c>
      <c r="B5845" s="31" t="s">
        <v>28726</v>
      </c>
      <c r="C5845" s="12">
        <v>9787112308491</v>
      </c>
      <c r="D5845" s="2" t="s">
        <v>32321</v>
      </c>
      <c r="E5845" s="2"/>
      <c r="F5845" s="2" t="s">
        <v>28400</v>
      </c>
      <c r="G5845" s="2"/>
      <c r="H5845" s="2" t="s">
        <v>21362</v>
      </c>
      <c r="I5845" s="13" t="s">
        <v>789</v>
      </c>
      <c r="J5845" s="2" t="s">
        <v>1474</v>
      </c>
      <c r="K5845" s="2" t="s">
        <v>29</v>
      </c>
      <c r="L5845" s="2" t="s">
        <v>433</v>
      </c>
      <c r="M5845" s="2" t="s">
        <v>32322</v>
      </c>
      <c r="N5845" s="2" t="s">
        <v>157</v>
      </c>
      <c r="O5845" s="2"/>
      <c r="P5845" s="2"/>
      <c r="Q5845" s="2" t="s">
        <v>32323</v>
      </c>
      <c r="R5845" s="2"/>
      <c r="S5845" s="2" t="s">
        <v>32324</v>
      </c>
      <c r="T5845" s="2" t="s">
        <v>32042</v>
      </c>
      <c r="U5845" s="2" t="s">
        <v>32325</v>
      </c>
      <c r="V5845" s="2" t="s">
        <v>37</v>
      </c>
    </row>
    <row r="5846" spans="1:22" s="1" customFormat="1" x14ac:dyDescent="0.15">
      <c r="A5846" s="4">
        <v>5845</v>
      </c>
      <c r="B5846" s="31" t="s">
        <v>28726</v>
      </c>
      <c r="C5846" s="12">
        <v>9787112306237</v>
      </c>
      <c r="D5846" s="2" t="s">
        <v>32326</v>
      </c>
      <c r="E5846" s="2"/>
      <c r="F5846" s="2" t="s">
        <v>32327</v>
      </c>
      <c r="G5846" s="2"/>
      <c r="H5846" s="2"/>
      <c r="I5846" s="13" t="s">
        <v>10434</v>
      </c>
      <c r="J5846" s="2" t="s">
        <v>1474</v>
      </c>
      <c r="K5846" s="2" t="s">
        <v>29</v>
      </c>
      <c r="L5846" s="2" t="s">
        <v>423</v>
      </c>
      <c r="M5846" s="2" t="s">
        <v>32328</v>
      </c>
      <c r="N5846" s="2" t="s">
        <v>141</v>
      </c>
      <c r="O5846" s="2"/>
      <c r="P5846" s="2"/>
      <c r="Q5846" s="2" t="s">
        <v>32329</v>
      </c>
      <c r="R5846" s="2" t="s">
        <v>32330</v>
      </c>
      <c r="S5846" s="2" t="s">
        <v>32331</v>
      </c>
      <c r="T5846" s="2" t="s">
        <v>32326</v>
      </c>
      <c r="U5846" s="2" t="s">
        <v>32332</v>
      </c>
      <c r="V5846" s="2" t="s">
        <v>37</v>
      </c>
    </row>
    <row r="5847" spans="1:22" s="1" customFormat="1" x14ac:dyDescent="0.15">
      <c r="A5847" s="4">
        <v>5846</v>
      </c>
      <c r="B5847" s="31" t="s">
        <v>28726</v>
      </c>
      <c r="C5847" s="12">
        <v>9787112319626</v>
      </c>
      <c r="D5847" s="2" t="s">
        <v>32333</v>
      </c>
      <c r="E5847" s="2"/>
      <c r="F5847" s="2" t="s">
        <v>32334</v>
      </c>
      <c r="G5847" s="2"/>
      <c r="H5847" s="2"/>
      <c r="I5847" s="13" t="s">
        <v>1057</v>
      </c>
      <c r="J5847" s="2" t="s">
        <v>1474</v>
      </c>
      <c r="K5847" s="2" t="s">
        <v>29</v>
      </c>
      <c r="L5847" s="2" t="s">
        <v>577</v>
      </c>
      <c r="M5847" s="2" t="s">
        <v>988</v>
      </c>
      <c r="N5847" s="2" t="s">
        <v>141</v>
      </c>
      <c r="O5847" s="2"/>
      <c r="P5847" s="2"/>
      <c r="Q5847" s="2" t="s">
        <v>32335</v>
      </c>
      <c r="R5847" s="2"/>
      <c r="S5847" s="2" t="s">
        <v>32336</v>
      </c>
      <c r="T5847" s="2" t="s">
        <v>32337</v>
      </c>
      <c r="U5847" s="2" t="s">
        <v>32332</v>
      </c>
      <c r="V5847" s="2" t="s">
        <v>37</v>
      </c>
    </row>
    <row r="5848" spans="1:22" s="1" customFormat="1" x14ac:dyDescent="0.15">
      <c r="A5848" s="4">
        <v>5847</v>
      </c>
      <c r="B5848" s="31" t="s">
        <v>28726</v>
      </c>
      <c r="C5848" s="12">
        <v>9787567438361</v>
      </c>
      <c r="D5848" s="2" t="s">
        <v>32338</v>
      </c>
      <c r="E5848" s="2"/>
      <c r="F5848" s="2" t="s">
        <v>32339</v>
      </c>
      <c r="G5848" s="2"/>
      <c r="H5848" s="2"/>
      <c r="I5848" s="13" t="s">
        <v>1057</v>
      </c>
      <c r="J5848" s="2" t="s">
        <v>19456</v>
      </c>
      <c r="K5848" s="2" t="s">
        <v>324</v>
      </c>
      <c r="L5848" s="2" t="s">
        <v>642</v>
      </c>
      <c r="M5848" s="2" t="s">
        <v>563</v>
      </c>
      <c r="N5848" s="2" t="s">
        <v>141</v>
      </c>
      <c r="O5848" s="2"/>
      <c r="P5848" s="2"/>
      <c r="Q5848" s="2" t="s">
        <v>32340</v>
      </c>
      <c r="R5848" s="2"/>
      <c r="S5848" s="2" t="s">
        <v>32341</v>
      </c>
      <c r="T5848" s="2" t="s">
        <v>32337</v>
      </c>
      <c r="U5848" s="2" t="s">
        <v>32332</v>
      </c>
      <c r="V5848" s="2" t="s">
        <v>37</v>
      </c>
    </row>
    <row r="5849" spans="1:22" s="1" customFormat="1" x14ac:dyDescent="0.15">
      <c r="A5849" s="4">
        <v>5848</v>
      </c>
      <c r="B5849" s="31" t="s">
        <v>28595</v>
      </c>
      <c r="C5849" s="12">
        <v>9787576625189</v>
      </c>
      <c r="D5849" s="2" t="s">
        <v>32342</v>
      </c>
      <c r="E5849" s="2" t="s">
        <v>32343</v>
      </c>
      <c r="F5849" s="2" t="s">
        <v>32344</v>
      </c>
      <c r="G5849" s="2"/>
      <c r="H5849" s="2" t="s">
        <v>32345</v>
      </c>
      <c r="I5849" s="13" t="s">
        <v>8289</v>
      </c>
      <c r="J5849" s="2" t="s">
        <v>3339</v>
      </c>
      <c r="K5849" s="2" t="s">
        <v>372</v>
      </c>
      <c r="L5849" s="2" t="s">
        <v>524</v>
      </c>
      <c r="M5849" s="2" t="s">
        <v>17851</v>
      </c>
      <c r="N5849" s="2" t="s">
        <v>1768</v>
      </c>
      <c r="O5849" s="2"/>
      <c r="P5849" s="2" t="s">
        <v>32</v>
      </c>
      <c r="Q5849" s="2" t="s">
        <v>32346</v>
      </c>
      <c r="R5849" s="2"/>
      <c r="S5849" s="2" t="s">
        <v>32347</v>
      </c>
      <c r="T5849" s="2" t="s">
        <v>32337</v>
      </c>
      <c r="U5849" s="2" t="s">
        <v>32332</v>
      </c>
      <c r="V5849" s="2" t="s">
        <v>37</v>
      </c>
    </row>
    <row r="5850" spans="1:22" s="1" customFormat="1" x14ac:dyDescent="0.15">
      <c r="A5850" s="4">
        <v>5849</v>
      </c>
      <c r="B5850" s="31" t="s">
        <v>28668</v>
      </c>
      <c r="C5850" s="12">
        <v>9787112306305</v>
      </c>
      <c r="D5850" s="2" t="s">
        <v>32348</v>
      </c>
      <c r="E5850" s="2"/>
      <c r="F5850" s="2" t="s">
        <v>32349</v>
      </c>
      <c r="G5850" s="2"/>
      <c r="H5850" s="2" t="s">
        <v>29521</v>
      </c>
      <c r="I5850" s="13" t="s">
        <v>594</v>
      </c>
      <c r="J5850" s="2" t="s">
        <v>1474</v>
      </c>
      <c r="K5850" s="2" t="s">
        <v>29</v>
      </c>
      <c r="L5850" s="2" t="s">
        <v>433</v>
      </c>
      <c r="M5850" s="2" t="s">
        <v>904</v>
      </c>
      <c r="N5850" s="2" t="s">
        <v>141</v>
      </c>
      <c r="O5850" s="2"/>
      <c r="P5850" s="2"/>
      <c r="Q5850" s="2" t="s">
        <v>32350</v>
      </c>
      <c r="R5850" s="2"/>
      <c r="S5850" s="2" t="s">
        <v>32351</v>
      </c>
      <c r="T5850" s="2" t="s">
        <v>32337</v>
      </c>
      <c r="U5850" s="2" t="s">
        <v>32352</v>
      </c>
      <c r="V5850" s="2" t="s">
        <v>37</v>
      </c>
    </row>
    <row r="5851" spans="1:22" s="1" customFormat="1" x14ac:dyDescent="0.15">
      <c r="A5851" s="4">
        <v>5850</v>
      </c>
      <c r="B5851" s="31" t="s">
        <v>32353</v>
      </c>
      <c r="C5851" s="5">
        <v>9787112297023</v>
      </c>
      <c r="D5851" s="2" t="s">
        <v>32354</v>
      </c>
      <c r="E5851" s="2"/>
      <c r="F5851" s="2" t="s">
        <v>32355</v>
      </c>
      <c r="G5851" s="2"/>
      <c r="H5851" s="2"/>
      <c r="I5851" s="2">
        <v>38</v>
      </c>
      <c r="J5851" s="2" t="s">
        <v>1474</v>
      </c>
      <c r="K5851" s="2" t="s">
        <v>29</v>
      </c>
      <c r="L5851" s="2">
        <v>2024.3</v>
      </c>
      <c r="M5851" s="2" t="s">
        <v>32356</v>
      </c>
      <c r="N5851" s="2" t="s">
        <v>157</v>
      </c>
      <c r="O5851" s="2" t="s">
        <v>14</v>
      </c>
      <c r="P5851" s="2"/>
      <c r="Q5851" s="2" t="s">
        <v>32357</v>
      </c>
      <c r="R5851" s="2"/>
      <c r="S5851" s="2" t="s">
        <v>32358</v>
      </c>
      <c r="T5851" s="2" t="s">
        <v>32337</v>
      </c>
      <c r="U5851" s="2" t="s">
        <v>32352</v>
      </c>
      <c r="V5851" s="2" t="s">
        <v>37</v>
      </c>
    </row>
    <row r="5852" spans="1:22" s="1" customFormat="1" x14ac:dyDescent="0.15">
      <c r="A5852" s="4">
        <v>5851</v>
      </c>
      <c r="B5852" s="31" t="s">
        <v>29260</v>
      </c>
      <c r="C5852" s="12">
        <v>9787565072192</v>
      </c>
      <c r="D5852" s="2" t="s">
        <v>32359</v>
      </c>
      <c r="E5852" s="2"/>
      <c r="F5852" s="2" t="s">
        <v>32360</v>
      </c>
      <c r="G5852" s="2"/>
      <c r="H5852" s="2"/>
      <c r="I5852" s="13" t="s">
        <v>531</v>
      </c>
      <c r="J5852" s="2" t="s">
        <v>1738</v>
      </c>
      <c r="K5852" s="2" t="s">
        <v>1723</v>
      </c>
      <c r="L5852" s="2" t="s">
        <v>541</v>
      </c>
      <c r="M5852" s="2" t="s">
        <v>32361</v>
      </c>
      <c r="N5852" s="2" t="s">
        <v>54</v>
      </c>
      <c r="O5852" s="2"/>
      <c r="P5852" s="2"/>
      <c r="Q5852" s="2" t="s">
        <v>32362</v>
      </c>
      <c r="R5852" s="2"/>
      <c r="S5852" s="2" t="s">
        <v>32363</v>
      </c>
      <c r="T5852" s="2" t="s">
        <v>22423</v>
      </c>
      <c r="U5852" s="2" t="s">
        <v>32364</v>
      </c>
      <c r="V5852" s="2" t="s">
        <v>37</v>
      </c>
    </row>
    <row r="5853" spans="1:22" s="1" customFormat="1" x14ac:dyDescent="0.15">
      <c r="A5853" s="4">
        <v>5852</v>
      </c>
      <c r="B5853" s="31" t="s">
        <v>29260</v>
      </c>
      <c r="C5853" s="12">
        <v>9787576519563</v>
      </c>
      <c r="D5853" s="2" t="s">
        <v>32365</v>
      </c>
      <c r="E5853" s="2"/>
      <c r="F5853" s="2" t="s">
        <v>32366</v>
      </c>
      <c r="G5853" s="2"/>
      <c r="H5853" s="2" t="s">
        <v>32367</v>
      </c>
      <c r="I5853" s="13" t="s">
        <v>88</v>
      </c>
      <c r="J5853" s="2" t="s">
        <v>1256</v>
      </c>
      <c r="K5853" s="2" t="s">
        <v>259</v>
      </c>
      <c r="L5853" s="2" t="s">
        <v>475</v>
      </c>
      <c r="M5853" s="2" t="s">
        <v>24376</v>
      </c>
      <c r="N5853" s="2" t="s">
        <v>157</v>
      </c>
      <c r="O5853" s="2"/>
      <c r="P5853" s="2"/>
      <c r="Q5853" s="2" t="s">
        <v>32368</v>
      </c>
      <c r="R5853" s="2" t="s">
        <v>32369</v>
      </c>
      <c r="S5853" s="2" t="s">
        <v>32370</v>
      </c>
      <c r="T5853" s="2" t="s">
        <v>22423</v>
      </c>
      <c r="U5853" s="2" t="s">
        <v>32371</v>
      </c>
      <c r="V5853" s="2" t="s">
        <v>37</v>
      </c>
    </row>
    <row r="5854" spans="1:22" s="1" customFormat="1" x14ac:dyDescent="0.15">
      <c r="A5854" s="4">
        <v>5853</v>
      </c>
      <c r="B5854" s="31" t="s">
        <v>29260</v>
      </c>
      <c r="C5854" s="12">
        <v>9787112310784</v>
      </c>
      <c r="D5854" s="2" t="s">
        <v>32372</v>
      </c>
      <c r="E5854" s="2"/>
      <c r="F5854" s="2" t="s">
        <v>32373</v>
      </c>
      <c r="G5854" s="2"/>
      <c r="H5854" s="2" t="s">
        <v>21134</v>
      </c>
      <c r="I5854" s="13" t="s">
        <v>1073</v>
      </c>
      <c r="J5854" s="2" t="s">
        <v>1474</v>
      </c>
      <c r="K5854" s="2" t="s">
        <v>29</v>
      </c>
      <c r="L5854" s="2" t="s">
        <v>1767</v>
      </c>
      <c r="M5854" s="2" t="s">
        <v>32374</v>
      </c>
      <c r="N5854" s="2" t="s">
        <v>141</v>
      </c>
      <c r="O5854" s="2"/>
      <c r="P5854" s="2"/>
      <c r="Q5854" s="2" t="s">
        <v>32375</v>
      </c>
      <c r="R5854" s="2" t="s">
        <v>21134</v>
      </c>
      <c r="S5854" s="2" t="s">
        <v>32376</v>
      </c>
      <c r="T5854" s="2" t="s">
        <v>3112</v>
      </c>
      <c r="U5854" s="2" t="s">
        <v>32377</v>
      </c>
      <c r="V5854" s="2" t="s">
        <v>37</v>
      </c>
    </row>
    <row r="5855" spans="1:22" s="1" customFormat="1" x14ac:dyDescent="0.15">
      <c r="A5855" s="4">
        <v>5854</v>
      </c>
      <c r="B5855" s="31" t="s">
        <v>29260</v>
      </c>
      <c r="C5855" s="12">
        <v>9787112316434</v>
      </c>
      <c r="D5855" s="2" t="s">
        <v>32378</v>
      </c>
      <c r="E5855" s="2"/>
      <c r="F5855" s="2" t="s">
        <v>32379</v>
      </c>
      <c r="G5855" s="2"/>
      <c r="H5855" s="2" t="s">
        <v>32380</v>
      </c>
      <c r="I5855" s="13" t="s">
        <v>8329</v>
      </c>
      <c r="J5855" s="2" t="s">
        <v>1474</v>
      </c>
      <c r="K5855" s="2" t="s">
        <v>29</v>
      </c>
      <c r="L5855" s="2" t="s">
        <v>1767</v>
      </c>
      <c r="M5855" s="2" t="s">
        <v>3100</v>
      </c>
      <c r="N5855" s="2" t="s">
        <v>141</v>
      </c>
      <c r="O5855" s="2"/>
      <c r="P5855" s="2"/>
      <c r="Q5855" s="2" t="s">
        <v>32381</v>
      </c>
      <c r="R5855" s="2"/>
      <c r="S5855" s="2" t="s">
        <v>32382</v>
      </c>
      <c r="T5855" s="2" t="s">
        <v>22423</v>
      </c>
      <c r="U5855" s="2" t="s">
        <v>32377</v>
      </c>
      <c r="V5855" s="2" t="s">
        <v>37</v>
      </c>
    </row>
    <row r="5856" spans="1:22" s="1" customFormat="1" x14ac:dyDescent="0.15">
      <c r="A5856" s="4">
        <v>5855</v>
      </c>
      <c r="B5856" s="31" t="s">
        <v>29260</v>
      </c>
      <c r="C5856" s="12">
        <v>9787112309962</v>
      </c>
      <c r="D5856" s="2" t="s">
        <v>32383</v>
      </c>
      <c r="E5856" s="2"/>
      <c r="F5856" s="2" t="s">
        <v>32384</v>
      </c>
      <c r="G5856" s="2"/>
      <c r="H5856" s="2" t="s">
        <v>32028</v>
      </c>
      <c r="I5856" s="13" t="s">
        <v>77</v>
      </c>
      <c r="J5856" s="2" t="s">
        <v>1474</v>
      </c>
      <c r="K5856" s="2" t="s">
        <v>29</v>
      </c>
      <c r="L5856" s="2" t="s">
        <v>620</v>
      </c>
      <c r="M5856" s="2" t="s">
        <v>862</v>
      </c>
      <c r="N5856" s="2" t="s">
        <v>141</v>
      </c>
      <c r="O5856" s="2"/>
      <c r="P5856" s="2"/>
      <c r="Q5856" s="2" t="s">
        <v>32385</v>
      </c>
      <c r="R5856" s="2" t="s">
        <v>5445</v>
      </c>
      <c r="S5856" s="2" t="s">
        <v>32386</v>
      </c>
      <c r="T5856" s="2" t="s">
        <v>32387</v>
      </c>
      <c r="U5856" s="2" t="s">
        <v>32388</v>
      </c>
      <c r="V5856" s="2" t="s">
        <v>37</v>
      </c>
    </row>
    <row r="5857" spans="1:22" s="1" customFormat="1" x14ac:dyDescent="0.15">
      <c r="A5857" s="4">
        <v>5856</v>
      </c>
      <c r="B5857" s="31" t="s">
        <v>29260</v>
      </c>
      <c r="C5857" s="12">
        <v>9787112314348</v>
      </c>
      <c r="D5857" s="2" t="s">
        <v>32389</v>
      </c>
      <c r="E5857" s="2"/>
      <c r="F5857" s="2" t="s">
        <v>32390</v>
      </c>
      <c r="G5857" s="2"/>
      <c r="H5857" s="2"/>
      <c r="I5857" s="13" t="s">
        <v>223</v>
      </c>
      <c r="J5857" s="2" t="s">
        <v>1474</v>
      </c>
      <c r="K5857" s="2" t="s">
        <v>29</v>
      </c>
      <c r="L5857" s="2" t="s">
        <v>612</v>
      </c>
      <c r="M5857" s="2" t="s">
        <v>2848</v>
      </c>
      <c r="N5857" s="2" t="s">
        <v>157</v>
      </c>
      <c r="O5857" s="2"/>
      <c r="P5857" s="2"/>
      <c r="Q5857" s="2" t="s">
        <v>32391</v>
      </c>
      <c r="R5857" s="2"/>
      <c r="S5857" s="2" t="s">
        <v>32392</v>
      </c>
      <c r="T5857" s="2" t="s">
        <v>32387</v>
      </c>
      <c r="U5857" s="2" t="s">
        <v>32388</v>
      </c>
      <c r="V5857" s="2" t="s">
        <v>37</v>
      </c>
    </row>
    <row r="5858" spans="1:22" s="1" customFormat="1" x14ac:dyDescent="0.15">
      <c r="A5858" s="4">
        <v>5857</v>
      </c>
      <c r="B5858" s="31" t="s">
        <v>29260</v>
      </c>
      <c r="C5858" s="5">
        <v>9787511160942</v>
      </c>
      <c r="D5858" s="2" t="s">
        <v>32393</v>
      </c>
      <c r="E5858" s="2"/>
      <c r="F5858" s="2" t="s">
        <v>32394</v>
      </c>
      <c r="G5858" s="2"/>
      <c r="H5858" s="2"/>
      <c r="I5858" s="2">
        <v>155</v>
      </c>
      <c r="J5858" s="2" t="s">
        <v>3303</v>
      </c>
      <c r="K5858" s="2" t="s">
        <v>29</v>
      </c>
      <c r="L5858" s="2">
        <v>2024.12</v>
      </c>
      <c r="M5858" s="2" t="s">
        <v>2128</v>
      </c>
      <c r="N5858" s="2" t="s">
        <v>54</v>
      </c>
      <c r="O5858" s="2" t="s">
        <v>1141</v>
      </c>
      <c r="P5858" s="2"/>
      <c r="Q5858" s="2" t="s">
        <v>32395</v>
      </c>
      <c r="R5858" s="2"/>
      <c r="S5858" s="2" t="s">
        <v>32396</v>
      </c>
      <c r="T5858" s="2" t="s">
        <v>32397</v>
      </c>
      <c r="U5858" s="2" t="s">
        <v>32398</v>
      </c>
      <c r="V5858" s="2" t="s">
        <v>37</v>
      </c>
    </row>
    <row r="5859" spans="1:22" s="1" customFormat="1" x14ac:dyDescent="0.15">
      <c r="A5859" s="4">
        <v>5858</v>
      </c>
      <c r="B5859" s="31" t="s">
        <v>29260</v>
      </c>
      <c r="C5859" s="12">
        <v>9787112316878</v>
      </c>
      <c r="D5859" s="2" t="s">
        <v>32399</v>
      </c>
      <c r="E5859" s="2"/>
      <c r="F5859" s="2" t="s">
        <v>32400</v>
      </c>
      <c r="G5859" s="2"/>
      <c r="H5859" s="2"/>
      <c r="I5859" s="13" t="s">
        <v>661</v>
      </c>
      <c r="J5859" s="2" t="s">
        <v>1474</v>
      </c>
      <c r="K5859" s="2" t="s">
        <v>29</v>
      </c>
      <c r="L5859" s="2" t="s">
        <v>475</v>
      </c>
      <c r="M5859" s="2" t="s">
        <v>1028</v>
      </c>
      <c r="N5859" s="2" t="s">
        <v>141</v>
      </c>
      <c r="O5859" s="2"/>
      <c r="P5859" s="2"/>
      <c r="Q5859" s="2" t="s">
        <v>32401</v>
      </c>
      <c r="R5859" s="2"/>
      <c r="S5859" s="2" t="s">
        <v>32402</v>
      </c>
      <c r="T5859" s="2" t="s">
        <v>32403</v>
      </c>
      <c r="U5859" s="2" t="s">
        <v>32404</v>
      </c>
      <c r="V5859" s="2" t="s">
        <v>37</v>
      </c>
    </row>
    <row r="5860" spans="1:22" s="1" customFormat="1" x14ac:dyDescent="0.15">
      <c r="A5860" s="4">
        <v>5859</v>
      </c>
      <c r="B5860" s="31" t="s">
        <v>29260</v>
      </c>
      <c r="C5860" s="5">
        <v>9787030778932</v>
      </c>
      <c r="D5860" s="2" t="s">
        <v>32405</v>
      </c>
      <c r="E5860" s="2"/>
      <c r="F5860" s="2" t="s">
        <v>32406</v>
      </c>
      <c r="G5860" s="2"/>
      <c r="H5860" s="2"/>
      <c r="I5860" s="2">
        <v>118</v>
      </c>
      <c r="J5860" s="2" t="s">
        <v>390</v>
      </c>
      <c r="K5860" s="2" t="s">
        <v>29</v>
      </c>
      <c r="L5860" s="2">
        <v>2024.3</v>
      </c>
      <c r="M5860" s="2" t="s">
        <v>8388</v>
      </c>
      <c r="N5860" s="2" t="s">
        <v>54</v>
      </c>
      <c r="O5860" s="2" t="s">
        <v>14</v>
      </c>
      <c r="P5860" s="2"/>
      <c r="Q5860" s="2" t="s">
        <v>32407</v>
      </c>
      <c r="R5860" s="2"/>
      <c r="S5860" s="2" t="s">
        <v>32408</v>
      </c>
      <c r="T5860" s="2" t="s">
        <v>32397</v>
      </c>
      <c r="U5860" s="2" t="s">
        <v>32409</v>
      </c>
      <c r="V5860" s="2" t="s">
        <v>37</v>
      </c>
    </row>
    <row r="5861" spans="1:22" s="1" customFormat="1" x14ac:dyDescent="0.15">
      <c r="A5861" s="4">
        <v>5860</v>
      </c>
      <c r="B5861" s="31" t="s">
        <v>29260</v>
      </c>
      <c r="C5861" s="12">
        <v>9787523708828</v>
      </c>
      <c r="D5861" s="2" t="s">
        <v>32410</v>
      </c>
      <c r="E5861" s="2"/>
      <c r="F5861" s="2" t="s">
        <v>32411</v>
      </c>
      <c r="G5861" s="2"/>
      <c r="H5861" s="2"/>
      <c r="I5861" s="13" t="s">
        <v>1124</v>
      </c>
      <c r="J5861" s="2" t="s">
        <v>3519</v>
      </c>
      <c r="K5861" s="2" t="s">
        <v>29</v>
      </c>
      <c r="L5861" s="2" t="s">
        <v>413</v>
      </c>
      <c r="M5861" s="2" t="s">
        <v>1125</v>
      </c>
      <c r="N5861" s="2" t="s">
        <v>54</v>
      </c>
      <c r="O5861" s="2"/>
      <c r="P5861" s="2"/>
      <c r="Q5861" s="2" t="s">
        <v>32412</v>
      </c>
      <c r="R5861" s="2"/>
      <c r="S5861" s="2" t="s">
        <v>32413</v>
      </c>
      <c r="T5861" s="2" t="s">
        <v>32397</v>
      </c>
      <c r="U5861" s="2" t="s">
        <v>32414</v>
      </c>
      <c r="V5861" s="2" t="s">
        <v>37</v>
      </c>
    </row>
    <row r="5862" spans="1:22" s="1" customFormat="1" x14ac:dyDescent="0.15">
      <c r="A5862" s="4">
        <v>5861</v>
      </c>
      <c r="B5862" s="31" t="s">
        <v>29260</v>
      </c>
      <c r="C5862" s="5">
        <v>9787112301683</v>
      </c>
      <c r="D5862" s="2" t="s">
        <v>32415</v>
      </c>
      <c r="E5862" s="2"/>
      <c r="F5862" s="2" t="s">
        <v>32400</v>
      </c>
      <c r="G5862" s="2"/>
      <c r="H5862" s="2" t="s">
        <v>32416</v>
      </c>
      <c r="I5862" s="2">
        <v>62</v>
      </c>
      <c r="J5862" s="2" t="s">
        <v>1474</v>
      </c>
      <c r="K5862" s="2" t="s">
        <v>29</v>
      </c>
      <c r="L5862" s="2">
        <v>2024.8</v>
      </c>
      <c r="M5862" s="2" t="s">
        <v>32417</v>
      </c>
      <c r="N5862" s="2" t="s">
        <v>157</v>
      </c>
      <c r="O5862" s="2" t="s">
        <v>14</v>
      </c>
      <c r="P5862" s="2"/>
      <c r="Q5862" s="2" t="s">
        <v>32418</v>
      </c>
      <c r="R5862" s="2"/>
      <c r="S5862" s="2" t="s">
        <v>32419</v>
      </c>
      <c r="T5862" s="2" t="s">
        <v>32420</v>
      </c>
      <c r="U5862" s="2" t="s">
        <v>32421</v>
      </c>
      <c r="V5862" s="2" t="s">
        <v>37</v>
      </c>
    </row>
    <row r="5863" spans="1:22" s="1" customFormat="1" x14ac:dyDescent="0.15">
      <c r="A5863" s="4">
        <v>5862</v>
      </c>
      <c r="B5863" s="31" t="s">
        <v>29260</v>
      </c>
      <c r="C5863" s="12">
        <v>9787112307340</v>
      </c>
      <c r="D5863" s="2" t="s">
        <v>32422</v>
      </c>
      <c r="E5863" s="2"/>
      <c r="F5863" s="2" t="s">
        <v>32423</v>
      </c>
      <c r="G5863" s="2"/>
      <c r="H5863" s="2" t="s">
        <v>32416</v>
      </c>
      <c r="I5863" s="13" t="s">
        <v>531</v>
      </c>
      <c r="J5863" s="2" t="s">
        <v>1474</v>
      </c>
      <c r="K5863" s="2" t="s">
        <v>29</v>
      </c>
      <c r="L5863" s="2" t="s">
        <v>433</v>
      </c>
      <c r="M5863" s="2" t="s">
        <v>341</v>
      </c>
      <c r="N5863" s="2" t="s">
        <v>157</v>
      </c>
      <c r="O5863" s="2"/>
      <c r="P5863" s="2"/>
      <c r="Q5863" s="2" t="s">
        <v>32424</v>
      </c>
      <c r="R5863" s="2"/>
      <c r="S5863" s="2" t="s">
        <v>32425</v>
      </c>
      <c r="T5863" s="2" t="s">
        <v>32420</v>
      </c>
      <c r="U5863" s="2" t="s">
        <v>32426</v>
      </c>
      <c r="V5863" s="2" t="s">
        <v>37</v>
      </c>
    </row>
    <row r="5864" spans="1:22" s="1" customFormat="1" x14ac:dyDescent="0.15">
      <c r="A5864" s="4">
        <v>5863</v>
      </c>
      <c r="B5864" s="31" t="s">
        <v>28676</v>
      </c>
      <c r="C5864" s="12">
        <v>9787030814470</v>
      </c>
      <c r="D5864" s="2" t="s">
        <v>32427</v>
      </c>
      <c r="E5864" s="2" t="s">
        <v>32428</v>
      </c>
      <c r="F5864" s="2" t="s">
        <v>32429</v>
      </c>
      <c r="G5864" s="2"/>
      <c r="H5864" s="2"/>
      <c r="I5864" s="13" t="s">
        <v>381</v>
      </c>
      <c r="J5864" s="2" t="s">
        <v>390</v>
      </c>
      <c r="K5864" s="2" t="s">
        <v>29</v>
      </c>
      <c r="L5864" s="2" t="s">
        <v>612</v>
      </c>
      <c r="M5864" s="2" t="s">
        <v>999</v>
      </c>
      <c r="N5864" s="2" t="s">
        <v>141</v>
      </c>
      <c r="O5864" s="2"/>
      <c r="P5864" s="2"/>
      <c r="Q5864" s="2" t="s">
        <v>32430</v>
      </c>
      <c r="R5864" s="2"/>
      <c r="S5864" s="2" t="s">
        <v>32431</v>
      </c>
      <c r="T5864" s="2" t="s">
        <v>29768</v>
      </c>
      <c r="U5864" s="2" t="s">
        <v>32432</v>
      </c>
      <c r="V5864" s="2" t="s">
        <v>37</v>
      </c>
    </row>
    <row r="5865" spans="1:22" s="1" customFormat="1" x14ac:dyDescent="0.15">
      <c r="A5865" s="4">
        <v>5864</v>
      </c>
      <c r="B5865" s="31" t="s">
        <v>29260</v>
      </c>
      <c r="C5865" s="12">
        <v>9787111796497</v>
      </c>
      <c r="D5865" s="2" t="s">
        <v>32433</v>
      </c>
      <c r="E5865" s="2"/>
      <c r="F5865" s="2" t="s">
        <v>32434</v>
      </c>
      <c r="G5865" s="2"/>
      <c r="H5865" s="2" t="s">
        <v>7297</v>
      </c>
      <c r="I5865" s="13" t="s">
        <v>1027</v>
      </c>
      <c r="J5865" s="2" t="s">
        <v>412</v>
      </c>
      <c r="K5865" s="2" t="s">
        <v>29</v>
      </c>
      <c r="L5865" s="2" t="s">
        <v>524</v>
      </c>
      <c r="M5865" s="2" t="s">
        <v>4801</v>
      </c>
      <c r="N5865" s="2" t="s">
        <v>141</v>
      </c>
      <c r="O5865" s="2"/>
      <c r="P5865" s="2"/>
      <c r="Q5865" s="2" t="s">
        <v>32435</v>
      </c>
      <c r="R5865" s="2" t="s">
        <v>25372</v>
      </c>
      <c r="S5865" s="2" t="s">
        <v>32436</v>
      </c>
      <c r="T5865" s="2" t="s">
        <v>3405</v>
      </c>
      <c r="U5865" s="2" t="s">
        <v>32432</v>
      </c>
      <c r="V5865" s="2" t="s">
        <v>37</v>
      </c>
    </row>
    <row r="5866" spans="1:22" s="1" customFormat="1" x14ac:dyDescent="0.15">
      <c r="A5866" s="4">
        <v>5865</v>
      </c>
      <c r="B5866" s="31" t="s">
        <v>29260</v>
      </c>
      <c r="C5866" s="12">
        <v>9787563574087</v>
      </c>
      <c r="D5866" s="2" t="s">
        <v>32437</v>
      </c>
      <c r="E5866" s="2"/>
      <c r="F5866" s="2" t="s">
        <v>32438</v>
      </c>
      <c r="G5866" s="2"/>
      <c r="H5866" s="2"/>
      <c r="I5866" s="13" t="s">
        <v>1057</v>
      </c>
      <c r="J5866" s="2" t="s">
        <v>870</v>
      </c>
      <c r="K5866" s="2" t="s">
        <v>29</v>
      </c>
      <c r="L5866" s="2" t="s">
        <v>433</v>
      </c>
      <c r="M5866" s="2" t="s">
        <v>118</v>
      </c>
      <c r="N5866" s="2" t="s">
        <v>54</v>
      </c>
      <c r="O5866" s="2"/>
      <c r="P5866" s="2"/>
      <c r="Q5866" s="2" t="s">
        <v>32439</v>
      </c>
      <c r="R5866" s="2"/>
      <c r="S5866" s="2" t="s">
        <v>32440</v>
      </c>
      <c r="T5866" s="2" t="s">
        <v>29768</v>
      </c>
      <c r="U5866" s="2" t="s">
        <v>32432</v>
      </c>
      <c r="V5866" s="2" t="s">
        <v>37</v>
      </c>
    </row>
    <row r="5867" spans="1:22" s="1" customFormat="1" x14ac:dyDescent="0.15">
      <c r="A5867" s="4">
        <v>5866</v>
      </c>
      <c r="B5867" s="31" t="s">
        <v>29260</v>
      </c>
      <c r="C5867" s="12">
        <v>9787111773771</v>
      </c>
      <c r="D5867" s="2" t="s">
        <v>32441</v>
      </c>
      <c r="E5867" s="2"/>
      <c r="F5867" s="2" t="s">
        <v>32442</v>
      </c>
      <c r="G5867" s="2"/>
      <c r="H5867" s="2" t="s">
        <v>32443</v>
      </c>
      <c r="I5867" s="13" t="s">
        <v>411</v>
      </c>
      <c r="J5867" s="2" t="s">
        <v>412</v>
      </c>
      <c r="K5867" s="2" t="s">
        <v>29</v>
      </c>
      <c r="L5867" s="2" t="s">
        <v>620</v>
      </c>
      <c r="M5867" s="2" t="s">
        <v>1386</v>
      </c>
      <c r="N5867" s="2" t="s">
        <v>141</v>
      </c>
      <c r="O5867" s="2"/>
      <c r="P5867" s="2"/>
      <c r="Q5867" s="2" t="s">
        <v>32444</v>
      </c>
      <c r="R5867" s="2"/>
      <c r="S5867" s="2" t="s">
        <v>32445</v>
      </c>
      <c r="T5867" s="2" t="s">
        <v>21246</v>
      </c>
      <c r="U5867" s="2" t="s">
        <v>32446</v>
      </c>
      <c r="V5867" s="2" t="s">
        <v>37</v>
      </c>
    </row>
    <row r="5868" spans="1:22" s="1" customFormat="1" x14ac:dyDescent="0.15">
      <c r="A5868" s="4">
        <v>5867</v>
      </c>
      <c r="B5868" s="31" t="s">
        <v>29260</v>
      </c>
      <c r="C5868" s="12">
        <v>9787111799405</v>
      </c>
      <c r="D5868" s="2" t="s">
        <v>32447</v>
      </c>
      <c r="E5868" s="2"/>
      <c r="F5868" s="2" t="s">
        <v>32448</v>
      </c>
      <c r="G5868" s="2"/>
      <c r="H5868" s="2" t="s">
        <v>32449</v>
      </c>
      <c r="I5868" s="13" t="s">
        <v>88</v>
      </c>
      <c r="J5868" s="2" t="s">
        <v>412</v>
      </c>
      <c r="K5868" s="2" t="s">
        <v>29</v>
      </c>
      <c r="L5868" s="2" t="s">
        <v>524</v>
      </c>
      <c r="M5868" s="2" t="s">
        <v>209</v>
      </c>
      <c r="N5868" s="2" t="s">
        <v>141</v>
      </c>
      <c r="O5868" s="2"/>
      <c r="P5868" s="2"/>
      <c r="Q5868" s="2" t="s">
        <v>32450</v>
      </c>
      <c r="R5868" s="2"/>
      <c r="S5868" s="2" t="s">
        <v>32451</v>
      </c>
      <c r="T5868" s="2" t="s">
        <v>32452</v>
      </c>
      <c r="U5868" s="2" t="s">
        <v>32446</v>
      </c>
      <c r="V5868" s="2" t="s">
        <v>37</v>
      </c>
    </row>
    <row r="5869" spans="1:22" s="1" customFormat="1" x14ac:dyDescent="0.15">
      <c r="A5869" s="4">
        <v>5868</v>
      </c>
      <c r="B5869" s="31" t="s">
        <v>29260</v>
      </c>
      <c r="C5869" s="12">
        <v>9787112309306</v>
      </c>
      <c r="D5869" s="2" t="s">
        <v>32453</v>
      </c>
      <c r="E5869" s="2"/>
      <c r="F5869" s="2" t="s">
        <v>32454</v>
      </c>
      <c r="G5869" s="2"/>
      <c r="H5869" s="2" t="s">
        <v>23175</v>
      </c>
      <c r="I5869" s="13" t="s">
        <v>1027</v>
      </c>
      <c r="J5869" s="2" t="s">
        <v>1474</v>
      </c>
      <c r="K5869" s="2" t="s">
        <v>29</v>
      </c>
      <c r="L5869" s="2" t="s">
        <v>541</v>
      </c>
      <c r="M5869" s="2" t="s">
        <v>2669</v>
      </c>
      <c r="N5869" s="2" t="s">
        <v>141</v>
      </c>
      <c r="O5869" s="2"/>
      <c r="P5869" s="2"/>
      <c r="Q5869" s="2" t="s">
        <v>32455</v>
      </c>
      <c r="R5869" s="2" t="s">
        <v>27968</v>
      </c>
      <c r="S5869" s="2" t="s">
        <v>32456</v>
      </c>
      <c r="T5869" s="2" t="s">
        <v>32457</v>
      </c>
      <c r="U5869" s="2" t="s">
        <v>32446</v>
      </c>
      <c r="V5869" s="2" t="s">
        <v>37</v>
      </c>
    </row>
    <row r="5870" spans="1:22" s="1" customFormat="1" x14ac:dyDescent="0.15">
      <c r="A5870" s="4">
        <v>5869</v>
      </c>
      <c r="B5870" s="31" t="s">
        <v>29260</v>
      </c>
      <c r="C5870" s="12">
        <v>9787112313327</v>
      </c>
      <c r="D5870" s="2" t="s">
        <v>32458</v>
      </c>
      <c r="E5870" s="2"/>
      <c r="F5870" s="2" t="s">
        <v>32459</v>
      </c>
      <c r="G5870" s="2"/>
      <c r="H5870" s="2" t="s">
        <v>27973</v>
      </c>
      <c r="I5870" s="13" t="s">
        <v>531</v>
      </c>
      <c r="J5870" s="2" t="s">
        <v>1474</v>
      </c>
      <c r="K5870" s="2" t="s">
        <v>29</v>
      </c>
      <c r="L5870" s="2" t="s">
        <v>612</v>
      </c>
      <c r="M5870" s="2" t="s">
        <v>12547</v>
      </c>
      <c r="N5870" s="2" t="s">
        <v>141</v>
      </c>
      <c r="O5870" s="2"/>
      <c r="P5870" s="2"/>
      <c r="Q5870" s="2" t="s">
        <v>32460</v>
      </c>
      <c r="R5870" s="2" t="s">
        <v>32461</v>
      </c>
      <c r="S5870" s="2" t="s">
        <v>32462</v>
      </c>
      <c r="T5870" s="2" t="s">
        <v>32452</v>
      </c>
      <c r="U5870" s="2" t="s">
        <v>32446</v>
      </c>
      <c r="V5870" s="2" t="s">
        <v>37</v>
      </c>
    </row>
    <row r="5871" spans="1:22" s="1" customFormat="1" x14ac:dyDescent="0.15">
      <c r="A5871" s="4">
        <v>5870</v>
      </c>
      <c r="B5871" s="31" t="s">
        <v>28676</v>
      </c>
      <c r="C5871" s="12">
        <v>9787112318421</v>
      </c>
      <c r="D5871" s="2" t="s">
        <v>32463</v>
      </c>
      <c r="E5871" s="2"/>
      <c r="F5871" s="2" t="s">
        <v>32464</v>
      </c>
      <c r="G5871" s="2"/>
      <c r="H5871" s="2" t="s">
        <v>23175</v>
      </c>
      <c r="I5871" s="13" t="s">
        <v>183</v>
      </c>
      <c r="J5871" s="2" t="s">
        <v>1474</v>
      </c>
      <c r="K5871" s="2" t="s">
        <v>29</v>
      </c>
      <c r="L5871" s="2" t="s">
        <v>633</v>
      </c>
      <c r="M5871" s="2" t="s">
        <v>723</v>
      </c>
      <c r="N5871" s="2" t="s">
        <v>141</v>
      </c>
      <c r="O5871" s="2"/>
      <c r="P5871" s="2"/>
      <c r="Q5871" s="2" t="s">
        <v>8241</v>
      </c>
      <c r="R5871" s="2"/>
      <c r="S5871" s="2" t="s">
        <v>32465</v>
      </c>
      <c r="T5871" s="2" t="s">
        <v>32452</v>
      </c>
      <c r="U5871" s="2" t="s">
        <v>32446</v>
      </c>
      <c r="V5871" s="2" t="s">
        <v>37</v>
      </c>
    </row>
    <row r="5872" spans="1:22" s="1" customFormat="1" x14ac:dyDescent="0.15">
      <c r="A5872" s="4">
        <v>5871</v>
      </c>
      <c r="B5872" s="31" t="s">
        <v>28959</v>
      </c>
      <c r="C5872" s="12">
        <v>9787122452283</v>
      </c>
      <c r="D5872" s="2" t="s">
        <v>32466</v>
      </c>
      <c r="E5872" s="2" t="s">
        <v>32467</v>
      </c>
      <c r="F5872" s="2" t="s">
        <v>32468</v>
      </c>
      <c r="G5872" s="2"/>
      <c r="H5872" s="2"/>
      <c r="I5872" s="13" t="s">
        <v>2698</v>
      </c>
      <c r="J5872" s="2" t="s">
        <v>1953</v>
      </c>
      <c r="K5872" s="2" t="s">
        <v>29</v>
      </c>
      <c r="L5872" s="2" t="s">
        <v>433</v>
      </c>
      <c r="M5872" s="2" t="s">
        <v>542</v>
      </c>
      <c r="N5872" s="2" t="s">
        <v>141</v>
      </c>
      <c r="O5872" s="2"/>
      <c r="P5872" s="2"/>
      <c r="Q5872" s="2" t="s">
        <v>32469</v>
      </c>
      <c r="R5872" s="2"/>
      <c r="S5872" s="2" t="s">
        <v>32470</v>
      </c>
      <c r="T5872" s="2" t="s">
        <v>32452</v>
      </c>
      <c r="U5872" s="2" t="s">
        <v>32446</v>
      </c>
      <c r="V5872" s="2" t="s">
        <v>37</v>
      </c>
    </row>
    <row r="5873" spans="1:22" s="1" customFormat="1" x14ac:dyDescent="0.15">
      <c r="A5873" s="4">
        <v>5872</v>
      </c>
      <c r="B5873" s="31" t="s">
        <v>29260</v>
      </c>
      <c r="C5873" s="12">
        <v>9787122469687</v>
      </c>
      <c r="D5873" s="2" t="s">
        <v>32471</v>
      </c>
      <c r="E5873" s="2"/>
      <c r="F5873" s="2" t="s">
        <v>6708</v>
      </c>
      <c r="G5873" s="2"/>
      <c r="H5873" s="2"/>
      <c r="I5873" s="13" t="s">
        <v>88</v>
      </c>
      <c r="J5873" s="2" t="s">
        <v>1953</v>
      </c>
      <c r="K5873" s="2" t="s">
        <v>29</v>
      </c>
      <c r="L5873" s="2" t="s">
        <v>642</v>
      </c>
      <c r="M5873" s="2" t="s">
        <v>32472</v>
      </c>
      <c r="N5873" s="2" t="s">
        <v>31</v>
      </c>
      <c r="O5873" s="2"/>
      <c r="P5873" s="2" t="s">
        <v>32</v>
      </c>
      <c r="Q5873" s="2" t="s">
        <v>32473</v>
      </c>
      <c r="R5873" s="2"/>
      <c r="S5873" s="2" t="s">
        <v>32474</v>
      </c>
      <c r="T5873" s="2" t="s">
        <v>32475</v>
      </c>
      <c r="U5873" s="2" t="s">
        <v>32446</v>
      </c>
      <c r="V5873" s="2" t="s">
        <v>37</v>
      </c>
    </row>
    <row r="5874" spans="1:22" s="1" customFormat="1" x14ac:dyDescent="0.15">
      <c r="A5874" s="4">
        <v>5873</v>
      </c>
      <c r="B5874" s="31" t="s">
        <v>29260</v>
      </c>
      <c r="C5874" s="12">
        <v>9787313334732</v>
      </c>
      <c r="D5874" s="2" t="s">
        <v>32476</v>
      </c>
      <c r="E5874" s="2"/>
      <c r="F5874" s="2" t="s">
        <v>32477</v>
      </c>
      <c r="G5874" s="2"/>
      <c r="H5874" s="2"/>
      <c r="I5874" s="13" t="s">
        <v>359</v>
      </c>
      <c r="J5874" s="2" t="s">
        <v>1901</v>
      </c>
      <c r="K5874" s="2" t="s">
        <v>259</v>
      </c>
      <c r="L5874" s="2" t="s">
        <v>475</v>
      </c>
      <c r="M5874" s="2" t="s">
        <v>3464</v>
      </c>
      <c r="N5874" s="2" t="s">
        <v>54</v>
      </c>
      <c r="O5874" s="2"/>
      <c r="P5874" s="2"/>
      <c r="Q5874" s="2" t="s">
        <v>32478</v>
      </c>
      <c r="R5874" s="2"/>
      <c r="S5874" s="2" t="s">
        <v>32479</v>
      </c>
      <c r="T5874" s="2" t="s">
        <v>32452</v>
      </c>
      <c r="U5874" s="2" t="s">
        <v>32446</v>
      </c>
      <c r="V5874" s="2" t="s">
        <v>37</v>
      </c>
    </row>
    <row r="5875" spans="1:22" s="1" customFormat="1" x14ac:dyDescent="0.15">
      <c r="A5875" s="4">
        <v>5874</v>
      </c>
      <c r="B5875" s="31" t="s">
        <v>29260</v>
      </c>
      <c r="C5875" s="12">
        <v>9787516430408</v>
      </c>
      <c r="D5875" s="2" t="s">
        <v>32480</v>
      </c>
      <c r="E5875" s="2"/>
      <c r="F5875" s="2" t="s">
        <v>32481</v>
      </c>
      <c r="G5875" s="2"/>
      <c r="H5875" s="2"/>
      <c r="I5875" s="13" t="s">
        <v>422</v>
      </c>
      <c r="J5875" s="2" t="s">
        <v>32482</v>
      </c>
      <c r="K5875" s="2" t="s">
        <v>29</v>
      </c>
      <c r="L5875" s="2" t="s">
        <v>620</v>
      </c>
      <c r="M5875" s="2" t="s">
        <v>3368</v>
      </c>
      <c r="N5875" s="2" t="s">
        <v>54</v>
      </c>
      <c r="O5875" s="2"/>
      <c r="P5875" s="2"/>
      <c r="Q5875" s="2" t="s">
        <v>32483</v>
      </c>
      <c r="R5875" s="2"/>
      <c r="S5875" s="2" t="s">
        <v>32484</v>
      </c>
      <c r="T5875" s="2" t="s">
        <v>32452</v>
      </c>
      <c r="U5875" s="2" t="s">
        <v>32446</v>
      </c>
      <c r="V5875" s="2" t="s">
        <v>37</v>
      </c>
    </row>
    <row r="5876" spans="1:22" s="1" customFormat="1" x14ac:dyDescent="0.15">
      <c r="A5876" s="4">
        <v>5875</v>
      </c>
      <c r="B5876" s="31" t="s">
        <v>29260</v>
      </c>
      <c r="C5876" s="12">
        <v>9787523701041</v>
      </c>
      <c r="D5876" s="2" t="s">
        <v>32485</v>
      </c>
      <c r="E5876" s="2"/>
      <c r="F5876" s="2" t="s">
        <v>14132</v>
      </c>
      <c r="G5876" s="2"/>
      <c r="H5876" s="2"/>
      <c r="I5876" s="13" t="s">
        <v>2045</v>
      </c>
      <c r="J5876" s="2" t="s">
        <v>3519</v>
      </c>
      <c r="K5876" s="2" t="s">
        <v>29</v>
      </c>
      <c r="L5876" s="2" t="s">
        <v>475</v>
      </c>
      <c r="M5876" s="2" t="s">
        <v>1114</v>
      </c>
      <c r="N5876" s="2" t="s">
        <v>54</v>
      </c>
      <c r="O5876" s="2"/>
      <c r="P5876" s="2"/>
      <c r="Q5876" s="2" t="s">
        <v>32486</v>
      </c>
      <c r="R5876" s="2"/>
      <c r="S5876" s="2" t="s">
        <v>32487</v>
      </c>
      <c r="T5876" s="2" t="s">
        <v>32452</v>
      </c>
      <c r="U5876" s="2" t="s">
        <v>32446</v>
      </c>
      <c r="V5876" s="2" t="s">
        <v>37</v>
      </c>
    </row>
    <row r="5877" spans="1:22" s="1" customFormat="1" x14ac:dyDescent="0.15">
      <c r="A5877" s="4">
        <v>5876</v>
      </c>
      <c r="B5877" s="31" t="s">
        <v>29260</v>
      </c>
      <c r="C5877" s="12">
        <v>9787523708040</v>
      </c>
      <c r="D5877" s="2" t="s">
        <v>32488</v>
      </c>
      <c r="E5877" s="2"/>
      <c r="F5877" s="2" t="s">
        <v>12051</v>
      </c>
      <c r="G5877" s="2"/>
      <c r="H5877" s="2"/>
      <c r="I5877" s="13" t="s">
        <v>1027</v>
      </c>
      <c r="J5877" s="2" t="s">
        <v>3519</v>
      </c>
      <c r="K5877" s="2" t="s">
        <v>29</v>
      </c>
      <c r="L5877" s="2" t="s">
        <v>541</v>
      </c>
      <c r="M5877" s="2" t="s">
        <v>1074</v>
      </c>
      <c r="N5877" s="2" t="s">
        <v>54</v>
      </c>
      <c r="O5877" s="2"/>
      <c r="P5877" s="2"/>
      <c r="Q5877" s="2" t="s">
        <v>12052</v>
      </c>
      <c r="R5877" s="2"/>
      <c r="S5877" s="2" t="s">
        <v>32489</v>
      </c>
      <c r="T5877" s="2" t="s">
        <v>3612</v>
      </c>
      <c r="U5877" s="2" t="s">
        <v>32446</v>
      </c>
      <c r="V5877" s="2" t="s">
        <v>37</v>
      </c>
    </row>
    <row r="5878" spans="1:22" s="1" customFormat="1" x14ac:dyDescent="0.15">
      <c r="A5878" s="4">
        <v>5877</v>
      </c>
      <c r="B5878" s="31" t="s">
        <v>29260</v>
      </c>
      <c r="C5878" s="12">
        <v>9787523710302</v>
      </c>
      <c r="D5878" s="2" t="s">
        <v>32490</v>
      </c>
      <c r="E5878" s="2"/>
      <c r="F5878" s="2" t="s">
        <v>32491</v>
      </c>
      <c r="G5878" s="2"/>
      <c r="H5878" s="2" t="s">
        <v>29174</v>
      </c>
      <c r="I5878" s="13" t="s">
        <v>411</v>
      </c>
      <c r="J5878" s="2" t="s">
        <v>3519</v>
      </c>
      <c r="K5878" s="2" t="s">
        <v>29</v>
      </c>
      <c r="L5878" s="2" t="s">
        <v>612</v>
      </c>
      <c r="M5878" s="2" t="s">
        <v>701</v>
      </c>
      <c r="N5878" s="2" t="s">
        <v>141</v>
      </c>
      <c r="O5878" s="2"/>
      <c r="P5878" s="2"/>
      <c r="Q5878" s="2" t="s">
        <v>676</v>
      </c>
      <c r="R5878" s="2"/>
      <c r="S5878" s="2" t="s">
        <v>32492</v>
      </c>
      <c r="T5878" s="2" t="s">
        <v>32452</v>
      </c>
      <c r="U5878" s="2" t="s">
        <v>32446</v>
      </c>
      <c r="V5878" s="2" t="s">
        <v>37</v>
      </c>
    </row>
    <row r="5879" spans="1:22" s="1" customFormat="1" x14ac:dyDescent="0.15">
      <c r="A5879" s="4">
        <v>5878</v>
      </c>
      <c r="B5879" s="31" t="s">
        <v>29260</v>
      </c>
      <c r="C5879" s="12">
        <v>9787547868508</v>
      </c>
      <c r="D5879" s="2" t="s">
        <v>32493</v>
      </c>
      <c r="E5879" s="2"/>
      <c r="F5879" s="2" t="s">
        <v>32494</v>
      </c>
      <c r="G5879" s="2"/>
      <c r="H5879" s="2"/>
      <c r="I5879" s="13" t="s">
        <v>32495</v>
      </c>
      <c r="J5879" s="2" t="s">
        <v>335</v>
      </c>
      <c r="K5879" s="2" t="s">
        <v>259</v>
      </c>
      <c r="L5879" s="2" t="s">
        <v>433</v>
      </c>
      <c r="M5879" s="2" t="s">
        <v>362</v>
      </c>
      <c r="N5879" s="2" t="s">
        <v>141</v>
      </c>
      <c r="O5879" s="2"/>
      <c r="P5879" s="2"/>
      <c r="Q5879" s="2" t="s">
        <v>32496</v>
      </c>
      <c r="R5879" s="2" t="s">
        <v>32497</v>
      </c>
      <c r="S5879" s="2" t="s">
        <v>32498</v>
      </c>
      <c r="T5879" s="2" t="s">
        <v>32499</v>
      </c>
      <c r="U5879" s="2" t="s">
        <v>32446</v>
      </c>
      <c r="V5879" s="2" t="s">
        <v>37</v>
      </c>
    </row>
    <row r="5880" spans="1:22" s="1" customFormat="1" x14ac:dyDescent="0.15">
      <c r="A5880" s="4">
        <v>5879</v>
      </c>
      <c r="B5880" s="31" t="s">
        <v>29260</v>
      </c>
      <c r="C5880" s="12">
        <v>9787552046786</v>
      </c>
      <c r="D5880" s="2" t="s">
        <v>32500</v>
      </c>
      <c r="E5880" s="2"/>
      <c r="F5880" s="2" t="s">
        <v>32501</v>
      </c>
      <c r="G5880" s="2"/>
      <c r="H5880" s="2"/>
      <c r="I5880" s="13" t="s">
        <v>4041</v>
      </c>
      <c r="J5880" s="2" t="s">
        <v>4890</v>
      </c>
      <c r="K5880" s="2" t="s">
        <v>259</v>
      </c>
      <c r="L5880" s="2" t="s">
        <v>1033</v>
      </c>
      <c r="M5880" s="2" t="s">
        <v>1199</v>
      </c>
      <c r="N5880" s="2" t="s">
        <v>54</v>
      </c>
      <c r="O5880" s="2"/>
      <c r="P5880" s="2"/>
      <c r="Q5880" s="2" t="s">
        <v>32502</v>
      </c>
      <c r="R5880" s="2"/>
      <c r="S5880" s="2" t="s">
        <v>32503</v>
      </c>
      <c r="T5880" s="2" t="s">
        <v>32452</v>
      </c>
      <c r="U5880" s="2" t="s">
        <v>32446</v>
      </c>
      <c r="V5880" s="2" t="s">
        <v>37</v>
      </c>
    </row>
    <row r="5881" spans="1:22" s="1" customFormat="1" x14ac:dyDescent="0.15">
      <c r="A5881" s="4">
        <v>5880</v>
      </c>
      <c r="B5881" s="31" t="s">
        <v>29260</v>
      </c>
      <c r="C5881" s="12">
        <v>9787564663445</v>
      </c>
      <c r="D5881" s="2" t="s">
        <v>32504</v>
      </c>
      <c r="E5881" s="2"/>
      <c r="F5881" s="2" t="s">
        <v>32505</v>
      </c>
      <c r="G5881" s="2"/>
      <c r="H5881" s="2" t="s">
        <v>32506</v>
      </c>
      <c r="I5881" s="13" t="s">
        <v>3638</v>
      </c>
      <c r="J5881" s="2" t="s">
        <v>3374</v>
      </c>
      <c r="K5881" s="2" t="s">
        <v>1674</v>
      </c>
      <c r="L5881" s="2" t="s">
        <v>515</v>
      </c>
      <c r="M5881" s="2" t="s">
        <v>2336</v>
      </c>
      <c r="N5881" s="2" t="s">
        <v>141</v>
      </c>
      <c r="O5881" s="2"/>
      <c r="P5881" s="2"/>
      <c r="Q5881" s="2" t="s">
        <v>32507</v>
      </c>
      <c r="R5881" s="2" t="s">
        <v>3376</v>
      </c>
      <c r="S5881" s="2" t="s">
        <v>32508</v>
      </c>
      <c r="T5881" s="2" t="s">
        <v>32452</v>
      </c>
      <c r="U5881" s="2" t="s">
        <v>32446</v>
      </c>
      <c r="V5881" s="2" t="s">
        <v>37</v>
      </c>
    </row>
    <row r="5882" spans="1:22" s="1" customFormat="1" x14ac:dyDescent="0.15">
      <c r="A5882" s="4">
        <v>5881</v>
      </c>
      <c r="B5882" s="31" t="s">
        <v>28959</v>
      </c>
      <c r="C5882" s="12">
        <v>9787564667818</v>
      </c>
      <c r="D5882" s="2" t="s">
        <v>32509</v>
      </c>
      <c r="E5882" s="2"/>
      <c r="F5882" s="2" t="s">
        <v>32510</v>
      </c>
      <c r="G5882" s="2"/>
      <c r="H5882" s="2"/>
      <c r="I5882" s="13" t="s">
        <v>1073</v>
      </c>
      <c r="J5882" s="2" t="s">
        <v>3374</v>
      </c>
      <c r="K5882" s="2" t="s">
        <v>1674</v>
      </c>
      <c r="L5882" s="2" t="s">
        <v>620</v>
      </c>
      <c r="M5882" s="2" t="s">
        <v>1964</v>
      </c>
      <c r="N5882" s="2" t="s">
        <v>54</v>
      </c>
      <c r="O5882" s="2"/>
      <c r="P5882" s="2"/>
      <c r="Q5882" s="2" t="s">
        <v>32511</v>
      </c>
      <c r="R5882" s="2"/>
      <c r="S5882" s="2" t="s">
        <v>32512</v>
      </c>
      <c r="T5882" s="2" t="s">
        <v>751</v>
      </c>
      <c r="U5882" s="2" t="s">
        <v>32446</v>
      </c>
      <c r="V5882" s="2" t="s">
        <v>37</v>
      </c>
    </row>
    <row r="5883" spans="1:22" s="1" customFormat="1" x14ac:dyDescent="0.15">
      <c r="A5883" s="4">
        <v>5882</v>
      </c>
      <c r="B5883" s="31" t="s">
        <v>28613</v>
      </c>
      <c r="C5883" s="12">
        <v>9787568950619</v>
      </c>
      <c r="D5883" s="2" t="s">
        <v>32513</v>
      </c>
      <c r="E5883" s="2"/>
      <c r="F5883" s="2" t="s">
        <v>29147</v>
      </c>
      <c r="G5883" s="2"/>
      <c r="H5883" s="2" t="s">
        <v>27043</v>
      </c>
      <c r="I5883" s="13" t="s">
        <v>411</v>
      </c>
      <c r="J5883" s="2" t="s">
        <v>1101</v>
      </c>
      <c r="K5883" s="2" t="s">
        <v>533</v>
      </c>
      <c r="L5883" s="2" t="s">
        <v>433</v>
      </c>
      <c r="M5883" s="2" t="s">
        <v>3402</v>
      </c>
      <c r="N5883" s="2" t="s">
        <v>141</v>
      </c>
      <c r="O5883" s="2"/>
      <c r="P5883" s="2"/>
      <c r="Q5883" s="2" t="s">
        <v>32514</v>
      </c>
      <c r="R5883" s="2"/>
      <c r="S5883" s="2" t="s">
        <v>32515</v>
      </c>
      <c r="T5883" s="2" t="s">
        <v>32457</v>
      </c>
      <c r="U5883" s="2" t="s">
        <v>32446</v>
      </c>
      <c r="V5883" s="2" t="s">
        <v>37</v>
      </c>
    </row>
    <row r="5884" spans="1:22" s="1" customFormat="1" x14ac:dyDescent="0.15">
      <c r="A5884" s="4">
        <v>5883</v>
      </c>
      <c r="B5884" s="31" t="s">
        <v>29260</v>
      </c>
      <c r="C5884" s="12">
        <v>9787568956512</v>
      </c>
      <c r="D5884" s="2" t="s">
        <v>32516</v>
      </c>
      <c r="E5884" s="2"/>
      <c r="F5884" s="2" t="s">
        <v>32517</v>
      </c>
      <c r="G5884" s="2"/>
      <c r="H5884" s="2" t="s">
        <v>32518</v>
      </c>
      <c r="I5884" s="13" t="s">
        <v>8137</v>
      </c>
      <c r="J5884" s="2" t="s">
        <v>1101</v>
      </c>
      <c r="K5884" s="2" t="s">
        <v>533</v>
      </c>
      <c r="L5884" s="2" t="s">
        <v>612</v>
      </c>
      <c r="M5884" s="2" t="s">
        <v>4801</v>
      </c>
      <c r="N5884" s="2" t="s">
        <v>141</v>
      </c>
      <c r="O5884" s="2"/>
      <c r="P5884" s="2"/>
      <c r="Q5884" s="2" t="s">
        <v>32519</v>
      </c>
      <c r="R5884" s="2"/>
      <c r="S5884" s="2" t="s">
        <v>32520</v>
      </c>
      <c r="T5884" s="2" t="s">
        <v>32452</v>
      </c>
      <c r="U5884" s="2" t="s">
        <v>32446</v>
      </c>
      <c r="V5884" s="2" t="s">
        <v>37</v>
      </c>
    </row>
    <row r="5885" spans="1:22" s="1" customFormat="1" x14ac:dyDescent="0.15">
      <c r="A5885" s="4">
        <v>5884</v>
      </c>
      <c r="B5885" s="31" t="s">
        <v>29260</v>
      </c>
      <c r="C5885" s="12">
        <v>9787569336818</v>
      </c>
      <c r="D5885" s="2" t="s">
        <v>32521</v>
      </c>
      <c r="E5885" s="2"/>
      <c r="F5885" s="2" t="s">
        <v>32522</v>
      </c>
      <c r="G5885" s="2"/>
      <c r="H5885" s="2" t="s">
        <v>32523</v>
      </c>
      <c r="I5885" s="13" t="s">
        <v>651</v>
      </c>
      <c r="J5885" s="2" t="s">
        <v>4585</v>
      </c>
      <c r="K5885" s="2" t="s">
        <v>562</v>
      </c>
      <c r="L5885" s="2" t="s">
        <v>524</v>
      </c>
      <c r="M5885" s="2" t="s">
        <v>735</v>
      </c>
      <c r="N5885" s="2" t="s">
        <v>141</v>
      </c>
      <c r="O5885" s="2"/>
      <c r="P5885" s="2"/>
      <c r="Q5885" s="2" t="s">
        <v>32524</v>
      </c>
      <c r="R5885" s="2" t="s">
        <v>32525</v>
      </c>
      <c r="S5885" s="2" t="s">
        <v>32526</v>
      </c>
      <c r="T5885" s="2" t="s">
        <v>32452</v>
      </c>
      <c r="U5885" s="2" t="s">
        <v>32446</v>
      </c>
      <c r="V5885" s="2" t="s">
        <v>37</v>
      </c>
    </row>
    <row r="5886" spans="1:22" s="1" customFormat="1" x14ac:dyDescent="0.15">
      <c r="A5886" s="4">
        <v>5885</v>
      </c>
      <c r="B5886" s="31" t="s">
        <v>29260</v>
      </c>
      <c r="C5886" s="12">
        <v>9787572037856</v>
      </c>
      <c r="D5886" s="2" t="s">
        <v>32527</v>
      </c>
      <c r="E5886" s="2"/>
      <c r="F5886" s="2" t="s">
        <v>32528</v>
      </c>
      <c r="G5886" s="2"/>
      <c r="H5886" s="2" t="s">
        <v>32529</v>
      </c>
      <c r="I5886" s="13" t="s">
        <v>422</v>
      </c>
      <c r="J5886" s="2" t="s">
        <v>809</v>
      </c>
      <c r="K5886" s="2" t="s">
        <v>259</v>
      </c>
      <c r="L5886" s="2" t="s">
        <v>1767</v>
      </c>
      <c r="M5886" s="2" t="s">
        <v>999</v>
      </c>
      <c r="N5886" s="2" t="s">
        <v>141</v>
      </c>
      <c r="O5886" s="2"/>
      <c r="P5886" s="2"/>
      <c r="Q5886" s="2" t="s">
        <v>676</v>
      </c>
      <c r="R5886" s="2"/>
      <c r="S5886" s="2" t="s">
        <v>32530</v>
      </c>
      <c r="T5886" s="2" t="s">
        <v>32452</v>
      </c>
      <c r="U5886" s="2" t="s">
        <v>32446</v>
      </c>
      <c r="V5886" s="2" t="s">
        <v>37</v>
      </c>
    </row>
    <row r="5887" spans="1:22" s="1" customFormat="1" x14ac:dyDescent="0.15">
      <c r="A5887" s="4">
        <v>5886</v>
      </c>
      <c r="B5887" s="31" t="s">
        <v>29260</v>
      </c>
      <c r="C5887" s="12">
        <v>9787572718229</v>
      </c>
      <c r="D5887" s="2" t="s">
        <v>32531</v>
      </c>
      <c r="E5887" s="2"/>
      <c r="F5887" s="2" t="s">
        <v>32532</v>
      </c>
      <c r="G5887" s="2"/>
      <c r="H5887" s="2"/>
      <c r="I5887" s="13" t="s">
        <v>8637</v>
      </c>
      <c r="J5887" s="2" t="s">
        <v>1633</v>
      </c>
      <c r="K5887" s="2" t="s">
        <v>1634</v>
      </c>
      <c r="L5887" s="2" t="s">
        <v>423</v>
      </c>
      <c r="M5887" s="2" t="s">
        <v>999</v>
      </c>
      <c r="N5887" s="2" t="s">
        <v>54</v>
      </c>
      <c r="O5887" s="2"/>
      <c r="P5887" s="2"/>
      <c r="Q5887" s="2" t="s">
        <v>32533</v>
      </c>
      <c r="R5887" s="2" t="s">
        <v>32534</v>
      </c>
      <c r="S5887" s="2" t="s">
        <v>32535</v>
      </c>
      <c r="T5887" s="2" t="s">
        <v>32452</v>
      </c>
      <c r="U5887" s="2" t="s">
        <v>32446</v>
      </c>
      <c r="V5887" s="2" t="s">
        <v>37</v>
      </c>
    </row>
    <row r="5888" spans="1:22" s="1" customFormat="1" x14ac:dyDescent="0.15">
      <c r="A5888" s="4">
        <v>5887</v>
      </c>
      <c r="B5888" s="31" t="s">
        <v>29260</v>
      </c>
      <c r="C5888" s="12">
        <v>9787576514667</v>
      </c>
      <c r="D5888" s="2" t="s">
        <v>32536</v>
      </c>
      <c r="E5888" s="2"/>
      <c r="F5888" s="2" t="s">
        <v>32537</v>
      </c>
      <c r="G5888" s="2"/>
      <c r="H5888" s="2"/>
      <c r="I5888" s="13" t="s">
        <v>3417</v>
      </c>
      <c r="J5888" s="2" t="s">
        <v>1256</v>
      </c>
      <c r="K5888" s="2" t="s">
        <v>259</v>
      </c>
      <c r="L5888" s="2" t="s">
        <v>413</v>
      </c>
      <c r="M5888" s="2" t="s">
        <v>2534</v>
      </c>
      <c r="N5888" s="2" t="s">
        <v>274</v>
      </c>
      <c r="O5888" s="2"/>
      <c r="P5888" s="2"/>
      <c r="Q5888" s="2" t="s">
        <v>32538</v>
      </c>
      <c r="R5888" s="2"/>
      <c r="S5888" s="2" t="s">
        <v>32539</v>
      </c>
      <c r="T5888" s="2" t="s">
        <v>32452</v>
      </c>
      <c r="U5888" s="2" t="s">
        <v>32446</v>
      </c>
      <c r="V5888" s="2" t="s">
        <v>37</v>
      </c>
    </row>
    <row r="5889" spans="1:22" s="1" customFormat="1" x14ac:dyDescent="0.15">
      <c r="A5889" s="4">
        <v>5888</v>
      </c>
      <c r="B5889" s="31" t="s">
        <v>29260</v>
      </c>
      <c r="C5889" s="12">
        <v>9787577406503</v>
      </c>
      <c r="D5889" s="2" t="s">
        <v>32540</v>
      </c>
      <c r="E5889" s="2"/>
      <c r="F5889" s="2" t="s">
        <v>32541</v>
      </c>
      <c r="G5889" s="2"/>
      <c r="H5889" s="2" t="s">
        <v>32542</v>
      </c>
      <c r="I5889" s="13" t="s">
        <v>2564</v>
      </c>
      <c r="J5889" s="2" t="s">
        <v>2386</v>
      </c>
      <c r="K5889" s="2" t="s">
        <v>1634</v>
      </c>
      <c r="L5889" s="2" t="s">
        <v>612</v>
      </c>
      <c r="M5889" s="2" t="s">
        <v>1377</v>
      </c>
      <c r="N5889" s="2" t="s">
        <v>141</v>
      </c>
      <c r="O5889" s="2"/>
      <c r="P5889" s="2"/>
      <c r="Q5889" s="2" t="s">
        <v>736</v>
      </c>
      <c r="R5889" s="2"/>
      <c r="S5889" s="2" t="s">
        <v>32543</v>
      </c>
      <c r="T5889" s="2" t="s">
        <v>32457</v>
      </c>
      <c r="U5889" s="2" t="s">
        <v>32446</v>
      </c>
      <c r="V5889" s="2" t="s">
        <v>37</v>
      </c>
    </row>
    <row r="5890" spans="1:22" s="1" customFormat="1" x14ac:dyDescent="0.15">
      <c r="A5890" s="4">
        <v>5889</v>
      </c>
      <c r="B5890" s="31" t="s">
        <v>29260</v>
      </c>
      <c r="C5890" s="12">
        <v>9787577407036</v>
      </c>
      <c r="D5890" s="2" t="s">
        <v>32544</v>
      </c>
      <c r="E5890" s="2"/>
      <c r="F5890" s="2" t="s">
        <v>32545</v>
      </c>
      <c r="G5890" s="2"/>
      <c r="H5890" s="2"/>
      <c r="I5890" s="13" t="s">
        <v>740</v>
      </c>
      <c r="J5890" s="2" t="s">
        <v>2386</v>
      </c>
      <c r="K5890" s="2" t="s">
        <v>1634</v>
      </c>
      <c r="L5890" s="2" t="s">
        <v>524</v>
      </c>
      <c r="M5890" s="2" t="s">
        <v>476</v>
      </c>
      <c r="N5890" s="2" t="s">
        <v>141</v>
      </c>
      <c r="O5890" s="2"/>
      <c r="P5890" s="2"/>
      <c r="Q5890" s="2" t="s">
        <v>32546</v>
      </c>
      <c r="R5890" s="2" t="s">
        <v>32547</v>
      </c>
      <c r="S5890" s="2" t="s">
        <v>32548</v>
      </c>
      <c r="T5890" s="2" t="s">
        <v>32452</v>
      </c>
      <c r="U5890" s="2" t="s">
        <v>32446</v>
      </c>
      <c r="V5890" s="2" t="s">
        <v>37</v>
      </c>
    </row>
    <row r="5891" spans="1:22" s="1" customFormat="1" x14ac:dyDescent="0.15">
      <c r="A5891" s="4">
        <v>5890</v>
      </c>
      <c r="B5891" s="31" t="s">
        <v>28595</v>
      </c>
      <c r="C5891" s="14" t="s">
        <v>32549</v>
      </c>
      <c r="D5891" s="1" t="s">
        <v>32550</v>
      </c>
      <c r="E5891" s="1" t="s">
        <v>32551</v>
      </c>
      <c r="F5891" s="1" t="s">
        <v>32552</v>
      </c>
      <c r="I5891" s="3">
        <v>86</v>
      </c>
      <c r="J5891" s="1" t="s">
        <v>18146</v>
      </c>
      <c r="K5891" s="1" t="s">
        <v>923</v>
      </c>
      <c r="L5891" s="1" t="s">
        <v>361</v>
      </c>
      <c r="M5891" s="1" t="s">
        <v>1326</v>
      </c>
      <c r="N5891" s="1" t="s">
        <v>54</v>
      </c>
      <c r="Q5891" s="1" t="s">
        <v>32553</v>
      </c>
      <c r="S5891" s="1" t="s">
        <v>32554</v>
      </c>
      <c r="T5891" s="1" t="s">
        <v>32452</v>
      </c>
      <c r="U5891" s="1" t="s">
        <v>32446</v>
      </c>
      <c r="V5891" s="1" t="s">
        <v>37</v>
      </c>
    </row>
    <row r="5892" spans="1:22" s="1" customFormat="1" x14ac:dyDescent="0.15">
      <c r="A5892" s="4">
        <v>5891</v>
      </c>
      <c r="B5892" s="31" t="s">
        <v>29260</v>
      </c>
      <c r="C5892" s="5">
        <v>9787030782601</v>
      </c>
      <c r="D5892" s="2" t="s">
        <v>32555</v>
      </c>
      <c r="E5892" s="2" t="s">
        <v>32556</v>
      </c>
      <c r="F5892" s="2" t="s">
        <v>32557</v>
      </c>
      <c r="G5892" s="2"/>
      <c r="H5892" s="2"/>
      <c r="I5892" s="2">
        <v>298</v>
      </c>
      <c r="J5892" s="2" t="s">
        <v>390</v>
      </c>
      <c r="K5892" s="2" t="s">
        <v>29</v>
      </c>
      <c r="L5892" s="2">
        <v>2024.5</v>
      </c>
      <c r="M5892" s="2" t="s">
        <v>32558</v>
      </c>
      <c r="N5892" s="2" t="s">
        <v>707</v>
      </c>
      <c r="O5892" s="2" t="s">
        <v>1141</v>
      </c>
      <c r="P5892" s="2" t="s">
        <v>32</v>
      </c>
      <c r="Q5892" s="2" t="s">
        <v>32559</v>
      </c>
      <c r="R5892" s="2"/>
      <c r="S5892" s="2" t="s">
        <v>32560</v>
      </c>
      <c r="T5892" s="2" t="s">
        <v>32561</v>
      </c>
      <c r="U5892" s="2" t="s">
        <v>32446</v>
      </c>
      <c r="V5892" s="2" t="s">
        <v>37</v>
      </c>
    </row>
    <row r="5893" spans="1:22" s="1" customFormat="1" x14ac:dyDescent="0.15">
      <c r="A5893" s="4">
        <v>5892</v>
      </c>
      <c r="B5893" s="31" t="s">
        <v>29260</v>
      </c>
      <c r="C5893" s="5">
        <v>9787573149671</v>
      </c>
      <c r="D5893" s="2" t="s">
        <v>32562</v>
      </c>
      <c r="E5893" s="2"/>
      <c r="F5893" s="2" t="s">
        <v>32563</v>
      </c>
      <c r="G5893" s="2"/>
      <c r="H5893" s="2" t="s">
        <v>32564</v>
      </c>
      <c r="I5893" s="2">
        <v>68</v>
      </c>
      <c r="J5893" s="2" t="s">
        <v>21843</v>
      </c>
      <c r="K5893" s="2" t="s">
        <v>818</v>
      </c>
      <c r="L5893" s="2">
        <v>2024.5</v>
      </c>
      <c r="M5893" s="2" t="s">
        <v>796</v>
      </c>
      <c r="N5893" s="2" t="s">
        <v>54</v>
      </c>
      <c r="O5893" s="2"/>
      <c r="P5893" s="2"/>
      <c r="Q5893" s="2" t="s">
        <v>32565</v>
      </c>
      <c r="R5893" s="2"/>
      <c r="S5893" s="2" t="s">
        <v>32566</v>
      </c>
      <c r="T5893" s="2" t="s">
        <v>32567</v>
      </c>
      <c r="U5893" s="2" t="s">
        <v>32446</v>
      </c>
      <c r="V5893" s="2" t="s">
        <v>37</v>
      </c>
    </row>
    <row r="5894" spans="1:22" s="1" customFormat="1" x14ac:dyDescent="0.15">
      <c r="A5894" s="4">
        <v>5893</v>
      </c>
      <c r="B5894" s="31" t="s">
        <v>29260</v>
      </c>
      <c r="C5894" s="12">
        <v>9787561882115</v>
      </c>
      <c r="D5894" s="2" t="s">
        <v>32568</v>
      </c>
      <c r="E5894" s="2"/>
      <c r="F5894" s="2" t="s">
        <v>32569</v>
      </c>
      <c r="G5894" s="2"/>
      <c r="H5894" s="2"/>
      <c r="I5894" s="13" t="s">
        <v>77</v>
      </c>
      <c r="J5894" s="2" t="s">
        <v>8205</v>
      </c>
      <c r="K5894" s="2" t="s">
        <v>675</v>
      </c>
      <c r="L5894" s="2" t="s">
        <v>1033</v>
      </c>
      <c r="M5894" s="2" t="s">
        <v>8395</v>
      </c>
      <c r="N5894" s="2" t="s">
        <v>274</v>
      </c>
      <c r="O5894" s="2"/>
      <c r="P5894" s="2"/>
      <c r="Q5894" s="2" t="s">
        <v>32570</v>
      </c>
      <c r="R5894" s="2"/>
      <c r="S5894" s="2" t="s">
        <v>32571</v>
      </c>
      <c r="T5894" s="2" t="s">
        <v>32561</v>
      </c>
      <c r="U5894" s="2" t="s">
        <v>32572</v>
      </c>
      <c r="V5894" s="2" t="s">
        <v>37</v>
      </c>
    </row>
    <row r="5895" spans="1:22" s="1" customFormat="1" x14ac:dyDescent="0.15">
      <c r="A5895" s="4">
        <v>5894</v>
      </c>
      <c r="B5895" s="31" t="s">
        <v>29260</v>
      </c>
      <c r="C5895" s="12">
        <v>9787569079777</v>
      </c>
      <c r="D5895" s="2" t="s">
        <v>32573</v>
      </c>
      <c r="E5895" s="2"/>
      <c r="F5895" s="2" t="s">
        <v>32574</v>
      </c>
      <c r="G5895" s="2"/>
      <c r="H5895" s="2" t="s">
        <v>25439</v>
      </c>
      <c r="I5895" s="13" t="s">
        <v>1067</v>
      </c>
      <c r="J5895" s="2" t="s">
        <v>3381</v>
      </c>
      <c r="K5895" s="2" t="s">
        <v>1634</v>
      </c>
      <c r="L5895" s="2" t="s">
        <v>612</v>
      </c>
      <c r="M5895" s="2" t="s">
        <v>1377</v>
      </c>
      <c r="N5895" s="2" t="s">
        <v>2542</v>
      </c>
      <c r="O5895" s="2"/>
      <c r="P5895" s="2"/>
      <c r="Q5895" s="2" t="s">
        <v>32575</v>
      </c>
      <c r="R5895" s="2"/>
      <c r="S5895" s="2" t="s">
        <v>32576</v>
      </c>
      <c r="T5895" s="2" t="s">
        <v>25015</v>
      </c>
      <c r="U5895" s="2" t="s">
        <v>32572</v>
      </c>
      <c r="V5895" s="2" t="s">
        <v>37</v>
      </c>
    </row>
    <row r="5896" spans="1:22" s="1" customFormat="1" x14ac:dyDescent="0.15">
      <c r="A5896" s="4">
        <v>5895</v>
      </c>
      <c r="B5896" s="31" t="s">
        <v>29260</v>
      </c>
      <c r="C5896" s="5">
        <v>9787560779133</v>
      </c>
      <c r="D5896" s="2" t="s">
        <v>32577</v>
      </c>
      <c r="E5896" s="2"/>
      <c r="F5896" s="2" t="s">
        <v>32578</v>
      </c>
      <c r="G5896" s="2"/>
      <c r="H5896" s="2"/>
      <c r="I5896" s="2">
        <v>69</v>
      </c>
      <c r="J5896" s="2" t="s">
        <v>9554</v>
      </c>
      <c r="K5896" s="2" t="s">
        <v>117</v>
      </c>
      <c r="L5896" s="2">
        <v>2024.3</v>
      </c>
      <c r="M5896" s="2" t="s">
        <v>4208</v>
      </c>
      <c r="N5896" s="2" t="s">
        <v>141</v>
      </c>
      <c r="O5896" s="2"/>
      <c r="P5896" s="2"/>
      <c r="Q5896" s="2" t="s">
        <v>32579</v>
      </c>
      <c r="R5896" s="2"/>
      <c r="S5896" s="2" t="s">
        <v>32580</v>
      </c>
      <c r="T5896" s="2" t="s">
        <v>32561</v>
      </c>
      <c r="U5896" s="2" t="s">
        <v>32572</v>
      </c>
      <c r="V5896" s="2" t="s">
        <v>37</v>
      </c>
    </row>
    <row r="5897" spans="1:22" s="1" customFormat="1" x14ac:dyDescent="0.15">
      <c r="A5897" s="4">
        <v>5896</v>
      </c>
      <c r="B5897" s="31" t="s">
        <v>29260</v>
      </c>
      <c r="C5897" s="12">
        <v>9787111788577</v>
      </c>
      <c r="D5897" s="2" t="s">
        <v>32581</v>
      </c>
      <c r="E5897" s="2"/>
      <c r="F5897" s="2" t="s">
        <v>32582</v>
      </c>
      <c r="G5897" s="2"/>
      <c r="H5897" s="2" t="s">
        <v>32583</v>
      </c>
      <c r="I5897" s="13" t="s">
        <v>771</v>
      </c>
      <c r="J5897" s="2" t="s">
        <v>412</v>
      </c>
      <c r="K5897" s="2" t="s">
        <v>29</v>
      </c>
      <c r="L5897" s="2" t="s">
        <v>475</v>
      </c>
      <c r="M5897" s="2" t="s">
        <v>69</v>
      </c>
      <c r="N5897" s="2" t="s">
        <v>141</v>
      </c>
      <c r="O5897" s="2"/>
      <c r="P5897" s="2"/>
      <c r="Q5897" s="2" t="s">
        <v>32584</v>
      </c>
      <c r="R5897" s="2"/>
      <c r="S5897" s="2" t="s">
        <v>32585</v>
      </c>
      <c r="T5897" s="2" t="s">
        <v>29159</v>
      </c>
      <c r="U5897" s="2" t="s">
        <v>32586</v>
      </c>
      <c r="V5897" s="2" t="s">
        <v>37</v>
      </c>
    </row>
    <row r="5898" spans="1:22" s="1" customFormat="1" x14ac:dyDescent="0.15">
      <c r="A5898" s="4">
        <v>5897</v>
      </c>
      <c r="B5898" s="31" t="s">
        <v>29260</v>
      </c>
      <c r="C5898" s="12">
        <v>9787111794639</v>
      </c>
      <c r="D5898" s="2" t="s">
        <v>32587</v>
      </c>
      <c r="E5898" s="2"/>
      <c r="F5898" s="2" t="s">
        <v>32588</v>
      </c>
      <c r="G5898" s="2"/>
      <c r="H5898" s="2" t="s">
        <v>32589</v>
      </c>
      <c r="I5898" s="13" t="s">
        <v>411</v>
      </c>
      <c r="J5898" s="2" t="s">
        <v>412</v>
      </c>
      <c r="K5898" s="2" t="s">
        <v>29</v>
      </c>
      <c r="L5898" s="2" t="s">
        <v>1033</v>
      </c>
      <c r="M5898" s="2" t="s">
        <v>1209</v>
      </c>
      <c r="N5898" s="2" t="s">
        <v>141</v>
      </c>
      <c r="O5898" s="2"/>
      <c r="P5898" s="2"/>
      <c r="Q5898" s="2" t="s">
        <v>32590</v>
      </c>
      <c r="R5898" s="2" t="s">
        <v>32591</v>
      </c>
      <c r="S5898" s="2" t="s">
        <v>32592</v>
      </c>
      <c r="T5898" s="2" t="s">
        <v>32593</v>
      </c>
      <c r="U5898" s="2" t="s">
        <v>32586</v>
      </c>
      <c r="V5898" s="2" t="s">
        <v>37</v>
      </c>
    </row>
    <row r="5899" spans="1:22" s="1" customFormat="1" x14ac:dyDescent="0.15">
      <c r="A5899" s="4">
        <v>5898</v>
      </c>
      <c r="B5899" s="31" t="s">
        <v>29260</v>
      </c>
      <c r="C5899" s="12">
        <v>9787112309313</v>
      </c>
      <c r="D5899" s="2" t="s">
        <v>32594</v>
      </c>
      <c r="E5899" s="2"/>
      <c r="F5899" s="2" t="s">
        <v>32595</v>
      </c>
      <c r="G5899" s="2"/>
      <c r="H5899" s="2" t="s">
        <v>23175</v>
      </c>
      <c r="I5899" s="13" t="s">
        <v>610</v>
      </c>
      <c r="J5899" s="2" t="s">
        <v>1474</v>
      </c>
      <c r="K5899" s="2" t="s">
        <v>29</v>
      </c>
      <c r="L5899" s="2" t="s">
        <v>423</v>
      </c>
      <c r="M5899" s="2" t="s">
        <v>2982</v>
      </c>
      <c r="N5899" s="2" t="s">
        <v>141</v>
      </c>
      <c r="O5899" s="2"/>
      <c r="P5899" s="2"/>
      <c r="Q5899" s="2" t="s">
        <v>3594</v>
      </c>
      <c r="R5899" s="2"/>
      <c r="S5899" s="2" t="s">
        <v>32596</v>
      </c>
      <c r="T5899" s="2" t="s">
        <v>29159</v>
      </c>
      <c r="U5899" s="2" t="s">
        <v>32586</v>
      </c>
      <c r="V5899" s="2" t="s">
        <v>37</v>
      </c>
    </row>
    <row r="5900" spans="1:22" s="1" customFormat="1" x14ac:dyDescent="0.15">
      <c r="A5900" s="4">
        <v>5899</v>
      </c>
      <c r="B5900" s="31" t="s">
        <v>29260</v>
      </c>
      <c r="C5900" s="12">
        <v>9787576717976</v>
      </c>
      <c r="D5900" s="2" t="s">
        <v>32597</v>
      </c>
      <c r="E5900" s="2"/>
      <c r="F5900" s="2" t="s">
        <v>32598</v>
      </c>
      <c r="G5900" s="2"/>
      <c r="H5900" s="2"/>
      <c r="I5900" s="13" t="s">
        <v>77</v>
      </c>
      <c r="J5900" s="2" t="s">
        <v>432</v>
      </c>
      <c r="K5900" s="2" t="s">
        <v>324</v>
      </c>
      <c r="L5900" s="2" t="s">
        <v>413</v>
      </c>
      <c r="M5900" s="2" t="s">
        <v>8395</v>
      </c>
      <c r="N5900" s="2" t="s">
        <v>141</v>
      </c>
      <c r="O5900" s="2"/>
      <c r="P5900" s="2"/>
      <c r="Q5900" s="2" t="s">
        <v>32599</v>
      </c>
      <c r="R5900" s="2"/>
      <c r="S5900" s="2" t="s">
        <v>32600</v>
      </c>
      <c r="T5900" s="2" t="s">
        <v>32601</v>
      </c>
      <c r="U5900" s="2" t="s">
        <v>32586</v>
      </c>
      <c r="V5900" s="2" t="s">
        <v>37</v>
      </c>
    </row>
    <row r="5901" spans="1:22" s="1" customFormat="1" x14ac:dyDescent="0.15">
      <c r="A5901" s="4">
        <v>5900</v>
      </c>
      <c r="B5901" s="31" t="s">
        <v>29260</v>
      </c>
      <c r="C5901" s="12">
        <v>9787577405278</v>
      </c>
      <c r="D5901" s="2" t="s">
        <v>32602</v>
      </c>
      <c r="E5901" s="2"/>
      <c r="F5901" s="2" t="s">
        <v>32603</v>
      </c>
      <c r="G5901" s="2"/>
      <c r="H5901" s="2"/>
      <c r="I5901" s="13" t="s">
        <v>610</v>
      </c>
      <c r="J5901" s="2" t="s">
        <v>2386</v>
      </c>
      <c r="K5901" s="2" t="s">
        <v>1634</v>
      </c>
      <c r="L5901" s="2" t="s">
        <v>423</v>
      </c>
      <c r="M5901" s="2" t="s">
        <v>542</v>
      </c>
      <c r="N5901" s="2" t="s">
        <v>141</v>
      </c>
      <c r="O5901" s="2"/>
      <c r="P5901" s="2"/>
      <c r="Q5901" s="2" t="s">
        <v>32604</v>
      </c>
      <c r="R5901" s="2"/>
      <c r="S5901" s="2" t="s">
        <v>32605</v>
      </c>
      <c r="T5901" s="2" t="s">
        <v>21246</v>
      </c>
      <c r="U5901" s="2" t="s">
        <v>32586</v>
      </c>
      <c r="V5901" s="2" t="s">
        <v>37</v>
      </c>
    </row>
    <row r="5902" spans="1:22" s="1" customFormat="1" x14ac:dyDescent="0.15">
      <c r="A5902" s="4">
        <v>5901</v>
      </c>
      <c r="B5902" s="31" t="s">
        <v>29260</v>
      </c>
      <c r="C5902" s="12">
        <v>9787572041631</v>
      </c>
      <c r="D5902" s="2" t="s">
        <v>32606</v>
      </c>
      <c r="E5902" s="2"/>
      <c r="F5902" s="2" t="s">
        <v>32607</v>
      </c>
      <c r="G5902" s="2"/>
      <c r="H5902" s="2"/>
      <c r="I5902" s="13" t="s">
        <v>789</v>
      </c>
      <c r="J5902" s="2" t="s">
        <v>809</v>
      </c>
      <c r="K5902" s="2" t="s">
        <v>259</v>
      </c>
      <c r="L5902" s="2" t="s">
        <v>577</v>
      </c>
      <c r="M5902" s="2" t="s">
        <v>2486</v>
      </c>
      <c r="N5902" s="2" t="s">
        <v>109</v>
      </c>
      <c r="O5902" s="2"/>
      <c r="P5902" s="2"/>
      <c r="Q5902" s="2" t="s">
        <v>32608</v>
      </c>
      <c r="R5902" s="2"/>
      <c r="S5902" s="2" t="s">
        <v>32609</v>
      </c>
      <c r="T5902" s="2" t="s">
        <v>32610</v>
      </c>
      <c r="U5902" s="2" t="s">
        <v>32611</v>
      </c>
      <c r="V5902" s="2" t="s">
        <v>37</v>
      </c>
    </row>
    <row r="5903" spans="1:22" s="1" customFormat="1" x14ac:dyDescent="0.15">
      <c r="A5903" s="4">
        <v>5902</v>
      </c>
      <c r="B5903" s="31" t="s">
        <v>28676</v>
      </c>
      <c r="C5903" s="12">
        <v>9787112311538</v>
      </c>
      <c r="D5903" s="2" t="s">
        <v>32612</v>
      </c>
      <c r="E5903" s="2"/>
      <c r="F5903" s="2" t="s">
        <v>32613</v>
      </c>
      <c r="G5903" s="2"/>
      <c r="H5903" s="2" t="s">
        <v>32614</v>
      </c>
      <c r="I5903" s="13" t="s">
        <v>531</v>
      </c>
      <c r="J5903" s="2" t="s">
        <v>1474</v>
      </c>
      <c r="K5903" s="2" t="s">
        <v>29</v>
      </c>
      <c r="L5903" s="2" t="s">
        <v>541</v>
      </c>
      <c r="M5903" s="2" t="s">
        <v>32615</v>
      </c>
      <c r="N5903" s="2" t="s">
        <v>157</v>
      </c>
      <c r="O5903" s="2"/>
      <c r="P5903" s="2"/>
      <c r="Q5903" s="2" t="s">
        <v>32616</v>
      </c>
      <c r="R5903" s="2"/>
      <c r="S5903" s="2" t="s">
        <v>32617</v>
      </c>
      <c r="T5903" s="2" t="s">
        <v>32618</v>
      </c>
      <c r="U5903" s="2" t="s">
        <v>32619</v>
      </c>
      <c r="V5903" s="2" t="s">
        <v>37</v>
      </c>
    </row>
    <row r="5904" spans="1:22" s="1" customFormat="1" x14ac:dyDescent="0.15">
      <c r="A5904" s="4">
        <v>5903</v>
      </c>
      <c r="B5904" s="31" t="s">
        <v>29260</v>
      </c>
      <c r="C5904" s="12">
        <v>9787523711118</v>
      </c>
      <c r="D5904" s="2" t="s">
        <v>32620</v>
      </c>
      <c r="E5904" s="2"/>
      <c r="F5904" s="2" t="s">
        <v>32621</v>
      </c>
      <c r="G5904" s="2"/>
      <c r="H5904" s="2" t="s">
        <v>32622</v>
      </c>
      <c r="I5904" s="13" t="s">
        <v>575</v>
      </c>
      <c r="J5904" s="2" t="s">
        <v>3519</v>
      </c>
      <c r="K5904" s="2" t="s">
        <v>29</v>
      </c>
      <c r="L5904" s="2" t="s">
        <v>1033</v>
      </c>
      <c r="M5904" s="2" t="s">
        <v>3402</v>
      </c>
      <c r="N5904" s="2" t="s">
        <v>54</v>
      </c>
      <c r="O5904" s="2"/>
      <c r="P5904" s="2"/>
      <c r="Q5904" s="2" t="s">
        <v>32623</v>
      </c>
      <c r="R5904" s="2"/>
      <c r="S5904" s="2" t="s">
        <v>32624</v>
      </c>
      <c r="T5904" s="2" t="s">
        <v>32625</v>
      </c>
      <c r="U5904" s="2" t="s">
        <v>32626</v>
      </c>
      <c r="V5904" s="2" t="s">
        <v>37</v>
      </c>
    </row>
    <row r="5905" spans="1:22" s="1" customFormat="1" x14ac:dyDescent="0.15">
      <c r="A5905" s="4">
        <v>5904</v>
      </c>
      <c r="B5905" s="31" t="s">
        <v>29260</v>
      </c>
      <c r="C5905" s="12">
        <v>9787576624427</v>
      </c>
      <c r="D5905" s="2" t="s">
        <v>32627</v>
      </c>
      <c r="E5905" s="2"/>
      <c r="F5905" s="2" t="s">
        <v>32628</v>
      </c>
      <c r="G5905" s="2"/>
      <c r="H5905" s="2" t="s">
        <v>29937</v>
      </c>
      <c r="I5905" s="13" t="s">
        <v>183</v>
      </c>
      <c r="J5905" s="2" t="s">
        <v>3339</v>
      </c>
      <c r="K5905" s="2" t="s">
        <v>372</v>
      </c>
      <c r="L5905" s="2" t="s">
        <v>449</v>
      </c>
      <c r="M5905" s="2" t="s">
        <v>32629</v>
      </c>
      <c r="N5905" s="2" t="s">
        <v>141</v>
      </c>
      <c r="O5905" s="2"/>
      <c r="P5905" s="2"/>
      <c r="Q5905" s="2" t="s">
        <v>32630</v>
      </c>
      <c r="R5905" s="2" t="s">
        <v>32631</v>
      </c>
      <c r="S5905" s="2" t="s">
        <v>32632</v>
      </c>
      <c r="T5905" s="2" t="s">
        <v>29941</v>
      </c>
      <c r="U5905" s="2" t="s">
        <v>32633</v>
      </c>
      <c r="V5905" s="2" t="s">
        <v>37</v>
      </c>
    </row>
    <row r="5906" spans="1:22" s="1" customFormat="1" x14ac:dyDescent="0.15">
      <c r="A5906" s="4">
        <v>5905</v>
      </c>
      <c r="B5906" s="31" t="s">
        <v>28613</v>
      </c>
      <c r="C5906" s="12">
        <v>9787548762928</v>
      </c>
      <c r="D5906" s="2" t="s">
        <v>32634</v>
      </c>
      <c r="E5906" s="2"/>
      <c r="F5906" s="2" t="s">
        <v>32635</v>
      </c>
      <c r="G5906" s="2"/>
      <c r="H5906" s="2" t="s">
        <v>14576</v>
      </c>
      <c r="I5906" s="13" t="s">
        <v>422</v>
      </c>
      <c r="J5906" s="2" t="s">
        <v>3136</v>
      </c>
      <c r="K5906" s="2" t="s">
        <v>68</v>
      </c>
      <c r="L5906" s="2" t="s">
        <v>612</v>
      </c>
      <c r="M5906" s="2" t="s">
        <v>45</v>
      </c>
      <c r="N5906" s="2" t="s">
        <v>141</v>
      </c>
      <c r="O5906" s="2"/>
      <c r="P5906" s="2"/>
      <c r="Q5906" s="2" t="s">
        <v>32636</v>
      </c>
      <c r="R5906" s="2"/>
      <c r="S5906" s="2" t="s">
        <v>32637</v>
      </c>
      <c r="T5906" s="2" t="s">
        <v>3112</v>
      </c>
      <c r="U5906" s="2" t="s">
        <v>32638</v>
      </c>
      <c r="V5906" s="2" t="s">
        <v>37</v>
      </c>
    </row>
    <row r="5907" spans="1:22" s="1" customFormat="1" x14ac:dyDescent="0.15">
      <c r="A5907" s="4">
        <v>5906</v>
      </c>
      <c r="B5907" s="31" t="s">
        <v>28778</v>
      </c>
      <c r="C5907" s="12">
        <v>9787307253414</v>
      </c>
      <c r="D5907" s="2" t="s">
        <v>32639</v>
      </c>
      <c r="E5907" s="2"/>
      <c r="F5907" s="2" t="s">
        <v>32640</v>
      </c>
      <c r="G5907" s="2"/>
      <c r="H5907" s="2" t="s">
        <v>32641</v>
      </c>
      <c r="I5907" s="13" t="s">
        <v>381</v>
      </c>
      <c r="J5907" s="2" t="s">
        <v>2613</v>
      </c>
      <c r="K5907" s="2" t="s">
        <v>44</v>
      </c>
      <c r="L5907" s="2" t="s">
        <v>449</v>
      </c>
      <c r="M5907" s="2" t="s">
        <v>5219</v>
      </c>
      <c r="N5907" s="2" t="s">
        <v>141</v>
      </c>
      <c r="O5907" s="2"/>
      <c r="P5907" s="2"/>
      <c r="Q5907" s="2" t="s">
        <v>32642</v>
      </c>
      <c r="R5907" s="2"/>
      <c r="S5907" s="2" t="s">
        <v>32643</v>
      </c>
      <c r="T5907" s="2" t="s">
        <v>32644</v>
      </c>
      <c r="U5907" s="2" t="s">
        <v>32645</v>
      </c>
      <c r="V5907" s="2" t="s">
        <v>37</v>
      </c>
    </row>
    <row r="5908" spans="1:22" s="1" customFormat="1" x14ac:dyDescent="0.15">
      <c r="A5908" s="4">
        <v>5907</v>
      </c>
      <c r="B5908" s="31" t="s">
        <v>28778</v>
      </c>
      <c r="C5908" s="12">
        <v>9787511162649</v>
      </c>
      <c r="D5908" s="2" t="s">
        <v>32646</v>
      </c>
      <c r="E5908" s="2"/>
      <c r="F5908" s="2" t="s">
        <v>23485</v>
      </c>
      <c r="G5908" s="2"/>
      <c r="H5908" s="2"/>
      <c r="I5908" s="13" t="s">
        <v>3899</v>
      </c>
      <c r="J5908" s="2" t="s">
        <v>3303</v>
      </c>
      <c r="K5908" s="2" t="s">
        <v>29</v>
      </c>
      <c r="L5908" s="2" t="s">
        <v>423</v>
      </c>
      <c r="M5908" s="2" t="s">
        <v>6902</v>
      </c>
      <c r="N5908" s="2" t="s">
        <v>81</v>
      </c>
      <c r="O5908" s="2"/>
      <c r="P5908" s="2"/>
      <c r="Q5908" s="2" t="s">
        <v>32647</v>
      </c>
      <c r="R5908" s="2"/>
      <c r="S5908" s="2" t="s">
        <v>32648</v>
      </c>
      <c r="T5908" s="2" t="s">
        <v>32644</v>
      </c>
      <c r="U5908" s="2" t="s">
        <v>32645</v>
      </c>
      <c r="V5908" s="2" t="s">
        <v>37</v>
      </c>
    </row>
    <row r="5909" spans="1:22" s="1" customFormat="1" x14ac:dyDescent="0.15">
      <c r="A5909" s="4">
        <v>5908</v>
      </c>
      <c r="B5909" s="31" t="s">
        <v>29260</v>
      </c>
      <c r="C5909" s="12">
        <v>9787519311285</v>
      </c>
      <c r="D5909" s="2" t="s">
        <v>32649</v>
      </c>
      <c r="E5909" s="2"/>
      <c r="F5909" s="2" t="s">
        <v>32650</v>
      </c>
      <c r="G5909" s="2"/>
      <c r="H5909" s="2"/>
      <c r="I5909" s="13" t="s">
        <v>77</v>
      </c>
      <c r="J5909" s="2" t="s">
        <v>7487</v>
      </c>
      <c r="K5909" s="2" t="s">
        <v>29</v>
      </c>
      <c r="L5909" s="2" t="s">
        <v>449</v>
      </c>
      <c r="M5909" s="2" t="s">
        <v>3503</v>
      </c>
      <c r="N5909" s="2" t="s">
        <v>54</v>
      </c>
      <c r="O5909" s="2"/>
      <c r="P5909" s="2"/>
      <c r="Q5909" s="2" t="s">
        <v>32651</v>
      </c>
      <c r="R5909" s="2"/>
      <c r="S5909" s="2" t="s">
        <v>32652</v>
      </c>
      <c r="T5909" s="2" t="s">
        <v>32653</v>
      </c>
      <c r="U5909" s="2" t="s">
        <v>32645</v>
      </c>
      <c r="V5909" s="2" t="s">
        <v>37</v>
      </c>
    </row>
    <row r="5910" spans="1:22" s="1" customFormat="1" x14ac:dyDescent="0.15">
      <c r="A5910" s="4">
        <v>5909</v>
      </c>
      <c r="B5910" s="31" t="s">
        <v>29260</v>
      </c>
      <c r="C5910" s="12">
        <v>9787522620046</v>
      </c>
      <c r="D5910" s="2" t="s">
        <v>32654</v>
      </c>
      <c r="E5910" s="2"/>
      <c r="F5910" s="2" t="s">
        <v>32655</v>
      </c>
      <c r="G5910" s="2"/>
      <c r="H5910" s="2"/>
      <c r="I5910" s="13" t="s">
        <v>2236</v>
      </c>
      <c r="J5910" s="2" t="s">
        <v>3129</v>
      </c>
      <c r="K5910" s="2" t="s">
        <v>29</v>
      </c>
      <c r="L5910" s="2" t="s">
        <v>423</v>
      </c>
      <c r="M5910" s="2" t="s">
        <v>6693</v>
      </c>
      <c r="N5910" s="2" t="s">
        <v>141</v>
      </c>
      <c r="O5910" s="2"/>
      <c r="P5910" s="2"/>
      <c r="Q5910" s="2" t="s">
        <v>32656</v>
      </c>
      <c r="R5910" s="2"/>
      <c r="S5910" s="2" t="s">
        <v>32657</v>
      </c>
      <c r="T5910" s="2" t="s">
        <v>32653</v>
      </c>
      <c r="U5910" s="2" t="s">
        <v>32645</v>
      </c>
      <c r="V5910" s="2" t="s">
        <v>37</v>
      </c>
    </row>
    <row r="5911" spans="1:22" s="1" customFormat="1" x14ac:dyDescent="0.15">
      <c r="A5911" s="4">
        <v>5910</v>
      </c>
      <c r="B5911" s="31" t="s">
        <v>29260</v>
      </c>
      <c r="C5911" s="12">
        <v>9787522631547</v>
      </c>
      <c r="D5911" s="2" t="s">
        <v>32658</v>
      </c>
      <c r="E5911" s="2"/>
      <c r="F5911" s="2" t="s">
        <v>32659</v>
      </c>
      <c r="G5911" s="2"/>
      <c r="H5911" s="2"/>
      <c r="I5911" s="13" t="s">
        <v>602</v>
      </c>
      <c r="J5911" s="2" t="s">
        <v>3129</v>
      </c>
      <c r="K5911" s="2" t="s">
        <v>29</v>
      </c>
      <c r="L5911" s="2" t="s">
        <v>423</v>
      </c>
      <c r="M5911" s="2" t="s">
        <v>23214</v>
      </c>
      <c r="N5911" s="2" t="s">
        <v>327</v>
      </c>
      <c r="O5911" s="2"/>
      <c r="P5911" s="2" t="s">
        <v>32</v>
      </c>
      <c r="Q5911" s="2" t="s">
        <v>32660</v>
      </c>
      <c r="R5911" s="2" t="s">
        <v>2374</v>
      </c>
      <c r="S5911" s="2" t="s">
        <v>32661</v>
      </c>
      <c r="T5911" s="2" t="s">
        <v>32662</v>
      </c>
      <c r="U5911" s="2" t="s">
        <v>32645</v>
      </c>
      <c r="V5911" s="2" t="s">
        <v>37</v>
      </c>
    </row>
    <row r="5912" spans="1:22" s="1" customFormat="1" x14ac:dyDescent="0.15">
      <c r="A5912" s="4">
        <v>5911</v>
      </c>
      <c r="B5912" s="31" t="s">
        <v>29260</v>
      </c>
      <c r="C5912" s="12">
        <v>9787522631639</v>
      </c>
      <c r="D5912" s="2" t="s">
        <v>32663</v>
      </c>
      <c r="E5912" s="2"/>
      <c r="F5912" s="2" t="s">
        <v>32664</v>
      </c>
      <c r="G5912" s="2"/>
      <c r="H5912" s="2"/>
      <c r="I5912" s="13" t="s">
        <v>531</v>
      </c>
      <c r="J5912" s="2" t="s">
        <v>3129</v>
      </c>
      <c r="K5912" s="2" t="s">
        <v>29</v>
      </c>
      <c r="L5912" s="2" t="s">
        <v>413</v>
      </c>
      <c r="M5912" s="2" t="s">
        <v>28206</v>
      </c>
      <c r="N5912" s="2" t="s">
        <v>46</v>
      </c>
      <c r="O5912" s="2"/>
      <c r="P5912" s="2"/>
      <c r="Q5912" s="2" t="s">
        <v>32665</v>
      </c>
      <c r="R5912" s="2"/>
      <c r="S5912" s="2" t="s">
        <v>32666</v>
      </c>
      <c r="T5912" s="2" t="s">
        <v>32653</v>
      </c>
      <c r="U5912" s="2" t="s">
        <v>32645</v>
      </c>
      <c r="V5912" s="2" t="s">
        <v>37</v>
      </c>
    </row>
    <row r="5913" spans="1:22" s="1" customFormat="1" x14ac:dyDescent="0.15">
      <c r="A5913" s="4">
        <v>5912</v>
      </c>
      <c r="B5913" s="31" t="s">
        <v>29260</v>
      </c>
      <c r="C5913" s="12">
        <v>9787522632124</v>
      </c>
      <c r="D5913" s="2" t="s">
        <v>32667</v>
      </c>
      <c r="E5913" s="2"/>
      <c r="F5913" s="2" t="s">
        <v>32668</v>
      </c>
      <c r="G5913" s="2"/>
      <c r="H5913" s="2"/>
      <c r="I5913" s="13" t="s">
        <v>661</v>
      </c>
      <c r="J5913" s="2" t="s">
        <v>3129</v>
      </c>
      <c r="K5913" s="2" t="s">
        <v>29</v>
      </c>
      <c r="L5913" s="2" t="s">
        <v>433</v>
      </c>
      <c r="M5913" s="2" t="s">
        <v>4652</v>
      </c>
      <c r="N5913" s="2" t="s">
        <v>54</v>
      </c>
      <c r="O5913" s="2"/>
      <c r="P5913" s="2"/>
      <c r="Q5913" s="2" t="s">
        <v>32669</v>
      </c>
      <c r="R5913" s="2"/>
      <c r="S5913" s="2" t="s">
        <v>32670</v>
      </c>
      <c r="T5913" s="2" t="s">
        <v>32653</v>
      </c>
      <c r="U5913" s="2" t="s">
        <v>32645</v>
      </c>
      <c r="V5913" s="2" t="s">
        <v>37</v>
      </c>
    </row>
    <row r="5914" spans="1:22" s="1" customFormat="1" x14ac:dyDescent="0.15">
      <c r="A5914" s="4">
        <v>5913</v>
      </c>
      <c r="B5914" s="31" t="s">
        <v>29260</v>
      </c>
      <c r="C5914" s="12">
        <v>9787522633275</v>
      </c>
      <c r="D5914" s="2" t="s">
        <v>32671</v>
      </c>
      <c r="E5914" s="2"/>
      <c r="F5914" s="2" t="s">
        <v>32672</v>
      </c>
      <c r="G5914" s="2"/>
      <c r="H5914" s="2"/>
      <c r="I5914" s="13" t="s">
        <v>60</v>
      </c>
      <c r="J5914" s="2" t="s">
        <v>3129</v>
      </c>
      <c r="K5914" s="2" t="s">
        <v>29</v>
      </c>
      <c r="L5914" s="2" t="s">
        <v>413</v>
      </c>
      <c r="M5914" s="2" t="s">
        <v>1806</v>
      </c>
      <c r="N5914" s="2" t="s">
        <v>707</v>
      </c>
      <c r="O5914" s="2"/>
      <c r="P5914" s="2" t="s">
        <v>32</v>
      </c>
      <c r="Q5914" s="2" t="s">
        <v>32673</v>
      </c>
      <c r="R5914" s="2"/>
      <c r="S5914" s="2" t="s">
        <v>32674</v>
      </c>
      <c r="T5914" s="2" t="s">
        <v>32675</v>
      </c>
      <c r="U5914" s="2" t="s">
        <v>32645</v>
      </c>
      <c r="V5914" s="2" t="s">
        <v>37</v>
      </c>
    </row>
    <row r="5915" spans="1:22" s="1" customFormat="1" x14ac:dyDescent="0.15">
      <c r="A5915" s="4">
        <v>5914</v>
      </c>
      <c r="B5915" s="31" t="s">
        <v>29260</v>
      </c>
      <c r="C5915" s="12">
        <v>9787522634555</v>
      </c>
      <c r="D5915" s="2" t="s">
        <v>32676</v>
      </c>
      <c r="E5915" s="2"/>
      <c r="F5915" s="2" t="s">
        <v>32677</v>
      </c>
      <c r="G5915" s="2"/>
      <c r="H5915" s="2"/>
      <c r="I5915" s="13" t="s">
        <v>422</v>
      </c>
      <c r="J5915" s="2" t="s">
        <v>3129</v>
      </c>
      <c r="K5915" s="2" t="s">
        <v>29</v>
      </c>
      <c r="L5915" s="2" t="s">
        <v>642</v>
      </c>
      <c r="M5915" s="2" t="s">
        <v>4702</v>
      </c>
      <c r="N5915" s="2" t="s">
        <v>141</v>
      </c>
      <c r="O5915" s="2"/>
      <c r="P5915" s="2"/>
      <c r="Q5915" s="2" t="s">
        <v>32678</v>
      </c>
      <c r="R5915" s="2"/>
      <c r="S5915" s="2" t="s">
        <v>32679</v>
      </c>
      <c r="T5915" s="2" t="s">
        <v>32653</v>
      </c>
      <c r="U5915" s="2" t="s">
        <v>32645</v>
      </c>
      <c r="V5915" s="2" t="s">
        <v>37</v>
      </c>
    </row>
    <row r="5916" spans="1:22" s="1" customFormat="1" x14ac:dyDescent="0.15">
      <c r="A5916" s="4">
        <v>5915</v>
      </c>
      <c r="B5916" s="31" t="s">
        <v>29260</v>
      </c>
      <c r="C5916" s="12">
        <v>9787522635835</v>
      </c>
      <c r="D5916" s="2" t="s">
        <v>32680</v>
      </c>
      <c r="E5916" s="2" t="s">
        <v>27419</v>
      </c>
      <c r="F5916" s="2" t="s">
        <v>32681</v>
      </c>
      <c r="G5916" s="2"/>
      <c r="H5916" s="2"/>
      <c r="I5916" s="13" t="s">
        <v>4041</v>
      </c>
      <c r="J5916" s="2" t="s">
        <v>3129</v>
      </c>
      <c r="K5916" s="2" t="s">
        <v>29</v>
      </c>
      <c r="L5916" s="2" t="s">
        <v>449</v>
      </c>
      <c r="M5916" s="2" t="s">
        <v>570</v>
      </c>
      <c r="N5916" s="2" t="s">
        <v>1768</v>
      </c>
      <c r="O5916" s="2"/>
      <c r="P5916" s="2"/>
      <c r="Q5916" s="2" t="s">
        <v>32682</v>
      </c>
      <c r="R5916" s="2"/>
      <c r="S5916" s="2" t="s">
        <v>32683</v>
      </c>
      <c r="T5916" s="2" t="s">
        <v>32644</v>
      </c>
      <c r="U5916" s="2" t="s">
        <v>32645</v>
      </c>
      <c r="V5916" s="2" t="s">
        <v>37</v>
      </c>
    </row>
    <row r="5917" spans="1:22" s="1" customFormat="1" x14ac:dyDescent="0.15">
      <c r="A5917" s="4">
        <v>5916</v>
      </c>
      <c r="B5917" s="31" t="s">
        <v>29260</v>
      </c>
      <c r="C5917" s="12">
        <v>9787522636719</v>
      </c>
      <c r="D5917" s="2" t="s">
        <v>32684</v>
      </c>
      <c r="E5917" s="2" t="s">
        <v>32685</v>
      </c>
      <c r="F5917" s="2" t="s">
        <v>32686</v>
      </c>
      <c r="G5917" s="2"/>
      <c r="H5917" s="2"/>
      <c r="I5917" s="13" t="s">
        <v>359</v>
      </c>
      <c r="J5917" s="2" t="s">
        <v>3129</v>
      </c>
      <c r="K5917" s="2" t="s">
        <v>29</v>
      </c>
      <c r="L5917" s="2" t="s">
        <v>1767</v>
      </c>
      <c r="M5917" s="2" t="s">
        <v>397</v>
      </c>
      <c r="N5917" s="2" t="s">
        <v>54</v>
      </c>
      <c r="O5917" s="2"/>
      <c r="P5917" s="2"/>
      <c r="Q5917" s="2" t="s">
        <v>32687</v>
      </c>
      <c r="R5917" s="2"/>
      <c r="S5917" s="2" t="s">
        <v>32688</v>
      </c>
      <c r="T5917" s="2" t="s">
        <v>32653</v>
      </c>
      <c r="U5917" s="2" t="s">
        <v>32645</v>
      </c>
      <c r="V5917" s="2" t="s">
        <v>37</v>
      </c>
    </row>
    <row r="5918" spans="1:22" s="1" customFormat="1" x14ac:dyDescent="0.15">
      <c r="A5918" s="4">
        <v>5917</v>
      </c>
      <c r="B5918" s="31" t="s">
        <v>28894</v>
      </c>
      <c r="C5918" s="12">
        <v>9787522637051</v>
      </c>
      <c r="D5918" s="2" t="s">
        <v>32689</v>
      </c>
      <c r="E5918" s="2"/>
      <c r="F5918" s="2" t="s">
        <v>32690</v>
      </c>
      <c r="G5918" s="2"/>
      <c r="H5918" s="2"/>
      <c r="I5918" s="13" t="s">
        <v>3638</v>
      </c>
      <c r="J5918" s="2" t="s">
        <v>3129</v>
      </c>
      <c r="K5918" s="2" t="s">
        <v>29</v>
      </c>
      <c r="L5918" s="2" t="s">
        <v>1767</v>
      </c>
      <c r="M5918" s="2" t="s">
        <v>19427</v>
      </c>
      <c r="N5918" s="2" t="s">
        <v>157</v>
      </c>
      <c r="O5918" s="2"/>
      <c r="P5918" s="2"/>
      <c r="Q5918" s="2" t="s">
        <v>32691</v>
      </c>
      <c r="R5918" s="2"/>
      <c r="S5918" s="2" t="s">
        <v>32692</v>
      </c>
      <c r="T5918" s="2" t="s">
        <v>32653</v>
      </c>
      <c r="U5918" s="2" t="s">
        <v>32645</v>
      </c>
      <c r="V5918" s="2" t="s">
        <v>37</v>
      </c>
    </row>
    <row r="5919" spans="1:22" s="1" customFormat="1" x14ac:dyDescent="0.15">
      <c r="A5919" s="4">
        <v>5918</v>
      </c>
      <c r="B5919" s="31" t="s">
        <v>29260</v>
      </c>
      <c r="C5919" s="12">
        <v>9787522639079</v>
      </c>
      <c r="D5919" s="2" t="s">
        <v>32693</v>
      </c>
      <c r="E5919" s="2"/>
      <c r="F5919" s="2" t="s">
        <v>32694</v>
      </c>
      <c r="G5919" s="2"/>
      <c r="H5919" s="2"/>
      <c r="I5919" s="13" t="s">
        <v>2554</v>
      </c>
      <c r="J5919" s="2" t="s">
        <v>3129</v>
      </c>
      <c r="K5919" s="2" t="s">
        <v>29</v>
      </c>
      <c r="L5919" s="2" t="s">
        <v>475</v>
      </c>
      <c r="M5919" s="2" t="s">
        <v>108</v>
      </c>
      <c r="N5919" s="2" t="s">
        <v>274</v>
      </c>
      <c r="O5919" s="2"/>
      <c r="P5919" s="2"/>
      <c r="Q5919" s="2" t="s">
        <v>32695</v>
      </c>
      <c r="R5919" s="2"/>
      <c r="S5919" s="2" t="s">
        <v>32696</v>
      </c>
      <c r="T5919" s="2" t="s">
        <v>32653</v>
      </c>
      <c r="U5919" s="2" t="s">
        <v>32645</v>
      </c>
      <c r="V5919" s="2" t="s">
        <v>37</v>
      </c>
    </row>
    <row r="5920" spans="1:22" s="1" customFormat="1" x14ac:dyDescent="0.15">
      <c r="A5920" s="4">
        <v>5919</v>
      </c>
      <c r="B5920" s="31" t="s">
        <v>29260</v>
      </c>
      <c r="C5920" s="12">
        <v>9787523905531</v>
      </c>
      <c r="D5920" s="2" t="s">
        <v>32697</v>
      </c>
      <c r="E5920" s="2"/>
      <c r="F5920" s="2" t="s">
        <v>32698</v>
      </c>
      <c r="G5920" s="2"/>
      <c r="H5920" s="2"/>
      <c r="I5920" s="13" t="s">
        <v>359</v>
      </c>
      <c r="J5920" s="2" t="s">
        <v>7030</v>
      </c>
      <c r="K5920" s="2" t="s">
        <v>29</v>
      </c>
      <c r="L5920" s="2" t="s">
        <v>1033</v>
      </c>
      <c r="M5920" s="2" t="s">
        <v>3503</v>
      </c>
      <c r="N5920" s="2" t="s">
        <v>141</v>
      </c>
      <c r="O5920" s="2"/>
      <c r="P5920" s="2"/>
      <c r="Q5920" s="2" t="s">
        <v>32699</v>
      </c>
      <c r="R5920" s="2"/>
      <c r="S5920" s="2" t="s">
        <v>32700</v>
      </c>
      <c r="T5920" s="2" t="s">
        <v>32644</v>
      </c>
      <c r="U5920" s="2" t="s">
        <v>32645</v>
      </c>
      <c r="V5920" s="2" t="s">
        <v>37</v>
      </c>
    </row>
    <row r="5921" spans="1:22" s="1" customFormat="1" x14ac:dyDescent="0.15">
      <c r="A5921" s="4">
        <v>5920</v>
      </c>
      <c r="B5921" s="31" t="s">
        <v>29260</v>
      </c>
      <c r="C5921" s="12">
        <v>9787548485384</v>
      </c>
      <c r="D5921" s="2" t="s">
        <v>32701</v>
      </c>
      <c r="E5921" s="2"/>
      <c r="F5921" s="2" t="s">
        <v>32702</v>
      </c>
      <c r="G5921" s="2"/>
      <c r="H5921" s="2" t="s">
        <v>32703</v>
      </c>
      <c r="I5921" s="13" t="s">
        <v>594</v>
      </c>
      <c r="J5921" s="2" t="s">
        <v>3069</v>
      </c>
      <c r="K5921" s="2" t="s">
        <v>324</v>
      </c>
      <c r="L5921" s="2" t="s">
        <v>524</v>
      </c>
      <c r="M5921" s="2" t="s">
        <v>1915</v>
      </c>
      <c r="N5921" s="2" t="s">
        <v>141</v>
      </c>
      <c r="O5921" s="2"/>
      <c r="P5921" s="2"/>
      <c r="Q5921" s="2" t="s">
        <v>32704</v>
      </c>
      <c r="R5921" s="2"/>
      <c r="S5921" s="2" t="s">
        <v>32705</v>
      </c>
      <c r="T5921" s="2" t="s">
        <v>32662</v>
      </c>
      <c r="U5921" s="2" t="s">
        <v>32645</v>
      </c>
      <c r="V5921" s="2" t="s">
        <v>37</v>
      </c>
    </row>
    <row r="5922" spans="1:22" s="1" customFormat="1" x14ac:dyDescent="0.15">
      <c r="A5922" s="4">
        <v>5921</v>
      </c>
      <c r="B5922" s="31" t="s">
        <v>29260</v>
      </c>
      <c r="C5922" s="12">
        <v>9787548486374</v>
      </c>
      <c r="D5922" s="2" t="s">
        <v>32706</v>
      </c>
      <c r="E5922" s="2"/>
      <c r="F5922" s="2" t="s">
        <v>32707</v>
      </c>
      <c r="G5922" s="2"/>
      <c r="H5922" s="2"/>
      <c r="I5922" s="13" t="s">
        <v>594</v>
      </c>
      <c r="J5922" s="2" t="s">
        <v>3069</v>
      </c>
      <c r="K5922" s="2" t="s">
        <v>324</v>
      </c>
      <c r="L5922" s="2" t="s">
        <v>541</v>
      </c>
      <c r="M5922" s="2" t="s">
        <v>1237</v>
      </c>
      <c r="N5922" s="2" t="s">
        <v>54</v>
      </c>
      <c r="O5922" s="2"/>
      <c r="P5922" s="2"/>
      <c r="Q5922" s="2" t="s">
        <v>32651</v>
      </c>
      <c r="R5922" s="2"/>
      <c r="S5922" s="2" t="s">
        <v>32708</v>
      </c>
      <c r="T5922" s="2" t="s">
        <v>32662</v>
      </c>
      <c r="U5922" s="2" t="s">
        <v>32645</v>
      </c>
      <c r="V5922" s="2" t="s">
        <v>37</v>
      </c>
    </row>
    <row r="5923" spans="1:22" s="1" customFormat="1" x14ac:dyDescent="0.15">
      <c r="A5923" s="4">
        <v>5922</v>
      </c>
      <c r="B5923" s="31" t="s">
        <v>29260</v>
      </c>
      <c r="C5923" s="12">
        <v>9787550942387</v>
      </c>
      <c r="D5923" s="2" t="s">
        <v>32709</v>
      </c>
      <c r="E5923" s="2"/>
      <c r="F5923" s="2" t="s">
        <v>32710</v>
      </c>
      <c r="G5923" s="2"/>
      <c r="H5923" s="2"/>
      <c r="I5923" s="13" t="s">
        <v>1057</v>
      </c>
      <c r="J5923" s="2" t="s">
        <v>3075</v>
      </c>
      <c r="K5923" s="2" t="s">
        <v>155</v>
      </c>
      <c r="L5923" s="2" t="s">
        <v>541</v>
      </c>
      <c r="M5923" s="2" t="s">
        <v>19427</v>
      </c>
      <c r="N5923" s="2" t="s">
        <v>141</v>
      </c>
      <c r="O5923" s="2"/>
      <c r="P5923" s="2"/>
      <c r="Q5923" s="2" t="s">
        <v>32711</v>
      </c>
      <c r="R5923" s="2"/>
      <c r="S5923" s="2" t="s">
        <v>32712</v>
      </c>
      <c r="T5923" s="2" t="s">
        <v>32644</v>
      </c>
      <c r="U5923" s="2" t="s">
        <v>32645</v>
      </c>
      <c r="V5923" s="2" t="s">
        <v>37</v>
      </c>
    </row>
    <row r="5924" spans="1:22" s="1" customFormat="1" x14ac:dyDescent="0.15">
      <c r="A5924" s="4">
        <v>5923</v>
      </c>
      <c r="B5924" s="31" t="s">
        <v>29260</v>
      </c>
      <c r="C5924" s="12">
        <v>9787557035631</v>
      </c>
      <c r="D5924" s="2" t="s">
        <v>32713</v>
      </c>
      <c r="E5924" s="2"/>
      <c r="F5924" s="2" t="s">
        <v>32714</v>
      </c>
      <c r="G5924" s="2"/>
      <c r="H5924" s="2"/>
      <c r="I5924" s="13" t="s">
        <v>7085</v>
      </c>
      <c r="J5924" s="2" t="s">
        <v>21888</v>
      </c>
      <c r="K5924" s="2" t="s">
        <v>301</v>
      </c>
      <c r="L5924" s="2" t="s">
        <v>620</v>
      </c>
      <c r="M5924" s="2" t="s">
        <v>302</v>
      </c>
      <c r="N5924" s="2" t="s">
        <v>54</v>
      </c>
      <c r="O5924" s="2"/>
      <c r="P5924" s="2"/>
      <c r="Q5924" s="2" t="s">
        <v>32715</v>
      </c>
      <c r="R5924" s="2"/>
      <c r="S5924" s="2" t="s">
        <v>32716</v>
      </c>
      <c r="T5924" s="2" t="s">
        <v>32662</v>
      </c>
      <c r="U5924" s="2" t="s">
        <v>32645</v>
      </c>
      <c r="V5924" s="2" t="s">
        <v>37</v>
      </c>
    </row>
    <row r="5925" spans="1:22" s="1" customFormat="1" x14ac:dyDescent="0.15">
      <c r="A5925" s="4">
        <v>5924</v>
      </c>
      <c r="B5925" s="31" t="s">
        <v>29260</v>
      </c>
      <c r="C5925" s="12">
        <v>9787563096947</v>
      </c>
      <c r="D5925" s="2" t="s">
        <v>32717</v>
      </c>
      <c r="E5925" s="2"/>
      <c r="F5925" s="2" t="s">
        <v>32718</v>
      </c>
      <c r="G5925" s="2"/>
      <c r="H5925" s="2"/>
      <c r="I5925" s="13" t="s">
        <v>1124</v>
      </c>
      <c r="J5925" s="2" t="s">
        <v>1249</v>
      </c>
      <c r="K5925" s="2" t="s">
        <v>372</v>
      </c>
      <c r="L5925" s="2" t="s">
        <v>515</v>
      </c>
      <c r="M5925" s="2" t="s">
        <v>11099</v>
      </c>
      <c r="N5925" s="2" t="s">
        <v>54</v>
      </c>
      <c r="O5925" s="2"/>
      <c r="P5925" s="2"/>
      <c r="Q5925" s="2" t="s">
        <v>32719</v>
      </c>
      <c r="R5925" s="2" t="s">
        <v>32720</v>
      </c>
      <c r="S5925" s="2" t="s">
        <v>32721</v>
      </c>
      <c r="T5925" s="2" t="s">
        <v>32644</v>
      </c>
      <c r="U5925" s="2" t="s">
        <v>32645</v>
      </c>
      <c r="V5925" s="2" t="s">
        <v>37</v>
      </c>
    </row>
    <row r="5926" spans="1:22" s="1" customFormat="1" x14ac:dyDescent="0.15">
      <c r="A5926" s="4">
        <v>5925</v>
      </c>
      <c r="B5926" s="31" t="s">
        <v>29260</v>
      </c>
      <c r="C5926" s="12">
        <v>9787566627087</v>
      </c>
      <c r="D5926" s="2" t="s">
        <v>32722</v>
      </c>
      <c r="E5926" s="2"/>
      <c r="F5926" s="2" t="s">
        <v>32723</v>
      </c>
      <c r="G5926" s="2"/>
      <c r="H5926" s="2"/>
      <c r="I5926" s="13" t="s">
        <v>422</v>
      </c>
      <c r="J5926" s="2" t="s">
        <v>9709</v>
      </c>
      <c r="K5926" s="2" t="s">
        <v>9710</v>
      </c>
      <c r="L5926" s="2" t="s">
        <v>541</v>
      </c>
      <c r="M5926" s="2" t="s">
        <v>2262</v>
      </c>
      <c r="N5926" s="2" t="s">
        <v>54</v>
      </c>
      <c r="O5926" s="2"/>
      <c r="P5926" s="2"/>
      <c r="Q5926" s="2" t="s">
        <v>32724</v>
      </c>
      <c r="R5926" s="2"/>
      <c r="S5926" s="2" t="s">
        <v>32725</v>
      </c>
      <c r="T5926" s="2" t="s">
        <v>32653</v>
      </c>
      <c r="U5926" s="2" t="s">
        <v>32645</v>
      </c>
      <c r="V5926" s="2" t="s">
        <v>37</v>
      </c>
    </row>
    <row r="5927" spans="1:22" s="1" customFormat="1" x14ac:dyDescent="0.15">
      <c r="A5927" s="4">
        <v>5926</v>
      </c>
      <c r="B5927" s="31" t="s">
        <v>29260</v>
      </c>
      <c r="C5927" s="12">
        <v>9787568717380</v>
      </c>
      <c r="D5927" s="2" t="s">
        <v>32726</v>
      </c>
      <c r="E5927" s="2"/>
      <c r="F5927" s="2" t="s">
        <v>32727</v>
      </c>
      <c r="G5927" s="2"/>
      <c r="H5927" s="2"/>
      <c r="I5927" s="13" t="s">
        <v>77</v>
      </c>
      <c r="J5927" s="2" t="s">
        <v>9723</v>
      </c>
      <c r="K5927" s="2" t="s">
        <v>9724</v>
      </c>
      <c r="L5927" s="2" t="s">
        <v>423</v>
      </c>
      <c r="M5927" s="2" t="s">
        <v>2271</v>
      </c>
      <c r="N5927" s="2" t="s">
        <v>54</v>
      </c>
      <c r="O5927" s="2"/>
      <c r="P5927" s="2"/>
      <c r="Q5927" s="2" t="s">
        <v>32728</v>
      </c>
      <c r="R5927" s="2"/>
      <c r="S5927" s="2" t="s">
        <v>32729</v>
      </c>
      <c r="T5927" s="2" t="s">
        <v>751</v>
      </c>
      <c r="U5927" s="2" t="s">
        <v>32645</v>
      </c>
      <c r="V5927" s="2" t="s">
        <v>37</v>
      </c>
    </row>
    <row r="5928" spans="1:22" s="1" customFormat="1" x14ac:dyDescent="0.15">
      <c r="A5928" s="4">
        <v>5927</v>
      </c>
      <c r="B5928" s="31" t="s">
        <v>29260</v>
      </c>
      <c r="C5928" s="12">
        <v>9787574420625</v>
      </c>
      <c r="D5928" s="2" t="s">
        <v>32730</v>
      </c>
      <c r="E5928" s="2"/>
      <c r="F5928" s="2" t="s">
        <v>32731</v>
      </c>
      <c r="G5928" s="2"/>
      <c r="H5928" s="2"/>
      <c r="I5928" s="13" t="s">
        <v>4041</v>
      </c>
      <c r="J5928" s="2" t="s">
        <v>3094</v>
      </c>
      <c r="K5928" s="2" t="s">
        <v>818</v>
      </c>
      <c r="L5928" s="2" t="s">
        <v>515</v>
      </c>
      <c r="M5928" s="2" t="s">
        <v>621</v>
      </c>
      <c r="N5928" s="2" t="s">
        <v>141</v>
      </c>
      <c r="O5928" s="2"/>
      <c r="P5928" s="2"/>
      <c r="Q5928" s="2" t="s">
        <v>32732</v>
      </c>
      <c r="R5928" s="2"/>
      <c r="S5928" s="2" t="s">
        <v>32733</v>
      </c>
      <c r="T5928" s="2" t="s">
        <v>32662</v>
      </c>
      <c r="U5928" s="2" t="s">
        <v>32645</v>
      </c>
      <c r="V5928" s="2" t="s">
        <v>37</v>
      </c>
    </row>
    <row r="5929" spans="1:22" s="1" customFormat="1" x14ac:dyDescent="0.15">
      <c r="A5929" s="4">
        <v>5928</v>
      </c>
      <c r="B5929" s="31" t="s">
        <v>29260</v>
      </c>
      <c r="C5929" s="12">
        <v>9787574421103</v>
      </c>
      <c r="D5929" s="2" t="s">
        <v>32734</v>
      </c>
      <c r="E5929" s="2"/>
      <c r="F5929" s="2" t="s">
        <v>32735</v>
      </c>
      <c r="G5929" s="2"/>
      <c r="H5929" s="2"/>
      <c r="I5929" s="13" t="s">
        <v>88</v>
      </c>
      <c r="J5929" s="2" t="s">
        <v>3094</v>
      </c>
      <c r="K5929" s="2" t="s">
        <v>818</v>
      </c>
      <c r="L5929" s="2" t="s">
        <v>515</v>
      </c>
      <c r="M5929" s="2" t="s">
        <v>3810</v>
      </c>
      <c r="N5929" s="2" t="s">
        <v>141</v>
      </c>
      <c r="O5929" s="2"/>
      <c r="P5929" s="2"/>
      <c r="Q5929" s="2" t="s">
        <v>32736</v>
      </c>
      <c r="R5929" s="2"/>
      <c r="S5929" s="2" t="s">
        <v>32737</v>
      </c>
      <c r="T5929" s="2" t="s">
        <v>32662</v>
      </c>
      <c r="U5929" s="2" t="s">
        <v>32645</v>
      </c>
      <c r="V5929" s="2" t="s">
        <v>37</v>
      </c>
    </row>
    <row r="5930" spans="1:22" s="1" customFormat="1" x14ac:dyDescent="0.15">
      <c r="A5930" s="4">
        <v>5929</v>
      </c>
      <c r="B5930" s="31" t="s">
        <v>29260</v>
      </c>
      <c r="C5930" s="12">
        <v>9787574423725</v>
      </c>
      <c r="D5930" s="2" t="s">
        <v>32738</v>
      </c>
      <c r="E5930" s="2"/>
      <c r="F5930" s="2" t="s">
        <v>32739</v>
      </c>
      <c r="G5930" s="2"/>
      <c r="H5930" s="2"/>
      <c r="I5930" s="13" t="s">
        <v>411</v>
      </c>
      <c r="J5930" s="2" t="s">
        <v>3094</v>
      </c>
      <c r="K5930" s="2" t="s">
        <v>818</v>
      </c>
      <c r="L5930" s="2" t="s">
        <v>620</v>
      </c>
      <c r="M5930" s="2" t="s">
        <v>17936</v>
      </c>
      <c r="N5930" s="2" t="s">
        <v>141</v>
      </c>
      <c r="O5930" s="2"/>
      <c r="P5930" s="2"/>
      <c r="Q5930" s="2" t="s">
        <v>32740</v>
      </c>
      <c r="R5930" s="2"/>
      <c r="S5930" s="2" t="s">
        <v>32741</v>
      </c>
      <c r="T5930" s="2" t="s">
        <v>32653</v>
      </c>
      <c r="U5930" s="2" t="s">
        <v>32645</v>
      </c>
      <c r="V5930" s="2" t="s">
        <v>37</v>
      </c>
    </row>
    <row r="5931" spans="1:22" s="1" customFormat="1" x14ac:dyDescent="0.15">
      <c r="A5931" s="4">
        <v>5930</v>
      </c>
      <c r="B5931" s="31" t="s">
        <v>29260</v>
      </c>
      <c r="C5931" s="12">
        <v>9787577226958</v>
      </c>
      <c r="D5931" s="2" t="s">
        <v>32742</v>
      </c>
      <c r="E5931" s="2"/>
      <c r="F5931" s="2" t="s">
        <v>32743</v>
      </c>
      <c r="G5931" s="2"/>
      <c r="H5931" s="2"/>
      <c r="I5931" s="13" t="s">
        <v>651</v>
      </c>
      <c r="J5931" s="2" t="s">
        <v>3115</v>
      </c>
      <c r="K5931" s="2" t="s">
        <v>44</v>
      </c>
      <c r="L5931" s="2" t="s">
        <v>524</v>
      </c>
      <c r="M5931" s="2" t="s">
        <v>1188</v>
      </c>
      <c r="N5931" s="2" t="s">
        <v>141</v>
      </c>
      <c r="O5931" s="2"/>
      <c r="P5931" s="2"/>
      <c r="Q5931" s="2" t="s">
        <v>32744</v>
      </c>
      <c r="R5931" s="2" t="s">
        <v>32745</v>
      </c>
      <c r="S5931" s="2" t="s">
        <v>32746</v>
      </c>
      <c r="T5931" s="2" t="s">
        <v>32653</v>
      </c>
      <c r="U5931" s="2" t="s">
        <v>32645</v>
      </c>
      <c r="V5931" s="2" t="s">
        <v>37</v>
      </c>
    </row>
    <row r="5932" spans="1:22" s="1" customFormat="1" x14ac:dyDescent="0.15">
      <c r="A5932" s="4">
        <v>5931</v>
      </c>
      <c r="B5932" s="31" t="s">
        <v>28705</v>
      </c>
      <c r="C5932" s="14" t="s">
        <v>32747</v>
      </c>
      <c r="D5932" s="1" t="s">
        <v>32748</v>
      </c>
      <c r="F5932" s="1" t="s">
        <v>32749</v>
      </c>
      <c r="I5932" s="3">
        <v>50</v>
      </c>
      <c r="J5932" s="1" t="s">
        <v>1011</v>
      </c>
      <c r="K5932" s="1" t="s">
        <v>675</v>
      </c>
      <c r="L5932" s="1" t="s">
        <v>945</v>
      </c>
      <c r="M5932" s="1" t="s">
        <v>69</v>
      </c>
      <c r="N5932" s="1" t="s">
        <v>141</v>
      </c>
      <c r="Q5932" s="1" t="s">
        <v>32750</v>
      </c>
      <c r="S5932" s="1" t="s">
        <v>32751</v>
      </c>
      <c r="T5932" s="1" t="s">
        <v>32662</v>
      </c>
      <c r="U5932" s="1" t="s">
        <v>32645</v>
      </c>
      <c r="V5932" s="1" t="s">
        <v>37</v>
      </c>
    </row>
    <row r="5933" spans="1:22" s="1" customFormat="1" x14ac:dyDescent="0.15">
      <c r="A5933" s="4">
        <v>5932</v>
      </c>
      <c r="B5933" s="31" t="s">
        <v>29022</v>
      </c>
      <c r="C5933" s="5">
        <v>9787230067331</v>
      </c>
      <c r="D5933" s="2" t="s">
        <v>32752</v>
      </c>
      <c r="E5933" s="2"/>
      <c r="F5933" s="2" t="s">
        <v>32753</v>
      </c>
      <c r="G5933" s="2"/>
      <c r="H5933" s="2"/>
      <c r="I5933" s="2">
        <v>65</v>
      </c>
      <c r="J5933" s="2" t="s">
        <v>6994</v>
      </c>
      <c r="K5933" s="2" t="s">
        <v>6995</v>
      </c>
      <c r="L5933" s="2">
        <v>2024.6</v>
      </c>
      <c r="M5933" s="2" t="s">
        <v>468</v>
      </c>
      <c r="N5933" s="2" t="s">
        <v>54</v>
      </c>
      <c r="O5933" s="2" t="s">
        <v>14</v>
      </c>
      <c r="P5933" s="2"/>
      <c r="Q5933" s="2" t="s">
        <v>32754</v>
      </c>
      <c r="R5933" s="2"/>
      <c r="S5933" s="2" t="s">
        <v>32755</v>
      </c>
      <c r="T5933" s="2" t="s">
        <v>32644</v>
      </c>
      <c r="U5933" s="2" t="s">
        <v>32645</v>
      </c>
      <c r="V5933" s="2" t="s">
        <v>37</v>
      </c>
    </row>
    <row r="5934" spans="1:22" s="1" customFormat="1" x14ac:dyDescent="0.15">
      <c r="A5934" s="4">
        <v>5933</v>
      </c>
      <c r="B5934" s="31" t="s">
        <v>29260</v>
      </c>
      <c r="C5934" s="5">
        <v>9787574415713</v>
      </c>
      <c r="D5934" s="2" t="s">
        <v>32756</v>
      </c>
      <c r="E5934" s="2"/>
      <c r="F5934" s="2" t="s">
        <v>32757</v>
      </c>
      <c r="G5934" s="2"/>
      <c r="H5934" s="2"/>
      <c r="I5934" s="2">
        <v>72</v>
      </c>
      <c r="J5934" s="2" t="s">
        <v>3094</v>
      </c>
      <c r="K5934" s="2" t="s">
        <v>818</v>
      </c>
      <c r="L5934" s="2">
        <v>2024.6</v>
      </c>
      <c r="M5934" s="2" t="s">
        <v>634</v>
      </c>
      <c r="N5934" s="2" t="s">
        <v>141</v>
      </c>
      <c r="O5934" s="2"/>
      <c r="P5934" s="2"/>
      <c r="Q5934" s="2" t="s">
        <v>32758</v>
      </c>
      <c r="R5934" s="2"/>
      <c r="S5934" s="2" t="s">
        <v>32759</v>
      </c>
      <c r="T5934" s="2" t="s">
        <v>32760</v>
      </c>
      <c r="U5934" s="2" t="s">
        <v>32645</v>
      </c>
      <c r="V5934" s="2" t="s">
        <v>37</v>
      </c>
    </row>
    <row r="5935" spans="1:22" s="1" customFormat="1" x14ac:dyDescent="0.15">
      <c r="A5935" s="4">
        <v>5934</v>
      </c>
      <c r="B5935" s="31" t="s">
        <v>29260</v>
      </c>
      <c r="C5935" s="12">
        <v>9787563987573</v>
      </c>
      <c r="D5935" s="2" t="s">
        <v>32761</v>
      </c>
      <c r="E5935" s="2"/>
      <c r="F5935" s="2" t="s">
        <v>32762</v>
      </c>
      <c r="G5935" s="2"/>
      <c r="H5935" s="2"/>
      <c r="I5935" s="13" t="s">
        <v>32763</v>
      </c>
      <c r="J5935" s="2" t="s">
        <v>7625</v>
      </c>
      <c r="K5935" s="2" t="s">
        <v>29</v>
      </c>
      <c r="L5935" s="2" t="s">
        <v>423</v>
      </c>
      <c r="M5935" s="2" t="s">
        <v>2896</v>
      </c>
      <c r="N5935" s="2" t="s">
        <v>141</v>
      </c>
      <c r="O5935" s="2"/>
      <c r="P5935" s="2"/>
      <c r="Q5935" s="2" t="s">
        <v>32764</v>
      </c>
      <c r="R5935" s="2"/>
      <c r="S5935" s="2" t="s">
        <v>32765</v>
      </c>
      <c r="T5935" s="2" t="s">
        <v>32653</v>
      </c>
      <c r="U5935" s="2" t="s">
        <v>32766</v>
      </c>
      <c r="V5935" s="2" t="s">
        <v>37</v>
      </c>
    </row>
    <row r="5936" spans="1:22" s="1" customFormat="1" x14ac:dyDescent="0.15">
      <c r="A5936" s="4">
        <v>5935</v>
      </c>
      <c r="B5936" s="31" t="s">
        <v>29260</v>
      </c>
      <c r="C5936" s="5">
        <v>9787567439160</v>
      </c>
      <c r="D5936" s="2" t="s">
        <v>32767</v>
      </c>
      <c r="E5936" s="2"/>
      <c r="F5936" s="2" t="s">
        <v>32768</v>
      </c>
      <c r="G5936" s="2"/>
      <c r="H5936" s="2"/>
      <c r="I5936" s="2">
        <v>88</v>
      </c>
      <c r="J5936" s="2" t="s">
        <v>19456</v>
      </c>
      <c r="K5936" s="2" t="s">
        <v>324</v>
      </c>
      <c r="L5936" s="2">
        <v>2025.7</v>
      </c>
      <c r="M5936" s="2" t="s">
        <v>7640</v>
      </c>
      <c r="N5936" s="2" t="s">
        <v>54</v>
      </c>
      <c r="O5936" s="2"/>
      <c r="P5936" s="2"/>
      <c r="Q5936" s="2" t="s">
        <v>32769</v>
      </c>
      <c r="R5936" s="2"/>
      <c r="S5936" s="2" t="s">
        <v>32770</v>
      </c>
      <c r="T5936" s="2" t="s">
        <v>32653</v>
      </c>
      <c r="U5936" s="2" t="s">
        <v>32771</v>
      </c>
      <c r="V5936" s="2" t="s">
        <v>37</v>
      </c>
    </row>
    <row r="5937" spans="1:22" s="1" customFormat="1" x14ac:dyDescent="0.15">
      <c r="A5937" s="4">
        <v>5936</v>
      </c>
      <c r="B5937" s="31" t="s">
        <v>29260</v>
      </c>
      <c r="C5937" s="12">
        <v>9787308265706</v>
      </c>
      <c r="D5937" s="2" t="s">
        <v>32772</v>
      </c>
      <c r="E5937" s="2" t="s">
        <v>32773</v>
      </c>
      <c r="F5937" s="2" t="s">
        <v>32774</v>
      </c>
      <c r="G5937" s="2"/>
      <c r="H5937" s="2" t="s">
        <v>32775</v>
      </c>
      <c r="I5937" s="13" t="s">
        <v>661</v>
      </c>
      <c r="J5937" s="2" t="s">
        <v>741</v>
      </c>
      <c r="K5937" s="2" t="s">
        <v>742</v>
      </c>
      <c r="L5937" s="2" t="s">
        <v>1767</v>
      </c>
      <c r="M5937" s="2" t="s">
        <v>382</v>
      </c>
      <c r="N5937" s="2" t="s">
        <v>54</v>
      </c>
      <c r="O5937" s="2"/>
      <c r="P5937" s="2" t="s">
        <v>32</v>
      </c>
      <c r="Q5937" s="2" t="s">
        <v>32776</v>
      </c>
      <c r="R5937" s="2"/>
      <c r="S5937" s="2" t="s">
        <v>32777</v>
      </c>
      <c r="T5937" s="2" t="s">
        <v>32778</v>
      </c>
      <c r="U5937" s="2" t="s">
        <v>32779</v>
      </c>
      <c r="V5937" s="2" t="s">
        <v>37</v>
      </c>
    </row>
    <row r="5938" spans="1:22" s="1" customFormat="1" x14ac:dyDescent="0.15">
      <c r="A5938" s="4">
        <v>5937</v>
      </c>
      <c r="B5938" s="31" t="s">
        <v>29260</v>
      </c>
      <c r="C5938" s="12">
        <v>9787310067817</v>
      </c>
      <c r="D5938" s="2" t="s">
        <v>32780</v>
      </c>
      <c r="E5938" s="2"/>
      <c r="F5938" s="2" t="s">
        <v>32781</v>
      </c>
      <c r="G5938" s="2"/>
      <c r="H5938" s="2"/>
      <c r="I5938" s="13" t="s">
        <v>77</v>
      </c>
      <c r="J5938" s="2" t="s">
        <v>3043</v>
      </c>
      <c r="K5938" s="2" t="s">
        <v>675</v>
      </c>
      <c r="L5938" s="2" t="s">
        <v>475</v>
      </c>
      <c r="M5938" s="2" t="s">
        <v>260</v>
      </c>
      <c r="N5938" s="2" t="s">
        <v>54</v>
      </c>
      <c r="O5938" s="2"/>
      <c r="P5938" s="2"/>
      <c r="Q5938" s="2" t="s">
        <v>32782</v>
      </c>
      <c r="R5938" s="2"/>
      <c r="S5938" s="2" t="s">
        <v>32783</v>
      </c>
      <c r="T5938" s="2" t="s">
        <v>32662</v>
      </c>
      <c r="U5938" s="2" t="s">
        <v>32779</v>
      </c>
      <c r="V5938" s="2" t="s">
        <v>37</v>
      </c>
    </row>
    <row r="5939" spans="1:22" s="1" customFormat="1" x14ac:dyDescent="0.15">
      <c r="A5939" s="4">
        <v>5938</v>
      </c>
      <c r="B5939" s="31" t="s">
        <v>29260</v>
      </c>
      <c r="C5939" s="12">
        <v>9787516043745</v>
      </c>
      <c r="D5939" s="2" t="s">
        <v>32784</v>
      </c>
      <c r="E5939" s="2"/>
      <c r="F5939" s="2" t="s">
        <v>32785</v>
      </c>
      <c r="G5939" s="2"/>
      <c r="H5939" s="2"/>
      <c r="I5939" s="13" t="s">
        <v>594</v>
      </c>
      <c r="J5939" s="2" t="s">
        <v>7526</v>
      </c>
      <c r="K5939" s="2" t="s">
        <v>29</v>
      </c>
      <c r="L5939" s="2" t="s">
        <v>413</v>
      </c>
      <c r="M5939" s="2" t="s">
        <v>3525</v>
      </c>
      <c r="N5939" s="2" t="s">
        <v>141</v>
      </c>
      <c r="O5939" s="2"/>
      <c r="P5939" s="2"/>
      <c r="Q5939" s="2" t="s">
        <v>32786</v>
      </c>
      <c r="R5939" s="2" t="s">
        <v>32787</v>
      </c>
      <c r="S5939" s="2" t="s">
        <v>32788</v>
      </c>
      <c r="T5939" s="2" t="s">
        <v>32778</v>
      </c>
      <c r="U5939" s="2" t="s">
        <v>32779</v>
      </c>
      <c r="V5939" s="2" t="s">
        <v>37</v>
      </c>
    </row>
    <row r="5940" spans="1:22" s="1" customFormat="1" x14ac:dyDescent="0.15">
      <c r="A5940" s="4">
        <v>5939</v>
      </c>
      <c r="B5940" s="31" t="s">
        <v>29260</v>
      </c>
      <c r="C5940" s="12">
        <v>9787522631905</v>
      </c>
      <c r="D5940" s="2" t="s">
        <v>32789</v>
      </c>
      <c r="E5940" s="2"/>
      <c r="F5940" s="2" t="s">
        <v>32790</v>
      </c>
      <c r="G5940" s="2"/>
      <c r="H5940" s="2"/>
      <c r="I5940" s="13" t="s">
        <v>440</v>
      </c>
      <c r="J5940" s="2" t="s">
        <v>3129</v>
      </c>
      <c r="K5940" s="2" t="s">
        <v>29</v>
      </c>
      <c r="L5940" s="2" t="s">
        <v>413</v>
      </c>
      <c r="M5940" s="2" t="s">
        <v>1114</v>
      </c>
      <c r="N5940" s="2" t="s">
        <v>46</v>
      </c>
      <c r="O5940" s="2"/>
      <c r="P5940" s="2"/>
      <c r="Q5940" s="2" t="s">
        <v>32791</v>
      </c>
      <c r="R5940" s="2"/>
      <c r="S5940" s="2" t="s">
        <v>32792</v>
      </c>
      <c r="T5940" s="2" t="s">
        <v>32778</v>
      </c>
      <c r="U5940" s="2" t="s">
        <v>32779</v>
      </c>
      <c r="V5940" s="2" t="s">
        <v>37</v>
      </c>
    </row>
    <row r="5941" spans="1:22" s="1" customFormat="1" x14ac:dyDescent="0.15">
      <c r="A5941" s="4">
        <v>5940</v>
      </c>
      <c r="B5941" s="31" t="s">
        <v>29260</v>
      </c>
      <c r="C5941" s="12">
        <v>9787522635507</v>
      </c>
      <c r="D5941" s="2" t="s">
        <v>32793</v>
      </c>
      <c r="E5941" s="2"/>
      <c r="F5941" s="2" t="s">
        <v>32794</v>
      </c>
      <c r="G5941" s="2"/>
      <c r="H5941" s="2"/>
      <c r="I5941" s="13" t="s">
        <v>359</v>
      </c>
      <c r="J5941" s="2" t="s">
        <v>3129</v>
      </c>
      <c r="K5941" s="2" t="s">
        <v>29</v>
      </c>
      <c r="L5941" s="2" t="s">
        <v>423</v>
      </c>
      <c r="M5941" s="2" t="s">
        <v>7575</v>
      </c>
      <c r="N5941" s="2" t="s">
        <v>54</v>
      </c>
      <c r="O5941" s="2"/>
      <c r="P5941" s="2"/>
      <c r="Q5941" s="2" t="s">
        <v>32795</v>
      </c>
      <c r="R5941" s="2"/>
      <c r="S5941" s="2" t="s">
        <v>32796</v>
      </c>
      <c r="T5941" s="2" t="s">
        <v>32653</v>
      </c>
      <c r="U5941" s="2" t="s">
        <v>32779</v>
      </c>
      <c r="V5941" s="2" t="s">
        <v>37</v>
      </c>
    </row>
    <row r="5942" spans="1:22" s="1" customFormat="1" x14ac:dyDescent="0.15">
      <c r="A5942" s="4">
        <v>5941</v>
      </c>
      <c r="B5942" s="31" t="s">
        <v>29260</v>
      </c>
      <c r="C5942" s="12">
        <v>9787563096923</v>
      </c>
      <c r="D5942" s="2" t="s">
        <v>32797</v>
      </c>
      <c r="E5942" s="2" t="s">
        <v>32798</v>
      </c>
      <c r="F5942" s="2" t="s">
        <v>32799</v>
      </c>
      <c r="G5942" s="2"/>
      <c r="H5942" s="2"/>
      <c r="I5942" s="13" t="s">
        <v>422</v>
      </c>
      <c r="J5942" s="2" t="s">
        <v>1249</v>
      </c>
      <c r="K5942" s="2" t="s">
        <v>372</v>
      </c>
      <c r="L5942" s="2" t="s">
        <v>413</v>
      </c>
      <c r="M5942" s="2" t="s">
        <v>878</v>
      </c>
      <c r="N5942" s="2" t="s">
        <v>81</v>
      </c>
      <c r="O5942" s="2"/>
      <c r="P5942" s="2"/>
      <c r="Q5942" s="2" t="s">
        <v>32800</v>
      </c>
      <c r="R5942" s="2"/>
      <c r="S5942" s="2" t="s">
        <v>32801</v>
      </c>
      <c r="T5942" s="2" t="s">
        <v>32778</v>
      </c>
      <c r="U5942" s="2" t="s">
        <v>32779</v>
      </c>
      <c r="V5942" s="2" t="s">
        <v>37</v>
      </c>
    </row>
    <row r="5943" spans="1:22" s="1" customFormat="1" x14ac:dyDescent="0.15">
      <c r="A5943" s="4">
        <v>5942</v>
      </c>
      <c r="B5943" s="31" t="s">
        <v>29260</v>
      </c>
      <c r="C5943" s="12">
        <v>9787570642410</v>
      </c>
      <c r="D5943" s="2" t="s">
        <v>32802</v>
      </c>
      <c r="E5943" s="2"/>
      <c r="F5943" s="2" t="s">
        <v>32803</v>
      </c>
      <c r="G5943" s="2"/>
      <c r="H5943" s="2"/>
      <c r="I5943" s="13" t="s">
        <v>77</v>
      </c>
      <c r="J5943" s="2" t="s">
        <v>5604</v>
      </c>
      <c r="K5943" s="2" t="s">
        <v>44</v>
      </c>
      <c r="L5943" s="2" t="s">
        <v>524</v>
      </c>
      <c r="M5943" s="2" t="s">
        <v>14730</v>
      </c>
      <c r="N5943" s="2" t="s">
        <v>54</v>
      </c>
      <c r="O5943" s="2"/>
      <c r="P5943" s="2"/>
      <c r="Q5943" s="2" t="s">
        <v>32804</v>
      </c>
      <c r="R5943" s="2"/>
      <c r="S5943" s="2" t="s">
        <v>32805</v>
      </c>
      <c r="T5943" s="2" t="s">
        <v>32778</v>
      </c>
      <c r="U5943" s="2" t="s">
        <v>32779</v>
      </c>
      <c r="V5943" s="2" t="s">
        <v>37</v>
      </c>
    </row>
    <row r="5944" spans="1:22" s="1" customFormat="1" x14ac:dyDescent="0.15">
      <c r="A5944" s="4">
        <v>5943</v>
      </c>
      <c r="B5944" s="31" t="s">
        <v>29260</v>
      </c>
      <c r="C5944" s="12">
        <v>9787100250672</v>
      </c>
      <c r="D5944" s="2" t="s">
        <v>32806</v>
      </c>
      <c r="E5944" s="2"/>
      <c r="F5944" s="2" t="s">
        <v>32807</v>
      </c>
      <c r="G5944" s="2"/>
      <c r="H5944" s="2"/>
      <c r="I5944" s="13" t="s">
        <v>1765</v>
      </c>
      <c r="J5944" s="2" t="s">
        <v>611</v>
      </c>
      <c r="K5944" s="2" t="s">
        <v>29</v>
      </c>
      <c r="L5944" s="2" t="s">
        <v>620</v>
      </c>
      <c r="M5944" s="2" t="s">
        <v>3277</v>
      </c>
      <c r="N5944" s="2" t="s">
        <v>141</v>
      </c>
      <c r="O5944" s="2"/>
      <c r="P5944" s="2"/>
      <c r="Q5944" s="2" t="s">
        <v>32808</v>
      </c>
      <c r="R5944" s="2" t="s">
        <v>32809</v>
      </c>
      <c r="S5944" s="2" t="s">
        <v>32810</v>
      </c>
      <c r="T5944" s="2" t="s">
        <v>32778</v>
      </c>
      <c r="U5944" s="2" t="s">
        <v>32811</v>
      </c>
      <c r="V5944" s="2" t="s">
        <v>37</v>
      </c>
    </row>
    <row r="5945" spans="1:22" s="1" customFormat="1" x14ac:dyDescent="0.15">
      <c r="A5945" s="4">
        <v>5944</v>
      </c>
      <c r="B5945" s="31" t="s">
        <v>29260</v>
      </c>
      <c r="C5945" s="12">
        <v>9787522636672</v>
      </c>
      <c r="D5945" s="2" t="s">
        <v>32812</v>
      </c>
      <c r="E5945" s="2"/>
      <c r="F5945" s="2" t="s">
        <v>32813</v>
      </c>
      <c r="G5945" s="2"/>
      <c r="H5945" s="2"/>
      <c r="I5945" s="13" t="s">
        <v>77</v>
      </c>
      <c r="J5945" s="2" t="s">
        <v>3129</v>
      </c>
      <c r="K5945" s="2" t="s">
        <v>29</v>
      </c>
      <c r="L5945" s="2" t="s">
        <v>1767</v>
      </c>
      <c r="M5945" s="2" t="s">
        <v>1125</v>
      </c>
      <c r="N5945" s="2" t="s">
        <v>141</v>
      </c>
      <c r="O5945" s="2"/>
      <c r="P5945" s="2"/>
      <c r="Q5945" s="2" t="s">
        <v>32814</v>
      </c>
      <c r="R5945" s="2"/>
      <c r="S5945" s="2" t="s">
        <v>32815</v>
      </c>
      <c r="T5945" s="2" t="s">
        <v>32816</v>
      </c>
      <c r="U5945" s="2" t="s">
        <v>32817</v>
      </c>
      <c r="V5945" s="2" t="s">
        <v>37</v>
      </c>
    </row>
    <row r="5946" spans="1:22" s="1" customFormat="1" x14ac:dyDescent="0.15">
      <c r="A5946" s="4">
        <v>5945</v>
      </c>
      <c r="B5946" s="31" t="s">
        <v>29260</v>
      </c>
      <c r="C5946" s="12">
        <v>9787550942080</v>
      </c>
      <c r="D5946" s="2" t="s">
        <v>32818</v>
      </c>
      <c r="E5946" s="2"/>
      <c r="F5946" s="2" t="s">
        <v>32819</v>
      </c>
      <c r="G5946" s="2"/>
      <c r="H5946" s="2"/>
      <c r="I5946" s="13" t="s">
        <v>3899</v>
      </c>
      <c r="J5946" s="2" t="s">
        <v>3075</v>
      </c>
      <c r="K5946" s="2" t="s">
        <v>155</v>
      </c>
      <c r="L5946" s="2" t="s">
        <v>524</v>
      </c>
      <c r="M5946" s="2" t="s">
        <v>723</v>
      </c>
      <c r="N5946" s="2" t="s">
        <v>141</v>
      </c>
      <c r="O5946" s="2"/>
      <c r="P5946" s="2"/>
      <c r="Q5946" s="2" t="s">
        <v>32820</v>
      </c>
      <c r="R5946" s="2"/>
      <c r="S5946" s="2" t="s">
        <v>32821</v>
      </c>
      <c r="T5946" s="2" t="s">
        <v>32760</v>
      </c>
      <c r="U5946" s="2" t="s">
        <v>32817</v>
      </c>
      <c r="V5946" s="2" t="s">
        <v>37</v>
      </c>
    </row>
    <row r="5947" spans="1:22" s="1" customFormat="1" x14ac:dyDescent="0.15">
      <c r="A5947" s="4">
        <v>5946</v>
      </c>
      <c r="B5947" s="31" t="s">
        <v>29260</v>
      </c>
      <c r="C5947" s="12">
        <v>9787522631110</v>
      </c>
      <c r="D5947" s="2" t="s">
        <v>32822</v>
      </c>
      <c r="E5947" s="2"/>
      <c r="F5947" s="2" t="s">
        <v>32823</v>
      </c>
      <c r="G5947" s="2"/>
      <c r="H5947" s="2"/>
      <c r="I5947" s="13" t="s">
        <v>594</v>
      </c>
      <c r="J5947" s="2" t="s">
        <v>3129</v>
      </c>
      <c r="K5947" s="2" t="s">
        <v>29</v>
      </c>
      <c r="L5947" s="2" t="s">
        <v>433</v>
      </c>
      <c r="M5947" s="2" t="s">
        <v>23845</v>
      </c>
      <c r="N5947" s="2" t="s">
        <v>54</v>
      </c>
      <c r="O5947" s="2"/>
      <c r="P5947" s="2"/>
      <c r="Q5947" s="2" t="s">
        <v>32824</v>
      </c>
      <c r="R5947" s="2"/>
      <c r="S5947" s="2" t="s">
        <v>32825</v>
      </c>
      <c r="T5947" s="2" t="s">
        <v>32662</v>
      </c>
      <c r="U5947" s="2" t="s">
        <v>32826</v>
      </c>
      <c r="V5947" s="2" t="s">
        <v>37</v>
      </c>
    </row>
    <row r="5948" spans="1:22" s="1" customFormat="1" x14ac:dyDescent="0.15">
      <c r="A5948" s="4">
        <v>5947</v>
      </c>
      <c r="B5948" s="31" t="s">
        <v>29260</v>
      </c>
      <c r="C5948" s="12">
        <v>9787522636566</v>
      </c>
      <c r="D5948" s="2" t="s">
        <v>32827</v>
      </c>
      <c r="E5948" s="2"/>
      <c r="F5948" s="2" t="s">
        <v>32828</v>
      </c>
      <c r="G5948" s="2"/>
      <c r="H5948" s="2"/>
      <c r="I5948" s="13" t="s">
        <v>77</v>
      </c>
      <c r="J5948" s="2" t="s">
        <v>3129</v>
      </c>
      <c r="K5948" s="2" t="s">
        <v>29</v>
      </c>
      <c r="L5948" s="2" t="s">
        <v>449</v>
      </c>
      <c r="M5948" s="2" t="s">
        <v>5554</v>
      </c>
      <c r="N5948" s="2" t="s">
        <v>141</v>
      </c>
      <c r="O5948" s="2"/>
      <c r="P5948" s="2"/>
      <c r="Q5948" s="2" t="s">
        <v>32829</v>
      </c>
      <c r="R5948" s="2"/>
      <c r="S5948" s="2" t="s">
        <v>32830</v>
      </c>
      <c r="T5948" s="2" t="s">
        <v>5964</v>
      </c>
      <c r="U5948" s="2" t="s">
        <v>32831</v>
      </c>
      <c r="V5948" s="2" t="s">
        <v>37</v>
      </c>
    </row>
    <row r="5949" spans="1:22" s="1" customFormat="1" x14ac:dyDescent="0.15">
      <c r="A5949" s="4">
        <v>5948</v>
      </c>
      <c r="B5949" s="31" t="s">
        <v>29260</v>
      </c>
      <c r="C5949" s="5">
        <v>9787522635064</v>
      </c>
      <c r="D5949" s="2" t="s">
        <v>32832</v>
      </c>
      <c r="E5949" s="2"/>
      <c r="F5949" s="2" t="s">
        <v>32833</v>
      </c>
      <c r="G5949" s="2"/>
      <c r="H5949" s="2"/>
      <c r="I5949" s="2">
        <v>98</v>
      </c>
      <c r="J5949" s="2" t="s">
        <v>3129</v>
      </c>
      <c r="K5949" s="2" t="s">
        <v>29</v>
      </c>
      <c r="L5949" s="2">
        <v>2025.6</v>
      </c>
      <c r="M5949" s="2" t="s">
        <v>2184</v>
      </c>
      <c r="N5949" s="2" t="s">
        <v>274</v>
      </c>
      <c r="O5949" s="2" t="s">
        <v>1141</v>
      </c>
      <c r="P5949" s="2"/>
      <c r="Q5949" s="2" t="s">
        <v>32834</v>
      </c>
      <c r="R5949" s="2"/>
      <c r="S5949" s="2" t="s">
        <v>32835</v>
      </c>
      <c r="T5949" s="2" t="s">
        <v>32760</v>
      </c>
      <c r="U5949" s="2" t="s">
        <v>32836</v>
      </c>
      <c r="V5949" s="2" t="s">
        <v>37</v>
      </c>
    </row>
    <row r="5950" spans="1:22" s="1" customFormat="1" x14ac:dyDescent="0.15">
      <c r="A5950" s="4">
        <v>5949</v>
      </c>
      <c r="B5950" s="31" t="s">
        <v>29260</v>
      </c>
      <c r="C5950" s="12">
        <v>9787112310845</v>
      </c>
      <c r="D5950" s="2" t="s">
        <v>32837</v>
      </c>
      <c r="E5950" s="2"/>
      <c r="F5950" s="2" t="s">
        <v>32838</v>
      </c>
      <c r="G5950" s="2"/>
      <c r="H5950" s="2"/>
      <c r="I5950" s="13" t="s">
        <v>411</v>
      </c>
      <c r="J5950" s="2" t="s">
        <v>1474</v>
      </c>
      <c r="K5950" s="2" t="s">
        <v>29</v>
      </c>
      <c r="L5950" s="2" t="s">
        <v>541</v>
      </c>
      <c r="M5950" s="2" t="s">
        <v>32839</v>
      </c>
      <c r="N5950" s="2" t="s">
        <v>141</v>
      </c>
      <c r="O5950" s="2"/>
      <c r="P5950" s="2"/>
      <c r="Q5950" s="2" t="s">
        <v>32840</v>
      </c>
      <c r="R5950" s="2" t="s">
        <v>32841</v>
      </c>
      <c r="S5950" s="2" t="s">
        <v>32842</v>
      </c>
      <c r="T5950" s="2" t="s">
        <v>32837</v>
      </c>
      <c r="U5950" s="2" t="s">
        <v>32843</v>
      </c>
      <c r="V5950" s="2" t="s">
        <v>37</v>
      </c>
    </row>
    <row r="5951" spans="1:22" s="1" customFormat="1" x14ac:dyDescent="0.15">
      <c r="A5951" s="4">
        <v>5950</v>
      </c>
      <c r="B5951" s="31" t="s">
        <v>29260</v>
      </c>
      <c r="C5951" s="12">
        <v>9787112315123</v>
      </c>
      <c r="D5951" s="2" t="s">
        <v>32844</v>
      </c>
      <c r="E5951" s="2"/>
      <c r="F5951" s="2" t="s">
        <v>9779</v>
      </c>
      <c r="G5951" s="2"/>
      <c r="H5951" s="2" t="s">
        <v>32845</v>
      </c>
      <c r="I5951" s="13" t="s">
        <v>789</v>
      </c>
      <c r="J5951" s="2" t="s">
        <v>1474</v>
      </c>
      <c r="K5951" s="2" t="s">
        <v>29</v>
      </c>
      <c r="L5951" s="2" t="s">
        <v>612</v>
      </c>
      <c r="M5951" s="2" t="s">
        <v>32846</v>
      </c>
      <c r="N5951" s="2" t="s">
        <v>141</v>
      </c>
      <c r="O5951" s="2"/>
      <c r="P5951" s="2"/>
      <c r="Q5951" s="2" t="s">
        <v>32847</v>
      </c>
      <c r="R5951" s="2" t="s">
        <v>32848</v>
      </c>
      <c r="S5951" s="2" t="s">
        <v>32849</v>
      </c>
      <c r="T5951" s="2" t="s">
        <v>32837</v>
      </c>
      <c r="U5951" s="2" t="s">
        <v>32843</v>
      </c>
      <c r="V5951" s="2" t="s">
        <v>37</v>
      </c>
    </row>
    <row r="5952" spans="1:22" s="1" customFormat="1" x14ac:dyDescent="0.15">
      <c r="A5952" s="4">
        <v>5951</v>
      </c>
      <c r="B5952" s="31" t="s">
        <v>29260</v>
      </c>
      <c r="C5952" s="12">
        <v>9787561596289</v>
      </c>
      <c r="D5952" s="2" t="s">
        <v>32850</v>
      </c>
      <c r="E5952" s="2" t="s">
        <v>32851</v>
      </c>
      <c r="F5952" s="2" t="s">
        <v>32852</v>
      </c>
      <c r="G5952" s="2"/>
      <c r="H5952" s="2"/>
      <c r="I5952" s="13" t="s">
        <v>1759</v>
      </c>
      <c r="J5952" s="2" t="s">
        <v>4420</v>
      </c>
      <c r="K5952" s="2" t="s">
        <v>4421</v>
      </c>
      <c r="L5952" s="2" t="s">
        <v>413</v>
      </c>
      <c r="M5952" s="2" t="s">
        <v>2803</v>
      </c>
      <c r="N5952" s="2" t="s">
        <v>141</v>
      </c>
      <c r="O5952" s="2"/>
      <c r="P5952" s="2"/>
      <c r="Q5952" s="2" t="s">
        <v>32853</v>
      </c>
      <c r="R5952" s="2" t="s">
        <v>32854</v>
      </c>
      <c r="S5952" s="2" t="s">
        <v>32855</v>
      </c>
      <c r="T5952" s="2" t="s">
        <v>32856</v>
      </c>
      <c r="U5952" s="2" t="s">
        <v>32857</v>
      </c>
      <c r="V5952" s="2" t="s">
        <v>37</v>
      </c>
    </row>
    <row r="5953" spans="1:22" s="1" customFormat="1" x14ac:dyDescent="0.15">
      <c r="A5953" s="4">
        <v>5952</v>
      </c>
      <c r="B5953" s="31" t="s">
        <v>29260</v>
      </c>
      <c r="C5953" s="12">
        <v>9787030795366</v>
      </c>
      <c r="D5953" s="2" t="s">
        <v>32858</v>
      </c>
      <c r="E5953" s="2"/>
      <c r="F5953" s="2" t="s">
        <v>32859</v>
      </c>
      <c r="G5953" s="2"/>
      <c r="H5953" s="2" t="s">
        <v>32860</v>
      </c>
      <c r="I5953" s="13" t="s">
        <v>602</v>
      </c>
      <c r="J5953" s="2" t="s">
        <v>390</v>
      </c>
      <c r="K5953" s="2" t="s">
        <v>29</v>
      </c>
      <c r="L5953" s="2" t="s">
        <v>433</v>
      </c>
      <c r="M5953" s="2" t="s">
        <v>20050</v>
      </c>
      <c r="N5953" s="2" t="s">
        <v>327</v>
      </c>
      <c r="O5953" s="2"/>
      <c r="P5953" s="2" t="s">
        <v>32</v>
      </c>
      <c r="Q5953" s="2" t="s">
        <v>32861</v>
      </c>
      <c r="R5953" s="2"/>
      <c r="S5953" s="2" t="s">
        <v>32862</v>
      </c>
      <c r="T5953" s="2" t="s">
        <v>32863</v>
      </c>
      <c r="U5953" s="2" t="s">
        <v>32864</v>
      </c>
      <c r="V5953" s="2" t="s">
        <v>37</v>
      </c>
    </row>
    <row r="5954" spans="1:22" s="1" customFormat="1" x14ac:dyDescent="0.15">
      <c r="A5954" s="4">
        <v>5953</v>
      </c>
      <c r="B5954" s="31" t="s">
        <v>29260</v>
      </c>
      <c r="C5954" s="12">
        <v>9787030829023</v>
      </c>
      <c r="D5954" s="2" t="s">
        <v>32865</v>
      </c>
      <c r="E5954" s="2"/>
      <c r="F5954" s="2" t="s">
        <v>32866</v>
      </c>
      <c r="G5954" s="2"/>
      <c r="H5954" s="2"/>
      <c r="I5954" s="13" t="s">
        <v>890</v>
      </c>
      <c r="J5954" s="2" t="s">
        <v>390</v>
      </c>
      <c r="K5954" s="2" t="s">
        <v>29</v>
      </c>
      <c r="L5954" s="2" t="s">
        <v>449</v>
      </c>
      <c r="M5954" s="2" t="s">
        <v>3063</v>
      </c>
      <c r="N5954" s="2" t="s">
        <v>54</v>
      </c>
      <c r="O5954" s="2"/>
      <c r="P5954" s="2"/>
      <c r="Q5954" s="2" t="s">
        <v>32867</v>
      </c>
      <c r="R5954" s="2"/>
      <c r="S5954" s="2" t="s">
        <v>32868</v>
      </c>
      <c r="T5954" s="2" t="s">
        <v>32865</v>
      </c>
      <c r="U5954" s="2" t="s">
        <v>32864</v>
      </c>
      <c r="V5954" s="2" t="s">
        <v>37</v>
      </c>
    </row>
    <row r="5955" spans="1:22" s="1" customFormat="1" x14ac:dyDescent="0.15">
      <c r="A5955" s="4">
        <v>5954</v>
      </c>
      <c r="B5955" s="31" t="s">
        <v>29260</v>
      </c>
      <c r="C5955" s="5">
        <v>9787576613780</v>
      </c>
      <c r="D5955" s="2" t="s">
        <v>32869</v>
      </c>
      <c r="E5955" s="2"/>
      <c r="F5955" s="2" t="s">
        <v>32870</v>
      </c>
      <c r="G5955" s="2"/>
      <c r="H5955" s="2" t="s">
        <v>32871</v>
      </c>
      <c r="I5955" s="2">
        <v>156</v>
      </c>
      <c r="J5955" s="2" t="s">
        <v>3339</v>
      </c>
      <c r="K5955" s="2" t="s">
        <v>372</v>
      </c>
      <c r="L5955" s="2">
        <v>2024.3</v>
      </c>
      <c r="M5955" s="2" t="s">
        <v>3464</v>
      </c>
      <c r="N5955" s="2" t="s">
        <v>327</v>
      </c>
      <c r="O5955" s="2" t="s">
        <v>1141</v>
      </c>
      <c r="P5955" s="2" t="s">
        <v>32</v>
      </c>
      <c r="Q5955" s="2" t="s">
        <v>32872</v>
      </c>
      <c r="R5955" s="2" t="s">
        <v>32873</v>
      </c>
      <c r="S5955" s="2" t="s">
        <v>32874</v>
      </c>
      <c r="T5955" s="2" t="s">
        <v>32875</v>
      </c>
      <c r="U5955" s="2" t="s">
        <v>32876</v>
      </c>
      <c r="V5955" s="2" t="s">
        <v>37</v>
      </c>
    </row>
    <row r="5956" spans="1:22" s="1" customFormat="1" x14ac:dyDescent="0.15">
      <c r="A5956" s="4">
        <v>5955</v>
      </c>
      <c r="B5956" s="31" t="s">
        <v>29260</v>
      </c>
      <c r="C5956" s="12">
        <v>9787522640648</v>
      </c>
      <c r="D5956" s="2" t="s">
        <v>32877</v>
      </c>
      <c r="E5956" s="2"/>
      <c r="F5956" s="2" t="s">
        <v>32878</v>
      </c>
      <c r="G5956" s="2"/>
      <c r="H5956" s="2" t="s">
        <v>32879</v>
      </c>
      <c r="I5956" s="13" t="s">
        <v>16254</v>
      </c>
      <c r="J5956" s="2" t="s">
        <v>3129</v>
      </c>
      <c r="K5956" s="2" t="s">
        <v>29</v>
      </c>
      <c r="L5956" s="2" t="s">
        <v>524</v>
      </c>
      <c r="M5956" s="2" t="s">
        <v>723</v>
      </c>
      <c r="N5956" s="2" t="s">
        <v>141</v>
      </c>
      <c r="O5956" s="2"/>
      <c r="P5956" s="2"/>
      <c r="Q5956" s="2" t="s">
        <v>32880</v>
      </c>
      <c r="R5956" s="2"/>
      <c r="S5956" s="2" t="s">
        <v>32881</v>
      </c>
      <c r="T5956" s="2" t="s">
        <v>32882</v>
      </c>
      <c r="U5956" s="2" t="s">
        <v>32883</v>
      </c>
      <c r="V5956" s="2" t="s">
        <v>37</v>
      </c>
    </row>
    <row r="5957" spans="1:22" s="1" customFormat="1" x14ac:dyDescent="0.15">
      <c r="A5957" s="4">
        <v>5956</v>
      </c>
      <c r="B5957" s="31" t="s">
        <v>29260</v>
      </c>
      <c r="C5957" s="12">
        <v>9787112313853</v>
      </c>
      <c r="D5957" s="2" t="s">
        <v>32884</v>
      </c>
      <c r="E5957" s="2"/>
      <c r="F5957" s="2" t="s">
        <v>32885</v>
      </c>
      <c r="G5957" s="2"/>
      <c r="H5957" s="2"/>
      <c r="I5957" s="13" t="s">
        <v>10434</v>
      </c>
      <c r="J5957" s="2" t="s">
        <v>1474</v>
      </c>
      <c r="K5957" s="2" t="s">
        <v>29</v>
      </c>
      <c r="L5957" s="2" t="s">
        <v>475</v>
      </c>
      <c r="M5957" s="2" t="s">
        <v>32886</v>
      </c>
      <c r="N5957" s="2" t="s">
        <v>141</v>
      </c>
      <c r="O5957" s="2"/>
      <c r="P5957" s="2"/>
      <c r="Q5957" s="2" t="s">
        <v>32887</v>
      </c>
      <c r="R5957" s="2"/>
      <c r="S5957" s="2" t="s">
        <v>32888</v>
      </c>
      <c r="T5957" s="2" t="s">
        <v>32889</v>
      </c>
      <c r="U5957" s="2" t="s">
        <v>32890</v>
      </c>
      <c r="V5957" s="2" t="s">
        <v>37</v>
      </c>
    </row>
    <row r="5958" spans="1:22" s="1" customFormat="1" x14ac:dyDescent="0.15">
      <c r="A5958" s="4">
        <v>5957</v>
      </c>
      <c r="B5958" s="31" t="s">
        <v>29260</v>
      </c>
      <c r="C5958" s="12">
        <v>9787118140286</v>
      </c>
      <c r="D5958" s="2" t="s">
        <v>32891</v>
      </c>
      <c r="E5958" s="2"/>
      <c r="F5958" s="2" t="s">
        <v>32892</v>
      </c>
      <c r="G5958" s="2"/>
      <c r="H5958" s="2"/>
      <c r="I5958" s="13" t="s">
        <v>1765</v>
      </c>
      <c r="J5958" s="2" t="s">
        <v>1653</v>
      </c>
      <c r="K5958" s="2" t="s">
        <v>29</v>
      </c>
      <c r="L5958" s="2" t="s">
        <v>1033</v>
      </c>
      <c r="M5958" s="2" t="s">
        <v>32893</v>
      </c>
      <c r="N5958" s="2" t="s">
        <v>327</v>
      </c>
      <c r="O5958" s="2"/>
      <c r="P5958" s="2" t="s">
        <v>32</v>
      </c>
      <c r="Q5958" s="2" t="s">
        <v>32894</v>
      </c>
      <c r="R5958" s="2" t="s">
        <v>32895</v>
      </c>
      <c r="S5958" s="2" t="s">
        <v>32896</v>
      </c>
      <c r="T5958" s="2" t="s">
        <v>32897</v>
      </c>
      <c r="U5958" s="2" t="s">
        <v>32890</v>
      </c>
      <c r="V5958" s="2" t="s">
        <v>37</v>
      </c>
    </row>
    <row r="5959" spans="1:22" s="1" customFormat="1" x14ac:dyDescent="0.15">
      <c r="A5959" s="4">
        <v>5958</v>
      </c>
      <c r="B5959" s="31" t="s">
        <v>29260</v>
      </c>
      <c r="C5959" s="12">
        <v>9787522636702</v>
      </c>
      <c r="D5959" s="2" t="s">
        <v>32898</v>
      </c>
      <c r="E5959" s="2"/>
      <c r="F5959" s="2" t="s">
        <v>32899</v>
      </c>
      <c r="G5959" s="2"/>
      <c r="H5959" s="2" t="s">
        <v>32900</v>
      </c>
      <c r="I5959" s="13" t="s">
        <v>1067</v>
      </c>
      <c r="J5959" s="2" t="s">
        <v>3129</v>
      </c>
      <c r="K5959" s="2" t="s">
        <v>29</v>
      </c>
      <c r="L5959" s="2" t="s">
        <v>1767</v>
      </c>
      <c r="M5959" s="2" t="s">
        <v>2207</v>
      </c>
      <c r="N5959" s="2" t="s">
        <v>141</v>
      </c>
      <c r="O5959" s="2"/>
      <c r="P5959" s="2"/>
      <c r="Q5959" s="2" t="s">
        <v>32901</v>
      </c>
      <c r="R5959" s="2"/>
      <c r="S5959" s="2" t="s">
        <v>32902</v>
      </c>
      <c r="T5959" s="2" t="s">
        <v>32903</v>
      </c>
      <c r="U5959" s="2" t="s">
        <v>32904</v>
      </c>
      <c r="V5959" s="2" t="s">
        <v>37</v>
      </c>
    </row>
    <row r="5960" spans="1:22" s="1" customFormat="1" x14ac:dyDescent="0.15">
      <c r="A5960" s="4">
        <v>5959</v>
      </c>
      <c r="B5960" s="31" t="s">
        <v>29260</v>
      </c>
      <c r="C5960" s="12">
        <v>9787114203985</v>
      </c>
      <c r="D5960" s="2" t="s">
        <v>32905</v>
      </c>
      <c r="E5960" s="2"/>
      <c r="F5960" s="2" t="s">
        <v>32906</v>
      </c>
      <c r="G5960" s="2"/>
      <c r="H5960" s="2"/>
      <c r="I5960" s="13" t="s">
        <v>77</v>
      </c>
      <c r="J5960" s="2" t="s">
        <v>3019</v>
      </c>
      <c r="K5960" s="2" t="s">
        <v>29</v>
      </c>
      <c r="L5960" s="2" t="s">
        <v>541</v>
      </c>
      <c r="M5960" s="2" t="s">
        <v>588</v>
      </c>
      <c r="N5960" s="2" t="s">
        <v>81</v>
      </c>
      <c r="O5960" s="2"/>
      <c r="P5960" s="2"/>
      <c r="Q5960" s="2" t="s">
        <v>32907</v>
      </c>
      <c r="R5960" s="2" t="s">
        <v>32908</v>
      </c>
      <c r="S5960" s="2" t="s">
        <v>32909</v>
      </c>
      <c r="T5960" s="2" t="s">
        <v>32910</v>
      </c>
      <c r="U5960" s="2" t="s">
        <v>32911</v>
      </c>
      <c r="V5960" s="2" t="s">
        <v>37</v>
      </c>
    </row>
    <row r="5961" spans="1:22" s="1" customFormat="1" x14ac:dyDescent="0.15">
      <c r="A5961" s="4">
        <v>5960</v>
      </c>
      <c r="B5961" s="31" t="s">
        <v>29260</v>
      </c>
      <c r="C5961" s="12">
        <v>9787577701240</v>
      </c>
      <c r="D5961" s="2" t="s">
        <v>32912</v>
      </c>
      <c r="E5961" s="2"/>
      <c r="F5961" s="2" t="s">
        <v>32913</v>
      </c>
      <c r="G5961" s="2"/>
      <c r="H5961" s="2"/>
      <c r="I5961" s="13" t="s">
        <v>2236</v>
      </c>
      <c r="J5961" s="2" t="s">
        <v>1249</v>
      </c>
      <c r="K5961" s="2" t="s">
        <v>372</v>
      </c>
      <c r="L5961" s="2" t="s">
        <v>475</v>
      </c>
      <c r="M5961" s="2" t="s">
        <v>1070</v>
      </c>
      <c r="N5961" s="2" t="s">
        <v>54</v>
      </c>
      <c r="O5961" s="2"/>
      <c r="P5961" s="2"/>
      <c r="Q5961" s="2" t="s">
        <v>32914</v>
      </c>
      <c r="R5961" s="2"/>
      <c r="S5961" s="2" t="s">
        <v>32915</v>
      </c>
      <c r="T5961" s="2" t="s">
        <v>32916</v>
      </c>
      <c r="U5961" s="2" t="s">
        <v>32917</v>
      </c>
      <c r="V5961" s="2" t="s">
        <v>37</v>
      </c>
    </row>
    <row r="5962" spans="1:22" s="1" customFormat="1" x14ac:dyDescent="0.15">
      <c r="A5962" s="4">
        <v>5961</v>
      </c>
      <c r="B5962" s="31" t="s">
        <v>29260</v>
      </c>
      <c r="C5962" s="5">
        <v>9787549299225</v>
      </c>
      <c r="D5962" s="2" t="s">
        <v>32918</v>
      </c>
      <c r="E5962" s="2"/>
      <c r="F5962" s="2" t="s">
        <v>32919</v>
      </c>
      <c r="G5962" s="2"/>
      <c r="H5962" s="2"/>
      <c r="I5962" s="2">
        <v>98</v>
      </c>
      <c r="J5962" s="2" t="s">
        <v>31022</v>
      </c>
      <c r="K5962" s="2" t="s">
        <v>44</v>
      </c>
      <c r="L5962" s="2">
        <v>2024.11</v>
      </c>
      <c r="M5962" s="2" t="s">
        <v>4801</v>
      </c>
      <c r="N5962" s="2" t="s">
        <v>141</v>
      </c>
      <c r="O5962" s="2" t="s">
        <v>1141</v>
      </c>
      <c r="P5962" s="2"/>
      <c r="Q5962" s="2" t="s">
        <v>32920</v>
      </c>
      <c r="R5962" s="2"/>
      <c r="S5962" s="2" t="s">
        <v>32921</v>
      </c>
      <c r="T5962" s="2"/>
      <c r="U5962" s="2" t="s">
        <v>32922</v>
      </c>
      <c r="V5962" s="2" t="s">
        <v>37</v>
      </c>
    </row>
    <row r="5963" spans="1:22" s="1" customFormat="1" x14ac:dyDescent="0.15">
      <c r="A5963" s="4">
        <v>5962</v>
      </c>
      <c r="B5963" s="31" t="s">
        <v>29260</v>
      </c>
      <c r="C5963" s="12">
        <v>9787522623337</v>
      </c>
      <c r="D5963" s="2" t="s">
        <v>32923</v>
      </c>
      <c r="E5963" s="2"/>
      <c r="F5963" s="2" t="s">
        <v>32924</v>
      </c>
      <c r="G5963" s="2"/>
      <c r="H5963" s="2"/>
      <c r="I5963" s="13" t="s">
        <v>3276</v>
      </c>
      <c r="J5963" s="2" t="s">
        <v>3129</v>
      </c>
      <c r="K5963" s="2" t="s">
        <v>29</v>
      </c>
      <c r="L5963" s="2" t="s">
        <v>1033</v>
      </c>
      <c r="M5963" s="2" t="s">
        <v>2966</v>
      </c>
      <c r="N5963" s="2" t="s">
        <v>54</v>
      </c>
      <c r="O5963" s="2"/>
      <c r="P5963" s="2"/>
      <c r="Q5963" s="2" t="s">
        <v>32925</v>
      </c>
      <c r="R5963" s="2"/>
      <c r="S5963" s="2" t="s">
        <v>32926</v>
      </c>
      <c r="T5963" s="2" t="s">
        <v>32927</v>
      </c>
      <c r="U5963" s="2" t="s">
        <v>32928</v>
      </c>
      <c r="V5963" s="2" t="s">
        <v>37</v>
      </c>
    </row>
    <row r="5964" spans="1:22" s="1" customFormat="1" x14ac:dyDescent="0.15">
      <c r="A5964" s="4">
        <v>5963</v>
      </c>
      <c r="B5964" s="31" t="s">
        <v>29260</v>
      </c>
      <c r="C5964" s="12">
        <v>9787522637198</v>
      </c>
      <c r="D5964" s="2" t="s">
        <v>32929</v>
      </c>
      <c r="E5964" s="2"/>
      <c r="F5964" s="2" t="s">
        <v>32930</v>
      </c>
      <c r="G5964" s="2"/>
      <c r="H5964" s="2"/>
      <c r="I5964" s="13" t="s">
        <v>359</v>
      </c>
      <c r="J5964" s="2" t="s">
        <v>3129</v>
      </c>
      <c r="K5964" s="2" t="s">
        <v>29</v>
      </c>
      <c r="L5964" s="2" t="s">
        <v>475</v>
      </c>
      <c r="M5964" s="2" t="s">
        <v>1836</v>
      </c>
      <c r="N5964" s="2" t="s">
        <v>141</v>
      </c>
      <c r="O5964" s="2"/>
      <c r="P5964" s="2"/>
      <c r="Q5964" s="2" t="s">
        <v>32931</v>
      </c>
      <c r="R5964" s="2"/>
      <c r="S5964" s="2" t="s">
        <v>32932</v>
      </c>
      <c r="T5964" s="2" t="s">
        <v>32933</v>
      </c>
      <c r="U5964" s="2" t="s">
        <v>32928</v>
      </c>
      <c r="V5964" s="2" t="s">
        <v>37</v>
      </c>
    </row>
    <row r="5965" spans="1:22" s="1" customFormat="1" x14ac:dyDescent="0.15">
      <c r="A5965" s="4">
        <v>5964</v>
      </c>
      <c r="B5965" s="31" t="s">
        <v>29260</v>
      </c>
      <c r="C5965" s="12">
        <v>9787550942004</v>
      </c>
      <c r="D5965" s="2" t="s">
        <v>32934</v>
      </c>
      <c r="E5965" s="2"/>
      <c r="F5965" s="2" t="s">
        <v>32935</v>
      </c>
      <c r="G5965" s="2"/>
      <c r="H5965" s="2"/>
      <c r="I5965" s="13" t="s">
        <v>3899</v>
      </c>
      <c r="J5965" s="2" t="s">
        <v>3075</v>
      </c>
      <c r="K5965" s="2" t="s">
        <v>155</v>
      </c>
      <c r="L5965" s="2" t="s">
        <v>449</v>
      </c>
      <c r="M5965" s="2" t="s">
        <v>22067</v>
      </c>
      <c r="N5965" s="2" t="s">
        <v>141</v>
      </c>
      <c r="O5965" s="2"/>
      <c r="P5965" s="2"/>
      <c r="Q5965" s="2" t="s">
        <v>32936</v>
      </c>
      <c r="R5965" s="2"/>
      <c r="S5965" s="2" t="s">
        <v>32937</v>
      </c>
      <c r="T5965" s="2" t="s">
        <v>32938</v>
      </c>
      <c r="U5965" s="2" t="s">
        <v>32928</v>
      </c>
      <c r="V5965" s="2" t="s">
        <v>37</v>
      </c>
    </row>
    <row r="5966" spans="1:22" s="1" customFormat="1" x14ac:dyDescent="0.15">
      <c r="A5966" s="4">
        <v>5965</v>
      </c>
      <c r="B5966" s="31" t="s">
        <v>29260</v>
      </c>
      <c r="C5966" s="12">
        <v>9787114197130</v>
      </c>
      <c r="D5966" s="2" t="s">
        <v>32939</v>
      </c>
      <c r="E5966" s="2"/>
      <c r="F5966" s="2" t="s">
        <v>32940</v>
      </c>
      <c r="G5966" s="2"/>
      <c r="H5966" s="2"/>
      <c r="I5966" s="13" t="s">
        <v>359</v>
      </c>
      <c r="J5966" s="2" t="s">
        <v>3019</v>
      </c>
      <c r="K5966" s="2" t="s">
        <v>29</v>
      </c>
      <c r="L5966" s="2" t="s">
        <v>433</v>
      </c>
      <c r="M5966" s="2" t="s">
        <v>5335</v>
      </c>
      <c r="N5966" s="2" t="s">
        <v>81</v>
      </c>
      <c r="O5966" s="2"/>
      <c r="P5966" s="2"/>
      <c r="Q5966" s="2" t="s">
        <v>32941</v>
      </c>
      <c r="R5966" s="2"/>
      <c r="S5966" s="2" t="s">
        <v>32942</v>
      </c>
      <c r="T5966" s="2" t="s">
        <v>30469</v>
      </c>
      <c r="U5966" s="2" t="s">
        <v>32943</v>
      </c>
      <c r="V5966" s="2" t="s">
        <v>37</v>
      </c>
    </row>
    <row r="5967" spans="1:22" s="1" customFormat="1" x14ac:dyDescent="0.15">
      <c r="A5967" s="4">
        <v>5966</v>
      </c>
      <c r="B5967" s="31" t="s">
        <v>29260</v>
      </c>
      <c r="C5967" s="12">
        <v>9787580404473</v>
      </c>
      <c r="D5967" s="2" t="s">
        <v>32944</v>
      </c>
      <c r="E5967" s="2"/>
      <c r="F5967" s="2" t="s">
        <v>32945</v>
      </c>
      <c r="G5967" s="2"/>
      <c r="H5967" s="2"/>
      <c r="I5967" s="13" t="s">
        <v>594</v>
      </c>
      <c r="J5967" s="2" t="s">
        <v>31022</v>
      </c>
      <c r="K5967" s="2" t="s">
        <v>44</v>
      </c>
      <c r="L5967" s="2" t="s">
        <v>475</v>
      </c>
      <c r="M5967" s="2" t="s">
        <v>32946</v>
      </c>
      <c r="N5967" s="2" t="s">
        <v>54</v>
      </c>
      <c r="O5967" s="2"/>
      <c r="P5967" s="2"/>
      <c r="Q5967" s="2" t="s">
        <v>32947</v>
      </c>
      <c r="R5967" s="2"/>
      <c r="S5967" s="2" t="s">
        <v>32948</v>
      </c>
      <c r="T5967" s="2"/>
      <c r="U5967" s="2" t="s">
        <v>32943</v>
      </c>
      <c r="V5967" s="2" t="s">
        <v>37</v>
      </c>
    </row>
    <row r="5968" spans="1:22" s="1" customFormat="1" x14ac:dyDescent="0.15">
      <c r="A5968" s="4">
        <v>5967</v>
      </c>
      <c r="B5968" s="31" t="s">
        <v>29260</v>
      </c>
      <c r="C5968" s="5">
        <v>9787563087761</v>
      </c>
      <c r="D5968" s="2" t="s">
        <v>32949</v>
      </c>
      <c r="E5968" s="2"/>
      <c r="F5968" s="2" t="s">
        <v>32950</v>
      </c>
      <c r="G5968" s="2"/>
      <c r="H5968" s="2"/>
      <c r="I5968" s="2">
        <v>68</v>
      </c>
      <c r="J5968" s="2" t="s">
        <v>1249</v>
      </c>
      <c r="K5968" s="2" t="s">
        <v>372</v>
      </c>
      <c r="L5968" s="2">
        <v>2024.6</v>
      </c>
      <c r="M5968" s="2" t="s">
        <v>1079</v>
      </c>
      <c r="N5968" s="2" t="s">
        <v>54</v>
      </c>
      <c r="O5968" s="2" t="s">
        <v>14</v>
      </c>
      <c r="P5968" s="2"/>
      <c r="Q5968" s="2" t="s">
        <v>32951</v>
      </c>
      <c r="R5968" s="2" t="s">
        <v>26085</v>
      </c>
      <c r="S5968" s="2" t="s">
        <v>32952</v>
      </c>
      <c r="T5968" s="2"/>
      <c r="U5968" s="2" t="s">
        <v>32943</v>
      </c>
      <c r="V5968" s="2" t="s">
        <v>37</v>
      </c>
    </row>
    <row r="5969" spans="1:22" s="1" customFormat="1" x14ac:dyDescent="0.15">
      <c r="A5969" s="4">
        <v>5968</v>
      </c>
      <c r="B5969" s="31" t="s">
        <v>29260</v>
      </c>
      <c r="C5969" s="12">
        <v>9787550941403</v>
      </c>
      <c r="D5969" s="2" t="s">
        <v>32953</v>
      </c>
      <c r="E5969" s="2"/>
      <c r="F5969" s="2" t="s">
        <v>32954</v>
      </c>
      <c r="G5969" s="2"/>
      <c r="H5969" s="2"/>
      <c r="I5969" s="13" t="s">
        <v>890</v>
      </c>
      <c r="J5969" s="2" t="s">
        <v>3075</v>
      </c>
      <c r="K5969" s="2" t="s">
        <v>155</v>
      </c>
      <c r="L5969" s="2" t="s">
        <v>433</v>
      </c>
      <c r="M5969" s="2" t="s">
        <v>2161</v>
      </c>
      <c r="N5969" s="2" t="s">
        <v>141</v>
      </c>
      <c r="O5969" s="2"/>
      <c r="P5969" s="2"/>
      <c r="Q5969" s="2" t="s">
        <v>32955</v>
      </c>
      <c r="R5969" s="2"/>
      <c r="S5969" s="2" t="s">
        <v>32956</v>
      </c>
      <c r="T5969" s="2" t="s">
        <v>32957</v>
      </c>
      <c r="U5969" s="2" t="s">
        <v>32958</v>
      </c>
      <c r="V5969" s="2" t="s">
        <v>37</v>
      </c>
    </row>
    <row r="5970" spans="1:22" s="1" customFormat="1" x14ac:dyDescent="0.15">
      <c r="A5970" s="4">
        <v>5969</v>
      </c>
      <c r="B5970" s="31" t="s">
        <v>29260</v>
      </c>
      <c r="C5970" s="12">
        <v>9787576835922</v>
      </c>
      <c r="D5970" s="2" t="s">
        <v>32959</v>
      </c>
      <c r="E5970" s="2"/>
      <c r="F5970" s="2" t="s">
        <v>32960</v>
      </c>
      <c r="G5970" s="2"/>
      <c r="H5970" s="2"/>
      <c r="I5970" s="13" t="s">
        <v>1312</v>
      </c>
      <c r="J5970" s="2" t="s">
        <v>817</v>
      </c>
      <c r="K5970" s="2" t="s">
        <v>818</v>
      </c>
      <c r="L5970" s="2" t="s">
        <v>620</v>
      </c>
      <c r="M5970" s="2" t="s">
        <v>3525</v>
      </c>
      <c r="N5970" s="2" t="s">
        <v>54</v>
      </c>
      <c r="O5970" s="2"/>
      <c r="P5970" s="2"/>
      <c r="Q5970" s="2" t="s">
        <v>32961</v>
      </c>
      <c r="R5970" s="2" t="s">
        <v>32962</v>
      </c>
      <c r="S5970" s="2" t="s">
        <v>32963</v>
      </c>
      <c r="T5970" s="2" t="s">
        <v>30409</v>
      </c>
      <c r="U5970" s="2" t="s">
        <v>32964</v>
      </c>
      <c r="V5970" s="2" t="s">
        <v>37</v>
      </c>
    </row>
    <row r="5971" spans="1:22" s="1" customFormat="1" x14ac:dyDescent="0.15">
      <c r="A5971" s="4">
        <v>5970</v>
      </c>
      <c r="B5971" s="31" t="s">
        <v>29260</v>
      </c>
      <c r="C5971" s="12">
        <v>9787522631950</v>
      </c>
      <c r="D5971" s="2" t="s">
        <v>32965</v>
      </c>
      <c r="E5971" s="2"/>
      <c r="F5971" s="2" t="s">
        <v>32966</v>
      </c>
      <c r="G5971" s="2"/>
      <c r="H5971" s="2"/>
      <c r="I5971" s="13" t="s">
        <v>771</v>
      </c>
      <c r="J5971" s="2" t="s">
        <v>3129</v>
      </c>
      <c r="K5971" s="2" t="s">
        <v>29</v>
      </c>
      <c r="L5971" s="2" t="s">
        <v>642</v>
      </c>
      <c r="M5971" s="2" t="s">
        <v>3070</v>
      </c>
      <c r="N5971" s="2" t="s">
        <v>54</v>
      </c>
      <c r="O5971" s="2"/>
      <c r="P5971" s="2"/>
      <c r="Q5971" s="2" t="s">
        <v>32967</v>
      </c>
      <c r="R5971" s="2"/>
      <c r="S5971" s="2" t="s">
        <v>32968</v>
      </c>
      <c r="T5971" s="2" t="s">
        <v>32969</v>
      </c>
      <c r="U5971" s="2" t="s">
        <v>32970</v>
      </c>
      <c r="V5971" s="2" t="s">
        <v>37</v>
      </c>
    </row>
    <row r="5972" spans="1:22" s="1" customFormat="1" x14ac:dyDescent="0.15">
      <c r="A5972" s="4">
        <v>5971</v>
      </c>
      <c r="B5972" s="31" t="s">
        <v>29260</v>
      </c>
      <c r="C5972" s="12">
        <v>9787522633916</v>
      </c>
      <c r="D5972" s="2" t="s">
        <v>32971</v>
      </c>
      <c r="E5972" s="2"/>
      <c r="F5972" s="2" t="s">
        <v>32833</v>
      </c>
      <c r="G5972" s="2"/>
      <c r="H5972" s="2"/>
      <c r="I5972" s="13" t="s">
        <v>440</v>
      </c>
      <c r="J5972" s="2" t="s">
        <v>3129</v>
      </c>
      <c r="K5972" s="2" t="s">
        <v>29</v>
      </c>
      <c r="L5972" s="2" t="s">
        <v>620</v>
      </c>
      <c r="M5972" s="2" t="s">
        <v>32972</v>
      </c>
      <c r="N5972" s="2" t="s">
        <v>274</v>
      </c>
      <c r="O5972" s="2"/>
      <c r="P5972" s="2"/>
      <c r="Q5972" s="2" t="s">
        <v>32973</v>
      </c>
      <c r="R5972" s="2"/>
      <c r="S5972" s="2" t="s">
        <v>32974</v>
      </c>
      <c r="T5972" s="2" t="s">
        <v>32975</v>
      </c>
      <c r="U5972" s="2" t="s">
        <v>32970</v>
      </c>
      <c r="V5972" s="2" t="s">
        <v>37</v>
      </c>
    </row>
    <row r="5973" spans="1:22" s="1" customFormat="1" x14ac:dyDescent="0.15">
      <c r="A5973" s="4">
        <v>5972</v>
      </c>
      <c r="B5973" s="31" t="s">
        <v>29260</v>
      </c>
      <c r="C5973" s="12">
        <v>9787522636160</v>
      </c>
      <c r="D5973" s="2" t="s">
        <v>32976</v>
      </c>
      <c r="E5973" s="2"/>
      <c r="F5973" s="2" t="s">
        <v>32977</v>
      </c>
      <c r="G5973" s="2"/>
      <c r="H5973" s="2"/>
      <c r="I5973" s="13" t="s">
        <v>594</v>
      </c>
      <c r="J5973" s="2" t="s">
        <v>3129</v>
      </c>
      <c r="K5973" s="2" t="s">
        <v>29</v>
      </c>
      <c r="L5973" s="2" t="s">
        <v>1033</v>
      </c>
      <c r="M5973" s="2" t="s">
        <v>5554</v>
      </c>
      <c r="N5973" s="2" t="s">
        <v>54</v>
      </c>
      <c r="O5973" s="2"/>
      <c r="P5973" s="2"/>
      <c r="Q5973" s="2" t="s">
        <v>32978</v>
      </c>
      <c r="R5973" s="2"/>
      <c r="S5973" s="2" t="s">
        <v>32979</v>
      </c>
      <c r="T5973" s="2"/>
      <c r="U5973" s="2" t="s">
        <v>32970</v>
      </c>
      <c r="V5973" s="2" t="s">
        <v>37</v>
      </c>
    </row>
    <row r="5974" spans="1:22" s="1" customFormat="1" x14ac:dyDescent="0.15">
      <c r="A5974" s="4">
        <v>5973</v>
      </c>
      <c r="B5974" s="31" t="s">
        <v>29260</v>
      </c>
      <c r="C5974" s="12">
        <v>9787563098781</v>
      </c>
      <c r="D5974" s="2" t="s">
        <v>32980</v>
      </c>
      <c r="E5974" s="2"/>
      <c r="F5974" s="2" t="s">
        <v>32981</v>
      </c>
      <c r="G5974" s="2"/>
      <c r="H5974" s="2"/>
      <c r="I5974" s="13" t="s">
        <v>2925</v>
      </c>
      <c r="J5974" s="2" t="s">
        <v>1249</v>
      </c>
      <c r="K5974" s="2" t="s">
        <v>372</v>
      </c>
      <c r="L5974" s="2" t="s">
        <v>612</v>
      </c>
      <c r="M5974" s="2" t="s">
        <v>904</v>
      </c>
      <c r="N5974" s="2" t="s">
        <v>327</v>
      </c>
      <c r="O5974" s="2"/>
      <c r="P5974" s="2" t="s">
        <v>32</v>
      </c>
      <c r="Q5974" s="2" t="s">
        <v>32982</v>
      </c>
      <c r="R5974" s="2" t="s">
        <v>26085</v>
      </c>
      <c r="S5974" s="2" t="s">
        <v>32983</v>
      </c>
      <c r="T5974" s="2"/>
      <c r="U5974" s="2" t="s">
        <v>32970</v>
      </c>
      <c r="V5974" s="2" t="s">
        <v>37</v>
      </c>
    </row>
    <row r="5975" spans="1:22" s="1" customFormat="1" x14ac:dyDescent="0.15">
      <c r="A5975" s="4">
        <v>5974</v>
      </c>
      <c r="B5975" s="31" t="s">
        <v>29260</v>
      </c>
      <c r="C5975" s="5">
        <v>9787550940314</v>
      </c>
      <c r="D5975" s="2" t="s">
        <v>32984</v>
      </c>
      <c r="E5975" s="2"/>
      <c r="F5975" s="2" t="s">
        <v>32985</v>
      </c>
      <c r="G5975" s="2"/>
      <c r="H5975" s="2"/>
      <c r="I5975" s="2">
        <v>168</v>
      </c>
      <c r="J5975" s="2" t="s">
        <v>3075</v>
      </c>
      <c r="K5975" s="2" t="s">
        <v>155</v>
      </c>
      <c r="L5975" s="2">
        <v>2024.9</v>
      </c>
      <c r="M5975" s="2" t="s">
        <v>19845</v>
      </c>
      <c r="N5975" s="2" t="s">
        <v>141</v>
      </c>
      <c r="O5975" s="2" t="s">
        <v>1141</v>
      </c>
      <c r="P5975" s="2"/>
      <c r="Q5975" s="2" t="s">
        <v>32986</v>
      </c>
      <c r="R5975" s="2"/>
      <c r="S5975" s="2" t="s">
        <v>32987</v>
      </c>
      <c r="T5975" s="2"/>
      <c r="U5975" s="2" t="s">
        <v>32970</v>
      </c>
      <c r="V5975" s="2" t="s">
        <v>37</v>
      </c>
    </row>
    <row r="5976" spans="1:22" s="1" customFormat="1" x14ac:dyDescent="0.15">
      <c r="A5976" s="4">
        <v>5975</v>
      </c>
      <c r="B5976" s="31" t="s">
        <v>29260</v>
      </c>
      <c r="C5976" s="12">
        <v>9787550941588</v>
      </c>
      <c r="D5976" s="2" t="s">
        <v>32988</v>
      </c>
      <c r="E5976" s="2"/>
      <c r="F5976" s="2" t="s">
        <v>32989</v>
      </c>
      <c r="G5976" s="2"/>
      <c r="H5976" s="2"/>
      <c r="I5976" s="13" t="s">
        <v>359</v>
      </c>
      <c r="J5976" s="2" t="s">
        <v>3075</v>
      </c>
      <c r="K5976" s="2" t="s">
        <v>155</v>
      </c>
      <c r="L5976" s="2" t="s">
        <v>515</v>
      </c>
      <c r="M5976" s="2" t="s">
        <v>1092</v>
      </c>
      <c r="N5976" s="2" t="s">
        <v>141</v>
      </c>
      <c r="O5976" s="2"/>
      <c r="P5976" s="2"/>
      <c r="Q5976" s="2" t="s">
        <v>32990</v>
      </c>
      <c r="R5976" s="2"/>
      <c r="S5976" s="2" t="s">
        <v>32991</v>
      </c>
      <c r="T5976" s="2" t="s">
        <v>32992</v>
      </c>
      <c r="U5976" s="2" t="s">
        <v>32993</v>
      </c>
      <c r="V5976" s="2" t="s">
        <v>37</v>
      </c>
    </row>
    <row r="5977" spans="1:22" s="1" customFormat="1" x14ac:dyDescent="0.15">
      <c r="A5977" s="4">
        <v>5976</v>
      </c>
      <c r="B5977" s="31" t="s">
        <v>28676</v>
      </c>
      <c r="C5977" s="12">
        <v>9787522637525</v>
      </c>
      <c r="D5977" s="2" t="s">
        <v>32994</v>
      </c>
      <c r="E5977" s="2"/>
      <c r="F5977" s="2" t="s">
        <v>32995</v>
      </c>
      <c r="G5977" s="2"/>
      <c r="H5977" s="2"/>
      <c r="I5977" s="13" t="s">
        <v>440</v>
      </c>
      <c r="J5977" s="2" t="s">
        <v>3129</v>
      </c>
      <c r="K5977" s="2" t="s">
        <v>29</v>
      </c>
      <c r="L5977" s="2" t="s">
        <v>475</v>
      </c>
      <c r="M5977" s="2" t="s">
        <v>11207</v>
      </c>
      <c r="N5977" s="2" t="s">
        <v>141</v>
      </c>
      <c r="O5977" s="2"/>
      <c r="P5977" s="2"/>
      <c r="Q5977" s="2" t="s">
        <v>32996</v>
      </c>
      <c r="R5977" s="2"/>
      <c r="S5977" s="2" t="s">
        <v>32997</v>
      </c>
      <c r="T5977" s="2" t="s">
        <v>32998</v>
      </c>
      <c r="U5977" s="2" t="s">
        <v>32999</v>
      </c>
      <c r="V5977" s="2" t="s">
        <v>37</v>
      </c>
    </row>
    <row r="5978" spans="1:22" s="1" customFormat="1" x14ac:dyDescent="0.15">
      <c r="A5978" s="4">
        <v>5977</v>
      </c>
      <c r="B5978" s="31" t="s">
        <v>29260</v>
      </c>
      <c r="C5978" s="5">
        <v>9787555726111</v>
      </c>
      <c r="D5978" s="2" t="s">
        <v>33000</v>
      </c>
      <c r="E5978" s="2" t="s">
        <v>33001</v>
      </c>
      <c r="F5978" s="2" t="s">
        <v>33002</v>
      </c>
      <c r="G5978" s="2"/>
      <c r="H5978" s="2"/>
      <c r="I5978" s="2">
        <v>49.8</v>
      </c>
      <c r="J5978" s="2" t="s">
        <v>2270</v>
      </c>
      <c r="K5978" s="2" t="s">
        <v>1634</v>
      </c>
      <c r="L5978" s="2">
        <v>2024.8</v>
      </c>
      <c r="M5978" s="2" t="s">
        <v>2144</v>
      </c>
      <c r="N5978" s="2" t="s">
        <v>31</v>
      </c>
      <c r="O5978" s="2" t="s">
        <v>14</v>
      </c>
      <c r="P5978" s="2"/>
      <c r="Q5978" s="2" t="s">
        <v>33003</v>
      </c>
      <c r="R5978" s="2"/>
      <c r="S5978" s="2" t="s">
        <v>33004</v>
      </c>
      <c r="T5978" s="2" t="s">
        <v>32998</v>
      </c>
      <c r="U5978" s="2" t="s">
        <v>32999</v>
      </c>
      <c r="V5978" s="2" t="s">
        <v>37</v>
      </c>
    </row>
    <row r="5979" spans="1:22" s="1" customFormat="1" x14ac:dyDescent="0.15">
      <c r="A5979" s="4">
        <v>5978</v>
      </c>
      <c r="B5979" s="31" t="s">
        <v>28613</v>
      </c>
      <c r="C5979" s="12">
        <v>9787550941236</v>
      </c>
      <c r="D5979" s="2" t="s">
        <v>33005</v>
      </c>
      <c r="E5979" s="2"/>
      <c r="F5979" s="2" t="s">
        <v>33006</v>
      </c>
      <c r="G5979" s="2"/>
      <c r="H5979" s="2"/>
      <c r="I5979" s="13" t="s">
        <v>411</v>
      </c>
      <c r="J5979" s="2" t="s">
        <v>3075</v>
      </c>
      <c r="K5979" s="2" t="s">
        <v>155</v>
      </c>
      <c r="L5979" s="2" t="s">
        <v>423</v>
      </c>
      <c r="M5979" s="2" t="s">
        <v>19331</v>
      </c>
      <c r="N5979" s="2" t="s">
        <v>157</v>
      </c>
      <c r="O5979" s="2"/>
      <c r="P5979" s="2"/>
      <c r="Q5979" s="2" t="s">
        <v>33007</v>
      </c>
      <c r="R5979" s="2"/>
      <c r="S5979" s="2" t="s">
        <v>33008</v>
      </c>
      <c r="T5979" s="2" t="s">
        <v>32998</v>
      </c>
      <c r="U5979" s="2" t="s">
        <v>33009</v>
      </c>
      <c r="V5979" s="2" t="s">
        <v>37</v>
      </c>
    </row>
    <row r="5980" spans="1:22" s="1" customFormat="1" x14ac:dyDescent="0.15">
      <c r="A5980" s="4">
        <v>5979</v>
      </c>
      <c r="B5980" s="31" t="s">
        <v>29260</v>
      </c>
      <c r="C5980" s="12">
        <v>9787569324365</v>
      </c>
      <c r="D5980" s="2" t="s">
        <v>33010</v>
      </c>
      <c r="E5980" s="2" t="s">
        <v>27810</v>
      </c>
      <c r="F5980" s="2" t="s">
        <v>33011</v>
      </c>
      <c r="G5980" s="2"/>
      <c r="H5980" s="2"/>
      <c r="I5980" s="13" t="s">
        <v>27</v>
      </c>
      <c r="J5980" s="2" t="s">
        <v>4585</v>
      </c>
      <c r="K5980" s="2" t="s">
        <v>562</v>
      </c>
      <c r="L5980" s="2" t="s">
        <v>642</v>
      </c>
      <c r="M5980" s="2" t="s">
        <v>1058</v>
      </c>
      <c r="N5980" s="2" t="s">
        <v>54</v>
      </c>
      <c r="O5980" s="2"/>
      <c r="P5980" s="2"/>
      <c r="Q5980" s="2" t="s">
        <v>33012</v>
      </c>
      <c r="R5980" s="2"/>
      <c r="S5980" s="2" t="s">
        <v>33013</v>
      </c>
      <c r="T5980" s="2" t="s">
        <v>19401</v>
      </c>
      <c r="U5980" s="2" t="s">
        <v>33009</v>
      </c>
      <c r="V5980" s="2" t="s">
        <v>37</v>
      </c>
    </row>
    <row r="5981" spans="1:22" s="1" customFormat="1" x14ac:dyDescent="0.15">
      <c r="A5981" s="4">
        <v>5980</v>
      </c>
      <c r="B5981" s="31" t="s">
        <v>28959</v>
      </c>
      <c r="C5981" s="14" t="s">
        <v>33014</v>
      </c>
      <c r="D5981" s="1" t="s">
        <v>33015</v>
      </c>
      <c r="F5981" s="1" t="s">
        <v>979</v>
      </c>
      <c r="H5981" s="1" t="s">
        <v>980</v>
      </c>
      <c r="I5981" s="3">
        <v>68</v>
      </c>
      <c r="J5981" s="1" t="s">
        <v>981</v>
      </c>
      <c r="K5981" s="1" t="s">
        <v>29</v>
      </c>
      <c r="L5981" s="1" t="s">
        <v>982</v>
      </c>
      <c r="M5981" s="1" t="s">
        <v>468</v>
      </c>
      <c r="N5981" s="1" t="s">
        <v>81</v>
      </c>
      <c r="Q5981" s="1" t="s">
        <v>33016</v>
      </c>
      <c r="S5981" s="1" t="s">
        <v>33017</v>
      </c>
      <c r="T5981" s="1" t="s">
        <v>32998</v>
      </c>
      <c r="U5981" s="1" t="s">
        <v>33018</v>
      </c>
      <c r="V5981" s="1" t="s">
        <v>37</v>
      </c>
    </row>
    <row r="5982" spans="1:22" s="1" customFormat="1" x14ac:dyDescent="0.15">
      <c r="A5982" s="4">
        <v>5981</v>
      </c>
      <c r="B5982" s="31" t="s">
        <v>28613</v>
      </c>
      <c r="C5982" s="12">
        <v>9787569550771</v>
      </c>
      <c r="D5982" s="2" t="s">
        <v>33019</v>
      </c>
      <c r="E5982" s="2"/>
      <c r="F5982" s="2" t="s">
        <v>33020</v>
      </c>
      <c r="G5982" s="2"/>
      <c r="H5982" s="2" t="s">
        <v>4232</v>
      </c>
      <c r="I5982" s="13" t="s">
        <v>422</v>
      </c>
      <c r="J5982" s="2" t="s">
        <v>2997</v>
      </c>
      <c r="K5982" s="2" t="s">
        <v>562</v>
      </c>
      <c r="L5982" s="2" t="s">
        <v>524</v>
      </c>
      <c r="M5982" s="2" t="s">
        <v>878</v>
      </c>
      <c r="N5982" s="2" t="s">
        <v>54</v>
      </c>
      <c r="O5982" s="2"/>
      <c r="P5982" s="2"/>
      <c r="Q5982" s="2" t="s">
        <v>33021</v>
      </c>
      <c r="R5982" s="2"/>
      <c r="S5982" s="2" t="s">
        <v>33022</v>
      </c>
      <c r="T5982" s="2" t="s">
        <v>32998</v>
      </c>
      <c r="U5982" s="2" t="s">
        <v>33023</v>
      </c>
      <c r="V5982" s="2" t="s">
        <v>37</v>
      </c>
    </row>
    <row r="5983" spans="1:22" s="1" customFormat="1" x14ac:dyDescent="0.15">
      <c r="A5983" s="4">
        <v>5982</v>
      </c>
      <c r="B5983" s="31" t="s">
        <v>28726</v>
      </c>
      <c r="C5983" s="12">
        <v>9787522637181</v>
      </c>
      <c r="D5983" s="2" t="s">
        <v>33024</v>
      </c>
      <c r="E5983" s="2" t="s">
        <v>33025</v>
      </c>
      <c r="F5983" s="2" t="s">
        <v>33026</v>
      </c>
      <c r="G5983" s="2"/>
      <c r="H5983" s="2"/>
      <c r="I5983" s="13" t="s">
        <v>2889</v>
      </c>
      <c r="J5983" s="2" t="s">
        <v>3129</v>
      </c>
      <c r="K5983" s="2" t="s">
        <v>29</v>
      </c>
      <c r="L5983" s="2" t="s">
        <v>449</v>
      </c>
      <c r="M5983" s="2" t="s">
        <v>2401</v>
      </c>
      <c r="N5983" s="2" t="s">
        <v>141</v>
      </c>
      <c r="O5983" s="2"/>
      <c r="P5983" s="2"/>
      <c r="Q5983" s="2" t="s">
        <v>33027</v>
      </c>
      <c r="R5983" s="2" t="s">
        <v>32060</v>
      </c>
      <c r="S5983" s="2" t="s">
        <v>33028</v>
      </c>
      <c r="T5983" s="2" t="s">
        <v>33029</v>
      </c>
      <c r="U5983" s="2" t="s">
        <v>33030</v>
      </c>
      <c r="V5983" s="2" t="s">
        <v>37</v>
      </c>
    </row>
    <row r="5984" spans="1:22" s="1" customFormat="1" x14ac:dyDescent="0.15">
      <c r="A5984" s="4">
        <v>5983</v>
      </c>
      <c r="B5984" s="31" t="s">
        <v>29260</v>
      </c>
      <c r="C5984" s="12">
        <v>9787548485346</v>
      </c>
      <c r="D5984" s="2" t="s">
        <v>33031</v>
      </c>
      <c r="E5984" s="2"/>
      <c r="F5984" s="2" t="s">
        <v>33032</v>
      </c>
      <c r="G5984" s="2"/>
      <c r="H5984" s="2"/>
      <c r="I5984" s="13" t="s">
        <v>88</v>
      </c>
      <c r="J5984" s="2" t="s">
        <v>3069</v>
      </c>
      <c r="K5984" s="2" t="s">
        <v>324</v>
      </c>
      <c r="L5984" s="2" t="s">
        <v>524</v>
      </c>
      <c r="M5984" s="2" t="s">
        <v>6693</v>
      </c>
      <c r="N5984" s="2" t="s">
        <v>54</v>
      </c>
      <c r="O5984" s="2"/>
      <c r="P5984" s="2"/>
      <c r="Q5984" s="2" t="s">
        <v>33033</v>
      </c>
      <c r="R5984" s="2"/>
      <c r="S5984" s="2" t="s">
        <v>33034</v>
      </c>
      <c r="T5984" s="2" t="s">
        <v>32644</v>
      </c>
      <c r="U5984" s="2" t="s">
        <v>33030</v>
      </c>
      <c r="V5984" s="2" t="s">
        <v>37</v>
      </c>
    </row>
    <row r="5985" spans="1:22" s="1" customFormat="1" x14ac:dyDescent="0.15">
      <c r="A5985" s="4">
        <v>5984</v>
      </c>
      <c r="B5985" s="31" t="s">
        <v>29260</v>
      </c>
      <c r="C5985" s="12">
        <v>9787550942332</v>
      </c>
      <c r="D5985" s="2" t="s">
        <v>33035</v>
      </c>
      <c r="E5985" s="2"/>
      <c r="F5985" s="2" t="s">
        <v>33036</v>
      </c>
      <c r="G5985" s="2"/>
      <c r="H5985" s="2"/>
      <c r="I5985" s="13" t="s">
        <v>8289</v>
      </c>
      <c r="J5985" s="2" t="s">
        <v>3075</v>
      </c>
      <c r="K5985" s="2" t="s">
        <v>155</v>
      </c>
      <c r="L5985" s="2" t="s">
        <v>541</v>
      </c>
      <c r="M5985" s="2" t="s">
        <v>33037</v>
      </c>
      <c r="N5985" s="2" t="s">
        <v>141</v>
      </c>
      <c r="O5985" s="2"/>
      <c r="P5985" s="2"/>
      <c r="Q5985" s="2" t="s">
        <v>33038</v>
      </c>
      <c r="R5985" s="2"/>
      <c r="S5985" s="2" t="s">
        <v>33039</v>
      </c>
      <c r="T5985" s="2" t="s">
        <v>33040</v>
      </c>
      <c r="U5985" s="2" t="s">
        <v>33041</v>
      </c>
      <c r="V5985" s="2" t="s">
        <v>37</v>
      </c>
    </row>
    <row r="5986" spans="1:22" s="1" customFormat="1" x14ac:dyDescent="0.15">
      <c r="A5986" s="4">
        <v>5985</v>
      </c>
      <c r="B5986" s="31" t="s">
        <v>29260</v>
      </c>
      <c r="C5986" s="5">
        <v>9787563092499</v>
      </c>
      <c r="D5986" s="2" t="s">
        <v>33042</v>
      </c>
      <c r="E5986" s="2"/>
      <c r="F5986" s="2" t="s">
        <v>33043</v>
      </c>
      <c r="G5986" s="2"/>
      <c r="H5986" s="2"/>
      <c r="I5986" s="2">
        <v>98</v>
      </c>
      <c r="J5986" s="2" t="s">
        <v>1249</v>
      </c>
      <c r="K5986" s="2" t="s">
        <v>372</v>
      </c>
      <c r="L5986" s="2">
        <v>2024.7</v>
      </c>
      <c r="M5986" s="2" t="s">
        <v>621</v>
      </c>
      <c r="N5986" s="2" t="s">
        <v>54</v>
      </c>
      <c r="O5986" s="2" t="s">
        <v>14</v>
      </c>
      <c r="P5986" s="2"/>
      <c r="Q5986" s="2" t="s">
        <v>33044</v>
      </c>
      <c r="R5986" s="2"/>
      <c r="S5986" s="2" t="s">
        <v>33045</v>
      </c>
      <c r="T5986" s="2" t="s">
        <v>33046</v>
      </c>
      <c r="U5986" s="2" t="s">
        <v>33047</v>
      </c>
      <c r="V5986" s="2" t="s">
        <v>37</v>
      </c>
    </row>
    <row r="5987" spans="1:22" s="1" customFormat="1" x14ac:dyDescent="0.15">
      <c r="A5987" s="4">
        <v>5986</v>
      </c>
      <c r="B5987" s="31" t="s">
        <v>29260</v>
      </c>
      <c r="C5987" s="12">
        <v>9787522637549</v>
      </c>
      <c r="D5987" s="2" t="s">
        <v>33048</v>
      </c>
      <c r="E5987" s="2"/>
      <c r="F5987" s="2" t="s">
        <v>33049</v>
      </c>
      <c r="G5987" s="2"/>
      <c r="H5987" s="2"/>
      <c r="I5987" s="13" t="s">
        <v>594</v>
      </c>
      <c r="J5987" s="2" t="s">
        <v>3129</v>
      </c>
      <c r="K5987" s="2" t="s">
        <v>29</v>
      </c>
      <c r="L5987" s="2" t="s">
        <v>1767</v>
      </c>
      <c r="M5987" s="2" t="s">
        <v>2665</v>
      </c>
      <c r="N5987" s="2" t="s">
        <v>141</v>
      </c>
      <c r="O5987" s="2"/>
      <c r="P5987" s="2"/>
      <c r="Q5987" s="2" t="s">
        <v>33050</v>
      </c>
      <c r="R5987" s="2"/>
      <c r="S5987" s="2" t="s">
        <v>33051</v>
      </c>
      <c r="T5987" s="2"/>
      <c r="U5987" s="2" t="s">
        <v>33052</v>
      </c>
      <c r="V5987" s="2" t="s">
        <v>37</v>
      </c>
    </row>
    <row r="5988" spans="1:22" s="1" customFormat="1" x14ac:dyDescent="0.15">
      <c r="A5988" s="4">
        <v>5987</v>
      </c>
      <c r="B5988" s="31" t="s">
        <v>29260</v>
      </c>
      <c r="C5988" s="12">
        <v>9787550470231</v>
      </c>
      <c r="D5988" s="2" t="s">
        <v>33053</v>
      </c>
      <c r="E5988" s="2"/>
      <c r="F5988" s="2" t="s">
        <v>33054</v>
      </c>
      <c r="G5988" s="2"/>
      <c r="H5988" s="2"/>
      <c r="I5988" s="13" t="s">
        <v>422</v>
      </c>
      <c r="J5988" s="2" t="s">
        <v>3576</v>
      </c>
      <c r="K5988" s="2" t="s">
        <v>1634</v>
      </c>
      <c r="L5988" s="2" t="s">
        <v>475</v>
      </c>
      <c r="M5988" s="2" t="s">
        <v>1806</v>
      </c>
      <c r="N5988" s="2" t="s">
        <v>54</v>
      </c>
      <c r="O5988" s="2"/>
      <c r="P5988" s="2"/>
      <c r="Q5988" s="2" t="s">
        <v>33055</v>
      </c>
      <c r="R5988" s="2"/>
      <c r="S5988" s="2" t="s">
        <v>33056</v>
      </c>
      <c r="T5988" s="2"/>
      <c r="U5988" s="2" t="s">
        <v>33052</v>
      </c>
      <c r="V5988" s="2" t="s">
        <v>37</v>
      </c>
    </row>
    <row r="5989" spans="1:22" s="1" customFormat="1" x14ac:dyDescent="0.15">
      <c r="A5989" s="4">
        <v>5988</v>
      </c>
      <c r="B5989" s="31" t="s">
        <v>29260</v>
      </c>
      <c r="C5989" s="5">
        <v>9787522630397</v>
      </c>
      <c r="D5989" s="2" t="s">
        <v>33057</v>
      </c>
      <c r="E5989" s="2"/>
      <c r="F5989" s="2" t="s">
        <v>33058</v>
      </c>
      <c r="G5989" s="2"/>
      <c r="H5989" s="2"/>
      <c r="I5989" s="2">
        <v>65</v>
      </c>
      <c r="J5989" s="2" t="s">
        <v>3129</v>
      </c>
      <c r="K5989" s="2" t="s">
        <v>29</v>
      </c>
      <c r="L5989" s="2">
        <v>2024.12</v>
      </c>
      <c r="M5989" s="2" t="s">
        <v>1061</v>
      </c>
      <c r="N5989" s="2" t="s">
        <v>54</v>
      </c>
      <c r="O5989" s="2" t="s">
        <v>14</v>
      </c>
      <c r="P5989" s="2"/>
      <c r="Q5989" s="2" t="s">
        <v>33059</v>
      </c>
      <c r="R5989" s="2"/>
      <c r="S5989" s="2" t="s">
        <v>33060</v>
      </c>
      <c r="T5989" s="2"/>
      <c r="U5989" s="2" t="s">
        <v>33052</v>
      </c>
      <c r="V5989" s="2" t="s">
        <v>37</v>
      </c>
    </row>
    <row r="5990" spans="1:22" s="1" customFormat="1" x14ac:dyDescent="0.15">
      <c r="A5990" s="4">
        <v>5989</v>
      </c>
      <c r="B5990" s="31" t="s">
        <v>29260</v>
      </c>
      <c r="C5990" s="12">
        <v>9787030801920</v>
      </c>
      <c r="D5990" s="2" t="s">
        <v>33061</v>
      </c>
      <c r="E5990" s="2"/>
      <c r="F5990" s="2" t="s">
        <v>33062</v>
      </c>
      <c r="G5990" s="2"/>
      <c r="H5990" s="2"/>
      <c r="I5990" s="13" t="s">
        <v>602</v>
      </c>
      <c r="J5990" s="2" t="s">
        <v>390</v>
      </c>
      <c r="K5990" s="2" t="s">
        <v>29</v>
      </c>
      <c r="L5990" s="2" t="s">
        <v>633</v>
      </c>
      <c r="M5990" s="2" t="s">
        <v>8624</v>
      </c>
      <c r="N5990" s="2" t="s">
        <v>141</v>
      </c>
      <c r="O5990" s="2"/>
      <c r="P5990" s="2"/>
      <c r="Q5990" s="2" t="s">
        <v>33063</v>
      </c>
      <c r="R5990" s="2"/>
      <c r="S5990" s="2" t="s">
        <v>33064</v>
      </c>
      <c r="T5990" s="2" t="s">
        <v>33065</v>
      </c>
      <c r="U5990" s="2" t="s">
        <v>33066</v>
      </c>
      <c r="V5990" s="2" t="s">
        <v>37</v>
      </c>
    </row>
    <row r="5991" spans="1:22" s="1" customFormat="1" x14ac:dyDescent="0.15">
      <c r="A5991" s="4">
        <v>5990</v>
      </c>
      <c r="B5991" s="31" t="s">
        <v>29260</v>
      </c>
      <c r="C5991" s="12">
        <v>9787030824097</v>
      </c>
      <c r="D5991" s="2" t="s">
        <v>33067</v>
      </c>
      <c r="E5991" s="2"/>
      <c r="F5991" s="2" t="s">
        <v>33068</v>
      </c>
      <c r="G5991" s="2"/>
      <c r="H5991" s="2"/>
      <c r="I5991" s="13" t="s">
        <v>661</v>
      </c>
      <c r="J5991" s="2" t="s">
        <v>390</v>
      </c>
      <c r="K5991" s="2" t="s">
        <v>29</v>
      </c>
      <c r="L5991" s="2" t="s">
        <v>423</v>
      </c>
      <c r="M5991" s="2" t="s">
        <v>686</v>
      </c>
      <c r="N5991" s="2" t="s">
        <v>141</v>
      </c>
      <c r="O5991" s="2"/>
      <c r="P5991" s="2"/>
      <c r="Q5991" s="2" t="s">
        <v>33069</v>
      </c>
      <c r="R5991" s="2"/>
      <c r="S5991" s="2" t="s">
        <v>33070</v>
      </c>
      <c r="T5991" s="2" t="s">
        <v>33071</v>
      </c>
      <c r="U5991" s="2" t="s">
        <v>33066</v>
      </c>
      <c r="V5991" s="2" t="s">
        <v>37</v>
      </c>
    </row>
    <row r="5992" spans="1:22" s="1" customFormat="1" x14ac:dyDescent="0.15">
      <c r="A5992" s="4">
        <v>5991</v>
      </c>
      <c r="B5992" s="31" t="s">
        <v>29260</v>
      </c>
      <c r="C5992" s="12">
        <v>9787030825896</v>
      </c>
      <c r="D5992" s="2" t="s">
        <v>33072</v>
      </c>
      <c r="E5992" s="2"/>
      <c r="F5992" s="2" t="s">
        <v>33073</v>
      </c>
      <c r="G5992" s="2"/>
      <c r="H5992" s="2"/>
      <c r="I5992" s="13" t="s">
        <v>19713</v>
      </c>
      <c r="J5992" s="2" t="s">
        <v>390</v>
      </c>
      <c r="K5992" s="2" t="s">
        <v>29</v>
      </c>
      <c r="L5992" s="2" t="s">
        <v>423</v>
      </c>
      <c r="M5992" s="2" t="s">
        <v>1209</v>
      </c>
      <c r="N5992" s="2" t="s">
        <v>141</v>
      </c>
      <c r="O5992" s="2"/>
      <c r="P5992" s="2"/>
      <c r="Q5992" s="2" t="s">
        <v>33074</v>
      </c>
      <c r="R5992" s="2"/>
      <c r="S5992" s="2" t="s">
        <v>33075</v>
      </c>
      <c r="T5992" s="2"/>
      <c r="U5992" s="2" t="s">
        <v>33066</v>
      </c>
      <c r="V5992" s="2" t="s">
        <v>37</v>
      </c>
    </row>
    <row r="5993" spans="1:22" s="1" customFormat="1" x14ac:dyDescent="0.15">
      <c r="A5993" s="4">
        <v>5992</v>
      </c>
      <c r="B5993" s="31" t="s">
        <v>29260</v>
      </c>
      <c r="C5993" s="12">
        <v>9787109335202</v>
      </c>
      <c r="D5993" s="2" t="s">
        <v>33076</v>
      </c>
      <c r="E5993" s="2"/>
      <c r="F5993" s="2" t="s">
        <v>33077</v>
      </c>
      <c r="G5993" s="2"/>
      <c r="H5993" s="2"/>
      <c r="I5993" s="13" t="s">
        <v>77</v>
      </c>
      <c r="J5993" s="2" t="s">
        <v>404</v>
      </c>
      <c r="K5993" s="2" t="s">
        <v>29</v>
      </c>
      <c r="L5993" s="2" t="s">
        <v>1767</v>
      </c>
      <c r="M5993" s="2" t="s">
        <v>468</v>
      </c>
      <c r="N5993" s="2" t="s">
        <v>54</v>
      </c>
      <c r="O5993" s="2"/>
      <c r="P5993" s="2"/>
      <c r="Q5993" s="2" t="s">
        <v>33078</v>
      </c>
      <c r="R5993" s="2" t="s">
        <v>33079</v>
      </c>
      <c r="S5993" s="2" t="s">
        <v>33080</v>
      </c>
      <c r="T5993" s="2"/>
      <c r="U5993" s="2" t="s">
        <v>33066</v>
      </c>
      <c r="V5993" s="2" t="s">
        <v>37</v>
      </c>
    </row>
    <row r="5994" spans="1:22" s="1" customFormat="1" x14ac:dyDescent="0.15">
      <c r="A5994" s="4">
        <v>5993</v>
      </c>
      <c r="B5994" s="31" t="s">
        <v>29260</v>
      </c>
      <c r="C5994" s="12">
        <v>9787112309238</v>
      </c>
      <c r="D5994" s="2" t="s">
        <v>33081</v>
      </c>
      <c r="E5994" s="2"/>
      <c r="F5994" s="2" t="s">
        <v>33082</v>
      </c>
      <c r="G5994" s="2"/>
      <c r="H5994" s="2" t="s">
        <v>33083</v>
      </c>
      <c r="I5994" s="13" t="s">
        <v>88</v>
      </c>
      <c r="J5994" s="2" t="s">
        <v>1474</v>
      </c>
      <c r="K5994" s="2" t="s">
        <v>29</v>
      </c>
      <c r="L5994" s="2" t="s">
        <v>413</v>
      </c>
      <c r="M5994" s="2" t="s">
        <v>904</v>
      </c>
      <c r="N5994" s="2" t="s">
        <v>141</v>
      </c>
      <c r="O5994" s="2"/>
      <c r="P5994" s="2"/>
      <c r="Q5994" s="2" t="s">
        <v>33084</v>
      </c>
      <c r="R5994" s="2"/>
      <c r="S5994" s="2" t="s">
        <v>33085</v>
      </c>
      <c r="T5994" s="2" t="s">
        <v>33071</v>
      </c>
      <c r="U5994" s="2" t="s">
        <v>33066</v>
      </c>
      <c r="V5994" s="2" t="s">
        <v>37</v>
      </c>
    </row>
    <row r="5995" spans="1:22" s="1" customFormat="1" x14ac:dyDescent="0.15">
      <c r="A5995" s="4">
        <v>5994</v>
      </c>
      <c r="B5995" s="31" t="s">
        <v>29260</v>
      </c>
      <c r="C5995" s="12">
        <v>9787307250994</v>
      </c>
      <c r="D5995" s="2" t="s">
        <v>33086</v>
      </c>
      <c r="E5995" s="2"/>
      <c r="F5995" s="2" t="s">
        <v>33087</v>
      </c>
      <c r="G5995" s="2"/>
      <c r="H5995" s="2"/>
      <c r="I5995" s="13" t="s">
        <v>3899</v>
      </c>
      <c r="J5995" s="2" t="s">
        <v>2613</v>
      </c>
      <c r="K5995" s="2" t="s">
        <v>44</v>
      </c>
      <c r="L5995" s="2" t="s">
        <v>541</v>
      </c>
      <c r="M5995" s="2" t="s">
        <v>2486</v>
      </c>
      <c r="N5995" s="2" t="s">
        <v>141</v>
      </c>
      <c r="O5995" s="2"/>
      <c r="P5995" s="2"/>
      <c r="Q5995" s="2" t="s">
        <v>33088</v>
      </c>
      <c r="R5995" s="2"/>
      <c r="S5995" s="2" t="s">
        <v>33089</v>
      </c>
      <c r="T5995" s="2" t="s">
        <v>33090</v>
      </c>
      <c r="U5995" s="2" t="s">
        <v>33066</v>
      </c>
      <c r="V5995" s="2" t="s">
        <v>37</v>
      </c>
    </row>
    <row r="5996" spans="1:22" s="1" customFormat="1" x14ac:dyDescent="0.15">
      <c r="A5996" s="4">
        <v>5995</v>
      </c>
      <c r="B5996" s="31" t="s">
        <v>29260</v>
      </c>
      <c r="C5996" s="12">
        <v>9787521869637</v>
      </c>
      <c r="D5996" s="2" t="s">
        <v>33091</v>
      </c>
      <c r="E5996" s="2"/>
      <c r="F5996" s="2" t="s">
        <v>33092</v>
      </c>
      <c r="G5996" s="2"/>
      <c r="H5996" s="2"/>
      <c r="I5996" s="13" t="s">
        <v>656</v>
      </c>
      <c r="J5996" s="2" t="s">
        <v>12986</v>
      </c>
      <c r="K5996" s="2" t="s">
        <v>29</v>
      </c>
      <c r="L5996" s="2" t="s">
        <v>541</v>
      </c>
      <c r="M5996" s="2" t="s">
        <v>2468</v>
      </c>
      <c r="N5996" s="2" t="s">
        <v>54</v>
      </c>
      <c r="O5996" s="2"/>
      <c r="P5996" s="2"/>
      <c r="Q5996" s="2" t="s">
        <v>33093</v>
      </c>
      <c r="R5996" s="2" t="s">
        <v>33094</v>
      </c>
      <c r="S5996" s="2" t="s">
        <v>33095</v>
      </c>
      <c r="T5996" s="2" t="s">
        <v>19189</v>
      </c>
      <c r="U5996" s="2" t="s">
        <v>33066</v>
      </c>
      <c r="V5996" s="2" t="s">
        <v>37</v>
      </c>
    </row>
    <row r="5997" spans="1:22" s="1" customFormat="1" x14ac:dyDescent="0.15">
      <c r="A5997" s="4">
        <v>5996</v>
      </c>
      <c r="B5997" s="31" t="s">
        <v>29260</v>
      </c>
      <c r="C5997" s="12">
        <v>9787522209296</v>
      </c>
      <c r="D5997" s="2" t="s">
        <v>33096</v>
      </c>
      <c r="E5997" s="2"/>
      <c r="F5997" s="2" t="s">
        <v>33097</v>
      </c>
      <c r="G5997" s="2"/>
      <c r="H5997" s="2"/>
      <c r="I5997" s="13" t="s">
        <v>381</v>
      </c>
      <c r="J5997" s="2" t="s">
        <v>19949</v>
      </c>
      <c r="K5997" s="2" t="s">
        <v>29</v>
      </c>
      <c r="L5997" s="2" t="s">
        <v>612</v>
      </c>
      <c r="M5997" s="2" t="s">
        <v>1498</v>
      </c>
      <c r="N5997" s="2" t="s">
        <v>157</v>
      </c>
      <c r="O5997" s="2"/>
      <c r="P5997" s="2"/>
      <c r="Q5997" s="2" t="s">
        <v>33098</v>
      </c>
      <c r="R5997" s="2" t="s">
        <v>33099</v>
      </c>
      <c r="S5997" s="2" t="s">
        <v>33100</v>
      </c>
      <c r="T5997" s="2" t="s">
        <v>32998</v>
      </c>
      <c r="U5997" s="2" t="s">
        <v>33066</v>
      </c>
      <c r="V5997" s="2" t="s">
        <v>37</v>
      </c>
    </row>
    <row r="5998" spans="1:22" s="1" customFormat="1" x14ac:dyDescent="0.15">
      <c r="A5998" s="4">
        <v>5997</v>
      </c>
      <c r="B5998" s="31" t="s">
        <v>29260</v>
      </c>
      <c r="C5998" s="12">
        <v>9787522626550</v>
      </c>
      <c r="D5998" s="2" t="s">
        <v>33101</v>
      </c>
      <c r="E5998" s="2"/>
      <c r="F5998" s="2" t="s">
        <v>33102</v>
      </c>
      <c r="G5998" s="2"/>
      <c r="H5998" s="2"/>
      <c r="I5998" s="13" t="s">
        <v>890</v>
      </c>
      <c r="J5998" s="2" t="s">
        <v>3129</v>
      </c>
      <c r="K5998" s="2" t="s">
        <v>29</v>
      </c>
      <c r="L5998" s="2" t="s">
        <v>433</v>
      </c>
      <c r="M5998" s="2" t="s">
        <v>4490</v>
      </c>
      <c r="N5998" s="2" t="s">
        <v>54</v>
      </c>
      <c r="O5998" s="2"/>
      <c r="P5998" s="2"/>
      <c r="Q5998" s="2" t="s">
        <v>33103</v>
      </c>
      <c r="R5998" s="2"/>
      <c r="S5998" s="2" t="s">
        <v>33104</v>
      </c>
      <c r="T5998" s="2"/>
      <c r="U5998" s="2" t="s">
        <v>33066</v>
      </c>
      <c r="V5998" s="2" t="s">
        <v>37</v>
      </c>
    </row>
    <row r="5999" spans="1:22" s="1" customFormat="1" x14ac:dyDescent="0.15">
      <c r="A5999" s="4">
        <v>5998</v>
      </c>
      <c r="B5999" s="31" t="s">
        <v>29260</v>
      </c>
      <c r="C5999" s="12">
        <v>9787522629476</v>
      </c>
      <c r="D5999" s="2" t="s">
        <v>33105</v>
      </c>
      <c r="E5999" s="2"/>
      <c r="F5999" s="2" t="s">
        <v>33106</v>
      </c>
      <c r="G5999" s="2"/>
      <c r="H5999" s="2"/>
      <c r="I5999" s="13" t="s">
        <v>2236</v>
      </c>
      <c r="J5999" s="2" t="s">
        <v>3129</v>
      </c>
      <c r="K5999" s="2" t="s">
        <v>29</v>
      </c>
      <c r="L5999" s="2" t="s">
        <v>423</v>
      </c>
      <c r="M5999" s="2" t="s">
        <v>904</v>
      </c>
      <c r="N5999" s="2" t="s">
        <v>54</v>
      </c>
      <c r="O5999" s="2"/>
      <c r="P5999" s="2"/>
      <c r="Q5999" s="2" t="s">
        <v>33107</v>
      </c>
      <c r="R5999" s="2"/>
      <c r="S5999" s="2" t="s">
        <v>33108</v>
      </c>
      <c r="T5999" s="2" t="s">
        <v>33071</v>
      </c>
      <c r="U5999" s="2" t="s">
        <v>33066</v>
      </c>
      <c r="V5999" s="2" t="s">
        <v>37</v>
      </c>
    </row>
    <row r="6000" spans="1:22" s="1" customFormat="1" x14ac:dyDescent="0.15">
      <c r="A6000" s="4">
        <v>5999</v>
      </c>
      <c r="B6000" s="31" t="s">
        <v>29260</v>
      </c>
      <c r="C6000" s="12">
        <v>9787522631370</v>
      </c>
      <c r="D6000" s="2" t="s">
        <v>33109</v>
      </c>
      <c r="E6000" s="2"/>
      <c r="F6000" s="2" t="s">
        <v>33110</v>
      </c>
      <c r="G6000" s="2"/>
      <c r="H6000" s="2"/>
      <c r="I6000" s="13" t="s">
        <v>422</v>
      </c>
      <c r="J6000" s="2" t="s">
        <v>3129</v>
      </c>
      <c r="K6000" s="2" t="s">
        <v>29</v>
      </c>
      <c r="L6000" s="2" t="s">
        <v>515</v>
      </c>
      <c r="M6000" s="2" t="s">
        <v>3277</v>
      </c>
      <c r="N6000" s="2" t="s">
        <v>141</v>
      </c>
      <c r="O6000" s="2"/>
      <c r="P6000" s="2"/>
      <c r="Q6000" s="2" t="s">
        <v>33111</v>
      </c>
      <c r="R6000" s="2"/>
      <c r="S6000" s="2" t="s">
        <v>33112</v>
      </c>
      <c r="T6000" s="2"/>
      <c r="U6000" s="2" t="s">
        <v>33066</v>
      </c>
      <c r="V6000" s="2" t="s">
        <v>37</v>
      </c>
    </row>
    <row r="6001" spans="1:22" s="1" customFormat="1" x14ac:dyDescent="0.15">
      <c r="A6001" s="4">
        <v>6000</v>
      </c>
      <c r="B6001" s="31" t="s">
        <v>29260</v>
      </c>
      <c r="C6001" s="12">
        <v>9787522632841</v>
      </c>
      <c r="D6001" s="2" t="s">
        <v>33113</v>
      </c>
      <c r="E6001" s="2"/>
      <c r="F6001" s="2" t="s">
        <v>33114</v>
      </c>
      <c r="G6001" s="2"/>
      <c r="H6001" s="2"/>
      <c r="I6001" s="13" t="s">
        <v>359</v>
      </c>
      <c r="J6001" s="2" t="s">
        <v>3129</v>
      </c>
      <c r="K6001" s="2" t="s">
        <v>29</v>
      </c>
      <c r="L6001" s="2" t="s">
        <v>620</v>
      </c>
      <c r="M6001" s="2" t="s">
        <v>1377</v>
      </c>
      <c r="N6001" s="2" t="s">
        <v>141</v>
      </c>
      <c r="O6001" s="2"/>
      <c r="P6001" s="2"/>
      <c r="Q6001" s="2" t="s">
        <v>33115</v>
      </c>
      <c r="R6001" s="2"/>
      <c r="S6001" s="2" t="s">
        <v>33116</v>
      </c>
      <c r="T6001" s="2"/>
      <c r="U6001" s="2" t="s">
        <v>33066</v>
      </c>
      <c r="V6001" s="2" t="s">
        <v>37</v>
      </c>
    </row>
    <row r="6002" spans="1:22" s="1" customFormat="1" x14ac:dyDescent="0.15">
      <c r="A6002" s="4">
        <v>6001</v>
      </c>
      <c r="B6002" s="31" t="s">
        <v>29260</v>
      </c>
      <c r="C6002" s="12">
        <v>9787522633879</v>
      </c>
      <c r="D6002" s="2" t="s">
        <v>33117</v>
      </c>
      <c r="E6002" s="2"/>
      <c r="F6002" s="2" t="s">
        <v>33118</v>
      </c>
      <c r="G6002" s="2"/>
      <c r="H6002" s="2"/>
      <c r="I6002" s="13" t="s">
        <v>8289</v>
      </c>
      <c r="J6002" s="2" t="s">
        <v>3129</v>
      </c>
      <c r="K6002" s="2" t="s">
        <v>29</v>
      </c>
      <c r="L6002" s="2" t="s">
        <v>642</v>
      </c>
      <c r="M6002" s="2" t="s">
        <v>3277</v>
      </c>
      <c r="N6002" s="2" t="s">
        <v>707</v>
      </c>
      <c r="O6002" s="2"/>
      <c r="P6002" s="2" t="s">
        <v>32</v>
      </c>
      <c r="Q6002" s="2" t="s">
        <v>33119</v>
      </c>
      <c r="R6002" s="2"/>
      <c r="S6002" s="2" t="s">
        <v>33120</v>
      </c>
      <c r="T6002" s="2" t="s">
        <v>33071</v>
      </c>
      <c r="U6002" s="2" t="s">
        <v>33066</v>
      </c>
      <c r="V6002" s="2" t="s">
        <v>37</v>
      </c>
    </row>
    <row r="6003" spans="1:22" s="1" customFormat="1" x14ac:dyDescent="0.15">
      <c r="A6003" s="4">
        <v>6002</v>
      </c>
      <c r="B6003" s="31" t="s">
        <v>29260</v>
      </c>
      <c r="C6003" s="12">
        <v>9787522635002</v>
      </c>
      <c r="D6003" s="2" t="s">
        <v>33121</v>
      </c>
      <c r="E6003" s="2"/>
      <c r="F6003" s="2" t="s">
        <v>33122</v>
      </c>
      <c r="G6003" s="2"/>
      <c r="H6003" s="2"/>
      <c r="I6003" s="13" t="s">
        <v>1534</v>
      </c>
      <c r="J6003" s="2" t="s">
        <v>3129</v>
      </c>
      <c r="K6003" s="2" t="s">
        <v>29</v>
      </c>
      <c r="L6003" s="2" t="s">
        <v>423</v>
      </c>
      <c r="M6003" s="2" t="s">
        <v>563</v>
      </c>
      <c r="N6003" s="2" t="s">
        <v>141</v>
      </c>
      <c r="O6003" s="2"/>
      <c r="P6003" s="2"/>
      <c r="Q6003" s="2" t="s">
        <v>33123</v>
      </c>
      <c r="R6003" s="2" t="s">
        <v>33124</v>
      </c>
      <c r="S6003" s="2" t="s">
        <v>33125</v>
      </c>
      <c r="T6003" s="2" t="s">
        <v>3140</v>
      </c>
      <c r="U6003" s="2" t="s">
        <v>33066</v>
      </c>
      <c r="V6003" s="2" t="s">
        <v>37</v>
      </c>
    </row>
    <row r="6004" spans="1:22" s="1" customFormat="1" x14ac:dyDescent="0.15">
      <c r="A6004" s="4">
        <v>6003</v>
      </c>
      <c r="B6004" s="31" t="s">
        <v>29260</v>
      </c>
      <c r="C6004" s="12">
        <v>9787522635347</v>
      </c>
      <c r="D6004" s="2" t="s">
        <v>33126</v>
      </c>
      <c r="E6004" s="2"/>
      <c r="F6004" s="2" t="s">
        <v>33127</v>
      </c>
      <c r="G6004" s="2"/>
      <c r="H6004" s="2" t="s">
        <v>32060</v>
      </c>
      <c r="I6004" s="13" t="s">
        <v>411</v>
      </c>
      <c r="J6004" s="2" t="s">
        <v>3129</v>
      </c>
      <c r="K6004" s="2" t="s">
        <v>29</v>
      </c>
      <c r="L6004" s="2" t="s">
        <v>541</v>
      </c>
      <c r="M6004" s="2" t="s">
        <v>209</v>
      </c>
      <c r="N6004" s="2" t="s">
        <v>141</v>
      </c>
      <c r="O6004" s="2"/>
      <c r="P6004" s="2"/>
      <c r="Q6004" s="2" t="s">
        <v>33128</v>
      </c>
      <c r="R6004" s="2"/>
      <c r="S6004" s="2" t="s">
        <v>33129</v>
      </c>
      <c r="T6004" s="2" t="s">
        <v>33071</v>
      </c>
      <c r="U6004" s="2" t="s">
        <v>33066</v>
      </c>
      <c r="V6004" s="2" t="s">
        <v>37</v>
      </c>
    </row>
    <row r="6005" spans="1:22" s="1" customFormat="1" x14ac:dyDescent="0.15">
      <c r="A6005" s="4">
        <v>6004</v>
      </c>
      <c r="B6005" s="31" t="s">
        <v>29260</v>
      </c>
      <c r="C6005" s="12">
        <v>9787522635576</v>
      </c>
      <c r="D6005" s="2" t="s">
        <v>33130</v>
      </c>
      <c r="E6005" s="2"/>
      <c r="F6005" s="2" t="s">
        <v>33131</v>
      </c>
      <c r="G6005" s="2"/>
      <c r="H6005" s="2"/>
      <c r="I6005" s="13" t="s">
        <v>77</v>
      </c>
      <c r="J6005" s="2" t="s">
        <v>3129</v>
      </c>
      <c r="K6005" s="2" t="s">
        <v>29</v>
      </c>
      <c r="L6005" s="2" t="s">
        <v>541</v>
      </c>
      <c r="M6005" s="2" t="s">
        <v>2486</v>
      </c>
      <c r="N6005" s="2" t="s">
        <v>141</v>
      </c>
      <c r="O6005" s="2"/>
      <c r="P6005" s="2"/>
      <c r="Q6005" s="2" t="s">
        <v>33132</v>
      </c>
      <c r="R6005" s="2"/>
      <c r="S6005" s="2" t="s">
        <v>33133</v>
      </c>
      <c r="T6005" s="2" t="s">
        <v>33071</v>
      </c>
      <c r="U6005" s="2" t="s">
        <v>33066</v>
      </c>
      <c r="V6005" s="2" t="s">
        <v>37</v>
      </c>
    </row>
    <row r="6006" spans="1:22" s="1" customFormat="1" x14ac:dyDescent="0.15">
      <c r="A6006" s="4">
        <v>6005</v>
      </c>
      <c r="B6006" s="31" t="s">
        <v>29260</v>
      </c>
      <c r="C6006" s="12">
        <v>9787522637563</v>
      </c>
      <c r="D6006" s="2" t="s">
        <v>33134</v>
      </c>
      <c r="E6006" s="2"/>
      <c r="F6006" s="2" t="s">
        <v>33135</v>
      </c>
      <c r="G6006" s="2"/>
      <c r="H6006" s="2"/>
      <c r="I6006" s="13" t="s">
        <v>359</v>
      </c>
      <c r="J6006" s="2" t="s">
        <v>3129</v>
      </c>
      <c r="K6006" s="2" t="s">
        <v>29</v>
      </c>
      <c r="L6006" s="2" t="s">
        <v>1767</v>
      </c>
      <c r="M6006" s="2" t="s">
        <v>3050</v>
      </c>
      <c r="N6006" s="2" t="s">
        <v>141</v>
      </c>
      <c r="O6006" s="2"/>
      <c r="P6006" s="2"/>
      <c r="Q6006" s="2" t="s">
        <v>33136</v>
      </c>
      <c r="R6006" s="2"/>
      <c r="S6006" s="2" t="s">
        <v>33137</v>
      </c>
      <c r="T6006" s="2" t="s">
        <v>33138</v>
      </c>
      <c r="U6006" s="2" t="s">
        <v>33066</v>
      </c>
      <c r="V6006" s="2" t="s">
        <v>37</v>
      </c>
    </row>
    <row r="6007" spans="1:22" s="1" customFormat="1" x14ac:dyDescent="0.15">
      <c r="A6007" s="4">
        <v>6006</v>
      </c>
      <c r="B6007" s="31" t="s">
        <v>29260</v>
      </c>
      <c r="C6007" s="12">
        <v>9787522640693</v>
      </c>
      <c r="D6007" s="2" t="s">
        <v>33139</v>
      </c>
      <c r="E6007" s="2"/>
      <c r="F6007" s="2" t="s">
        <v>33140</v>
      </c>
      <c r="G6007" s="2"/>
      <c r="H6007" s="2" t="s">
        <v>32879</v>
      </c>
      <c r="I6007" s="13" t="s">
        <v>16254</v>
      </c>
      <c r="J6007" s="2" t="s">
        <v>3129</v>
      </c>
      <c r="K6007" s="2" t="s">
        <v>29</v>
      </c>
      <c r="L6007" s="2" t="s">
        <v>524</v>
      </c>
      <c r="M6007" s="2" t="s">
        <v>723</v>
      </c>
      <c r="N6007" s="2" t="s">
        <v>141</v>
      </c>
      <c r="O6007" s="2"/>
      <c r="P6007" s="2"/>
      <c r="Q6007" s="2" t="s">
        <v>33141</v>
      </c>
      <c r="R6007" s="2"/>
      <c r="S6007" s="2" t="s">
        <v>33142</v>
      </c>
      <c r="T6007" s="2" t="s">
        <v>3405</v>
      </c>
      <c r="U6007" s="2" t="s">
        <v>33066</v>
      </c>
      <c r="V6007" s="2" t="s">
        <v>37</v>
      </c>
    </row>
    <row r="6008" spans="1:22" s="1" customFormat="1" x14ac:dyDescent="0.15">
      <c r="A6008" s="4">
        <v>6007</v>
      </c>
      <c r="B6008" s="31" t="s">
        <v>29260</v>
      </c>
      <c r="C6008" s="12">
        <v>9787524304388</v>
      </c>
      <c r="D6008" s="2" t="s">
        <v>33143</v>
      </c>
      <c r="E6008" s="2"/>
      <c r="F6008" s="2" t="s">
        <v>33144</v>
      </c>
      <c r="G6008" s="2"/>
      <c r="H6008" s="2"/>
      <c r="I6008" s="13" t="s">
        <v>359</v>
      </c>
      <c r="J6008" s="2" t="s">
        <v>11894</v>
      </c>
      <c r="K6008" s="2" t="s">
        <v>29</v>
      </c>
      <c r="L6008" s="2" t="s">
        <v>1767</v>
      </c>
      <c r="M6008" s="2" t="s">
        <v>667</v>
      </c>
      <c r="N6008" s="2" t="s">
        <v>54</v>
      </c>
      <c r="O6008" s="2"/>
      <c r="P6008" s="2"/>
      <c r="Q6008" s="2" t="s">
        <v>33145</v>
      </c>
      <c r="R6008" s="2" t="s">
        <v>33146</v>
      </c>
      <c r="S6008" s="2" t="s">
        <v>33147</v>
      </c>
      <c r="T6008" s="2"/>
      <c r="U6008" s="2" t="s">
        <v>33066</v>
      </c>
      <c r="V6008" s="2" t="s">
        <v>37</v>
      </c>
    </row>
    <row r="6009" spans="1:22" s="1" customFormat="1" x14ac:dyDescent="0.15">
      <c r="A6009" s="4">
        <v>6008</v>
      </c>
      <c r="B6009" s="31" t="s">
        <v>29260</v>
      </c>
      <c r="C6009" s="12">
        <v>9787550941571</v>
      </c>
      <c r="D6009" s="2" t="s">
        <v>33148</v>
      </c>
      <c r="E6009" s="2"/>
      <c r="F6009" s="2" t="s">
        <v>33149</v>
      </c>
      <c r="G6009" s="2"/>
      <c r="H6009" s="2"/>
      <c r="I6009" s="13" t="s">
        <v>8289</v>
      </c>
      <c r="J6009" s="2" t="s">
        <v>3075</v>
      </c>
      <c r="K6009" s="2" t="s">
        <v>155</v>
      </c>
      <c r="L6009" s="2" t="s">
        <v>515</v>
      </c>
      <c r="M6009" s="2" t="s">
        <v>4624</v>
      </c>
      <c r="N6009" s="2" t="s">
        <v>141</v>
      </c>
      <c r="O6009" s="2"/>
      <c r="P6009" s="2"/>
      <c r="Q6009" s="2" t="s">
        <v>33150</v>
      </c>
      <c r="R6009" s="2"/>
      <c r="S6009" s="2" t="s">
        <v>33151</v>
      </c>
      <c r="T6009" s="2" t="s">
        <v>33040</v>
      </c>
      <c r="U6009" s="2" t="s">
        <v>33066</v>
      </c>
      <c r="V6009" s="2" t="s">
        <v>37</v>
      </c>
    </row>
    <row r="6010" spans="1:22" s="1" customFormat="1" x14ac:dyDescent="0.15">
      <c r="A6010" s="4">
        <v>6009</v>
      </c>
      <c r="B6010" s="31" t="s">
        <v>29260</v>
      </c>
      <c r="C6010" s="12">
        <v>9787550941687</v>
      </c>
      <c r="D6010" s="2" t="s">
        <v>33152</v>
      </c>
      <c r="E6010" s="2"/>
      <c r="F6010" s="2" t="s">
        <v>33153</v>
      </c>
      <c r="G6010" s="2"/>
      <c r="H6010" s="2"/>
      <c r="I6010" s="13" t="s">
        <v>890</v>
      </c>
      <c r="J6010" s="2" t="s">
        <v>3075</v>
      </c>
      <c r="K6010" s="2" t="s">
        <v>155</v>
      </c>
      <c r="L6010" s="2" t="s">
        <v>612</v>
      </c>
      <c r="M6010" s="2" t="s">
        <v>1386</v>
      </c>
      <c r="N6010" s="2" t="s">
        <v>707</v>
      </c>
      <c r="O6010" s="2"/>
      <c r="P6010" s="2" t="s">
        <v>32</v>
      </c>
      <c r="Q6010" s="2" t="s">
        <v>33154</v>
      </c>
      <c r="R6010" s="2"/>
      <c r="S6010" s="2" t="s">
        <v>33155</v>
      </c>
      <c r="T6010" s="2" t="s">
        <v>33065</v>
      </c>
      <c r="U6010" s="2" t="s">
        <v>33066</v>
      </c>
      <c r="V6010" s="2" t="s">
        <v>37</v>
      </c>
    </row>
    <row r="6011" spans="1:22" s="1" customFormat="1" x14ac:dyDescent="0.15">
      <c r="A6011" s="4">
        <v>6010</v>
      </c>
      <c r="B6011" s="31" t="s">
        <v>29260</v>
      </c>
      <c r="C6011" s="12">
        <v>9787550941922</v>
      </c>
      <c r="D6011" s="2" t="s">
        <v>33156</v>
      </c>
      <c r="E6011" s="2"/>
      <c r="F6011" s="2" t="s">
        <v>33157</v>
      </c>
      <c r="G6011" s="2"/>
      <c r="H6011" s="2"/>
      <c r="I6011" s="13" t="s">
        <v>359</v>
      </c>
      <c r="J6011" s="2" t="s">
        <v>3075</v>
      </c>
      <c r="K6011" s="2" t="s">
        <v>155</v>
      </c>
      <c r="L6011" s="2" t="s">
        <v>642</v>
      </c>
      <c r="M6011" s="2" t="s">
        <v>4208</v>
      </c>
      <c r="N6011" s="2" t="s">
        <v>141</v>
      </c>
      <c r="O6011" s="2"/>
      <c r="P6011" s="2"/>
      <c r="Q6011" s="2" t="s">
        <v>33158</v>
      </c>
      <c r="R6011" s="2"/>
      <c r="S6011" s="2" t="s">
        <v>33159</v>
      </c>
      <c r="T6011" s="2" t="s">
        <v>33071</v>
      </c>
      <c r="U6011" s="2" t="s">
        <v>33066</v>
      </c>
      <c r="V6011" s="2" t="s">
        <v>37</v>
      </c>
    </row>
    <row r="6012" spans="1:22" s="1" customFormat="1" x14ac:dyDescent="0.15">
      <c r="A6012" s="4">
        <v>6011</v>
      </c>
      <c r="B6012" s="31" t="s">
        <v>29260</v>
      </c>
      <c r="C6012" s="12">
        <v>9787550942035</v>
      </c>
      <c r="D6012" s="2" t="s">
        <v>33160</v>
      </c>
      <c r="E6012" s="2"/>
      <c r="F6012" s="2" t="s">
        <v>33161</v>
      </c>
      <c r="G6012" s="2"/>
      <c r="H6012" s="2"/>
      <c r="I6012" s="13" t="s">
        <v>88</v>
      </c>
      <c r="J6012" s="2" t="s">
        <v>3075</v>
      </c>
      <c r="K6012" s="2" t="s">
        <v>155</v>
      </c>
      <c r="L6012" s="2" t="s">
        <v>423</v>
      </c>
      <c r="M6012" s="2" t="s">
        <v>1806</v>
      </c>
      <c r="N6012" s="2" t="s">
        <v>141</v>
      </c>
      <c r="O6012" s="2"/>
      <c r="P6012" s="2"/>
      <c r="Q6012" s="2" t="s">
        <v>33162</v>
      </c>
      <c r="R6012" s="2"/>
      <c r="S6012" s="2" t="s">
        <v>33163</v>
      </c>
      <c r="T6012" s="2" t="s">
        <v>33164</v>
      </c>
      <c r="U6012" s="2" t="s">
        <v>33066</v>
      </c>
      <c r="V6012" s="2" t="s">
        <v>37</v>
      </c>
    </row>
    <row r="6013" spans="1:22" s="1" customFormat="1" x14ac:dyDescent="0.15">
      <c r="A6013" s="4">
        <v>6012</v>
      </c>
      <c r="B6013" s="31" t="s">
        <v>29260</v>
      </c>
      <c r="C6013" s="12">
        <v>9787550942073</v>
      </c>
      <c r="D6013" s="2" t="s">
        <v>33165</v>
      </c>
      <c r="E6013" s="2"/>
      <c r="F6013" s="2" t="s">
        <v>33166</v>
      </c>
      <c r="G6013" s="2"/>
      <c r="H6013" s="2"/>
      <c r="I6013" s="13" t="s">
        <v>2889</v>
      </c>
      <c r="J6013" s="2" t="s">
        <v>3075</v>
      </c>
      <c r="K6013" s="2" t="s">
        <v>155</v>
      </c>
      <c r="L6013" s="2" t="s">
        <v>612</v>
      </c>
      <c r="M6013" s="2" t="s">
        <v>20190</v>
      </c>
      <c r="N6013" s="2" t="s">
        <v>141</v>
      </c>
      <c r="O6013" s="2"/>
      <c r="P6013" s="2"/>
      <c r="Q6013" s="2" t="s">
        <v>33167</v>
      </c>
      <c r="R6013" s="2"/>
      <c r="S6013" s="2" t="s">
        <v>33168</v>
      </c>
      <c r="T6013" s="2" t="s">
        <v>3140</v>
      </c>
      <c r="U6013" s="2" t="s">
        <v>33066</v>
      </c>
      <c r="V6013" s="2" t="s">
        <v>37</v>
      </c>
    </row>
    <row r="6014" spans="1:22" s="1" customFormat="1" x14ac:dyDescent="0.15">
      <c r="A6014" s="4">
        <v>6013</v>
      </c>
      <c r="B6014" s="31" t="s">
        <v>29260</v>
      </c>
      <c r="C6014" s="12">
        <v>9787550942172</v>
      </c>
      <c r="D6014" s="2" t="s">
        <v>33169</v>
      </c>
      <c r="E6014" s="2"/>
      <c r="F6014" s="2" t="s">
        <v>33170</v>
      </c>
      <c r="G6014" s="2"/>
      <c r="H6014" s="2" t="s">
        <v>33171</v>
      </c>
      <c r="I6014" s="13" t="s">
        <v>88</v>
      </c>
      <c r="J6014" s="2" t="s">
        <v>3075</v>
      </c>
      <c r="K6014" s="2" t="s">
        <v>155</v>
      </c>
      <c r="L6014" s="2" t="s">
        <v>541</v>
      </c>
      <c r="M6014" s="2" t="s">
        <v>326</v>
      </c>
      <c r="N6014" s="2" t="s">
        <v>141</v>
      </c>
      <c r="O6014" s="2"/>
      <c r="P6014" s="2"/>
      <c r="Q6014" s="2" t="s">
        <v>33172</v>
      </c>
      <c r="R6014" s="2"/>
      <c r="S6014" s="2" t="s">
        <v>33173</v>
      </c>
      <c r="T6014" s="2"/>
      <c r="U6014" s="2" t="s">
        <v>33066</v>
      </c>
      <c r="V6014" s="2" t="s">
        <v>37</v>
      </c>
    </row>
    <row r="6015" spans="1:22" s="1" customFormat="1" x14ac:dyDescent="0.15">
      <c r="A6015" s="4">
        <v>6014</v>
      </c>
      <c r="B6015" s="31" t="s">
        <v>29260</v>
      </c>
      <c r="C6015" s="12">
        <v>9787550943834</v>
      </c>
      <c r="D6015" s="2" t="s">
        <v>33174</v>
      </c>
      <c r="E6015" s="2"/>
      <c r="F6015" s="2" t="s">
        <v>33175</v>
      </c>
      <c r="G6015" s="2"/>
      <c r="H6015" s="2"/>
      <c r="I6015" s="13" t="s">
        <v>422</v>
      </c>
      <c r="J6015" s="2" t="s">
        <v>3075</v>
      </c>
      <c r="K6015" s="2" t="s">
        <v>155</v>
      </c>
      <c r="L6015" s="2" t="s">
        <v>475</v>
      </c>
      <c r="M6015" s="2" t="s">
        <v>190</v>
      </c>
      <c r="N6015" s="2" t="s">
        <v>141</v>
      </c>
      <c r="O6015" s="2"/>
      <c r="P6015" s="2"/>
      <c r="Q6015" s="2" t="s">
        <v>33176</v>
      </c>
      <c r="R6015" s="2"/>
      <c r="S6015" s="2" t="s">
        <v>33177</v>
      </c>
      <c r="T6015" s="2"/>
      <c r="U6015" s="2" t="s">
        <v>33066</v>
      </c>
      <c r="V6015" s="2" t="s">
        <v>37</v>
      </c>
    </row>
    <row r="6016" spans="1:22" s="1" customFormat="1" x14ac:dyDescent="0.15">
      <c r="A6016" s="4">
        <v>6015</v>
      </c>
      <c r="B6016" s="31" t="s">
        <v>29260</v>
      </c>
      <c r="C6016" s="12">
        <v>9787550943841</v>
      </c>
      <c r="D6016" s="2" t="s">
        <v>33178</v>
      </c>
      <c r="E6016" s="2"/>
      <c r="F6016" s="2" t="s">
        <v>33179</v>
      </c>
      <c r="G6016" s="2"/>
      <c r="H6016" s="2" t="s">
        <v>33171</v>
      </c>
      <c r="I6016" s="13" t="s">
        <v>594</v>
      </c>
      <c r="J6016" s="2" t="s">
        <v>3075</v>
      </c>
      <c r="K6016" s="2" t="s">
        <v>155</v>
      </c>
      <c r="L6016" s="2" t="s">
        <v>475</v>
      </c>
      <c r="M6016" s="2" t="s">
        <v>871</v>
      </c>
      <c r="N6016" s="2" t="s">
        <v>141</v>
      </c>
      <c r="O6016" s="2"/>
      <c r="P6016" s="2"/>
      <c r="Q6016" s="2" t="s">
        <v>33180</v>
      </c>
      <c r="R6016" s="2"/>
      <c r="S6016" s="2" t="s">
        <v>33181</v>
      </c>
      <c r="T6016" s="2"/>
      <c r="U6016" s="2" t="s">
        <v>33066</v>
      </c>
      <c r="V6016" s="2" t="s">
        <v>37</v>
      </c>
    </row>
    <row r="6017" spans="1:22" s="1" customFormat="1" x14ac:dyDescent="0.15">
      <c r="A6017" s="4">
        <v>6016</v>
      </c>
      <c r="B6017" s="31" t="s">
        <v>29260</v>
      </c>
      <c r="C6017" s="12">
        <v>9787563095384</v>
      </c>
      <c r="D6017" s="2" t="s">
        <v>33182</v>
      </c>
      <c r="E6017" s="2" t="s">
        <v>33183</v>
      </c>
      <c r="F6017" s="2" t="s">
        <v>33184</v>
      </c>
      <c r="G6017" s="2"/>
      <c r="H6017" s="2" t="s">
        <v>33185</v>
      </c>
      <c r="I6017" s="13" t="s">
        <v>359</v>
      </c>
      <c r="J6017" s="2" t="s">
        <v>1249</v>
      </c>
      <c r="K6017" s="2" t="s">
        <v>372</v>
      </c>
      <c r="L6017" s="2" t="s">
        <v>433</v>
      </c>
      <c r="M6017" s="2" t="s">
        <v>165</v>
      </c>
      <c r="N6017" s="2" t="s">
        <v>54</v>
      </c>
      <c r="O6017" s="2"/>
      <c r="P6017" s="2"/>
      <c r="Q6017" s="2" t="s">
        <v>33186</v>
      </c>
      <c r="R6017" s="2" t="s">
        <v>33187</v>
      </c>
      <c r="S6017" s="2" t="s">
        <v>33188</v>
      </c>
      <c r="T6017" s="2" t="s">
        <v>33189</v>
      </c>
      <c r="U6017" s="2" t="s">
        <v>33066</v>
      </c>
      <c r="V6017" s="2" t="s">
        <v>37</v>
      </c>
    </row>
    <row r="6018" spans="1:22" s="1" customFormat="1" x14ac:dyDescent="0.15">
      <c r="A6018" s="4">
        <v>6017</v>
      </c>
      <c r="B6018" s="31" t="s">
        <v>28676</v>
      </c>
      <c r="C6018" s="12">
        <v>9787563099214</v>
      </c>
      <c r="D6018" s="2" t="s">
        <v>33190</v>
      </c>
      <c r="E6018" s="2" t="s">
        <v>33191</v>
      </c>
      <c r="F6018" s="2" t="s">
        <v>33192</v>
      </c>
      <c r="G6018" s="2"/>
      <c r="H6018" s="2"/>
      <c r="I6018" s="13" t="s">
        <v>602</v>
      </c>
      <c r="J6018" s="2" t="s">
        <v>1249</v>
      </c>
      <c r="K6018" s="2" t="s">
        <v>372</v>
      </c>
      <c r="L6018" s="2" t="s">
        <v>475</v>
      </c>
      <c r="M6018" s="2" t="s">
        <v>17007</v>
      </c>
      <c r="N6018" s="2" t="s">
        <v>707</v>
      </c>
      <c r="O6018" s="2"/>
      <c r="P6018" s="2" t="s">
        <v>32</v>
      </c>
      <c r="Q6018" s="2" t="s">
        <v>33180</v>
      </c>
      <c r="R6018" s="2"/>
      <c r="S6018" s="2" t="s">
        <v>33193</v>
      </c>
      <c r="T6018" s="2" t="s">
        <v>33040</v>
      </c>
      <c r="U6018" s="2" t="s">
        <v>33066</v>
      </c>
      <c r="V6018" s="2" t="s">
        <v>37</v>
      </c>
    </row>
    <row r="6019" spans="1:22" s="1" customFormat="1" x14ac:dyDescent="0.15">
      <c r="A6019" s="4">
        <v>6018</v>
      </c>
      <c r="B6019" s="31" t="s">
        <v>28676</v>
      </c>
      <c r="C6019" s="12">
        <v>9787564964276</v>
      </c>
      <c r="D6019" s="2" t="s">
        <v>33194</v>
      </c>
      <c r="E6019" s="2" t="s">
        <v>33195</v>
      </c>
      <c r="F6019" s="2" t="s">
        <v>33196</v>
      </c>
      <c r="G6019" s="2"/>
      <c r="H6019" s="2" t="s">
        <v>33197</v>
      </c>
      <c r="I6019" s="13" t="s">
        <v>740</v>
      </c>
      <c r="J6019" s="2" t="s">
        <v>24676</v>
      </c>
      <c r="K6019" s="2" t="s">
        <v>155</v>
      </c>
      <c r="L6019" s="2" t="s">
        <v>541</v>
      </c>
      <c r="M6019" s="2" t="s">
        <v>1145</v>
      </c>
      <c r="N6019" s="2" t="s">
        <v>707</v>
      </c>
      <c r="O6019" s="2"/>
      <c r="P6019" s="2"/>
      <c r="Q6019" s="2" t="s">
        <v>33180</v>
      </c>
      <c r="R6019" s="2" t="s">
        <v>33198</v>
      </c>
      <c r="S6019" s="2" t="s">
        <v>33199</v>
      </c>
      <c r="T6019" s="2" t="s">
        <v>33071</v>
      </c>
      <c r="U6019" s="2" t="s">
        <v>33066</v>
      </c>
      <c r="V6019" s="2" t="s">
        <v>37</v>
      </c>
    </row>
    <row r="6020" spans="1:22" s="1" customFormat="1" x14ac:dyDescent="0.15">
      <c r="A6020" s="4">
        <v>6019</v>
      </c>
      <c r="B6020" s="31" t="s">
        <v>29260</v>
      </c>
      <c r="C6020" s="12">
        <v>9787569340648</v>
      </c>
      <c r="D6020" s="2" t="s">
        <v>33200</v>
      </c>
      <c r="E6020" s="2"/>
      <c r="F6020" s="2" t="s">
        <v>33201</v>
      </c>
      <c r="G6020" s="2"/>
      <c r="H6020" s="2"/>
      <c r="I6020" s="13" t="s">
        <v>2889</v>
      </c>
      <c r="J6020" s="2" t="s">
        <v>4585</v>
      </c>
      <c r="K6020" s="2" t="s">
        <v>562</v>
      </c>
      <c r="L6020" s="2" t="s">
        <v>1033</v>
      </c>
      <c r="M6020" s="2" t="s">
        <v>772</v>
      </c>
      <c r="N6020" s="2" t="s">
        <v>141</v>
      </c>
      <c r="O6020" s="2"/>
      <c r="P6020" s="2"/>
      <c r="Q6020" s="2" t="s">
        <v>33202</v>
      </c>
      <c r="R6020" s="2"/>
      <c r="S6020" s="2" t="s">
        <v>33203</v>
      </c>
      <c r="T6020" s="2" t="s">
        <v>33071</v>
      </c>
      <c r="U6020" s="2" t="s">
        <v>33066</v>
      </c>
      <c r="V6020" s="2" t="s">
        <v>37</v>
      </c>
    </row>
    <row r="6021" spans="1:22" s="1" customFormat="1" x14ac:dyDescent="0.15">
      <c r="A6021" s="4">
        <v>6020</v>
      </c>
      <c r="B6021" s="31" t="s">
        <v>29260</v>
      </c>
      <c r="C6021" s="12">
        <v>9787576620825</v>
      </c>
      <c r="D6021" s="2" t="s">
        <v>33204</v>
      </c>
      <c r="E6021" s="2" t="s">
        <v>15386</v>
      </c>
      <c r="F6021" s="2" t="s">
        <v>33205</v>
      </c>
      <c r="G6021" s="2"/>
      <c r="H6021" s="2"/>
      <c r="I6021" s="13" t="s">
        <v>88</v>
      </c>
      <c r="J6021" s="2" t="s">
        <v>3339</v>
      </c>
      <c r="K6021" s="2" t="s">
        <v>372</v>
      </c>
      <c r="L6021" s="2" t="s">
        <v>413</v>
      </c>
      <c r="M6021" s="2" t="s">
        <v>1237</v>
      </c>
      <c r="N6021" s="2" t="s">
        <v>54</v>
      </c>
      <c r="O6021" s="2"/>
      <c r="P6021" s="2"/>
      <c r="Q6021" s="2" t="s">
        <v>33206</v>
      </c>
      <c r="R6021" s="2"/>
      <c r="S6021" s="2" t="s">
        <v>33207</v>
      </c>
      <c r="T6021" s="2" t="s">
        <v>33208</v>
      </c>
      <c r="U6021" s="2" t="s">
        <v>33066</v>
      </c>
      <c r="V6021" s="2" t="s">
        <v>37</v>
      </c>
    </row>
    <row r="6022" spans="1:22" s="1" customFormat="1" x14ac:dyDescent="0.15">
      <c r="A6022" s="4">
        <v>6021</v>
      </c>
      <c r="B6022" s="31" t="s">
        <v>28959</v>
      </c>
      <c r="C6022" s="12">
        <v>9787577700816</v>
      </c>
      <c r="D6022" s="2" t="s">
        <v>33209</v>
      </c>
      <c r="E6022" s="2"/>
      <c r="F6022" s="2" t="s">
        <v>33210</v>
      </c>
      <c r="G6022" s="2"/>
      <c r="H6022" s="2"/>
      <c r="I6022" s="13" t="s">
        <v>359</v>
      </c>
      <c r="J6022" s="2" t="s">
        <v>1249</v>
      </c>
      <c r="K6022" s="2" t="s">
        <v>372</v>
      </c>
      <c r="L6022" s="2" t="s">
        <v>1033</v>
      </c>
      <c r="M6022" s="2" t="s">
        <v>476</v>
      </c>
      <c r="N6022" s="2" t="s">
        <v>54</v>
      </c>
      <c r="O6022" s="2"/>
      <c r="P6022" s="2"/>
      <c r="Q6022" s="2" t="s">
        <v>33211</v>
      </c>
      <c r="R6022" s="2"/>
      <c r="S6022" s="2" t="s">
        <v>33212</v>
      </c>
      <c r="T6022" s="2"/>
      <c r="U6022" s="2" t="s">
        <v>33066</v>
      </c>
      <c r="V6022" s="2" t="s">
        <v>37</v>
      </c>
    </row>
    <row r="6023" spans="1:22" s="1" customFormat="1" x14ac:dyDescent="0.15">
      <c r="A6023" s="4">
        <v>6022</v>
      </c>
      <c r="B6023" s="31" t="s">
        <v>28894</v>
      </c>
      <c r="C6023" s="5">
        <v>9787559133533</v>
      </c>
      <c r="D6023" s="2" t="s">
        <v>33213</v>
      </c>
      <c r="E6023" s="2" t="s">
        <v>33214</v>
      </c>
      <c r="F6023" s="2" t="s">
        <v>33215</v>
      </c>
      <c r="G6023" s="2"/>
      <c r="H6023" s="2"/>
      <c r="I6023" s="2">
        <v>88</v>
      </c>
      <c r="J6023" s="2" t="s">
        <v>922</v>
      </c>
      <c r="K6023" s="2" t="s">
        <v>923</v>
      </c>
      <c r="L6023" s="2">
        <v>2024.1</v>
      </c>
      <c r="M6023" s="2" t="s">
        <v>2855</v>
      </c>
      <c r="N6023" s="2" t="s">
        <v>54</v>
      </c>
      <c r="O6023" s="2" t="s">
        <v>14</v>
      </c>
      <c r="P6023" s="2"/>
      <c r="Q6023" s="2" t="s">
        <v>33216</v>
      </c>
      <c r="R6023" s="2"/>
      <c r="S6023" s="2" t="s">
        <v>33217</v>
      </c>
      <c r="T6023" s="2" t="s">
        <v>33071</v>
      </c>
      <c r="U6023" s="2" t="s">
        <v>33066</v>
      </c>
      <c r="V6023" s="2" t="s">
        <v>37</v>
      </c>
    </row>
    <row r="6024" spans="1:22" s="1" customFormat="1" x14ac:dyDescent="0.15">
      <c r="A6024" s="4">
        <v>6023</v>
      </c>
      <c r="B6024" s="31" t="s">
        <v>28925</v>
      </c>
      <c r="C6024" s="5">
        <v>9787522623573</v>
      </c>
      <c r="D6024" s="2" t="s">
        <v>33218</v>
      </c>
      <c r="E6024" s="2"/>
      <c r="F6024" s="2" t="s">
        <v>33219</v>
      </c>
      <c r="G6024" s="2"/>
      <c r="H6024" s="2"/>
      <c r="I6024" s="2">
        <v>60</v>
      </c>
      <c r="J6024" s="2" t="s">
        <v>3129</v>
      </c>
      <c r="K6024" s="2" t="s">
        <v>29</v>
      </c>
      <c r="L6024" s="2">
        <v>2024.6</v>
      </c>
      <c r="M6024" s="2" t="s">
        <v>2336</v>
      </c>
      <c r="N6024" s="2" t="s">
        <v>54</v>
      </c>
      <c r="O6024" s="2" t="s">
        <v>14</v>
      </c>
      <c r="P6024" s="2"/>
      <c r="Q6024" s="2" t="s">
        <v>33220</v>
      </c>
      <c r="R6024" s="2"/>
      <c r="S6024" s="2" t="s">
        <v>33221</v>
      </c>
      <c r="T6024" s="2"/>
      <c r="U6024" s="2" t="s">
        <v>33066</v>
      </c>
      <c r="V6024" s="2" t="s">
        <v>37</v>
      </c>
    </row>
    <row r="6025" spans="1:22" s="1" customFormat="1" x14ac:dyDescent="0.15">
      <c r="A6025" s="4">
        <v>6024</v>
      </c>
      <c r="B6025" s="31" t="s">
        <v>29260</v>
      </c>
      <c r="C6025" s="5">
        <v>9787550940567</v>
      </c>
      <c r="D6025" s="2" t="s">
        <v>33222</v>
      </c>
      <c r="E6025" s="2"/>
      <c r="F6025" s="2" t="s">
        <v>33223</v>
      </c>
      <c r="G6025" s="2"/>
      <c r="H6025" s="2"/>
      <c r="I6025" s="2">
        <v>120</v>
      </c>
      <c r="J6025" s="2" t="s">
        <v>3075</v>
      </c>
      <c r="K6025" s="2" t="s">
        <v>155</v>
      </c>
      <c r="L6025" s="2">
        <v>2024.1</v>
      </c>
      <c r="M6025" s="2" t="s">
        <v>556</v>
      </c>
      <c r="N6025" s="2" t="s">
        <v>141</v>
      </c>
      <c r="O6025" s="2" t="s">
        <v>14</v>
      </c>
      <c r="P6025" s="2"/>
      <c r="Q6025" s="2" t="s">
        <v>33224</v>
      </c>
      <c r="R6025" s="2"/>
      <c r="S6025" s="2" t="s">
        <v>33225</v>
      </c>
      <c r="T6025" s="2" t="s">
        <v>33071</v>
      </c>
      <c r="U6025" s="2" t="s">
        <v>33066</v>
      </c>
      <c r="V6025" s="2" t="s">
        <v>37</v>
      </c>
    </row>
    <row r="6026" spans="1:22" s="1" customFormat="1" x14ac:dyDescent="0.15">
      <c r="A6026" s="4">
        <v>6025</v>
      </c>
      <c r="B6026" s="31" t="s">
        <v>29260</v>
      </c>
      <c r="C6026" s="5">
        <v>9787030780881</v>
      </c>
      <c r="D6026" s="2" t="s">
        <v>33226</v>
      </c>
      <c r="E6026" s="2"/>
      <c r="F6026" s="2" t="s">
        <v>33227</v>
      </c>
      <c r="G6026" s="2"/>
      <c r="H6026" s="2"/>
      <c r="I6026" s="2">
        <v>356</v>
      </c>
      <c r="J6026" s="2" t="s">
        <v>390</v>
      </c>
      <c r="K6026" s="2" t="s">
        <v>29</v>
      </c>
      <c r="L6026" s="2">
        <v>2025.8</v>
      </c>
      <c r="M6026" s="2" t="s">
        <v>33228</v>
      </c>
      <c r="N6026" s="2" t="s">
        <v>327</v>
      </c>
      <c r="O6026" s="2" t="s">
        <v>14</v>
      </c>
      <c r="P6026" s="2" t="s">
        <v>32</v>
      </c>
      <c r="Q6026" s="2" t="s">
        <v>33229</v>
      </c>
      <c r="R6026" s="2"/>
      <c r="S6026" s="2" t="s">
        <v>33230</v>
      </c>
      <c r="T6026" s="2" t="s">
        <v>33071</v>
      </c>
      <c r="U6026" s="2" t="s">
        <v>33066</v>
      </c>
      <c r="V6026" s="2" t="s">
        <v>37</v>
      </c>
    </row>
    <row r="6027" spans="1:22" s="1" customFormat="1" x14ac:dyDescent="0.15">
      <c r="A6027" s="4">
        <v>6026</v>
      </c>
      <c r="B6027" s="31" t="s">
        <v>29260</v>
      </c>
      <c r="C6027" s="5">
        <v>9787522631509</v>
      </c>
      <c r="D6027" s="2" t="s">
        <v>33231</v>
      </c>
      <c r="E6027" s="2"/>
      <c r="F6027" s="2" t="s">
        <v>33232</v>
      </c>
      <c r="G6027" s="2"/>
      <c r="H6027" s="2"/>
      <c r="I6027" s="2">
        <v>48</v>
      </c>
      <c r="J6027" s="2" t="s">
        <v>3129</v>
      </c>
      <c r="K6027" s="2" t="s">
        <v>29</v>
      </c>
      <c r="L6027" s="2">
        <v>2024.12</v>
      </c>
      <c r="M6027" s="2" t="s">
        <v>1595</v>
      </c>
      <c r="N6027" s="2" t="s">
        <v>54</v>
      </c>
      <c r="O6027" s="2" t="s">
        <v>14</v>
      </c>
      <c r="P6027" s="2"/>
      <c r="Q6027" s="2" t="s">
        <v>33233</v>
      </c>
      <c r="R6027" s="2"/>
      <c r="S6027" s="2" t="s">
        <v>33234</v>
      </c>
      <c r="T6027" s="2"/>
      <c r="U6027" s="2" t="s">
        <v>33066</v>
      </c>
      <c r="V6027" s="2" t="s">
        <v>37</v>
      </c>
    </row>
    <row r="6028" spans="1:22" s="1" customFormat="1" x14ac:dyDescent="0.15">
      <c r="A6028" s="4">
        <v>6027</v>
      </c>
      <c r="B6028" s="31" t="s">
        <v>28676</v>
      </c>
      <c r="C6028" s="5">
        <v>9787574412958</v>
      </c>
      <c r="D6028" s="2" t="s">
        <v>33235</v>
      </c>
      <c r="E6028" s="2"/>
      <c r="F6028" s="2" t="s">
        <v>33236</v>
      </c>
      <c r="G6028" s="2"/>
      <c r="H6028" s="2"/>
      <c r="I6028" s="2">
        <v>64</v>
      </c>
      <c r="J6028" s="2" t="s">
        <v>3094</v>
      </c>
      <c r="K6028" s="2" t="s">
        <v>818</v>
      </c>
      <c r="L6028" s="2">
        <v>2024.5</v>
      </c>
      <c r="M6028" s="2" t="s">
        <v>1954</v>
      </c>
      <c r="N6028" s="2" t="s">
        <v>141</v>
      </c>
      <c r="O6028" s="2" t="s">
        <v>14</v>
      </c>
      <c r="P6028" s="2"/>
      <c r="Q6028" s="2" t="s">
        <v>33237</v>
      </c>
      <c r="R6028" s="2"/>
      <c r="S6028" s="2" t="s">
        <v>33238</v>
      </c>
      <c r="T6028" s="2" t="s">
        <v>32998</v>
      </c>
      <c r="U6028" s="2" t="s">
        <v>33066</v>
      </c>
      <c r="V6028" s="2" t="s">
        <v>37</v>
      </c>
    </row>
    <row r="6029" spans="1:22" s="1" customFormat="1" x14ac:dyDescent="0.15">
      <c r="A6029" s="4">
        <v>6028</v>
      </c>
      <c r="B6029" s="31" t="s">
        <v>28705</v>
      </c>
      <c r="C6029" s="5">
        <v>9787522845135</v>
      </c>
      <c r="D6029" s="2" t="s">
        <v>33239</v>
      </c>
      <c r="E6029" s="2"/>
      <c r="F6029" s="2" t="s">
        <v>22037</v>
      </c>
      <c r="G6029" s="2"/>
      <c r="H6029" s="2"/>
      <c r="I6029" s="2">
        <v>138</v>
      </c>
      <c r="J6029" s="2" t="s">
        <v>3917</v>
      </c>
      <c r="K6029" s="2" t="s">
        <v>29</v>
      </c>
      <c r="L6029" s="2">
        <v>2024.12</v>
      </c>
      <c r="M6029" s="2" t="s">
        <v>4381</v>
      </c>
      <c r="N6029" s="2" t="s">
        <v>54</v>
      </c>
      <c r="O6029" s="2" t="s">
        <v>14</v>
      </c>
      <c r="P6029" s="2"/>
      <c r="Q6029" s="2" t="s">
        <v>33240</v>
      </c>
      <c r="R6029" s="2" t="s">
        <v>29900</v>
      </c>
      <c r="S6029" s="2" t="s">
        <v>33241</v>
      </c>
      <c r="T6029" s="2" t="s">
        <v>33071</v>
      </c>
      <c r="U6029" s="2" t="s">
        <v>33066</v>
      </c>
      <c r="V6029" s="2" t="s">
        <v>37</v>
      </c>
    </row>
    <row r="6030" spans="1:22" s="1" customFormat="1" x14ac:dyDescent="0.15">
      <c r="A6030" s="4">
        <v>6029</v>
      </c>
      <c r="B6030" s="31" t="s">
        <v>29260</v>
      </c>
      <c r="C6030" s="5">
        <v>9787563089871</v>
      </c>
      <c r="D6030" s="2" t="s">
        <v>33242</v>
      </c>
      <c r="E6030" s="2"/>
      <c r="F6030" s="2" t="s">
        <v>33243</v>
      </c>
      <c r="G6030" s="2"/>
      <c r="H6030" s="2"/>
      <c r="I6030" s="2">
        <v>79</v>
      </c>
      <c r="J6030" s="2" t="s">
        <v>1249</v>
      </c>
      <c r="K6030" s="2" t="s">
        <v>372</v>
      </c>
      <c r="L6030" s="2">
        <v>2024.9</v>
      </c>
      <c r="M6030" s="2" t="s">
        <v>1386</v>
      </c>
      <c r="N6030" s="2" t="s">
        <v>54</v>
      </c>
      <c r="O6030" s="2" t="s">
        <v>14</v>
      </c>
      <c r="P6030" s="2"/>
      <c r="Q6030" s="2" t="s">
        <v>33180</v>
      </c>
      <c r="R6030" s="2" t="s">
        <v>33244</v>
      </c>
      <c r="S6030" s="2" t="s">
        <v>33245</v>
      </c>
      <c r="T6030" s="2" t="s">
        <v>33065</v>
      </c>
      <c r="U6030" s="2" t="s">
        <v>33066</v>
      </c>
      <c r="V6030" s="2" t="s">
        <v>37</v>
      </c>
    </row>
    <row r="6031" spans="1:22" s="1" customFormat="1" x14ac:dyDescent="0.15">
      <c r="A6031" s="4">
        <v>6030</v>
      </c>
      <c r="B6031" s="31" t="s">
        <v>29260</v>
      </c>
      <c r="C6031" s="5">
        <v>9787230067416</v>
      </c>
      <c r="D6031" s="2" t="s">
        <v>33246</v>
      </c>
      <c r="E6031" s="2"/>
      <c r="F6031" s="2" t="s">
        <v>33247</v>
      </c>
      <c r="G6031" s="2"/>
      <c r="H6031" s="2"/>
      <c r="I6031" s="2">
        <v>68</v>
      </c>
      <c r="J6031" s="2" t="s">
        <v>6994</v>
      </c>
      <c r="K6031" s="2" t="s">
        <v>6995</v>
      </c>
      <c r="L6031" s="2">
        <v>2024.6</v>
      </c>
      <c r="M6031" s="2" t="s">
        <v>4978</v>
      </c>
      <c r="N6031" s="2" t="s">
        <v>141</v>
      </c>
      <c r="O6031" s="2"/>
      <c r="P6031" s="2"/>
      <c r="Q6031" s="2" t="s">
        <v>33180</v>
      </c>
      <c r="R6031" s="2"/>
      <c r="S6031" s="2" t="s">
        <v>33248</v>
      </c>
      <c r="T6031" s="2" t="s">
        <v>33071</v>
      </c>
      <c r="U6031" s="2" t="s">
        <v>33066</v>
      </c>
      <c r="V6031" s="2" t="s">
        <v>37</v>
      </c>
    </row>
    <row r="6032" spans="1:22" s="1" customFormat="1" x14ac:dyDescent="0.15">
      <c r="A6032" s="4">
        <v>6031</v>
      </c>
      <c r="B6032" s="31" t="s">
        <v>29260</v>
      </c>
      <c r="C6032" s="5">
        <v>9787550460867</v>
      </c>
      <c r="D6032" s="2" t="s">
        <v>33249</v>
      </c>
      <c r="E6032" s="2"/>
      <c r="F6032" s="2" t="s">
        <v>33250</v>
      </c>
      <c r="G6032" s="2"/>
      <c r="H6032" s="2"/>
      <c r="I6032" s="2">
        <v>78</v>
      </c>
      <c r="J6032" s="2" t="s">
        <v>3576</v>
      </c>
      <c r="K6032" s="2" t="s">
        <v>1634</v>
      </c>
      <c r="L6032" s="2">
        <v>2024.4</v>
      </c>
      <c r="M6032" s="2" t="s">
        <v>1624</v>
      </c>
      <c r="N6032" s="2" t="s">
        <v>54</v>
      </c>
      <c r="O6032" s="2" t="s">
        <v>14</v>
      </c>
      <c r="P6032" s="2"/>
      <c r="Q6032" s="2" t="s">
        <v>33180</v>
      </c>
      <c r="R6032" s="2" t="s">
        <v>33251</v>
      </c>
      <c r="S6032" s="2" t="s">
        <v>33252</v>
      </c>
      <c r="T6032" s="2" t="s">
        <v>33071</v>
      </c>
      <c r="U6032" s="2" t="s">
        <v>33066</v>
      </c>
      <c r="V6032" s="2" t="s">
        <v>37</v>
      </c>
    </row>
    <row r="6033" spans="1:22" s="1" customFormat="1" x14ac:dyDescent="0.15">
      <c r="A6033" s="4">
        <v>6032</v>
      </c>
      <c r="B6033" s="31" t="s">
        <v>29260</v>
      </c>
      <c r="C6033" s="5">
        <v>9787522847504</v>
      </c>
      <c r="D6033" s="2" t="s">
        <v>33253</v>
      </c>
      <c r="E6033" s="2"/>
      <c r="F6033" s="2" t="s">
        <v>33254</v>
      </c>
      <c r="G6033" s="2"/>
      <c r="H6033" s="2"/>
      <c r="I6033" s="2">
        <v>98</v>
      </c>
      <c r="J6033" s="2" t="s">
        <v>3917</v>
      </c>
      <c r="K6033" s="2" t="s">
        <v>29</v>
      </c>
      <c r="L6033" s="2">
        <v>2024.12</v>
      </c>
      <c r="M6033" s="2" t="s">
        <v>1125</v>
      </c>
      <c r="N6033" s="2" t="s">
        <v>54</v>
      </c>
      <c r="O6033" s="2" t="s">
        <v>14</v>
      </c>
      <c r="P6033" s="2"/>
      <c r="Q6033" s="2" t="s">
        <v>33255</v>
      </c>
      <c r="R6033" s="2"/>
      <c r="S6033" s="2" t="s">
        <v>33256</v>
      </c>
      <c r="T6033" s="2"/>
      <c r="U6033" s="2" t="s">
        <v>33066</v>
      </c>
      <c r="V6033" s="2" t="s">
        <v>37</v>
      </c>
    </row>
    <row r="6034" spans="1:22" s="1" customFormat="1" x14ac:dyDescent="0.15">
      <c r="A6034" s="4">
        <v>6033</v>
      </c>
      <c r="B6034" s="31" t="s">
        <v>29260</v>
      </c>
      <c r="C6034" s="12">
        <v>9787580401038</v>
      </c>
      <c r="D6034" s="2" t="s">
        <v>33257</v>
      </c>
      <c r="E6034" s="2"/>
      <c r="F6034" s="2" t="s">
        <v>33258</v>
      </c>
      <c r="G6034" s="2"/>
      <c r="H6034" s="2"/>
      <c r="I6034" s="13" t="s">
        <v>2925</v>
      </c>
      <c r="J6034" s="2" t="s">
        <v>31022</v>
      </c>
      <c r="K6034" s="2" t="s">
        <v>44</v>
      </c>
      <c r="L6034" s="2" t="s">
        <v>620</v>
      </c>
      <c r="M6034" s="2" t="s">
        <v>2848</v>
      </c>
      <c r="N6034" s="2" t="s">
        <v>141</v>
      </c>
      <c r="O6034" s="2"/>
      <c r="P6034" s="2"/>
      <c r="Q6034" s="2" t="s">
        <v>33180</v>
      </c>
      <c r="R6034" s="2"/>
      <c r="S6034" s="2" t="s">
        <v>33259</v>
      </c>
      <c r="T6034" s="2" t="s">
        <v>33071</v>
      </c>
      <c r="U6034" s="2" t="s">
        <v>33260</v>
      </c>
      <c r="V6034" s="2" t="s">
        <v>37</v>
      </c>
    </row>
    <row r="6035" spans="1:22" s="1" customFormat="1" x14ac:dyDescent="0.15">
      <c r="A6035" s="4">
        <v>6034</v>
      </c>
      <c r="B6035" s="31" t="s">
        <v>29260</v>
      </c>
      <c r="C6035" s="12">
        <v>9787522632988</v>
      </c>
      <c r="D6035" s="2" t="s">
        <v>33261</v>
      </c>
      <c r="E6035" s="2"/>
      <c r="F6035" s="2" t="s">
        <v>33262</v>
      </c>
      <c r="G6035" s="2"/>
      <c r="H6035" s="2"/>
      <c r="I6035" s="13" t="s">
        <v>440</v>
      </c>
      <c r="J6035" s="2" t="s">
        <v>3129</v>
      </c>
      <c r="K6035" s="2" t="s">
        <v>29</v>
      </c>
      <c r="L6035" s="2" t="s">
        <v>515</v>
      </c>
      <c r="M6035" s="2" t="s">
        <v>33263</v>
      </c>
      <c r="N6035" s="2" t="s">
        <v>31</v>
      </c>
      <c r="O6035" s="2"/>
      <c r="P6035" s="2"/>
      <c r="Q6035" s="2" t="s">
        <v>33264</v>
      </c>
      <c r="R6035" s="2"/>
      <c r="S6035" s="2" t="s">
        <v>33265</v>
      </c>
      <c r="T6035" s="2" t="s">
        <v>33266</v>
      </c>
      <c r="U6035" s="2" t="s">
        <v>33267</v>
      </c>
      <c r="V6035" s="2" t="s">
        <v>37</v>
      </c>
    </row>
    <row r="6036" spans="1:22" s="1" customFormat="1" x14ac:dyDescent="0.15">
      <c r="A6036" s="4">
        <v>6035</v>
      </c>
      <c r="B6036" s="31" t="s">
        <v>29260</v>
      </c>
      <c r="C6036" s="12">
        <v>9787548486770</v>
      </c>
      <c r="D6036" s="2" t="s">
        <v>33268</v>
      </c>
      <c r="E6036" s="2"/>
      <c r="F6036" s="2" t="s">
        <v>33269</v>
      </c>
      <c r="G6036" s="2"/>
      <c r="H6036" s="2"/>
      <c r="I6036" s="13" t="s">
        <v>88</v>
      </c>
      <c r="J6036" s="2" t="s">
        <v>3069</v>
      </c>
      <c r="K6036" s="2" t="s">
        <v>324</v>
      </c>
      <c r="L6036" s="2" t="s">
        <v>541</v>
      </c>
      <c r="M6036" s="2" t="s">
        <v>1386</v>
      </c>
      <c r="N6036" s="2" t="s">
        <v>54</v>
      </c>
      <c r="O6036" s="2"/>
      <c r="P6036" s="2"/>
      <c r="Q6036" s="2" t="s">
        <v>33270</v>
      </c>
      <c r="R6036" s="2"/>
      <c r="S6036" s="2" t="s">
        <v>33271</v>
      </c>
      <c r="T6036" s="2" t="s">
        <v>33266</v>
      </c>
      <c r="U6036" s="2" t="s">
        <v>33267</v>
      </c>
      <c r="V6036" s="2" t="s">
        <v>37</v>
      </c>
    </row>
    <row r="6037" spans="1:22" s="1" customFormat="1" x14ac:dyDescent="0.15">
      <c r="A6037" s="4">
        <v>6036</v>
      </c>
      <c r="B6037" s="31" t="s">
        <v>29260</v>
      </c>
      <c r="C6037" s="5">
        <v>9787522622880</v>
      </c>
      <c r="D6037" s="2" t="s">
        <v>33272</v>
      </c>
      <c r="E6037" s="2" t="s">
        <v>33273</v>
      </c>
      <c r="F6037" s="2" t="s">
        <v>33274</v>
      </c>
      <c r="G6037" s="2"/>
      <c r="H6037" s="2" t="s">
        <v>32181</v>
      </c>
      <c r="I6037" s="2">
        <v>79</v>
      </c>
      <c r="J6037" s="2" t="s">
        <v>3129</v>
      </c>
      <c r="K6037" s="2" t="s">
        <v>29</v>
      </c>
      <c r="L6037" s="2">
        <v>2024.12</v>
      </c>
      <c r="M6037" s="2" t="s">
        <v>952</v>
      </c>
      <c r="N6037" s="2" t="s">
        <v>54</v>
      </c>
      <c r="O6037" s="2" t="s">
        <v>14</v>
      </c>
      <c r="P6037" s="2"/>
      <c r="Q6037" s="2" t="s">
        <v>33275</v>
      </c>
      <c r="R6037" s="2"/>
      <c r="S6037" s="2" t="s">
        <v>33276</v>
      </c>
      <c r="T6037" s="2" t="s">
        <v>33277</v>
      </c>
      <c r="U6037" s="2" t="s">
        <v>33267</v>
      </c>
      <c r="V6037" s="2" t="s">
        <v>37</v>
      </c>
    </row>
    <row r="6038" spans="1:22" s="1" customFormat="1" x14ac:dyDescent="0.15">
      <c r="A6038" s="4">
        <v>6037</v>
      </c>
      <c r="B6038" s="31" t="s">
        <v>29260</v>
      </c>
      <c r="C6038" s="12">
        <v>9787522638430</v>
      </c>
      <c r="D6038" s="2" t="s">
        <v>33278</v>
      </c>
      <c r="E6038" s="2"/>
      <c r="F6038" s="2" t="s">
        <v>33279</v>
      </c>
      <c r="G6038" s="2"/>
      <c r="H6038" s="2" t="s">
        <v>33280</v>
      </c>
      <c r="I6038" s="13" t="s">
        <v>890</v>
      </c>
      <c r="J6038" s="2" t="s">
        <v>3129</v>
      </c>
      <c r="K6038" s="2" t="s">
        <v>29</v>
      </c>
      <c r="L6038" s="2" t="s">
        <v>620</v>
      </c>
      <c r="M6038" s="2" t="s">
        <v>7244</v>
      </c>
      <c r="N6038" s="2" t="s">
        <v>141</v>
      </c>
      <c r="O6038" s="2"/>
      <c r="P6038" s="2"/>
      <c r="Q6038" s="2" t="s">
        <v>33281</v>
      </c>
      <c r="R6038" s="2" t="s">
        <v>33282</v>
      </c>
      <c r="S6038" s="2" t="s">
        <v>33283</v>
      </c>
      <c r="T6038" s="2" t="s">
        <v>33071</v>
      </c>
      <c r="U6038" s="2" t="s">
        <v>33284</v>
      </c>
      <c r="V6038" s="2" t="s">
        <v>37</v>
      </c>
    </row>
    <row r="6039" spans="1:22" s="1" customFormat="1" x14ac:dyDescent="0.15">
      <c r="A6039" s="4">
        <v>6038</v>
      </c>
      <c r="B6039" s="31" t="s">
        <v>29260</v>
      </c>
      <c r="C6039" s="12">
        <v>9787522617152</v>
      </c>
      <c r="D6039" s="2" t="s">
        <v>33285</v>
      </c>
      <c r="E6039" s="2"/>
      <c r="F6039" s="2" t="s">
        <v>33286</v>
      </c>
      <c r="G6039" s="2"/>
      <c r="H6039" s="2"/>
      <c r="I6039" s="13" t="s">
        <v>610</v>
      </c>
      <c r="J6039" s="2" t="s">
        <v>3129</v>
      </c>
      <c r="K6039" s="2" t="s">
        <v>29</v>
      </c>
      <c r="L6039" s="2" t="s">
        <v>1767</v>
      </c>
      <c r="M6039" s="2" t="s">
        <v>273</v>
      </c>
      <c r="N6039" s="2" t="s">
        <v>141</v>
      </c>
      <c r="O6039" s="2"/>
      <c r="P6039" s="2"/>
      <c r="Q6039" s="2" t="s">
        <v>33287</v>
      </c>
      <c r="R6039" s="2" t="s">
        <v>33288</v>
      </c>
      <c r="S6039" s="2" t="s">
        <v>33289</v>
      </c>
      <c r="T6039" s="2" t="s">
        <v>33285</v>
      </c>
      <c r="U6039" s="2" t="s">
        <v>33290</v>
      </c>
      <c r="V6039" s="2" t="s">
        <v>37</v>
      </c>
    </row>
    <row r="6040" spans="1:22" s="1" customFormat="1" x14ac:dyDescent="0.15">
      <c r="A6040" s="4">
        <v>6039</v>
      </c>
      <c r="B6040" s="31" t="s">
        <v>29260</v>
      </c>
      <c r="C6040" s="14" t="s">
        <v>33291</v>
      </c>
      <c r="D6040" s="1" t="s">
        <v>33292</v>
      </c>
      <c r="F6040" s="1" t="s">
        <v>33293</v>
      </c>
      <c r="I6040" s="3">
        <v>50</v>
      </c>
      <c r="J6040" s="1" t="s">
        <v>1011</v>
      </c>
      <c r="K6040" s="1" t="s">
        <v>675</v>
      </c>
      <c r="L6040" s="1" t="s">
        <v>458</v>
      </c>
      <c r="M6040" s="1" t="s">
        <v>1199</v>
      </c>
      <c r="N6040" s="1" t="s">
        <v>141</v>
      </c>
      <c r="Q6040" s="1" t="s">
        <v>33294</v>
      </c>
      <c r="S6040" s="1" t="s">
        <v>33295</v>
      </c>
      <c r="T6040" s="1" t="s">
        <v>32644</v>
      </c>
      <c r="U6040" s="1" t="s">
        <v>33290</v>
      </c>
      <c r="V6040" s="1" t="s">
        <v>37</v>
      </c>
    </row>
    <row r="6041" spans="1:22" s="1" customFormat="1" x14ac:dyDescent="0.15">
      <c r="A6041" s="4">
        <v>6040</v>
      </c>
      <c r="B6041" s="31" t="s">
        <v>29260</v>
      </c>
      <c r="C6041" s="5">
        <v>9787563089635</v>
      </c>
      <c r="D6041" s="2" t="s">
        <v>33296</v>
      </c>
      <c r="E6041" s="2"/>
      <c r="F6041" s="2" t="s">
        <v>33297</v>
      </c>
      <c r="G6041" s="2"/>
      <c r="H6041" s="2"/>
      <c r="I6041" s="2">
        <v>98</v>
      </c>
      <c r="J6041" s="2" t="s">
        <v>1249</v>
      </c>
      <c r="K6041" s="2" t="s">
        <v>372</v>
      </c>
      <c r="L6041" s="2">
        <v>2024.9</v>
      </c>
      <c r="M6041" s="2" t="s">
        <v>578</v>
      </c>
      <c r="N6041" s="2" t="s">
        <v>707</v>
      </c>
      <c r="O6041" s="2" t="s">
        <v>14</v>
      </c>
      <c r="P6041" s="2" t="s">
        <v>32</v>
      </c>
      <c r="Q6041" s="2" t="s">
        <v>33298</v>
      </c>
      <c r="R6041" s="2" t="s">
        <v>33299</v>
      </c>
      <c r="S6041" s="2" t="s">
        <v>33300</v>
      </c>
      <c r="T6041" s="2" t="s">
        <v>33301</v>
      </c>
      <c r="U6041" s="2" t="s">
        <v>33290</v>
      </c>
      <c r="V6041" s="2" t="s">
        <v>37</v>
      </c>
    </row>
    <row r="6042" spans="1:22" s="1" customFormat="1" x14ac:dyDescent="0.15">
      <c r="A6042" s="4">
        <v>6041</v>
      </c>
      <c r="B6042" s="31" t="s">
        <v>29260</v>
      </c>
      <c r="C6042" s="5">
        <v>9787548471271</v>
      </c>
      <c r="D6042" s="2" t="s">
        <v>33302</v>
      </c>
      <c r="E6042" s="2"/>
      <c r="F6042" s="2" t="s">
        <v>33303</v>
      </c>
      <c r="G6042" s="2"/>
      <c r="H6042" s="2"/>
      <c r="I6042" s="2">
        <v>76</v>
      </c>
      <c r="J6042" s="2" t="s">
        <v>3069</v>
      </c>
      <c r="K6042" s="2" t="s">
        <v>324</v>
      </c>
      <c r="L6042" s="2">
        <v>2024.3</v>
      </c>
      <c r="M6042" s="2" t="s">
        <v>4978</v>
      </c>
      <c r="N6042" s="2" t="s">
        <v>141</v>
      </c>
      <c r="O6042" s="2" t="s">
        <v>14</v>
      </c>
      <c r="P6042" s="2"/>
      <c r="Q6042" s="2" t="s">
        <v>33304</v>
      </c>
      <c r="R6042" s="2"/>
      <c r="S6042" s="2" t="s">
        <v>33305</v>
      </c>
      <c r="T6042" s="2" t="s">
        <v>33285</v>
      </c>
      <c r="U6042" s="2" t="s">
        <v>33290</v>
      </c>
      <c r="V6042" s="2" t="s">
        <v>37</v>
      </c>
    </row>
    <row r="6043" spans="1:22" s="1" customFormat="1" x14ac:dyDescent="0.15">
      <c r="A6043" s="4">
        <v>6042</v>
      </c>
      <c r="B6043" s="31" t="s">
        <v>29260</v>
      </c>
      <c r="C6043" s="12">
        <v>9787550941144</v>
      </c>
      <c r="D6043" s="2" t="s">
        <v>33306</v>
      </c>
      <c r="E6043" s="2"/>
      <c r="F6043" s="2" t="s">
        <v>33307</v>
      </c>
      <c r="G6043" s="2"/>
      <c r="H6043" s="2" t="s">
        <v>33308</v>
      </c>
      <c r="I6043" s="13" t="s">
        <v>1057</v>
      </c>
      <c r="J6043" s="2" t="s">
        <v>3075</v>
      </c>
      <c r="K6043" s="2" t="s">
        <v>155</v>
      </c>
      <c r="L6043" s="2" t="s">
        <v>524</v>
      </c>
      <c r="M6043" s="2" t="s">
        <v>871</v>
      </c>
      <c r="N6043" s="2" t="s">
        <v>141</v>
      </c>
      <c r="O6043" s="2"/>
      <c r="P6043" s="2"/>
      <c r="Q6043" s="2" t="s">
        <v>33309</v>
      </c>
      <c r="R6043" s="2" t="s">
        <v>33310</v>
      </c>
      <c r="S6043" s="2" t="s">
        <v>33311</v>
      </c>
      <c r="T6043" s="2" t="s">
        <v>32644</v>
      </c>
      <c r="U6043" s="2" t="s">
        <v>33312</v>
      </c>
      <c r="V6043" s="2" t="s">
        <v>37</v>
      </c>
    </row>
    <row r="6044" spans="1:22" s="1" customFormat="1" x14ac:dyDescent="0.15">
      <c r="A6044" s="4">
        <v>6043</v>
      </c>
      <c r="B6044" s="31" t="s">
        <v>29260</v>
      </c>
      <c r="C6044" s="12">
        <v>9787567439153</v>
      </c>
      <c r="D6044" s="2" t="s">
        <v>33313</v>
      </c>
      <c r="E6044" s="2"/>
      <c r="F6044" s="2" t="s">
        <v>33314</v>
      </c>
      <c r="G6044" s="2"/>
      <c r="H6044" s="2"/>
      <c r="I6044" s="13" t="s">
        <v>77</v>
      </c>
      <c r="J6044" s="2" t="s">
        <v>19456</v>
      </c>
      <c r="K6044" s="2" t="s">
        <v>324</v>
      </c>
      <c r="L6044" s="2" t="s">
        <v>541</v>
      </c>
      <c r="M6044" s="2" t="s">
        <v>337</v>
      </c>
      <c r="N6044" s="2" t="s">
        <v>54</v>
      </c>
      <c r="O6044" s="2"/>
      <c r="P6044" s="2"/>
      <c r="Q6044" s="2" t="s">
        <v>33315</v>
      </c>
      <c r="R6044" s="2"/>
      <c r="S6044" s="2" t="s">
        <v>33316</v>
      </c>
      <c r="T6044" s="2" t="s">
        <v>32653</v>
      </c>
      <c r="U6044" s="2" t="s">
        <v>33312</v>
      </c>
      <c r="V6044" s="2" t="s">
        <v>37</v>
      </c>
    </row>
    <row r="6045" spans="1:22" s="1" customFormat="1" x14ac:dyDescent="0.15">
      <c r="A6045" s="4">
        <v>6044</v>
      </c>
      <c r="B6045" s="31" t="s">
        <v>29260</v>
      </c>
      <c r="C6045" s="12">
        <v>9787522634050</v>
      </c>
      <c r="D6045" s="2" t="s">
        <v>33317</v>
      </c>
      <c r="E6045" s="2"/>
      <c r="F6045" s="2" t="s">
        <v>33318</v>
      </c>
      <c r="G6045" s="2"/>
      <c r="H6045" s="2" t="s">
        <v>33319</v>
      </c>
      <c r="I6045" s="13" t="s">
        <v>183</v>
      </c>
      <c r="J6045" s="2" t="s">
        <v>3129</v>
      </c>
      <c r="K6045" s="2" t="s">
        <v>29</v>
      </c>
      <c r="L6045" s="2" t="s">
        <v>612</v>
      </c>
      <c r="M6045" s="2" t="s">
        <v>33320</v>
      </c>
      <c r="N6045" s="2" t="s">
        <v>141</v>
      </c>
      <c r="O6045" s="2"/>
      <c r="P6045" s="2"/>
      <c r="Q6045" s="2" t="s">
        <v>33321</v>
      </c>
      <c r="R6045" s="2" t="s">
        <v>33322</v>
      </c>
      <c r="S6045" s="2" t="s">
        <v>33323</v>
      </c>
      <c r="T6045" s="2" t="s">
        <v>32653</v>
      </c>
      <c r="U6045" s="2" t="s">
        <v>33324</v>
      </c>
      <c r="V6045" s="2" t="s">
        <v>37</v>
      </c>
    </row>
    <row r="6046" spans="1:22" s="1" customFormat="1" x14ac:dyDescent="0.15">
      <c r="A6046" s="4">
        <v>6045</v>
      </c>
      <c r="B6046" s="31" t="s">
        <v>29260</v>
      </c>
      <c r="C6046" s="12">
        <v>9787522633527</v>
      </c>
      <c r="D6046" s="2" t="s">
        <v>33325</v>
      </c>
      <c r="E6046" s="2"/>
      <c r="F6046" s="2" t="s">
        <v>33326</v>
      </c>
      <c r="G6046" s="2"/>
      <c r="H6046" s="2"/>
      <c r="I6046" s="13" t="s">
        <v>8818</v>
      </c>
      <c r="J6046" s="2" t="s">
        <v>3129</v>
      </c>
      <c r="K6046" s="2" t="s">
        <v>29</v>
      </c>
      <c r="L6046" s="2" t="s">
        <v>642</v>
      </c>
      <c r="M6046" s="2" t="s">
        <v>33327</v>
      </c>
      <c r="N6046" s="2" t="s">
        <v>141</v>
      </c>
      <c r="O6046" s="2"/>
      <c r="P6046" s="2"/>
      <c r="Q6046" s="2" t="s">
        <v>33328</v>
      </c>
      <c r="R6046" s="2"/>
      <c r="S6046" s="2" t="s">
        <v>33329</v>
      </c>
      <c r="T6046" s="2" t="s">
        <v>32653</v>
      </c>
      <c r="U6046" s="2" t="s">
        <v>33330</v>
      </c>
      <c r="V6046" s="2" t="s">
        <v>37</v>
      </c>
    </row>
    <row r="6047" spans="1:22" s="1" customFormat="1" x14ac:dyDescent="0.15">
      <c r="A6047" s="4">
        <v>6046</v>
      </c>
      <c r="B6047" s="31" t="s">
        <v>29260</v>
      </c>
      <c r="C6047" s="12">
        <v>9787522634968</v>
      </c>
      <c r="D6047" s="2" t="s">
        <v>33331</v>
      </c>
      <c r="E6047" s="2"/>
      <c r="F6047" s="2" t="s">
        <v>33332</v>
      </c>
      <c r="G6047" s="2"/>
      <c r="H6047" s="2"/>
      <c r="I6047" s="13" t="s">
        <v>2889</v>
      </c>
      <c r="J6047" s="2" t="s">
        <v>3129</v>
      </c>
      <c r="K6047" s="2" t="s">
        <v>29</v>
      </c>
      <c r="L6047" s="2" t="s">
        <v>612</v>
      </c>
      <c r="M6047" s="2" t="s">
        <v>302</v>
      </c>
      <c r="N6047" s="2" t="s">
        <v>141</v>
      </c>
      <c r="O6047" s="2"/>
      <c r="P6047" s="2"/>
      <c r="Q6047" s="2" t="s">
        <v>33333</v>
      </c>
      <c r="R6047" s="2" t="s">
        <v>17302</v>
      </c>
      <c r="S6047" s="2" t="s">
        <v>33334</v>
      </c>
      <c r="T6047" s="2" t="s">
        <v>32653</v>
      </c>
      <c r="U6047" s="2" t="s">
        <v>33330</v>
      </c>
      <c r="V6047" s="2" t="s">
        <v>37</v>
      </c>
    </row>
    <row r="6048" spans="1:22" s="1" customFormat="1" x14ac:dyDescent="0.15">
      <c r="A6048" s="4">
        <v>6047</v>
      </c>
      <c r="B6048" s="31" t="s">
        <v>29260</v>
      </c>
      <c r="C6048" s="12">
        <v>9787550942370</v>
      </c>
      <c r="D6048" s="2" t="s">
        <v>33335</v>
      </c>
      <c r="E6048" s="2"/>
      <c r="F6048" s="2" t="s">
        <v>33336</v>
      </c>
      <c r="G6048" s="2"/>
      <c r="H6048" s="2"/>
      <c r="I6048" s="13" t="s">
        <v>223</v>
      </c>
      <c r="J6048" s="2" t="s">
        <v>3075</v>
      </c>
      <c r="K6048" s="2" t="s">
        <v>155</v>
      </c>
      <c r="L6048" s="2" t="s">
        <v>541</v>
      </c>
      <c r="M6048" s="2" t="s">
        <v>2271</v>
      </c>
      <c r="N6048" s="2" t="s">
        <v>141</v>
      </c>
      <c r="O6048" s="2"/>
      <c r="P6048" s="2"/>
      <c r="Q6048" s="2" t="s">
        <v>33337</v>
      </c>
      <c r="R6048" s="2"/>
      <c r="S6048" s="2" t="s">
        <v>33338</v>
      </c>
      <c r="T6048" s="2" t="s">
        <v>32653</v>
      </c>
      <c r="U6048" s="2" t="s">
        <v>33330</v>
      </c>
      <c r="V6048" s="2" t="s">
        <v>37</v>
      </c>
    </row>
    <row r="6049" spans="1:22" s="1" customFormat="1" x14ac:dyDescent="0.15">
      <c r="A6049" s="4">
        <v>6048</v>
      </c>
      <c r="B6049" s="31" t="s">
        <v>29260</v>
      </c>
      <c r="C6049" s="12">
        <v>9787522636771</v>
      </c>
      <c r="D6049" s="2" t="s">
        <v>33339</v>
      </c>
      <c r="E6049" s="2"/>
      <c r="F6049" s="2" t="s">
        <v>33340</v>
      </c>
      <c r="G6049" s="2"/>
      <c r="H6049" s="2"/>
      <c r="I6049" s="13" t="s">
        <v>594</v>
      </c>
      <c r="J6049" s="2" t="s">
        <v>3129</v>
      </c>
      <c r="K6049" s="2" t="s">
        <v>29</v>
      </c>
      <c r="L6049" s="2" t="s">
        <v>1767</v>
      </c>
      <c r="M6049" s="2" t="s">
        <v>1377</v>
      </c>
      <c r="N6049" s="2" t="s">
        <v>141</v>
      </c>
      <c r="O6049" s="2"/>
      <c r="P6049" s="2"/>
      <c r="Q6049" s="2" t="s">
        <v>33341</v>
      </c>
      <c r="R6049" s="2"/>
      <c r="S6049" s="2" t="s">
        <v>33342</v>
      </c>
      <c r="T6049" s="2" t="s">
        <v>32653</v>
      </c>
      <c r="U6049" s="2" t="s">
        <v>33343</v>
      </c>
      <c r="V6049" s="2" t="s">
        <v>37</v>
      </c>
    </row>
    <row r="6050" spans="1:22" s="1" customFormat="1" x14ac:dyDescent="0.15">
      <c r="A6050" s="4">
        <v>6049</v>
      </c>
      <c r="B6050" s="31" t="s">
        <v>29260</v>
      </c>
      <c r="C6050" s="12">
        <v>9787522622736</v>
      </c>
      <c r="D6050" s="2" t="s">
        <v>33344</v>
      </c>
      <c r="E6050" s="2"/>
      <c r="F6050" s="2" t="s">
        <v>33345</v>
      </c>
      <c r="G6050" s="2"/>
      <c r="H6050" s="2"/>
      <c r="I6050" s="13" t="s">
        <v>1067</v>
      </c>
      <c r="J6050" s="2" t="s">
        <v>3129</v>
      </c>
      <c r="K6050" s="2" t="s">
        <v>29</v>
      </c>
      <c r="L6050" s="2" t="s">
        <v>433</v>
      </c>
      <c r="M6050" s="2" t="s">
        <v>1624</v>
      </c>
      <c r="N6050" s="2" t="s">
        <v>141</v>
      </c>
      <c r="O6050" s="2"/>
      <c r="P6050" s="2"/>
      <c r="Q6050" s="2" t="s">
        <v>33346</v>
      </c>
      <c r="R6050" s="2" t="s">
        <v>33347</v>
      </c>
      <c r="S6050" s="2" t="s">
        <v>33348</v>
      </c>
      <c r="T6050" s="2" t="s">
        <v>32653</v>
      </c>
      <c r="U6050" s="2" t="s">
        <v>33349</v>
      </c>
      <c r="V6050" s="2" t="s">
        <v>37</v>
      </c>
    </row>
    <row r="6051" spans="1:22" s="1" customFormat="1" x14ac:dyDescent="0.15">
      <c r="A6051" s="4">
        <v>6050</v>
      </c>
      <c r="B6051" s="31" t="s">
        <v>29260</v>
      </c>
      <c r="C6051" s="12">
        <v>9787563096060</v>
      </c>
      <c r="D6051" s="2" t="s">
        <v>33350</v>
      </c>
      <c r="E6051" s="2"/>
      <c r="F6051" s="2" t="s">
        <v>33351</v>
      </c>
      <c r="G6051" s="2"/>
      <c r="H6051" s="2"/>
      <c r="I6051" s="13" t="s">
        <v>359</v>
      </c>
      <c r="J6051" s="2" t="s">
        <v>1249</v>
      </c>
      <c r="K6051" s="2" t="s">
        <v>372</v>
      </c>
      <c r="L6051" s="2" t="s">
        <v>423</v>
      </c>
      <c r="M6051" s="2" t="s">
        <v>2075</v>
      </c>
      <c r="N6051" s="2" t="s">
        <v>54</v>
      </c>
      <c r="O6051" s="2"/>
      <c r="P6051" s="2"/>
      <c r="Q6051" s="2" t="s">
        <v>33352</v>
      </c>
      <c r="R6051" s="2" t="s">
        <v>33353</v>
      </c>
      <c r="S6051" s="2" t="s">
        <v>33354</v>
      </c>
      <c r="T6051" s="2" t="s">
        <v>32653</v>
      </c>
      <c r="U6051" s="2" t="s">
        <v>33349</v>
      </c>
      <c r="V6051" s="2" t="s">
        <v>37</v>
      </c>
    </row>
    <row r="6052" spans="1:22" s="1" customFormat="1" x14ac:dyDescent="0.15">
      <c r="A6052" s="4">
        <v>6051</v>
      </c>
      <c r="B6052" s="31" t="s">
        <v>29260</v>
      </c>
      <c r="C6052" s="12">
        <v>9787522636740</v>
      </c>
      <c r="D6052" s="2" t="s">
        <v>33355</v>
      </c>
      <c r="E6052" s="2"/>
      <c r="F6052" s="2" t="s">
        <v>33356</v>
      </c>
      <c r="G6052" s="2"/>
      <c r="H6052" s="2"/>
      <c r="I6052" s="13" t="s">
        <v>223</v>
      </c>
      <c r="J6052" s="2" t="s">
        <v>3129</v>
      </c>
      <c r="K6052" s="2" t="s">
        <v>29</v>
      </c>
      <c r="L6052" s="2" t="s">
        <v>449</v>
      </c>
      <c r="M6052" s="2" t="s">
        <v>1074</v>
      </c>
      <c r="N6052" s="2" t="s">
        <v>141</v>
      </c>
      <c r="O6052" s="2"/>
      <c r="P6052" s="2"/>
      <c r="Q6052" s="2" t="s">
        <v>33357</v>
      </c>
      <c r="R6052" s="2"/>
      <c r="S6052" s="2" t="s">
        <v>33358</v>
      </c>
      <c r="T6052" s="2" t="s">
        <v>33359</v>
      </c>
      <c r="U6052" s="2" t="s">
        <v>33360</v>
      </c>
      <c r="V6052" s="2" t="s">
        <v>37</v>
      </c>
    </row>
    <row r="6053" spans="1:22" s="1" customFormat="1" x14ac:dyDescent="0.15">
      <c r="A6053" s="4">
        <v>6052</v>
      </c>
      <c r="B6053" s="31" t="s">
        <v>28595</v>
      </c>
      <c r="C6053" s="12">
        <v>9787522634739</v>
      </c>
      <c r="D6053" s="2" t="s">
        <v>33361</v>
      </c>
      <c r="E6053" s="2"/>
      <c r="F6053" s="2" t="s">
        <v>33362</v>
      </c>
      <c r="G6053" s="2"/>
      <c r="H6053" s="2"/>
      <c r="I6053" s="13" t="s">
        <v>88</v>
      </c>
      <c r="J6053" s="2" t="s">
        <v>3129</v>
      </c>
      <c r="K6053" s="2" t="s">
        <v>29</v>
      </c>
      <c r="L6053" s="2" t="s">
        <v>642</v>
      </c>
      <c r="M6053" s="2" t="s">
        <v>1964</v>
      </c>
      <c r="N6053" s="2" t="s">
        <v>54</v>
      </c>
      <c r="O6053" s="2"/>
      <c r="P6053" s="2"/>
      <c r="Q6053" s="2" t="s">
        <v>33363</v>
      </c>
      <c r="R6053" s="2"/>
      <c r="S6053" s="2" t="s">
        <v>33364</v>
      </c>
      <c r="T6053" s="2" t="s">
        <v>19401</v>
      </c>
      <c r="U6053" s="2" t="s">
        <v>33365</v>
      </c>
      <c r="V6053" s="2" t="s">
        <v>37</v>
      </c>
    </row>
    <row r="6054" spans="1:22" s="1" customFormat="1" x14ac:dyDescent="0.15">
      <c r="A6054" s="4">
        <v>6053</v>
      </c>
      <c r="B6054" s="31" t="s">
        <v>29260</v>
      </c>
      <c r="C6054" s="14" t="s">
        <v>33366</v>
      </c>
      <c r="D6054" s="1" t="s">
        <v>33367</v>
      </c>
      <c r="F6054" s="1" t="s">
        <v>33368</v>
      </c>
      <c r="I6054" s="3">
        <v>128</v>
      </c>
      <c r="J6054" s="1" t="s">
        <v>3129</v>
      </c>
      <c r="K6054" s="1" t="s">
        <v>29</v>
      </c>
      <c r="L6054" s="1" t="s">
        <v>475</v>
      </c>
      <c r="M6054" s="1" t="s">
        <v>33369</v>
      </c>
      <c r="N6054" s="1" t="s">
        <v>141</v>
      </c>
      <c r="Q6054" s="1" t="s">
        <v>33370</v>
      </c>
      <c r="S6054" s="1" t="s">
        <v>33371</v>
      </c>
      <c r="T6054" s="1" t="s">
        <v>32653</v>
      </c>
      <c r="U6054" s="1" t="s">
        <v>33372</v>
      </c>
      <c r="V6054" s="1" t="s">
        <v>37</v>
      </c>
    </row>
    <row r="6055" spans="1:22" s="1" customFormat="1" x14ac:dyDescent="0.15">
      <c r="A6055" s="4">
        <v>6054</v>
      </c>
      <c r="B6055" s="31" t="s">
        <v>29260</v>
      </c>
      <c r="C6055" s="12">
        <v>9787550941120</v>
      </c>
      <c r="D6055" s="2" t="s">
        <v>33373</v>
      </c>
      <c r="E6055" s="2"/>
      <c r="F6055" s="2" t="s">
        <v>33307</v>
      </c>
      <c r="G6055" s="2"/>
      <c r="H6055" s="2" t="s">
        <v>33308</v>
      </c>
      <c r="I6055" s="13" t="s">
        <v>3899</v>
      </c>
      <c r="J6055" s="2" t="s">
        <v>3075</v>
      </c>
      <c r="K6055" s="2" t="s">
        <v>155</v>
      </c>
      <c r="L6055" s="2" t="s">
        <v>524</v>
      </c>
      <c r="M6055" s="2" t="s">
        <v>2445</v>
      </c>
      <c r="N6055" s="2" t="s">
        <v>141</v>
      </c>
      <c r="O6055" s="2"/>
      <c r="P6055" s="2"/>
      <c r="Q6055" s="2" t="s">
        <v>33309</v>
      </c>
      <c r="R6055" s="2" t="s">
        <v>33310</v>
      </c>
      <c r="S6055" s="2" t="s">
        <v>33374</v>
      </c>
      <c r="T6055" s="2" t="s">
        <v>33375</v>
      </c>
      <c r="U6055" s="2" t="s">
        <v>33376</v>
      </c>
      <c r="V6055" s="2" t="s">
        <v>37</v>
      </c>
    </row>
    <row r="6056" spans="1:22" s="1" customFormat="1" x14ac:dyDescent="0.15">
      <c r="A6056" s="4">
        <v>6055</v>
      </c>
      <c r="B6056" s="31" t="s">
        <v>29260</v>
      </c>
      <c r="C6056" s="12">
        <v>9787516046753</v>
      </c>
      <c r="D6056" s="2" t="s">
        <v>33377</v>
      </c>
      <c r="E6056" s="2"/>
      <c r="F6056" s="2" t="s">
        <v>33378</v>
      </c>
      <c r="G6056" s="2"/>
      <c r="H6056" s="2"/>
      <c r="I6056" s="13" t="s">
        <v>1057</v>
      </c>
      <c r="J6056" s="2" t="s">
        <v>7526</v>
      </c>
      <c r="K6056" s="2" t="s">
        <v>29</v>
      </c>
      <c r="L6056" s="2" t="s">
        <v>524</v>
      </c>
      <c r="M6056" s="2" t="s">
        <v>803</v>
      </c>
      <c r="N6056" s="2" t="s">
        <v>141</v>
      </c>
      <c r="O6056" s="2"/>
      <c r="P6056" s="2"/>
      <c r="Q6056" s="2" t="s">
        <v>33379</v>
      </c>
      <c r="R6056" s="2"/>
      <c r="S6056" s="2" t="s">
        <v>33380</v>
      </c>
      <c r="T6056" s="2" t="s">
        <v>33375</v>
      </c>
      <c r="U6056" s="2" t="s">
        <v>33381</v>
      </c>
      <c r="V6056" s="2" t="s">
        <v>37</v>
      </c>
    </row>
    <row r="6057" spans="1:22" s="1" customFormat="1" x14ac:dyDescent="0.15">
      <c r="A6057" s="4">
        <v>6056</v>
      </c>
      <c r="B6057" s="31" t="s">
        <v>29260</v>
      </c>
      <c r="C6057" s="12">
        <v>9787563987603</v>
      </c>
      <c r="D6057" s="2" t="s">
        <v>33382</v>
      </c>
      <c r="E6057" s="2"/>
      <c r="F6057" s="2" t="s">
        <v>33383</v>
      </c>
      <c r="G6057" s="2"/>
      <c r="H6057" s="2"/>
      <c r="I6057" s="13" t="s">
        <v>32763</v>
      </c>
      <c r="J6057" s="2" t="s">
        <v>7625</v>
      </c>
      <c r="K6057" s="2" t="s">
        <v>29</v>
      </c>
      <c r="L6057" s="2" t="s">
        <v>423</v>
      </c>
      <c r="M6057" s="2" t="s">
        <v>1114</v>
      </c>
      <c r="N6057" s="2" t="s">
        <v>141</v>
      </c>
      <c r="O6057" s="2"/>
      <c r="P6057" s="2"/>
      <c r="Q6057" s="2" t="s">
        <v>33384</v>
      </c>
      <c r="R6057" s="2"/>
      <c r="S6057" s="2" t="s">
        <v>33385</v>
      </c>
      <c r="T6057" s="2" t="s">
        <v>33375</v>
      </c>
      <c r="U6057" s="2" t="s">
        <v>33381</v>
      </c>
      <c r="V6057" s="2" t="s">
        <v>37</v>
      </c>
    </row>
    <row r="6058" spans="1:22" s="1" customFormat="1" x14ac:dyDescent="0.15">
      <c r="A6058" s="4">
        <v>6057</v>
      </c>
      <c r="B6058" s="31" t="s">
        <v>29260</v>
      </c>
      <c r="C6058" s="12">
        <v>9787550942349</v>
      </c>
      <c r="D6058" s="2" t="s">
        <v>33386</v>
      </c>
      <c r="E6058" s="2"/>
      <c r="F6058" s="2" t="s">
        <v>33387</v>
      </c>
      <c r="G6058" s="2"/>
      <c r="H6058" s="2"/>
      <c r="I6058" s="13" t="s">
        <v>2236</v>
      </c>
      <c r="J6058" s="2" t="s">
        <v>3075</v>
      </c>
      <c r="K6058" s="2" t="s">
        <v>155</v>
      </c>
      <c r="L6058" s="2" t="s">
        <v>541</v>
      </c>
      <c r="M6058" s="2" t="s">
        <v>3294</v>
      </c>
      <c r="N6058" s="2" t="s">
        <v>141</v>
      </c>
      <c r="O6058" s="2"/>
      <c r="P6058" s="2"/>
      <c r="Q6058" s="2" t="s">
        <v>33388</v>
      </c>
      <c r="R6058" s="2"/>
      <c r="S6058" s="2" t="s">
        <v>33389</v>
      </c>
      <c r="T6058" s="2" t="s">
        <v>33375</v>
      </c>
      <c r="U6058" s="2" t="s">
        <v>33390</v>
      </c>
      <c r="V6058" s="2" t="s">
        <v>37</v>
      </c>
    </row>
    <row r="6059" spans="1:22" s="1" customFormat="1" x14ac:dyDescent="0.15">
      <c r="A6059" s="4">
        <v>6058</v>
      </c>
      <c r="B6059" s="31" t="s">
        <v>29260</v>
      </c>
      <c r="C6059" s="5">
        <v>9787550941717</v>
      </c>
      <c r="D6059" s="2" t="s">
        <v>33391</v>
      </c>
      <c r="E6059" s="2"/>
      <c r="F6059" s="2" t="s">
        <v>33392</v>
      </c>
      <c r="G6059" s="2"/>
      <c r="H6059" s="2"/>
      <c r="I6059" s="2">
        <v>50</v>
      </c>
      <c r="J6059" s="2" t="s">
        <v>3075</v>
      </c>
      <c r="K6059" s="2" t="s">
        <v>155</v>
      </c>
      <c r="L6059" s="2">
        <v>2025.3</v>
      </c>
      <c r="M6059" s="2" t="s">
        <v>3050</v>
      </c>
      <c r="N6059" s="2" t="s">
        <v>141</v>
      </c>
      <c r="O6059" s="2" t="s">
        <v>14</v>
      </c>
      <c r="P6059" s="2"/>
      <c r="Q6059" s="2" t="s">
        <v>33393</v>
      </c>
      <c r="R6059" s="2"/>
      <c r="S6059" s="2" t="s">
        <v>33394</v>
      </c>
      <c r="T6059" s="2" t="s">
        <v>3112</v>
      </c>
      <c r="U6059" s="2" t="s">
        <v>33395</v>
      </c>
      <c r="V6059" s="2" t="s">
        <v>37</v>
      </c>
    </row>
    <row r="6060" spans="1:22" s="1" customFormat="1" x14ac:dyDescent="0.15">
      <c r="A6060" s="4">
        <v>6059</v>
      </c>
      <c r="B6060" s="31" t="s">
        <v>29260</v>
      </c>
      <c r="C6060" s="5">
        <v>9787565853890</v>
      </c>
      <c r="D6060" s="2" t="s">
        <v>33396</v>
      </c>
      <c r="E6060" s="2"/>
      <c r="F6060" s="2" t="s">
        <v>33397</v>
      </c>
      <c r="G6060" s="2"/>
      <c r="H6060" s="2"/>
      <c r="I6060" s="2">
        <v>68</v>
      </c>
      <c r="J6060" s="2" t="s">
        <v>9817</v>
      </c>
      <c r="K6060" s="2" t="s">
        <v>9818</v>
      </c>
      <c r="L6060" s="2">
        <v>2024.8</v>
      </c>
      <c r="M6060" s="2" t="s">
        <v>1082</v>
      </c>
      <c r="N6060" s="2" t="s">
        <v>54</v>
      </c>
      <c r="O6060" s="2"/>
      <c r="P6060" s="2"/>
      <c r="Q6060" s="2" t="s">
        <v>33398</v>
      </c>
      <c r="R6060" s="2"/>
      <c r="S6060" s="2" t="s">
        <v>33399</v>
      </c>
      <c r="T6060" s="2" t="s">
        <v>3112</v>
      </c>
      <c r="U6060" s="2" t="s">
        <v>33395</v>
      </c>
      <c r="V6060" s="2" t="s">
        <v>37</v>
      </c>
    </row>
    <row r="6061" spans="1:22" s="1" customFormat="1" x14ac:dyDescent="0.15">
      <c r="A6061" s="4">
        <v>6060</v>
      </c>
      <c r="B6061" s="31" t="s">
        <v>29260</v>
      </c>
      <c r="C6061" s="5">
        <v>9787522629063</v>
      </c>
      <c r="D6061" s="2" t="s">
        <v>33400</v>
      </c>
      <c r="E6061" s="2"/>
      <c r="F6061" s="2" t="s">
        <v>33401</v>
      </c>
      <c r="G6061" s="2"/>
      <c r="H6061" s="2"/>
      <c r="I6061" s="2">
        <v>30</v>
      </c>
      <c r="J6061" s="2" t="s">
        <v>3129</v>
      </c>
      <c r="K6061" s="2" t="s">
        <v>29</v>
      </c>
      <c r="L6061" s="2">
        <v>2024.11</v>
      </c>
      <c r="M6061" s="2" t="s">
        <v>5938</v>
      </c>
      <c r="N6061" s="2" t="s">
        <v>141</v>
      </c>
      <c r="O6061" s="2" t="s">
        <v>110</v>
      </c>
      <c r="P6061" s="2"/>
      <c r="Q6061" s="2" t="s">
        <v>33402</v>
      </c>
      <c r="R6061" s="2"/>
      <c r="S6061" s="2" t="s">
        <v>33403</v>
      </c>
      <c r="T6061" s="2" t="s">
        <v>3112</v>
      </c>
      <c r="U6061" s="2" t="s">
        <v>33395</v>
      </c>
      <c r="V6061" s="2" t="s">
        <v>37</v>
      </c>
    </row>
    <row r="6062" spans="1:22" s="1" customFormat="1" x14ac:dyDescent="0.15">
      <c r="A6062" s="4">
        <v>6061</v>
      </c>
      <c r="B6062" s="31" t="s">
        <v>29260</v>
      </c>
      <c r="C6062" s="12">
        <v>9787030809957</v>
      </c>
      <c r="D6062" s="2" t="s">
        <v>33404</v>
      </c>
      <c r="E6062" s="2"/>
      <c r="F6062" s="2" t="s">
        <v>33405</v>
      </c>
      <c r="G6062" s="2"/>
      <c r="H6062" s="2" t="s">
        <v>14475</v>
      </c>
      <c r="I6062" s="13" t="s">
        <v>3965</v>
      </c>
      <c r="J6062" s="2" t="s">
        <v>390</v>
      </c>
      <c r="K6062" s="2" t="s">
        <v>29</v>
      </c>
      <c r="L6062" s="2" t="s">
        <v>423</v>
      </c>
      <c r="M6062" s="2" t="s">
        <v>723</v>
      </c>
      <c r="N6062" s="2" t="s">
        <v>327</v>
      </c>
      <c r="O6062" s="2"/>
      <c r="P6062" s="2" t="s">
        <v>32</v>
      </c>
      <c r="Q6062" s="2" t="s">
        <v>33406</v>
      </c>
      <c r="R6062" s="2" t="s">
        <v>2374</v>
      </c>
      <c r="S6062" s="2" t="s">
        <v>33407</v>
      </c>
      <c r="T6062" s="2" t="s">
        <v>14228</v>
      </c>
      <c r="U6062" s="2" t="s">
        <v>33408</v>
      </c>
      <c r="V6062" s="2" t="s">
        <v>37</v>
      </c>
    </row>
    <row r="6063" spans="1:22" s="1" customFormat="1" x14ac:dyDescent="0.15">
      <c r="A6063" s="4">
        <v>6062</v>
      </c>
      <c r="B6063" s="31" t="s">
        <v>29260</v>
      </c>
      <c r="C6063" s="12">
        <v>9787522630564</v>
      </c>
      <c r="D6063" s="2" t="s">
        <v>33409</v>
      </c>
      <c r="E6063" s="2"/>
      <c r="F6063" s="2" t="s">
        <v>33410</v>
      </c>
      <c r="G6063" s="2"/>
      <c r="H6063" s="2" t="s">
        <v>33411</v>
      </c>
      <c r="I6063" s="13" t="s">
        <v>610</v>
      </c>
      <c r="J6063" s="2" t="s">
        <v>3129</v>
      </c>
      <c r="K6063" s="2" t="s">
        <v>29</v>
      </c>
      <c r="L6063" s="2" t="s">
        <v>433</v>
      </c>
      <c r="M6063" s="2" t="s">
        <v>1064</v>
      </c>
      <c r="N6063" s="2" t="s">
        <v>141</v>
      </c>
      <c r="O6063" s="2"/>
      <c r="P6063" s="2"/>
      <c r="Q6063" s="2" t="s">
        <v>33412</v>
      </c>
      <c r="R6063" s="2" t="s">
        <v>492</v>
      </c>
      <c r="S6063" s="2" t="s">
        <v>33413</v>
      </c>
      <c r="T6063" s="2" t="s">
        <v>3112</v>
      </c>
      <c r="U6063" s="2" t="s">
        <v>33408</v>
      </c>
      <c r="V6063" s="2" t="s">
        <v>37</v>
      </c>
    </row>
    <row r="6064" spans="1:22" s="1" customFormat="1" x14ac:dyDescent="0.15">
      <c r="A6064" s="4">
        <v>6063</v>
      </c>
      <c r="B6064" s="31" t="s">
        <v>29260</v>
      </c>
      <c r="C6064" s="12">
        <v>9787522640556</v>
      </c>
      <c r="D6064" s="2" t="s">
        <v>33414</v>
      </c>
      <c r="E6064" s="2"/>
      <c r="F6064" s="2" t="s">
        <v>33415</v>
      </c>
      <c r="G6064" s="2"/>
      <c r="H6064" s="2" t="s">
        <v>32879</v>
      </c>
      <c r="I6064" s="13" t="s">
        <v>440</v>
      </c>
      <c r="J6064" s="2" t="s">
        <v>3129</v>
      </c>
      <c r="K6064" s="2" t="s">
        <v>29</v>
      </c>
      <c r="L6064" s="2" t="s">
        <v>1033</v>
      </c>
      <c r="M6064" s="2" t="s">
        <v>2128</v>
      </c>
      <c r="N6064" s="2" t="s">
        <v>141</v>
      </c>
      <c r="O6064" s="2"/>
      <c r="P6064" s="2"/>
      <c r="Q6064" s="2" t="s">
        <v>33416</v>
      </c>
      <c r="R6064" s="2"/>
      <c r="S6064" s="2" t="s">
        <v>33417</v>
      </c>
      <c r="T6064" s="2" t="s">
        <v>32653</v>
      </c>
      <c r="U6064" s="2" t="s">
        <v>33408</v>
      </c>
      <c r="V6064" s="2" t="s">
        <v>37</v>
      </c>
    </row>
    <row r="6065" spans="1:22" s="1" customFormat="1" x14ac:dyDescent="0.15">
      <c r="A6065" s="4">
        <v>6064</v>
      </c>
      <c r="B6065" s="31" t="s">
        <v>29260</v>
      </c>
      <c r="C6065" s="12">
        <v>9787522640631</v>
      </c>
      <c r="D6065" s="2" t="s">
        <v>33418</v>
      </c>
      <c r="E6065" s="2"/>
      <c r="F6065" s="2" t="s">
        <v>33419</v>
      </c>
      <c r="G6065" s="2"/>
      <c r="H6065" s="2" t="s">
        <v>32879</v>
      </c>
      <c r="I6065" s="13" t="s">
        <v>1124</v>
      </c>
      <c r="J6065" s="2" t="s">
        <v>3129</v>
      </c>
      <c r="K6065" s="2" t="s">
        <v>29</v>
      </c>
      <c r="L6065" s="2" t="s">
        <v>524</v>
      </c>
      <c r="M6065" s="2" t="s">
        <v>723</v>
      </c>
      <c r="N6065" s="2" t="s">
        <v>141</v>
      </c>
      <c r="O6065" s="2"/>
      <c r="P6065" s="2"/>
      <c r="Q6065" s="2" t="s">
        <v>33420</v>
      </c>
      <c r="R6065" s="2"/>
      <c r="S6065" s="2" t="s">
        <v>33421</v>
      </c>
      <c r="T6065" s="2" t="s">
        <v>3405</v>
      </c>
      <c r="U6065" s="2" t="s">
        <v>33408</v>
      </c>
      <c r="V6065" s="2" t="s">
        <v>37</v>
      </c>
    </row>
    <row r="6066" spans="1:22" s="1" customFormat="1" x14ac:dyDescent="0.15">
      <c r="A6066" s="4">
        <v>6065</v>
      </c>
      <c r="B6066" s="31" t="s">
        <v>29260</v>
      </c>
      <c r="C6066" s="12">
        <v>9787522641157</v>
      </c>
      <c r="D6066" s="2" t="s">
        <v>33422</v>
      </c>
      <c r="E6066" s="2"/>
      <c r="F6066" s="2" t="s">
        <v>33423</v>
      </c>
      <c r="G6066" s="2"/>
      <c r="H6066" s="2" t="s">
        <v>32879</v>
      </c>
      <c r="I6066" s="13" t="s">
        <v>3604</v>
      </c>
      <c r="J6066" s="2" t="s">
        <v>3129</v>
      </c>
      <c r="K6066" s="2" t="s">
        <v>29</v>
      </c>
      <c r="L6066" s="2" t="s">
        <v>524</v>
      </c>
      <c r="M6066" s="2" t="s">
        <v>723</v>
      </c>
      <c r="N6066" s="2" t="s">
        <v>141</v>
      </c>
      <c r="O6066" s="2"/>
      <c r="P6066" s="2"/>
      <c r="Q6066" s="2" t="s">
        <v>33424</v>
      </c>
      <c r="R6066" s="2"/>
      <c r="S6066" s="2" t="s">
        <v>33425</v>
      </c>
      <c r="T6066" s="2" t="s">
        <v>3405</v>
      </c>
      <c r="U6066" s="2" t="s">
        <v>33408</v>
      </c>
      <c r="V6066" s="2" t="s">
        <v>37</v>
      </c>
    </row>
    <row r="6067" spans="1:22" s="1" customFormat="1" x14ac:dyDescent="0.15">
      <c r="A6067" s="4">
        <v>6066</v>
      </c>
      <c r="B6067" s="31" t="s">
        <v>29260</v>
      </c>
      <c r="C6067" s="12">
        <v>9787522641164</v>
      </c>
      <c r="D6067" s="2" t="s">
        <v>33426</v>
      </c>
      <c r="E6067" s="2"/>
      <c r="F6067" s="2" t="s">
        <v>33427</v>
      </c>
      <c r="G6067" s="2"/>
      <c r="H6067" s="2" t="s">
        <v>32879</v>
      </c>
      <c r="I6067" s="13" t="s">
        <v>3899</v>
      </c>
      <c r="J6067" s="2" t="s">
        <v>3129</v>
      </c>
      <c r="K6067" s="2" t="s">
        <v>29</v>
      </c>
      <c r="L6067" s="2" t="s">
        <v>524</v>
      </c>
      <c r="M6067" s="2" t="s">
        <v>723</v>
      </c>
      <c r="N6067" s="2" t="s">
        <v>141</v>
      </c>
      <c r="O6067" s="2"/>
      <c r="P6067" s="2"/>
      <c r="Q6067" s="2" t="s">
        <v>676</v>
      </c>
      <c r="R6067" s="2"/>
      <c r="S6067" s="2" t="s">
        <v>33428</v>
      </c>
      <c r="T6067" s="2" t="s">
        <v>3405</v>
      </c>
      <c r="U6067" s="2" t="s">
        <v>33408</v>
      </c>
      <c r="V6067" s="2" t="s">
        <v>37</v>
      </c>
    </row>
    <row r="6068" spans="1:22" s="1" customFormat="1" x14ac:dyDescent="0.15">
      <c r="A6068" s="4">
        <v>6067</v>
      </c>
      <c r="B6068" s="31" t="s">
        <v>29260</v>
      </c>
      <c r="C6068" s="12">
        <v>9787550940734</v>
      </c>
      <c r="D6068" s="2" t="s">
        <v>33429</v>
      </c>
      <c r="E6068" s="2"/>
      <c r="F6068" s="2" t="s">
        <v>33430</v>
      </c>
      <c r="G6068" s="2"/>
      <c r="H6068" s="2" t="s">
        <v>33431</v>
      </c>
      <c r="I6068" s="13" t="s">
        <v>594</v>
      </c>
      <c r="J6068" s="2" t="s">
        <v>3075</v>
      </c>
      <c r="K6068" s="2" t="s">
        <v>155</v>
      </c>
      <c r="L6068" s="2" t="s">
        <v>433</v>
      </c>
      <c r="M6068" s="2" t="s">
        <v>3108</v>
      </c>
      <c r="N6068" s="2" t="s">
        <v>141</v>
      </c>
      <c r="O6068" s="2"/>
      <c r="P6068" s="2"/>
      <c r="Q6068" s="2" t="s">
        <v>33432</v>
      </c>
      <c r="R6068" s="2" t="s">
        <v>33433</v>
      </c>
      <c r="S6068" s="2" t="s">
        <v>33434</v>
      </c>
      <c r="T6068" s="2" t="s">
        <v>32644</v>
      </c>
      <c r="U6068" s="2" t="s">
        <v>33408</v>
      </c>
      <c r="V6068" s="2" t="s">
        <v>37</v>
      </c>
    </row>
    <row r="6069" spans="1:22" s="1" customFormat="1" x14ac:dyDescent="0.15">
      <c r="A6069" s="4">
        <v>6068</v>
      </c>
      <c r="B6069" s="31" t="s">
        <v>29260</v>
      </c>
      <c r="C6069" s="12">
        <v>9787580405395</v>
      </c>
      <c r="D6069" s="2" t="s">
        <v>33435</v>
      </c>
      <c r="E6069" s="2"/>
      <c r="F6069" s="2" t="s">
        <v>33436</v>
      </c>
      <c r="G6069" s="2"/>
      <c r="H6069" s="2"/>
      <c r="I6069" s="13" t="s">
        <v>2925</v>
      </c>
      <c r="J6069" s="2" t="s">
        <v>31022</v>
      </c>
      <c r="K6069" s="2" t="s">
        <v>44</v>
      </c>
      <c r="L6069" s="2" t="s">
        <v>475</v>
      </c>
      <c r="M6069" s="2" t="s">
        <v>3137</v>
      </c>
      <c r="N6069" s="2" t="s">
        <v>141</v>
      </c>
      <c r="O6069" s="2"/>
      <c r="P6069" s="2"/>
      <c r="Q6069" s="2" t="s">
        <v>33437</v>
      </c>
      <c r="R6069" s="2"/>
      <c r="S6069" s="2" t="s">
        <v>33438</v>
      </c>
      <c r="T6069" s="2" t="s">
        <v>14597</v>
      </c>
      <c r="U6069" s="2" t="s">
        <v>33408</v>
      </c>
      <c r="V6069" s="2" t="s">
        <v>37</v>
      </c>
    </row>
    <row r="6070" spans="1:22" s="1" customFormat="1" x14ac:dyDescent="0.15">
      <c r="A6070" s="4">
        <v>6069</v>
      </c>
      <c r="B6070" s="31" t="s">
        <v>28613</v>
      </c>
      <c r="C6070" s="12">
        <v>9787563099528</v>
      </c>
      <c r="D6070" s="2" t="s">
        <v>33439</v>
      </c>
      <c r="E6070" s="2"/>
      <c r="F6070" s="2" t="s">
        <v>33440</v>
      </c>
      <c r="G6070" s="2"/>
      <c r="H6070" s="2"/>
      <c r="I6070" s="13" t="s">
        <v>2416</v>
      </c>
      <c r="J6070" s="2" t="s">
        <v>1249</v>
      </c>
      <c r="K6070" s="2" t="s">
        <v>372</v>
      </c>
      <c r="L6070" s="2" t="s">
        <v>1033</v>
      </c>
      <c r="M6070" s="2" t="s">
        <v>33441</v>
      </c>
      <c r="N6070" s="2" t="s">
        <v>54</v>
      </c>
      <c r="O6070" s="2"/>
      <c r="P6070" s="2"/>
      <c r="Q6070" s="2" t="s">
        <v>33442</v>
      </c>
      <c r="R6070" s="2"/>
      <c r="S6070" s="2" t="s">
        <v>33443</v>
      </c>
      <c r="T6070" s="2" t="s">
        <v>32653</v>
      </c>
      <c r="U6070" s="2" t="s">
        <v>33444</v>
      </c>
      <c r="V6070" s="2" t="s">
        <v>37</v>
      </c>
    </row>
    <row r="6071" spans="1:22" s="1" customFormat="1" x14ac:dyDescent="0.15">
      <c r="A6071" s="4">
        <v>6070</v>
      </c>
      <c r="B6071" s="31" t="s">
        <v>29260</v>
      </c>
      <c r="C6071" s="12">
        <v>9787522628196</v>
      </c>
      <c r="D6071" s="2" t="s">
        <v>33445</v>
      </c>
      <c r="E6071" s="2"/>
      <c r="F6071" s="2" t="s">
        <v>33446</v>
      </c>
      <c r="G6071" s="2"/>
      <c r="H6071" s="2"/>
      <c r="I6071" s="13" t="s">
        <v>1027</v>
      </c>
      <c r="J6071" s="2" t="s">
        <v>3129</v>
      </c>
      <c r="K6071" s="2" t="s">
        <v>29</v>
      </c>
      <c r="L6071" s="2" t="s">
        <v>642</v>
      </c>
      <c r="M6071" s="2" t="s">
        <v>1082</v>
      </c>
      <c r="N6071" s="2" t="s">
        <v>141</v>
      </c>
      <c r="O6071" s="2"/>
      <c r="P6071" s="2"/>
      <c r="Q6071" s="2" t="s">
        <v>33447</v>
      </c>
      <c r="R6071" s="2"/>
      <c r="S6071" s="2" t="s">
        <v>33448</v>
      </c>
      <c r="T6071" s="2" t="s">
        <v>27872</v>
      </c>
      <c r="U6071" s="2" t="s">
        <v>33449</v>
      </c>
      <c r="V6071" s="2" t="s">
        <v>37</v>
      </c>
    </row>
    <row r="6072" spans="1:22" s="1" customFormat="1" x14ac:dyDescent="0.15">
      <c r="A6072" s="4">
        <v>6071</v>
      </c>
      <c r="B6072" s="31" t="s">
        <v>29260</v>
      </c>
      <c r="C6072" s="12">
        <v>9787524001997</v>
      </c>
      <c r="D6072" s="2" t="s">
        <v>33450</v>
      </c>
      <c r="E6072" s="2"/>
      <c r="F6072" s="2" t="s">
        <v>33451</v>
      </c>
      <c r="G6072" s="2"/>
      <c r="H6072" s="2"/>
      <c r="I6072" s="13" t="s">
        <v>223</v>
      </c>
      <c r="J6072" s="2" t="s">
        <v>3361</v>
      </c>
      <c r="K6072" s="2" t="s">
        <v>29</v>
      </c>
      <c r="L6072" s="2" t="s">
        <v>642</v>
      </c>
      <c r="M6072" s="2" t="s">
        <v>3344</v>
      </c>
      <c r="N6072" s="2" t="s">
        <v>54</v>
      </c>
      <c r="O6072" s="2"/>
      <c r="P6072" s="2"/>
      <c r="Q6072" s="2" t="s">
        <v>33452</v>
      </c>
      <c r="R6072" s="2"/>
      <c r="S6072" s="2" t="s">
        <v>33453</v>
      </c>
      <c r="T6072" s="2" t="s">
        <v>33454</v>
      </c>
      <c r="U6072" s="2" t="s">
        <v>33449</v>
      </c>
      <c r="V6072" s="2" t="s">
        <v>37</v>
      </c>
    </row>
    <row r="6073" spans="1:22" s="1" customFormat="1" x14ac:dyDescent="0.15">
      <c r="A6073" s="4">
        <v>6072</v>
      </c>
      <c r="B6073" s="31" t="s">
        <v>29260</v>
      </c>
      <c r="C6073" s="5">
        <v>9787514890648</v>
      </c>
      <c r="D6073" s="1" t="s">
        <v>33455</v>
      </c>
      <c r="E6073" s="1" t="s">
        <v>4364</v>
      </c>
      <c r="F6073" s="1" t="s">
        <v>33456</v>
      </c>
      <c r="H6073" s="1" t="s">
        <v>4366</v>
      </c>
      <c r="I6073" s="1" t="s">
        <v>3010</v>
      </c>
      <c r="J6073" s="1" t="s">
        <v>4367</v>
      </c>
      <c r="K6073" s="1" t="s">
        <v>29</v>
      </c>
      <c r="L6073" s="1">
        <v>2024.08</v>
      </c>
      <c r="M6073" s="1" t="s">
        <v>4368</v>
      </c>
      <c r="N6073" s="1" t="s">
        <v>31</v>
      </c>
      <c r="Q6073" s="1" t="s">
        <v>328</v>
      </c>
      <c r="S6073" s="1" t="s">
        <v>33457</v>
      </c>
      <c r="T6073" s="1" t="s">
        <v>32653</v>
      </c>
      <c r="U6073" s="1" t="s">
        <v>33458</v>
      </c>
      <c r="V6073" s="1" t="s">
        <v>37</v>
      </c>
    </row>
    <row r="6074" spans="1:22" s="1" customFormat="1" x14ac:dyDescent="0.15">
      <c r="A6074" s="4">
        <v>6073</v>
      </c>
      <c r="B6074" s="31" t="s">
        <v>28676</v>
      </c>
      <c r="C6074" s="12">
        <v>9787500176725</v>
      </c>
      <c r="D6074" s="2" t="s">
        <v>33459</v>
      </c>
      <c r="E6074" s="2"/>
      <c r="F6074" s="2" t="s">
        <v>33460</v>
      </c>
      <c r="G6074" s="2"/>
      <c r="H6074" s="2"/>
      <c r="I6074" s="13" t="s">
        <v>88</v>
      </c>
      <c r="J6074" s="2" t="s">
        <v>540</v>
      </c>
      <c r="K6074" s="2" t="s">
        <v>29</v>
      </c>
      <c r="L6074" s="2" t="s">
        <v>433</v>
      </c>
      <c r="M6074" s="2" t="s">
        <v>3344</v>
      </c>
      <c r="N6074" s="2" t="s">
        <v>141</v>
      </c>
      <c r="O6074" s="2"/>
      <c r="P6074" s="2"/>
      <c r="Q6074" s="2" t="s">
        <v>33461</v>
      </c>
      <c r="R6074" s="2"/>
      <c r="S6074" s="2" t="s">
        <v>33462</v>
      </c>
      <c r="T6074" s="2" t="s">
        <v>32653</v>
      </c>
      <c r="U6074" s="2" t="s">
        <v>33463</v>
      </c>
      <c r="V6074" s="2" t="s">
        <v>37</v>
      </c>
    </row>
    <row r="6075" spans="1:22" s="1" customFormat="1" x14ac:dyDescent="0.15">
      <c r="A6075" s="4">
        <v>6074</v>
      </c>
      <c r="B6075" s="31" t="s">
        <v>28613</v>
      </c>
      <c r="C6075" s="12">
        <v>9787516044889</v>
      </c>
      <c r="D6075" s="2" t="s">
        <v>33464</v>
      </c>
      <c r="E6075" s="2"/>
      <c r="F6075" s="2" t="s">
        <v>33465</v>
      </c>
      <c r="G6075" s="2"/>
      <c r="H6075" s="2"/>
      <c r="I6075" s="13" t="s">
        <v>422</v>
      </c>
      <c r="J6075" s="2" t="s">
        <v>7526</v>
      </c>
      <c r="K6075" s="2" t="s">
        <v>29</v>
      </c>
      <c r="L6075" s="2" t="s">
        <v>423</v>
      </c>
      <c r="M6075" s="2" t="s">
        <v>1125</v>
      </c>
      <c r="N6075" s="2" t="s">
        <v>141</v>
      </c>
      <c r="O6075" s="2"/>
      <c r="P6075" s="2"/>
      <c r="Q6075" s="2" t="s">
        <v>33466</v>
      </c>
      <c r="R6075" s="2"/>
      <c r="S6075" s="2" t="s">
        <v>33467</v>
      </c>
      <c r="T6075" s="2" t="s">
        <v>32644</v>
      </c>
      <c r="U6075" s="2" t="s">
        <v>33463</v>
      </c>
      <c r="V6075" s="2" t="s">
        <v>37</v>
      </c>
    </row>
    <row r="6076" spans="1:22" s="1" customFormat="1" x14ac:dyDescent="0.15">
      <c r="A6076" s="4">
        <v>6075</v>
      </c>
      <c r="B6076" s="31" t="s">
        <v>29260</v>
      </c>
      <c r="C6076" s="12">
        <v>9787520603447</v>
      </c>
      <c r="D6076" s="2" t="s">
        <v>33468</v>
      </c>
      <c r="E6076" s="2"/>
      <c r="F6076" s="2" t="s">
        <v>33469</v>
      </c>
      <c r="G6076" s="2"/>
      <c r="H6076" s="2"/>
      <c r="I6076" s="13" t="s">
        <v>26172</v>
      </c>
      <c r="J6076" s="2" t="s">
        <v>33470</v>
      </c>
      <c r="K6076" s="2" t="s">
        <v>29</v>
      </c>
      <c r="L6076" s="2" t="s">
        <v>1033</v>
      </c>
      <c r="M6076" s="2" t="s">
        <v>7640</v>
      </c>
      <c r="N6076" s="2" t="s">
        <v>54</v>
      </c>
      <c r="O6076" s="2"/>
      <c r="P6076" s="2"/>
      <c r="Q6076" s="2" t="s">
        <v>33471</v>
      </c>
      <c r="R6076" s="2"/>
      <c r="S6076" s="2" t="s">
        <v>33472</v>
      </c>
      <c r="T6076" s="2" t="s">
        <v>33473</v>
      </c>
      <c r="U6076" s="2" t="s">
        <v>33463</v>
      </c>
      <c r="V6076" s="2" t="s">
        <v>37</v>
      </c>
    </row>
    <row r="6077" spans="1:22" s="1" customFormat="1" x14ac:dyDescent="0.15">
      <c r="A6077" s="4">
        <v>6076</v>
      </c>
      <c r="B6077" s="31" t="s">
        <v>29260</v>
      </c>
      <c r="C6077" s="12">
        <v>9787522613666</v>
      </c>
      <c r="D6077" s="2" t="s">
        <v>33474</v>
      </c>
      <c r="E6077" s="2"/>
      <c r="F6077" s="2" t="s">
        <v>33475</v>
      </c>
      <c r="G6077" s="2"/>
      <c r="H6077" s="2"/>
      <c r="I6077" s="13" t="s">
        <v>3010</v>
      </c>
      <c r="J6077" s="2" t="s">
        <v>3129</v>
      </c>
      <c r="K6077" s="2" t="s">
        <v>29</v>
      </c>
      <c r="L6077" s="2" t="s">
        <v>642</v>
      </c>
      <c r="M6077" s="2" t="s">
        <v>326</v>
      </c>
      <c r="N6077" s="2" t="s">
        <v>141</v>
      </c>
      <c r="O6077" s="2"/>
      <c r="P6077" s="2"/>
      <c r="Q6077" s="2" t="s">
        <v>33476</v>
      </c>
      <c r="R6077" s="2" t="s">
        <v>33347</v>
      </c>
      <c r="S6077" s="2" t="s">
        <v>33477</v>
      </c>
      <c r="T6077" s="2" t="s">
        <v>32653</v>
      </c>
      <c r="U6077" s="2" t="s">
        <v>33463</v>
      </c>
      <c r="V6077" s="2" t="s">
        <v>37</v>
      </c>
    </row>
    <row r="6078" spans="1:22" s="1" customFormat="1" x14ac:dyDescent="0.15">
      <c r="A6078" s="4">
        <v>6077</v>
      </c>
      <c r="B6078" s="31" t="s">
        <v>29260</v>
      </c>
      <c r="C6078" s="12">
        <v>9787522632674</v>
      </c>
      <c r="D6078" s="2" t="s">
        <v>33478</v>
      </c>
      <c r="E6078" s="2"/>
      <c r="F6078" s="2" t="s">
        <v>33479</v>
      </c>
      <c r="G6078" s="2"/>
      <c r="H6078" s="2" t="s">
        <v>33480</v>
      </c>
      <c r="I6078" s="13" t="s">
        <v>610</v>
      </c>
      <c r="J6078" s="2" t="s">
        <v>3129</v>
      </c>
      <c r="K6078" s="2" t="s">
        <v>29</v>
      </c>
      <c r="L6078" s="2" t="s">
        <v>413</v>
      </c>
      <c r="M6078" s="2" t="s">
        <v>391</v>
      </c>
      <c r="N6078" s="2" t="s">
        <v>141</v>
      </c>
      <c r="O6078" s="2"/>
      <c r="P6078" s="2"/>
      <c r="Q6078" s="2" t="s">
        <v>33481</v>
      </c>
      <c r="R6078" s="2" t="s">
        <v>33482</v>
      </c>
      <c r="S6078" s="2" t="s">
        <v>33483</v>
      </c>
      <c r="T6078" s="2" t="s">
        <v>32653</v>
      </c>
      <c r="U6078" s="2" t="s">
        <v>33463</v>
      </c>
      <c r="V6078" s="2" t="s">
        <v>37</v>
      </c>
    </row>
    <row r="6079" spans="1:22" s="1" customFormat="1" x14ac:dyDescent="0.15">
      <c r="A6079" s="4">
        <v>6078</v>
      </c>
      <c r="B6079" s="31" t="s">
        <v>29260</v>
      </c>
      <c r="C6079" s="12">
        <v>9787522633688</v>
      </c>
      <c r="D6079" s="2" t="s">
        <v>33484</v>
      </c>
      <c r="E6079" s="2"/>
      <c r="F6079" s="2" t="s">
        <v>33485</v>
      </c>
      <c r="G6079" s="2"/>
      <c r="H6079" s="2"/>
      <c r="I6079" s="13" t="s">
        <v>422</v>
      </c>
      <c r="J6079" s="2" t="s">
        <v>3129</v>
      </c>
      <c r="K6079" s="2" t="s">
        <v>29</v>
      </c>
      <c r="L6079" s="2" t="s">
        <v>620</v>
      </c>
      <c r="M6079" s="2" t="s">
        <v>1954</v>
      </c>
      <c r="N6079" s="2" t="s">
        <v>141</v>
      </c>
      <c r="O6079" s="2"/>
      <c r="P6079" s="2"/>
      <c r="Q6079" s="2" t="s">
        <v>33486</v>
      </c>
      <c r="R6079" s="2"/>
      <c r="S6079" s="2" t="s">
        <v>33487</v>
      </c>
      <c r="T6079" s="2" t="s">
        <v>32644</v>
      </c>
      <c r="U6079" s="2" t="s">
        <v>33463</v>
      </c>
      <c r="V6079" s="2" t="s">
        <v>37</v>
      </c>
    </row>
    <row r="6080" spans="1:22" s="1" customFormat="1" x14ac:dyDescent="0.15">
      <c r="A6080" s="4">
        <v>6079</v>
      </c>
      <c r="B6080" s="31" t="s">
        <v>29260</v>
      </c>
      <c r="C6080" s="12">
        <v>9787522634449</v>
      </c>
      <c r="D6080" s="2" t="s">
        <v>33488</v>
      </c>
      <c r="E6080" s="2"/>
      <c r="F6080" s="2" t="s">
        <v>33489</v>
      </c>
      <c r="G6080" s="2"/>
      <c r="H6080" s="2" t="s">
        <v>17302</v>
      </c>
      <c r="I6080" s="13" t="s">
        <v>3604</v>
      </c>
      <c r="J6080" s="2" t="s">
        <v>3129</v>
      </c>
      <c r="K6080" s="2" t="s">
        <v>29</v>
      </c>
      <c r="L6080" s="2" t="s">
        <v>1767</v>
      </c>
      <c r="M6080" s="2" t="s">
        <v>3793</v>
      </c>
      <c r="N6080" s="2" t="s">
        <v>141</v>
      </c>
      <c r="O6080" s="2"/>
      <c r="P6080" s="2"/>
      <c r="Q6080" s="2" t="s">
        <v>33490</v>
      </c>
      <c r="R6080" s="2"/>
      <c r="S6080" s="2" t="s">
        <v>33491</v>
      </c>
      <c r="T6080" s="2" t="s">
        <v>32644</v>
      </c>
      <c r="U6080" s="2" t="s">
        <v>33463</v>
      </c>
      <c r="V6080" s="2" t="s">
        <v>37</v>
      </c>
    </row>
    <row r="6081" spans="1:22" s="1" customFormat="1" x14ac:dyDescent="0.15">
      <c r="A6081" s="4">
        <v>6080</v>
      </c>
      <c r="B6081" s="31" t="s">
        <v>29260</v>
      </c>
      <c r="C6081" s="12">
        <v>9787522636146</v>
      </c>
      <c r="D6081" s="2" t="s">
        <v>33492</v>
      </c>
      <c r="E6081" s="2"/>
      <c r="F6081" s="2" t="s">
        <v>33493</v>
      </c>
      <c r="G6081" s="2"/>
      <c r="H6081" s="2"/>
      <c r="I6081" s="13" t="s">
        <v>77</v>
      </c>
      <c r="J6081" s="2" t="s">
        <v>3129</v>
      </c>
      <c r="K6081" s="2" t="s">
        <v>29</v>
      </c>
      <c r="L6081" s="2" t="s">
        <v>612</v>
      </c>
      <c r="M6081" s="2" t="s">
        <v>13874</v>
      </c>
      <c r="N6081" s="2" t="s">
        <v>141</v>
      </c>
      <c r="O6081" s="2"/>
      <c r="P6081" s="2"/>
      <c r="Q6081" s="2" t="s">
        <v>33494</v>
      </c>
      <c r="R6081" s="2"/>
      <c r="S6081" s="2" t="s">
        <v>33495</v>
      </c>
      <c r="T6081" s="2" t="s">
        <v>32644</v>
      </c>
      <c r="U6081" s="2" t="s">
        <v>33463</v>
      </c>
      <c r="V6081" s="2" t="s">
        <v>37</v>
      </c>
    </row>
    <row r="6082" spans="1:22" s="1" customFormat="1" x14ac:dyDescent="0.15">
      <c r="A6082" s="4">
        <v>6081</v>
      </c>
      <c r="B6082" s="31" t="s">
        <v>29260</v>
      </c>
      <c r="C6082" s="12">
        <v>9787539096452</v>
      </c>
      <c r="D6082" s="2" t="s">
        <v>33496</v>
      </c>
      <c r="E6082" s="2"/>
      <c r="F6082" s="2" t="s">
        <v>33497</v>
      </c>
      <c r="G6082" s="2"/>
      <c r="H6082" s="2"/>
      <c r="I6082" s="13" t="s">
        <v>3338</v>
      </c>
      <c r="J6082" s="2" t="s">
        <v>9451</v>
      </c>
      <c r="K6082" s="2" t="s">
        <v>4524</v>
      </c>
      <c r="L6082" s="2" t="s">
        <v>541</v>
      </c>
      <c r="M6082" s="2" t="s">
        <v>4128</v>
      </c>
      <c r="N6082" s="2" t="s">
        <v>54</v>
      </c>
      <c r="O6082" s="2"/>
      <c r="P6082" s="2"/>
      <c r="Q6082" s="2" t="s">
        <v>33466</v>
      </c>
      <c r="R6082" s="2"/>
      <c r="S6082" s="2" t="s">
        <v>33498</v>
      </c>
      <c r="T6082" s="2" t="s">
        <v>32644</v>
      </c>
      <c r="U6082" s="2" t="s">
        <v>33463</v>
      </c>
      <c r="V6082" s="2" t="s">
        <v>37</v>
      </c>
    </row>
    <row r="6083" spans="1:22" s="1" customFormat="1" x14ac:dyDescent="0.15">
      <c r="A6083" s="4">
        <v>6082</v>
      </c>
      <c r="B6083" s="31" t="s">
        <v>29260</v>
      </c>
      <c r="C6083" s="12">
        <v>9787548479734</v>
      </c>
      <c r="D6083" s="2" t="s">
        <v>33499</v>
      </c>
      <c r="E6083" s="2"/>
      <c r="F6083" s="2" t="s">
        <v>33500</v>
      </c>
      <c r="G6083" s="2"/>
      <c r="H6083" s="2"/>
      <c r="I6083" s="13" t="s">
        <v>88</v>
      </c>
      <c r="J6083" s="2" t="s">
        <v>3069</v>
      </c>
      <c r="K6083" s="2" t="s">
        <v>324</v>
      </c>
      <c r="L6083" s="2" t="s">
        <v>433</v>
      </c>
      <c r="M6083" s="2" t="s">
        <v>1915</v>
      </c>
      <c r="N6083" s="2" t="s">
        <v>54</v>
      </c>
      <c r="O6083" s="2"/>
      <c r="P6083" s="2"/>
      <c r="Q6083" s="2" t="s">
        <v>33501</v>
      </c>
      <c r="R6083" s="2"/>
      <c r="S6083" s="2" t="s">
        <v>33502</v>
      </c>
      <c r="T6083" s="2" t="s">
        <v>32644</v>
      </c>
      <c r="U6083" s="2" t="s">
        <v>33463</v>
      </c>
      <c r="V6083" s="2" t="s">
        <v>37</v>
      </c>
    </row>
    <row r="6084" spans="1:22" s="1" customFormat="1" x14ac:dyDescent="0.15">
      <c r="A6084" s="4">
        <v>6083</v>
      </c>
      <c r="B6084" s="31" t="s">
        <v>29260</v>
      </c>
      <c r="C6084" s="12">
        <v>9787548486725</v>
      </c>
      <c r="D6084" s="2" t="s">
        <v>33503</v>
      </c>
      <c r="E6084" s="2"/>
      <c r="F6084" s="2" t="s">
        <v>33504</v>
      </c>
      <c r="G6084" s="2"/>
      <c r="H6084" s="2"/>
      <c r="I6084" s="13" t="s">
        <v>594</v>
      </c>
      <c r="J6084" s="2" t="s">
        <v>3069</v>
      </c>
      <c r="K6084" s="2" t="s">
        <v>324</v>
      </c>
      <c r="L6084" s="2" t="s">
        <v>541</v>
      </c>
      <c r="M6084" s="2" t="s">
        <v>772</v>
      </c>
      <c r="N6084" s="2" t="s">
        <v>54</v>
      </c>
      <c r="O6084" s="2"/>
      <c r="P6084" s="2"/>
      <c r="Q6084" s="2" t="s">
        <v>33505</v>
      </c>
      <c r="R6084" s="2"/>
      <c r="S6084" s="2" t="s">
        <v>33506</v>
      </c>
      <c r="T6084" s="2" t="s">
        <v>32653</v>
      </c>
      <c r="U6084" s="2" t="s">
        <v>33463</v>
      </c>
      <c r="V6084" s="2" t="s">
        <v>37</v>
      </c>
    </row>
    <row r="6085" spans="1:22" s="1" customFormat="1" x14ac:dyDescent="0.15">
      <c r="A6085" s="4">
        <v>6084</v>
      </c>
      <c r="B6085" s="31" t="s">
        <v>29260</v>
      </c>
      <c r="C6085" s="12">
        <v>9787548487067</v>
      </c>
      <c r="D6085" s="2" t="s">
        <v>33507</v>
      </c>
      <c r="E6085" s="2"/>
      <c r="F6085" s="2" t="s">
        <v>33508</v>
      </c>
      <c r="G6085" s="2"/>
      <c r="H6085" s="2"/>
      <c r="I6085" s="13" t="s">
        <v>88</v>
      </c>
      <c r="J6085" s="2" t="s">
        <v>3069</v>
      </c>
      <c r="K6085" s="2" t="s">
        <v>324</v>
      </c>
      <c r="L6085" s="2" t="s">
        <v>612</v>
      </c>
      <c r="M6085" s="2" t="s">
        <v>974</v>
      </c>
      <c r="N6085" s="2" t="s">
        <v>54</v>
      </c>
      <c r="O6085" s="2"/>
      <c r="P6085" s="2"/>
      <c r="Q6085" s="2" t="s">
        <v>33509</v>
      </c>
      <c r="R6085" s="2"/>
      <c r="S6085" s="2" t="s">
        <v>33510</v>
      </c>
      <c r="T6085" s="2" t="s">
        <v>32653</v>
      </c>
      <c r="U6085" s="2" t="s">
        <v>33463</v>
      </c>
      <c r="V6085" s="2" t="s">
        <v>37</v>
      </c>
    </row>
    <row r="6086" spans="1:22" s="1" customFormat="1" x14ac:dyDescent="0.15">
      <c r="A6086" s="4">
        <v>6085</v>
      </c>
      <c r="B6086" s="31" t="s">
        <v>29260</v>
      </c>
      <c r="C6086" s="12">
        <v>9787550940970</v>
      </c>
      <c r="D6086" s="2" t="s">
        <v>33511</v>
      </c>
      <c r="E6086" s="2"/>
      <c r="F6086" s="2" t="s">
        <v>33392</v>
      </c>
      <c r="G6086" s="2"/>
      <c r="H6086" s="2"/>
      <c r="I6086" s="13" t="s">
        <v>3899</v>
      </c>
      <c r="J6086" s="2" t="s">
        <v>3075</v>
      </c>
      <c r="K6086" s="2" t="s">
        <v>155</v>
      </c>
      <c r="L6086" s="2" t="s">
        <v>433</v>
      </c>
      <c r="M6086" s="2" t="s">
        <v>778</v>
      </c>
      <c r="N6086" s="2" t="s">
        <v>141</v>
      </c>
      <c r="O6086" s="2"/>
      <c r="P6086" s="2"/>
      <c r="Q6086" s="2" t="s">
        <v>33512</v>
      </c>
      <c r="R6086" s="2"/>
      <c r="S6086" s="2" t="s">
        <v>33513</v>
      </c>
      <c r="T6086" s="2" t="s">
        <v>32644</v>
      </c>
      <c r="U6086" s="2" t="s">
        <v>33463</v>
      </c>
      <c r="V6086" s="2" t="s">
        <v>37</v>
      </c>
    </row>
    <row r="6087" spans="1:22" s="1" customFormat="1" x14ac:dyDescent="0.15">
      <c r="A6087" s="4">
        <v>6086</v>
      </c>
      <c r="B6087" s="31" t="s">
        <v>29260</v>
      </c>
      <c r="C6087" s="12">
        <v>9787563988044</v>
      </c>
      <c r="D6087" s="2" t="s">
        <v>33514</v>
      </c>
      <c r="E6087" s="2"/>
      <c r="F6087" s="2" t="s">
        <v>33515</v>
      </c>
      <c r="G6087" s="2"/>
      <c r="H6087" s="2"/>
      <c r="I6087" s="13" t="s">
        <v>88</v>
      </c>
      <c r="J6087" s="2" t="s">
        <v>7625</v>
      </c>
      <c r="K6087" s="2" t="s">
        <v>29</v>
      </c>
      <c r="L6087" s="2" t="s">
        <v>642</v>
      </c>
      <c r="M6087" s="2" t="s">
        <v>1174</v>
      </c>
      <c r="N6087" s="2" t="s">
        <v>54</v>
      </c>
      <c r="O6087" s="2"/>
      <c r="P6087" s="2"/>
      <c r="Q6087" s="2" t="s">
        <v>33516</v>
      </c>
      <c r="R6087" s="2"/>
      <c r="S6087" s="2" t="s">
        <v>33517</v>
      </c>
      <c r="T6087" s="2" t="s">
        <v>32653</v>
      </c>
      <c r="U6087" s="2" t="s">
        <v>33463</v>
      </c>
      <c r="V6087" s="2" t="s">
        <v>37</v>
      </c>
    </row>
    <row r="6088" spans="1:22" s="1" customFormat="1" x14ac:dyDescent="0.15">
      <c r="A6088" s="4">
        <v>6087</v>
      </c>
      <c r="B6088" s="31" t="s">
        <v>28705</v>
      </c>
      <c r="C6088" s="5">
        <v>9787577201887</v>
      </c>
      <c r="D6088" s="2" t="s">
        <v>33518</v>
      </c>
      <c r="E6088" s="2"/>
      <c r="F6088" s="2" t="s">
        <v>33519</v>
      </c>
      <c r="G6088" s="2"/>
      <c r="H6088" s="2" t="s">
        <v>25271</v>
      </c>
      <c r="I6088" s="2">
        <v>98</v>
      </c>
      <c r="J6088" s="2" t="s">
        <v>3115</v>
      </c>
      <c r="K6088" s="2" t="s">
        <v>44</v>
      </c>
      <c r="L6088" s="2">
        <v>2024.2</v>
      </c>
      <c r="M6088" s="2" t="s">
        <v>14730</v>
      </c>
      <c r="N6088" s="2" t="s">
        <v>54</v>
      </c>
      <c r="O6088" s="2" t="s">
        <v>14</v>
      </c>
      <c r="P6088" s="2"/>
      <c r="Q6088" s="2" t="s">
        <v>33520</v>
      </c>
      <c r="R6088" s="2"/>
      <c r="S6088" s="2" t="s">
        <v>33521</v>
      </c>
      <c r="T6088" s="2" t="s">
        <v>33522</v>
      </c>
      <c r="U6088" s="2" t="s">
        <v>33463</v>
      </c>
      <c r="V6088" s="2" t="s">
        <v>37</v>
      </c>
    </row>
    <row r="6089" spans="1:22" s="1" customFormat="1" x14ac:dyDescent="0.15">
      <c r="A6089" s="4">
        <v>6088</v>
      </c>
      <c r="B6089" s="31" t="s">
        <v>29260</v>
      </c>
      <c r="C6089" s="5">
        <v>9787574417700</v>
      </c>
      <c r="D6089" s="2" t="s">
        <v>33523</v>
      </c>
      <c r="E6089" s="2"/>
      <c r="F6089" s="2" t="s">
        <v>33524</v>
      </c>
      <c r="G6089" s="2"/>
      <c r="H6089" s="2"/>
      <c r="I6089" s="2">
        <v>92</v>
      </c>
      <c r="J6089" s="2" t="s">
        <v>3094</v>
      </c>
      <c r="K6089" s="2" t="s">
        <v>818</v>
      </c>
      <c r="L6089" s="2">
        <v>2024.8</v>
      </c>
      <c r="M6089" s="2" t="s">
        <v>2855</v>
      </c>
      <c r="N6089" s="2" t="s">
        <v>54</v>
      </c>
      <c r="O6089" s="2" t="s">
        <v>14</v>
      </c>
      <c r="P6089" s="2"/>
      <c r="Q6089" s="2" t="s">
        <v>33525</v>
      </c>
      <c r="R6089" s="2"/>
      <c r="S6089" s="2" t="s">
        <v>33526</v>
      </c>
      <c r="T6089" s="2" t="s">
        <v>32644</v>
      </c>
      <c r="U6089" s="2" t="s">
        <v>33463</v>
      </c>
      <c r="V6089" s="2" t="s">
        <v>37</v>
      </c>
    </row>
    <row r="6090" spans="1:22" s="1" customFormat="1" x14ac:dyDescent="0.15">
      <c r="A6090" s="4">
        <v>6089</v>
      </c>
      <c r="B6090" s="31" t="s">
        <v>29260</v>
      </c>
      <c r="C6090" s="5">
        <v>9787565853098</v>
      </c>
      <c r="D6090" s="2" t="s">
        <v>33527</v>
      </c>
      <c r="E6090" s="2"/>
      <c r="F6090" s="2" t="s">
        <v>33528</v>
      </c>
      <c r="G6090" s="2"/>
      <c r="H6090" s="2"/>
      <c r="I6090" s="2">
        <v>58</v>
      </c>
      <c r="J6090" s="2" t="s">
        <v>9817</v>
      </c>
      <c r="K6090" s="2" t="s">
        <v>9818</v>
      </c>
      <c r="L6090" s="2">
        <v>2024.5</v>
      </c>
      <c r="M6090" s="2" t="s">
        <v>326</v>
      </c>
      <c r="N6090" s="2" t="s">
        <v>54</v>
      </c>
      <c r="O6090" s="2"/>
      <c r="P6090" s="2"/>
      <c r="Q6090" s="2" t="s">
        <v>33529</v>
      </c>
      <c r="R6090" s="2"/>
      <c r="S6090" s="2" t="s">
        <v>33530</v>
      </c>
      <c r="T6090" s="2" t="s">
        <v>32644</v>
      </c>
      <c r="U6090" s="2" t="s">
        <v>33463</v>
      </c>
      <c r="V6090" s="2" t="s">
        <v>37</v>
      </c>
    </row>
    <row r="6091" spans="1:22" s="1" customFormat="1" x14ac:dyDescent="0.15">
      <c r="A6091" s="4">
        <v>6090</v>
      </c>
      <c r="B6091" s="31" t="s">
        <v>28676</v>
      </c>
      <c r="C6091" s="5">
        <v>9787574417571</v>
      </c>
      <c r="D6091" s="2" t="s">
        <v>33531</v>
      </c>
      <c r="E6091" s="2"/>
      <c r="F6091" s="2" t="s">
        <v>33532</v>
      </c>
      <c r="G6091" s="2"/>
      <c r="H6091" s="2"/>
      <c r="I6091" s="2">
        <v>66</v>
      </c>
      <c r="J6091" s="2" t="s">
        <v>3094</v>
      </c>
      <c r="K6091" s="2" t="s">
        <v>818</v>
      </c>
      <c r="L6091" s="2">
        <v>2024.8</v>
      </c>
      <c r="M6091" s="2" t="s">
        <v>1092</v>
      </c>
      <c r="N6091" s="2" t="s">
        <v>141</v>
      </c>
      <c r="O6091" s="2" t="s">
        <v>14</v>
      </c>
      <c r="P6091" s="2"/>
      <c r="Q6091" s="2" t="s">
        <v>33533</v>
      </c>
      <c r="R6091" s="2"/>
      <c r="S6091" s="2" t="s">
        <v>33534</v>
      </c>
      <c r="T6091" s="2" t="s">
        <v>32644</v>
      </c>
      <c r="U6091" s="2" t="s">
        <v>33463</v>
      </c>
      <c r="V6091" s="2" t="s">
        <v>37</v>
      </c>
    </row>
    <row r="6092" spans="1:22" s="1" customFormat="1" x14ac:dyDescent="0.15">
      <c r="A6092" s="4">
        <v>6091</v>
      </c>
      <c r="B6092" s="31" t="s">
        <v>29260</v>
      </c>
      <c r="C6092" s="12">
        <v>9787507563740</v>
      </c>
      <c r="D6092" s="2" t="s">
        <v>33535</v>
      </c>
      <c r="E6092" s="2"/>
      <c r="F6092" s="2" t="s">
        <v>33536</v>
      </c>
      <c r="G6092" s="2"/>
      <c r="H6092" s="2" t="s">
        <v>33537</v>
      </c>
      <c r="I6092" s="13" t="s">
        <v>381</v>
      </c>
      <c r="J6092" s="2" t="s">
        <v>6621</v>
      </c>
      <c r="K6092" s="2" t="s">
        <v>29</v>
      </c>
      <c r="L6092" s="2" t="s">
        <v>1033</v>
      </c>
      <c r="M6092" s="2" t="s">
        <v>4702</v>
      </c>
      <c r="N6092" s="2" t="s">
        <v>54</v>
      </c>
      <c r="O6092" s="2"/>
      <c r="P6092" s="2"/>
      <c r="Q6092" s="2" t="s">
        <v>33538</v>
      </c>
      <c r="R6092" s="2"/>
      <c r="S6092" s="2" t="s">
        <v>33539</v>
      </c>
      <c r="T6092" s="2" t="s">
        <v>33540</v>
      </c>
      <c r="U6092" s="2" t="s">
        <v>33541</v>
      </c>
      <c r="V6092" s="2" t="s">
        <v>37</v>
      </c>
    </row>
    <row r="6093" spans="1:22" s="1" customFormat="1" x14ac:dyDescent="0.15">
      <c r="A6093" s="4">
        <v>6092</v>
      </c>
      <c r="B6093" s="31" t="s">
        <v>29260</v>
      </c>
      <c r="C6093" s="12">
        <v>9787522641461</v>
      </c>
      <c r="D6093" s="2" t="s">
        <v>33542</v>
      </c>
      <c r="E6093" s="2"/>
      <c r="F6093" s="2" t="s">
        <v>33543</v>
      </c>
      <c r="G6093" s="2"/>
      <c r="H6093" s="2"/>
      <c r="I6093" s="13" t="s">
        <v>315</v>
      </c>
      <c r="J6093" s="2" t="s">
        <v>3129</v>
      </c>
      <c r="K6093" s="2" t="s">
        <v>29</v>
      </c>
      <c r="L6093" s="2" t="s">
        <v>1033</v>
      </c>
      <c r="M6093" s="2" t="s">
        <v>148</v>
      </c>
      <c r="N6093" s="2" t="s">
        <v>141</v>
      </c>
      <c r="O6093" s="2"/>
      <c r="P6093" s="2"/>
      <c r="Q6093" s="2" t="s">
        <v>33544</v>
      </c>
      <c r="R6093" s="2" t="s">
        <v>33545</v>
      </c>
      <c r="S6093" s="2" t="s">
        <v>33546</v>
      </c>
      <c r="T6093" s="2" t="s">
        <v>32653</v>
      </c>
      <c r="U6093" s="2" t="s">
        <v>33541</v>
      </c>
      <c r="V6093" s="2" t="s">
        <v>37</v>
      </c>
    </row>
    <row r="6094" spans="1:22" s="1" customFormat="1" x14ac:dyDescent="0.15">
      <c r="A6094" s="4">
        <v>6093</v>
      </c>
      <c r="B6094" s="31" t="s">
        <v>29260</v>
      </c>
      <c r="C6094" s="12">
        <v>9787550942318</v>
      </c>
      <c r="D6094" s="2" t="s">
        <v>33547</v>
      </c>
      <c r="E6094" s="2"/>
      <c r="F6094" s="2" t="s">
        <v>33548</v>
      </c>
      <c r="G6094" s="2"/>
      <c r="H6094" s="2"/>
      <c r="I6094" s="13" t="s">
        <v>8475</v>
      </c>
      <c r="J6094" s="2" t="s">
        <v>3075</v>
      </c>
      <c r="K6094" s="2" t="s">
        <v>155</v>
      </c>
      <c r="L6094" s="2" t="s">
        <v>541</v>
      </c>
      <c r="M6094" s="2" t="s">
        <v>8395</v>
      </c>
      <c r="N6094" s="2" t="s">
        <v>141</v>
      </c>
      <c r="O6094" s="2"/>
      <c r="P6094" s="2"/>
      <c r="Q6094" s="2" t="s">
        <v>33549</v>
      </c>
      <c r="R6094" s="2"/>
      <c r="S6094" s="2" t="s">
        <v>33550</v>
      </c>
      <c r="T6094" s="2" t="s">
        <v>32653</v>
      </c>
      <c r="U6094" s="2" t="s">
        <v>33541</v>
      </c>
      <c r="V6094" s="2" t="s">
        <v>37</v>
      </c>
    </row>
    <row r="6095" spans="1:22" s="1" customFormat="1" x14ac:dyDescent="0.15">
      <c r="A6095" s="4">
        <v>6094</v>
      </c>
      <c r="B6095" s="31" t="s">
        <v>29260</v>
      </c>
      <c r="C6095" s="12">
        <v>9787122473820</v>
      </c>
      <c r="D6095" s="2" t="s">
        <v>33551</v>
      </c>
      <c r="E6095" s="2"/>
      <c r="F6095" s="2" t="s">
        <v>33552</v>
      </c>
      <c r="G6095" s="2"/>
      <c r="H6095" s="2"/>
      <c r="I6095" s="13" t="s">
        <v>1285</v>
      </c>
      <c r="J6095" s="2" t="s">
        <v>1953</v>
      </c>
      <c r="K6095" s="2" t="s">
        <v>29</v>
      </c>
      <c r="L6095" s="2" t="s">
        <v>642</v>
      </c>
      <c r="M6095" s="2" t="s">
        <v>260</v>
      </c>
      <c r="N6095" s="2" t="s">
        <v>141</v>
      </c>
      <c r="O6095" s="2"/>
      <c r="P6095" s="2"/>
      <c r="Q6095" s="2" t="s">
        <v>33553</v>
      </c>
      <c r="R6095" s="2"/>
      <c r="S6095" s="2" t="s">
        <v>33554</v>
      </c>
      <c r="T6095" s="2" t="s">
        <v>32644</v>
      </c>
      <c r="U6095" s="2" t="s">
        <v>33555</v>
      </c>
      <c r="V6095" s="2" t="s">
        <v>37</v>
      </c>
    </row>
    <row r="6096" spans="1:22" s="1" customFormat="1" x14ac:dyDescent="0.15">
      <c r="A6096" s="4">
        <v>6095</v>
      </c>
      <c r="B6096" s="31" t="s">
        <v>28676</v>
      </c>
      <c r="C6096" s="12">
        <v>9787230078870</v>
      </c>
      <c r="D6096" s="2" t="s">
        <v>33556</v>
      </c>
      <c r="E6096" s="2"/>
      <c r="F6096" s="2" t="s">
        <v>33557</v>
      </c>
      <c r="G6096" s="2"/>
      <c r="H6096" s="2"/>
      <c r="I6096" s="13" t="s">
        <v>440</v>
      </c>
      <c r="J6096" s="2" t="s">
        <v>6994</v>
      </c>
      <c r="K6096" s="2" t="s">
        <v>6995</v>
      </c>
      <c r="L6096" s="2" t="s">
        <v>433</v>
      </c>
      <c r="M6096" s="2" t="s">
        <v>190</v>
      </c>
      <c r="N6096" s="2" t="s">
        <v>54</v>
      </c>
      <c r="O6096" s="2"/>
      <c r="P6096" s="2"/>
      <c r="Q6096" s="2" t="s">
        <v>33558</v>
      </c>
      <c r="R6096" s="2"/>
      <c r="S6096" s="2" t="s">
        <v>33559</v>
      </c>
      <c r="T6096" s="2" t="s">
        <v>32653</v>
      </c>
      <c r="U6096" s="2" t="s">
        <v>33555</v>
      </c>
      <c r="V6096" s="2" t="s">
        <v>37</v>
      </c>
    </row>
    <row r="6097" spans="1:22" s="1" customFormat="1" x14ac:dyDescent="0.15">
      <c r="A6097" s="4">
        <v>6096</v>
      </c>
      <c r="B6097" s="31" t="s">
        <v>29260</v>
      </c>
      <c r="C6097" s="12">
        <v>9787507563566</v>
      </c>
      <c r="D6097" s="2" t="s">
        <v>33560</v>
      </c>
      <c r="E6097" s="2"/>
      <c r="F6097" s="2" t="s">
        <v>33561</v>
      </c>
      <c r="G6097" s="2"/>
      <c r="H6097" s="2" t="s">
        <v>33537</v>
      </c>
      <c r="I6097" s="13" t="s">
        <v>381</v>
      </c>
      <c r="J6097" s="2" t="s">
        <v>6621</v>
      </c>
      <c r="K6097" s="2" t="s">
        <v>29</v>
      </c>
      <c r="L6097" s="2" t="s">
        <v>475</v>
      </c>
      <c r="M6097" s="2" t="s">
        <v>4978</v>
      </c>
      <c r="N6097" s="2" t="s">
        <v>54</v>
      </c>
      <c r="O6097" s="2"/>
      <c r="P6097" s="2"/>
      <c r="Q6097" s="2" t="s">
        <v>33562</v>
      </c>
      <c r="R6097" s="2"/>
      <c r="S6097" s="2" t="s">
        <v>33563</v>
      </c>
      <c r="T6097" s="2" t="s">
        <v>32653</v>
      </c>
      <c r="U6097" s="2" t="s">
        <v>33555</v>
      </c>
      <c r="V6097" s="2" t="s">
        <v>37</v>
      </c>
    </row>
    <row r="6098" spans="1:22" s="1" customFormat="1" x14ac:dyDescent="0.15">
      <c r="A6098" s="4">
        <v>6097</v>
      </c>
      <c r="B6098" s="31" t="s">
        <v>28676</v>
      </c>
      <c r="C6098" s="12">
        <v>9787516042571</v>
      </c>
      <c r="D6098" s="2" t="s">
        <v>33564</v>
      </c>
      <c r="E6098" s="2"/>
      <c r="F6098" s="2" t="s">
        <v>33565</v>
      </c>
      <c r="G6098" s="2"/>
      <c r="H6098" s="2"/>
      <c r="I6098" s="13" t="s">
        <v>77</v>
      </c>
      <c r="J6098" s="2" t="s">
        <v>8783</v>
      </c>
      <c r="K6098" s="2" t="s">
        <v>29</v>
      </c>
      <c r="L6098" s="2" t="s">
        <v>642</v>
      </c>
      <c r="M6098" s="2" t="s">
        <v>4259</v>
      </c>
      <c r="N6098" s="2" t="s">
        <v>54</v>
      </c>
      <c r="O6098" s="2"/>
      <c r="P6098" s="2"/>
      <c r="Q6098" s="2" t="s">
        <v>33566</v>
      </c>
      <c r="R6098" s="2"/>
      <c r="S6098" s="2" t="s">
        <v>33567</v>
      </c>
      <c r="T6098" s="2" t="s">
        <v>33540</v>
      </c>
      <c r="U6098" s="2" t="s">
        <v>33555</v>
      </c>
      <c r="V6098" s="2" t="s">
        <v>37</v>
      </c>
    </row>
    <row r="6099" spans="1:22" s="1" customFormat="1" x14ac:dyDescent="0.15">
      <c r="A6099" s="4">
        <v>6098</v>
      </c>
      <c r="B6099" s="31" t="s">
        <v>29260</v>
      </c>
      <c r="C6099" s="12">
        <v>9787519614621</v>
      </c>
      <c r="D6099" s="2" t="s">
        <v>33568</v>
      </c>
      <c r="E6099" s="2"/>
      <c r="F6099" s="2" t="s">
        <v>33569</v>
      </c>
      <c r="G6099" s="2"/>
      <c r="H6099" s="2"/>
      <c r="I6099" s="13" t="s">
        <v>88</v>
      </c>
      <c r="J6099" s="2" t="s">
        <v>9268</v>
      </c>
      <c r="K6099" s="2" t="s">
        <v>29</v>
      </c>
      <c r="L6099" s="2" t="s">
        <v>515</v>
      </c>
      <c r="M6099" s="2" t="s">
        <v>871</v>
      </c>
      <c r="N6099" s="2" t="s">
        <v>141</v>
      </c>
      <c r="O6099" s="2"/>
      <c r="P6099" s="2"/>
      <c r="Q6099" s="2" t="s">
        <v>33570</v>
      </c>
      <c r="R6099" s="2"/>
      <c r="S6099" s="2" t="s">
        <v>33571</v>
      </c>
      <c r="T6099" s="2" t="s">
        <v>32662</v>
      </c>
      <c r="U6099" s="2" t="s">
        <v>33555</v>
      </c>
      <c r="V6099" s="2" t="s">
        <v>37</v>
      </c>
    </row>
    <row r="6100" spans="1:22" s="1" customFormat="1" x14ac:dyDescent="0.15">
      <c r="A6100" s="4">
        <v>6099</v>
      </c>
      <c r="B6100" s="31" t="s">
        <v>29260</v>
      </c>
      <c r="C6100" s="12">
        <v>9787522612782</v>
      </c>
      <c r="D6100" s="2" t="s">
        <v>33572</v>
      </c>
      <c r="E6100" s="2"/>
      <c r="F6100" s="2" t="s">
        <v>33573</v>
      </c>
      <c r="G6100" s="2"/>
      <c r="H6100" s="2" t="s">
        <v>33574</v>
      </c>
      <c r="I6100" s="13" t="s">
        <v>422</v>
      </c>
      <c r="J6100" s="2" t="s">
        <v>3129</v>
      </c>
      <c r="K6100" s="2" t="s">
        <v>29</v>
      </c>
      <c r="L6100" s="2" t="s">
        <v>413</v>
      </c>
      <c r="M6100" s="2" t="s">
        <v>578</v>
      </c>
      <c r="N6100" s="2" t="s">
        <v>141</v>
      </c>
      <c r="O6100" s="2"/>
      <c r="P6100" s="2"/>
      <c r="Q6100" s="2" t="s">
        <v>33575</v>
      </c>
      <c r="R6100" s="2" t="s">
        <v>33576</v>
      </c>
      <c r="S6100" s="2" t="s">
        <v>33577</v>
      </c>
      <c r="T6100" s="2" t="s">
        <v>32653</v>
      </c>
      <c r="U6100" s="2" t="s">
        <v>33555</v>
      </c>
      <c r="V6100" s="2" t="s">
        <v>37</v>
      </c>
    </row>
    <row r="6101" spans="1:22" s="1" customFormat="1" x14ac:dyDescent="0.15">
      <c r="A6101" s="4">
        <v>6100</v>
      </c>
      <c r="B6101" s="31" t="s">
        <v>29260</v>
      </c>
      <c r="C6101" s="12">
        <v>9787522612799</v>
      </c>
      <c r="D6101" s="2" t="s">
        <v>33578</v>
      </c>
      <c r="E6101" s="2"/>
      <c r="F6101" s="2" t="s">
        <v>33579</v>
      </c>
      <c r="G6101" s="2"/>
      <c r="H6101" s="2" t="s">
        <v>33574</v>
      </c>
      <c r="I6101" s="13" t="s">
        <v>27</v>
      </c>
      <c r="J6101" s="2" t="s">
        <v>3129</v>
      </c>
      <c r="K6101" s="2" t="s">
        <v>29</v>
      </c>
      <c r="L6101" s="2" t="s">
        <v>413</v>
      </c>
      <c r="M6101" s="2" t="s">
        <v>6344</v>
      </c>
      <c r="N6101" s="2" t="s">
        <v>141</v>
      </c>
      <c r="O6101" s="2"/>
      <c r="P6101" s="2"/>
      <c r="Q6101" s="2" t="s">
        <v>33580</v>
      </c>
      <c r="R6101" s="2" t="s">
        <v>33581</v>
      </c>
      <c r="S6101" s="2" t="s">
        <v>33582</v>
      </c>
      <c r="T6101" s="2" t="s">
        <v>32644</v>
      </c>
      <c r="U6101" s="2" t="s">
        <v>33555</v>
      </c>
      <c r="V6101" s="2" t="s">
        <v>37</v>
      </c>
    </row>
    <row r="6102" spans="1:22" s="1" customFormat="1" x14ac:dyDescent="0.15">
      <c r="A6102" s="4">
        <v>6101</v>
      </c>
      <c r="B6102" s="31" t="s">
        <v>29260</v>
      </c>
      <c r="C6102" s="12">
        <v>9787522620039</v>
      </c>
      <c r="D6102" s="2" t="s">
        <v>33583</v>
      </c>
      <c r="E6102" s="2"/>
      <c r="F6102" s="2" t="s">
        <v>33584</v>
      </c>
      <c r="G6102" s="2"/>
      <c r="H6102" s="2"/>
      <c r="I6102" s="13" t="s">
        <v>2236</v>
      </c>
      <c r="J6102" s="2" t="s">
        <v>3129</v>
      </c>
      <c r="K6102" s="2" t="s">
        <v>29</v>
      </c>
      <c r="L6102" s="2" t="s">
        <v>423</v>
      </c>
      <c r="M6102" s="2" t="s">
        <v>883</v>
      </c>
      <c r="N6102" s="2" t="s">
        <v>141</v>
      </c>
      <c r="O6102" s="2"/>
      <c r="P6102" s="2"/>
      <c r="Q6102" s="2" t="s">
        <v>33585</v>
      </c>
      <c r="R6102" s="2"/>
      <c r="S6102" s="2" t="s">
        <v>33586</v>
      </c>
      <c r="T6102" s="2" t="s">
        <v>32653</v>
      </c>
      <c r="U6102" s="2" t="s">
        <v>33555</v>
      </c>
      <c r="V6102" s="2" t="s">
        <v>37</v>
      </c>
    </row>
    <row r="6103" spans="1:22" s="1" customFormat="1" x14ac:dyDescent="0.15">
      <c r="A6103" s="4">
        <v>6102</v>
      </c>
      <c r="B6103" s="31" t="s">
        <v>29260</v>
      </c>
      <c r="C6103" s="12">
        <v>9787522628936</v>
      </c>
      <c r="D6103" s="2" t="s">
        <v>33587</v>
      </c>
      <c r="E6103" s="2"/>
      <c r="F6103" s="2" t="s">
        <v>33588</v>
      </c>
      <c r="G6103" s="2"/>
      <c r="H6103" s="2"/>
      <c r="I6103" s="13" t="s">
        <v>22862</v>
      </c>
      <c r="J6103" s="2" t="s">
        <v>3129</v>
      </c>
      <c r="K6103" s="2" t="s">
        <v>29</v>
      </c>
      <c r="L6103" s="2" t="s">
        <v>433</v>
      </c>
      <c r="M6103" s="2" t="s">
        <v>1214</v>
      </c>
      <c r="N6103" s="2" t="s">
        <v>141</v>
      </c>
      <c r="O6103" s="2"/>
      <c r="P6103" s="2"/>
      <c r="Q6103" s="2" t="s">
        <v>33589</v>
      </c>
      <c r="R6103" s="2" t="s">
        <v>33590</v>
      </c>
      <c r="S6103" s="2" t="s">
        <v>33591</v>
      </c>
      <c r="T6103" s="2" t="s">
        <v>32653</v>
      </c>
      <c r="U6103" s="2" t="s">
        <v>33555</v>
      </c>
      <c r="V6103" s="2" t="s">
        <v>37</v>
      </c>
    </row>
    <row r="6104" spans="1:22" s="1" customFormat="1" x14ac:dyDescent="0.15">
      <c r="A6104" s="4">
        <v>6103</v>
      </c>
      <c r="B6104" s="31" t="s">
        <v>29260</v>
      </c>
      <c r="C6104" s="12">
        <v>9787522630847</v>
      </c>
      <c r="D6104" s="2" t="s">
        <v>33592</v>
      </c>
      <c r="E6104" s="2"/>
      <c r="F6104" s="2" t="s">
        <v>33593</v>
      </c>
      <c r="G6104" s="2"/>
      <c r="H6104" s="2"/>
      <c r="I6104" s="13" t="s">
        <v>2889</v>
      </c>
      <c r="J6104" s="2" t="s">
        <v>3129</v>
      </c>
      <c r="K6104" s="2" t="s">
        <v>29</v>
      </c>
      <c r="L6104" s="2" t="s">
        <v>515</v>
      </c>
      <c r="M6104" s="2" t="s">
        <v>2669</v>
      </c>
      <c r="N6104" s="2" t="s">
        <v>141</v>
      </c>
      <c r="O6104" s="2"/>
      <c r="P6104" s="2"/>
      <c r="Q6104" s="2" t="s">
        <v>33594</v>
      </c>
      <c r="R6104" s="2" t="s">
        <v>33595</v>
      </c>
      <c r="S6104" s="2" t="s">
        <v>33596</v>
      </c>
      <c r="T6104" s="2" t="s">
        <v>32653</v>
      </c>
      <c r="U6104" s="2" t="s">
        <v>33555</v>
      </c>
      <c r="V6104" s="2" t="s">
        <v>37</v>
      </c>
    </row>
    <row r="6105" spans="1:22" s="1" customFormat="1" x14ac:dyDescent="0.15">
      <c r="A6105" s="4">
        <v>6104</v>
      </c>
      <c r="B6105" s="31" t="s">
        <v>28668</v>
      </c>
      <c r="C6105" s="12">
        <v>9787522635859</v>
      </c>
      <c r="D6105" s="2" t="s">
        <v>33597</v>
      </c>
      <c r="E6105" s="2"/>
      <c r="F6105" s="2" t="s">
        <v>27841</v>
      </c>
      <c r="G6105" s="2"/>
      <c r="H6105" s="2" t="s">
        <v>27842</v>
      </c>
      <c r="I6105" s="13" t="s">
        <v>440</v>
      </c>
      <c r="J6105" s="2" t="s">
        <v>3129</v>
      </c>
      <c r="K6105" s="2" t="s">
        <v>29</v>
      </c>
      <c r="L6105" s="2" t="s">
        <v>1767</v>
      </c>
      <c r="M6105" s="2" t="s">
        <v>1624</v>
      </c>
      <c r="N6105" s="2" t="s">
        <v>141</v>
      </c>
      <c r="O6105" s="2"/>
      <c r="P6105" s="2"/>
      <c r="Q6105" s="2" t="s">
        <v>33598</v>
      </c>
      <c r="R6105" s="2"/>
      <c r="S6105" s="2" t="s">
        <v>33599</v>
      </c>
      <c r="T6105" s="2" t="s">
        <v>32644</v>
      </c>
      <c r="U6105" s="2" t="s">
        <v>33555</v>
      </c>
      <c r="V6105" s="2" t="s">
        <v>37</v>
      </c>
    </row>
    <row r="6106" spans="1:22" s="1" customFormat="1" x14ac:dyDescent="0.15">
      <c r="A6106" s="4">
        <v>6105</v>
      </c>
      <c r="B6106" s="31" t="s">
        <v>29189</v>
      </c>
      <c r="C6106" s="12">
        <v>9787522636443</v>
      </c>
      <c r="D6106" s="2" t="s">
        <v>33600</v>
      </c>
      <c r="E6106" s="2"/>
      <c r="F6106" s="2" t="s">
        <v>33601</v>
      </c>
      <c r="G6106" s="2"/>
      <c r="H6106" s="2"/>
      <c r="I6106" s="13" t="s">
        <v>3010</v>
      </c>
      <c r="J6106" s="2" t="s">
        <v>3129</v>
      </c>
      <c r="K6106" s="2" t="s">
        <v>29</v>
      </c>
      <c r="L6106" s="2" t="s">
        <v>612</v>
      </c>
      <c r="M6106" s="2" t="s">
        <v>686</v>
      </c>
      <c r="N6106" s="2" t="s">
        <v>141</v>
      </c>
      <c r="O6106" s="2"/>
      <c r="P6106" s="2"/>
      <c r="Q6106" s="2" t="s">
        <v>33602</v>
      </c>
      <c r="R6106" s="2" t="s">
        <v>17302</v>
      </c>
      <c r="S6106" s="2" t="s">
        <v>33603</v>
      </c>
      <c r="T6106" s="2" t="s">
        <v>33600</v>
      </c>
      <c r="U6106" s="2" t="s">
        <v>33555</v>
      </c>
      <c r="V6106" s="2" t="s">
        <v>37</v>
      </c>
    </row>
    <row r="6107" spans="1:22" s="1" customFormat="1" x14ac:dyDescent="0.15">
      <c r="A6107" s="4">
        <v>6106</v>
      </c>
      <c r="B6107" s="31" t="s">
        <v>28894</v>
      </c>
      <c r="C6107" s="12">
        <v>9787522637600</v>
      </c>
      <c r="D6107" s="2" t="s">
        <v>33604</v>
      </c>
      <c r="E6107" s="2"/>
      <c r="F6107" s="2" t="s">
        <v>33605</v>
      </c>
      <c r="G6107" s="2"/>
      <c r="H6107" s="2"/>
      <c r="I6107" s="13" t="s">
        <v>531</v>
      </c>
      <c r="J6107" s="2" t="s">
        <v>3129</v>
      </c>
      <c r="K6107" s="2" t="s">
        <v>29</v>
      </c>
      <c r="L6107" s="2" t="s">
        <v>449</v>
      </c>
      <c r="M6107" s="2" t="s">
        <v>10297</v>
      </c>
      <c r="N6107" s="2" t="s">
        <v>141</v>
      </c>
      <c r="O6107" s="2"/>
      <c r="P6107" s="2"/>
      <c r="Q6107" s="2" t="s">
        <v>33606</v>
      </c>
      <c r="R6107" s="2" t="s">
        <v>33607</v>
      </c>
      <c r="S6107" s="2" t="s">
        <v>33608</v>
      </c>
      <c r="T6107" s="2" t="s">
        <v>32653</v>
      </c>
      <c r="U6107" s="2" t="s">
        <v>33555</v>
      </c>
      <c r="V6107" s="2" t="s">
        <v>37</v>
      </c>
    </row>
    <row r="6108" spans="1:22" s="1" customFormat="1" x14ac:dyDescent="0.15">
      <c r="A6108" s="4">
        <v>6107</v>
      </c>
      <c r="B6108" s="31" t="s">
        <v>29260</v>
      </c>
      <c r="C6108" s="12">
        <v>9787522640518</v>
      </c>
      <c r="D6108" s="2" t="s">
        <v>33609</v>
      </c>
      <c r="E6108" s="2"/>
      <c r="F6108" s="2" t="s">
        <v>33610</v>
      </c>
      <c r="G6108" s="2"/>
      <c r="H6108" s="2" t="s">
        <v>32060</v>
      </c>
      <c r="I6108" s="13" t="s">
        <v>22862</v>
      </c>
      <c r="J6108" s="2" t="s">
        <v>3129</v>
      </c>
      <c r="K6108" s="2" t="s">
        <v>29</v>
      </c>
      <c r="L6108" s="2" t="s">
        <v>577</v>
      </c>
      <c r="M6108" s="2" t="s">
        <v>723</v>
      </c>
      <c r="N6108" s="2" t="s">
        <v>141</v>
      </c>
      <c r="O6108" s="2"/>
      <c r="P6108" s="2"/>
      <c r="Q6108" s="2" t="s">
        <v>33611</v>
      </c>
      <c r="R6108" s="2"/>
      <c r="S6108" s="2" t="s">
        <v>33612</v>
      </c>
      <c r="T6108" s="2" t="s">
        <v>32653</v>
      </c>
      <c r="U6108" s="2" t="s">
        <v>33555</v>
      </c>
      <c r="V6108" s="2" t="s">
        <v>37</v>
      </c>
    </row>
    <row r="6109" spans="1:22" s="1" customFormat="1" x14ac:dyDescent="0.15">
      <c r="A6109" s="4">
        <v>6108</v>
      </c>
      <c r="B6109" s="31" t="s">
        <v>29260</v>
      </c>
      <c r="C6109" s="12">
        <v>9787524304791</v>
      </c>
      <c r="D6109" s="2" t="s">
        <v>33613</v>
      </c>
      <c r="E6109" s="2" t="s">
        <v>33614</v>
      </c>
      <c r="F6109" s="2" t="s">
        <v>33615</v>
      </c>
      <c r="G6109" s="2"/>
      <c r="H6109" s="2"/>
      <c r="I6109" s="13" t="s">
        <v>88</v>
      </c>
      <c r="J6109" s="2" t="s">
        <v>11894</v>
      </c>
      <c r="K6109" s="2" t="s">
        <v>29</v>
      </c>
      <c r="L6109" s="2" t="s">
        <v>612</v>
      </c>
      <c r="M6109" s="2" t="s">
        <v>3070</v>
      </c>
      <c r="N6109" s="2" t="s">
        <v>54</v>
      </c>
      <c r="O6109" s="2"/>
      <c r="P6109" s="2"/>
      <c r="Q6109" s="2" t="s">
        <v>33616</v>
      </c>
      <c r="R6109" s="2"/>
      <c r="S6109" s="2" t="s">
        <v>33617</v>
      </c>
      <c r="T6109" s="2" t="s">
        <v>32653</v>
      </c>
      <c r="U6109" s="2" t="s">
        <v>33555</v>
      </c>
      <c r="V6109" s="2" t="s">
        <v>37</v>
      </c>
    </row>
    <row r="6110" spans="1:22" s="1" customFormat="1" x14ac:dyDescent="0.15">
      <c r="A6110" s="4">
        <v>6109</v>
      </c>
      <c r="B6110" s="31" t="s">
        <v>29260</v>
      </c>
      <c r="C6110" s="12">
        <v>9787548485735</v>
      </c>
      <c r="D6110" s="2" t="s">
        <v>33618</v>
      </c>
      <c r="E6110" s="2"/>
      <c r="F6110" s="2" t="s">
        <v>33619</v>
      </c>
      <c r="G6110" s="2"/>
      <c r="H6110" s="2"/>
      <c r="I6110" s="13" t="s">
        <v>88</v>
      </c>
      <c r="J6110" s="2" t="s">
        <v>3069</v>
      </c>
      <c r="K6110" s="2" t="s">
        <v>324</v>
      </c>
      <c r="L6110" s="2" t="s">
        <v>1767</v>
      </c>
      <c r="M6110" s="2" t="s">
        <v>3236</v>
      </c>
      <c r="N6110" s="2" t="s">
        <v>54</v>
      </c>
      <c r="O6110" s="2"/>
      <c r="P6110" s="2"/>
      <c r="Q6110" s="2" t="s">
        <v>33620</v>
      </c>
      <c r="R6110" s="2"/>
      <c r="S6110" s="2" t="s">
        <v>33621</v>
      </c>
      <c r="T6110" s="2" t="s">
        <v>32653</v>
      </c>
      <c r="U6110" s="2" t="s">
        <v>33555</v>
      </c>
      <c r="V6110" s="2" t="s">
        <v>37</v>
      </c>
    </row>
    <row r="6111" spans="1:22" s="1" customFormat="1" x14ac:dyDescent="0.15">
      <c r="A6111" s="4">
        <v>6110</v>
      </c>
      <c r="B6111" s="31" t="s">
        <v>29260</v>
      </c>
      <c r="C6111" s="12">
        <v>9787548487128</v>
      </c>
      <c r="D6111" s="2" t="s">
        <v>33622</v>
      </c>
      <c r="E6111" s="2"/>
      <c r="F6111" s="2" t="s">
        <v>33623</v>
      </c>
      <c r="G6111" s="2"/>
      <c r="H6111" s="2"/>
      <c r="I6111" s="13" t="s">
        <v>422</v>
      </c>
      <c r="J6111" s="2" t="s">
        <v>3069</v>
      </c>
      <c r="K6111" s="2" t="s">
        <v>324</v>
      </c>
      <c r="L6111" s="2" t="s">
        <v>612</v>
      </c>
      <c r="M6111" s="2" t="s">
        <v>542</v>
      </c>
      <c r="N6111" s="2" t="s">
        <v>54</v>
      </c>
      <c r="O6111" s="2"/>
      <c r="P6111" s="2"/>
      <c r="Q6111" s="2" t="s">
        <v>33624</v>
      </c>
      <c r="R6111" s="2"/>
      <c r="S6111" s="2" t="s">
        <v>33625</v>
      </c>
      <c r="T6111" s="2" t="s">
        <v>32653</v>
      </c>
      <c r="U6111" s="2" t="s">
        <v>33555</v>
      </c>
      <c r="V6111" s="2" t="s">
        <v>37</v>
      </c>
    </row>
    <row r="6112" spans="1:22" s="1" customFormat="1" x14ac:dyDescent="0.15">
      <c r="A6112" s="4">
        <v>6111</v>
      </c>
      <c r="B6112" s="31" t="s">
        <v>29260</v>
      </c>
      <c r="C6112" s="12">
        <v>9787550942585</v>
      </c>
      <c r="D6112" s="2" t="s">
        <v>33626</v>
      </c>
      <c r="E6112" s="2"/>
      <c r="F6112" s="2" t="s">
        <v>33627</v>
      </c>
      <c r="G6112" s="2"/>
      <c r="H6112" s="2" t="s">
        <v>33628</v>
      </c>
      <c r="I6112" s="13" t="s">
        <v>1027</v>
      </c>
      <c r="J6112" s="2" t="s">
        <v>3075</v>
      </c>
      <c r="K6112" s="2" t="s">
        <v>155</v>
      </c>
      <c r="L6112" s="2" t="s">
        <v>612</v>
      </c>
      <c r="M6112" s="2" t="s">
        <v>2128</v>
      </c>
      <c r="N6112" s="2" t="s">
        <v>141</v>
      </c>
      <c r="O6112" s="2"/>
      <c r="P6112" s="2"/>
      <c r="Q6112" s="2" t="s">
        <v>33629</v>
      </c>
      <c r="R6112" s="2" t="s">
        <v>33630</v>
      </c>
      <c r="S6112" s="2" t="s">
        <v>33631</v>
      </c>
      <c r="T6112" s="2" t="s">
        <v>32644</v>
      </c>
      <c r="U6112" s="2" t="s">
        <v>33555</v>
      </c>
      <c r="V6112" s="2" t="s">
        <v>37</v>
      </c>
    </row>
    <row r="6113" spans="1:22" s="1" customFormat="1" x14ac:dyDescent="0.15">
      <c r="A6113" s="4">
        <v>6112</v>
      </c>
      <c r="B6113" s="31" t="s">
        <v>29260</v>
      </c>
      <c r="C6113" s="12">
        <v>9787550944183</v>
      </c>
      <c r="D6113" s="2" t="s">
        <v>33632</v>
      </c>
      <c r="E6113" s="2"/>
      <c r="F6113" s="2" t="s">
        <v>33633</v>
      </c>
      <c r="G6113" s="2"/>
      <c r="H6113" s="2" t="s">
        <v>32060</v>
      </c>
      <c r="I6113" s="13" t="s">
        <v>610</v>
      </c>
      <c r="J6113" s="2" t="s">
        <v>3075</v>
      </c>
      <c r="K6113" s="2" t="s">
        <v>155</v>
      </c>
      <c r="L6113" s="2" t="s">
        <v>577</v>
      </c>
      <c r="M6113" s="2" t="s">
        <v>999</v>
      </c>
      <c r="N6113" s="2" t="s">
        <v>141</v>
      </c>
      <c r="O6113" s="2"/>
      <c r="P6113" s="2"/>
      <c r="Q6113" s="2" t="s">
        <v>33634</v>
      </c>
      <c r="R6113" s="2" t="s">
        <v>9369</v>
      </c>
      <c r="S6113" s="2" t="s">
        <v>33635</v>
      </c>
      <c r="T6113" s="2" t="s">
        <v>32653</v>
      </c>
      <c r="U6113" s="2" t="s">
        <v>33555</v>
      </c>
      <c r="V6113" s="2" t="s">
        <v>37</v>
      </c>
    </row>
    <row r="6114" spans="1:22" s="1" customFormat="1" x14ac:dyDescent="0.15">
      <c r="A6114" s="4">
        <v>6113</v>
      </c>
      <c r="B6114" s="31" t="s">
        <v>28595</v>
      </c>
      <c r="C6114" s="12">
        <v>9787550944466</v>
      </c>
      <c r="D6114" s="2" t="s">
        <v>33636</v>
      </c>
      <c r="E6114" s="2"/>
      <c r="F6114" s="2" t="s">
        <v>33637</v>
      </c>
      <c r="G6114" s="2"/>
      <c r="H6114" s="2" t="s">
        <v>3606</v>
      </c>
      <c r="I6114" s="13" t="s">
        <v>610</v>
      </c>
      <c r="J6114" s="2" t="s">
        <v>3075</v>
      </c>
      <c r="K6114" s="2" t="s">
        <v>155</v>
      </c>
      <c r="L6114" s="2" t="s">
        <v>577</v>
      </c>
      <c r="M6114" s="2" t="s">
        <v>723</v>
      </c>
      <c r="N6114" s="2" t="s">
        <v>141</v>
      </c>
      <c r="O6114" s="2"/>
      <c r="P6114" s="2"/>
      <c r="Q6114" s="2" t="s">
        <v>33638</v>
      </c>
      <c r="R6114" s="2"/>
      <c r="S6114" s="2" t="s">
        <v>33639</v>
      </c>
      <c r="T6114" s="2" t="s">
        <v>32653</v>
      </c>
      <c r="U6114" s="2" t="s">
        <v>33555</v>
      </c>
      <c r="V6114" s="2" t="s">
        <v>37</v>
      </c>
    </row>
    <row r="6115" spans="1:22" s="1" customFormat="1" x14ac:dyDescent="0.15">
      <c r="A6115" s="4">
        <v>6114</v>
      </c>
      <c r="B6115" s="31" t="s">
        <v>28595</v>
      </c>
      <c r="C6115" s="12">
        <v>9787563099009</v>
      </c>
      <c r="D6115" s="2" t="s">
        <v>33640</v>
      </c>
      <c r="E6115" s="2"/>
      <c r="F6115" s="2" t="s">
        <v>33641</v>
      </c>
      <c r="G6115" s="2"/>
      <c r="H6115" s="2"/>
      <c r="I6115" s="13" t="s">
        <v>2236</v>
      </c>
      <c r="J6115" s="2" t="s">
        <v>1249</v>
      </c>
      <c r="K6115" s="2" t="s">
        <v>372</v>
      </c>
      <c r="L6115" s="2" t="s">
        <v>1767</v>
      </c>
      <c r="M6115" s="2" t="s">
        <v>3108</v>
      </c>
      <c r="N6115" s="2" t="s">
        <v>54</v>
      </c>
      <c r="O6115" s="2"/>
      <c r="P6115" s="2"/>
      <c r="Q6115" s="2" t="s">
        <v>32651</v>
      </c>
      <c r="R6115" s="2"/>
      <c r="S6115" s="2" t="s">
        <v>33642</v>
      </c>
      <c r="T6115" s="2" t="s">
        <v>32653</v>
      </c>
      <c r="U6115" s="2" t="s">
        <v>33555</v>
      </c>
      <c r="V6115" s="2" t="s">
        <v>37</v>
      </c>
    </row>
    <row r="6116" spans="1:22" s="1" customFormat="1" x14ac:dyDescent="0.15">
      <c r="A6116" s="4">
        <v>6115</v>
      </c>
      <c r="B6116" s="31" t="s">
        <v>29260</v>
      </c>
      <c r="C6116" s="14" t="s">
        <v>33643</v>
      </c>
      <c r="D6116" s="1" t="s">
        <v>33644</v>
      </c>
      <c r="F6116" s="1" t="s">
        <v>33645</v>
      </c>
      <c r="I6116" s="3">
        <v>135</v>
      </c>
      <c r="J6116" s="1" t="s">
        <v>3075</v>
      </c>
      <c r="K6116" s="1" t="s">
        <v>155</v>
      </c>
      <c r="L6116" s="1" t="s">
        <v>458</v>
      </c>
      <c r="M6116" s="1" t="s">
        <v>4550</v>
      </c>
      <c r="N6116" s="1" t="s">
        <v>157</v>
      </c>
      <c r="Q6116" s="1" t="s">
        <v>33646</v>
      </c>
      <c r="S6116" s="1" t="s">
        <v>33647</v>
      </c>
      <c r="T6116" s="1" t="s">
        <v>32653</v>
      </c>
      <c r="U6116" s="1" t="s">
        <v>33555</v>
      </c>
      <c r="V6116" s="1" t="s">
        <v>37</v>
      </c>
    </row>
    <row r="6117" spans="1:22" s="1" customFormat="1" x14ac:dyDescent="0.15">
      <c r="A6117" s="4">
        <v>6116</v>
      </c>
      <c r="B6117" s="31" t="s">
        <v>29260</v>
      </c>
      <c r="C6117" s="5">
        <v>9787548474340</v>
      </c>
      <c r="D6117" s="2" t="s">
        <v>33648</v>
      </c>
      <c r="E6117" s="2"/>
      <c r="F6117" s="2" t="s">
        <v>33649</v>
      </c>
      <c r="G6117" s="2"/>
      <c r="H6117" s="2"/>
      <c r="I6117" s="2">
        <v>76</v>
      </c>
      <c r="J6117" s="2" t="s">
        <v>3069</v>
      </c>
      <c r="K6117" s="2" t="s">
        <v>324</v>
      </c>
      <c r="L6117" s="2">
        <v>2024.1</v>
      </c>
      <c r="M6117" s="2" t="s">
        <v>468</v>
      </c>
      <c r="N6117" s="2" t="s">
        <v>141</v>
      </c>
      <c r="O6117" s="2" t="s">
        <v>14</v>
      </c>
      <c r="P6117" s="2"/>
      <c r="Q6117" s="2" t="s">
        <v>33650</v>
      </c>
      <c r="R6117" s="2"/>
      <c r="S6117" s="2" t="s">
        <v>33651</v>
      </c>
      <c r="T6117" s="2" t="s">
        <v>33540</v>
      </c>
      <c r="U6117" s="2" t="s">
        <v>33555</v>
      </c>
      <c r="V6117" s="2" t="s">
        <v>37</v>
      </c>
    </row>
    <row r="6118" spans="1:22" s="1" customFormat="1" x14ac:dyDescent="0.15">
      <c r="A6118" s="4">
        <v>6117</v>
      </c>
      <c r="B6118" s="31" t="s">
        <v>29260</v>
      </c>
      <c r="C6118" s="5">
        <v>9787574417236</v>
      </c>
      <c r="D6118" s="2" t="s">
        <v>33652</v>
      </c>
      <c r="E6118" s="2"/>
      <c r="F6118" s="2" t="s">
        <v>33653</v>
      </c>
      <c r="G6118" s="2"/>
      <c r="H6118" s="2"/>
      <c r="I6118" s="2">
        <v>81</v>
      </c>
      <c r="J6118" s="2" t="s">
        <v>3094</v>
      </c>
      <c r="K6118" s="2" t="s">
        <v>818</v>
      </c>
      <c r="L6118" s="2">
        <v>2024.8</v>
      </c>
      <c r="M6118" s="2" t="s">
        <v>1209</v>
      </c>
      <c r="N6118" s="2" t="s">
        <v>54</v>
      </c>
      <c r="O6118" s="2"/>
      <c r="P6118" s="2"/>
      <c r="Q6118" s="2" t="s">
        <v>26788</v>
      </c>
      <c r="R6118" s="2"/>
      <c r="S6118" s="2" t="s">
        <v>33654</v>
      </c>
      <c r="T6118" s="2" t="s">
        <v>32644</v>
      </c>
      <c r="U6118" s="2" t="s">
        <v>33555</v>
      </c>
      <c r="V6118" s="2" t="s">
        <v>37</v>
      </c>
    </row>
    <row r="6119" spans="1:22" s="1" customFormat="1" x14ac:dyDescent="0.15">
      <c r="A6119" s="4">
        <v>6118</v>
      </c>
      <c r="B6119" s="31" t="s">
        <v>29260</v>
      </c>
      <c r="C6119" s="5">
        <v>9787516043301</v>
      </c>
      <c r="D6119" s="2" t="s">
        <v>33655</v>
      </c>
      <c r="E6119" s="2"/>
      <c r="F6119" s="2" t="s">
        <v>33656</v>
      </c>
      <c r="G6119" s="2"/>
      <c r="H6119" s="2"/>
      <c r="I6119" s="2">
        <v>59.8</v>
      </c>
      <c r="J6119" s="2" t="s">
        <v>7526</v>
      </c>
      <c r="K6119" s="2" t="s">
        <v>29</v>
      </c>
      <c r="L6119" s="2">
        <v>2024.8</v>
      </c>
      <c r="M6119" s="2" t="s">
        <v>2271</v>
      </c>
      <c r="N6119" s="2" t="s">
        <v>54</v>
      </c>
      <c r="O6119" s="2"/>
      <c r="P6119" s="2"/>
      <c r="Q6119" s="2" t="s">
        <v>33657</v>
      </c>
      <c r="R6119" s="2"/>
      <c r="S6119" s="2" t="s">
        <v>33658</v>
      </c>
      <c r="T6119" s="2" t="s">
        <v>32653</v>
      </c>
      <c r="U6119" s="2" t="s">
        <v>33555</v>
      </c>
      <c r="V6119" s="2" t="s">
        <v>37</v>
      </c>
    </row>
    <row r="6120" spans="1:22" s="1" customFormat="1" x14ac:dyDescent="0.15">
      <c r="A6120" s="4">
        <v>6119</v>
      </c>
      <c r="B6120" s="31" t="s">
        <v>29260</v>
      </c>
      <c r="C6120" s="5">
        <v>9787548481362</v>
      </c>
      <c r="D6120" s="2" t="s">
        <v>33659</v>
      </c>
      <c r="E6120" s="2"/>
      <c r="F6120" s="2" t="s">
        <v>33660</v>
      </c>
      <c r="G6120" s="2"/>
      <c r="H6120" s="2"/>
      <c r="I6120" s="2">
        <v>76</v>
      </c>
      <c r="J6120" s="2" t="s">
        <v>3069</v>
      </c>
      <c r="K6120" s="2" t="s">
        <v>324</v>
      </c>
      <c r="L6120" s="2">
        <v>2024.8</v>
      </c>
      <c r="M6120" s="2" t="s">
        <v>4208</v>
      </c>
      <c r="N6120" s="2" t="s">
        <v>54</v>
      </c>
      <c r="O6120" s="2"/>
      <c r="P6120" s="2"/>
      <c r="Q6120" s="2" t="s">
        <v>33616</v>
      </c>
      <c r="R6120" s="2"/>
      <c r="S6120" s="2" t="s">
        <v>33661</v>
      </c>
      <c r="T6120" s="2" t="s">
        <v>32653</v>
      </c>
      <c r="U6120" s="2" t="s">
        <v>33555</v>
      </c>
      <c r="V6120" s="2" t="s">
        <v>37</v>
      </c>
    </row>
    <row r="6121" spans="1:22" s="1" customFormat="1" x14ac:dyDescent="0.15">
      <c r="A6121" s="4">
        <v>6120</v>
      </c>
      <c r="B6121" s="31" t="s">
        <v>24417</v>
      </c>
      <c r="C6121" s="42">
        <v>9787550941465</v>
      </c>
      <c r="D6121" s="43" t="s">
        <v>33662</v>
      </c>
      <c r="E6121" s="43"/>
      <c r="F6121" s="1" t="s">
        <v>33645</v>
      </c>
      <c r="I6121" s="3">
        <v>170</v>
      </c>
      <c r="J6121" s="1" t="s">
        <v>3075</v>
      </c>
      <c r="K6121" s="1" t="s">
        <v>155</v>
      </c>
      <c r="L6121" s="1" t="s">
        <v>458</v>
      </c>
      <c r="M6121" s="1" t="s">
        <v>1335</v>
      </c>
      <c r="N6121" s="1" t="s">
        <v>157</v>
      </c>
      <c r="Q6121" s="1" t="s">
        <v>33663</v>
      </c>
      <c r="S6121" s="1" t="s">
        <v>33664</v>
      </c>
      <c r="T6121" s="1" t="s">
        <v>32653</v>
      </c>
      <c r="U6121" s="1" t="s">
        <v>33555</v>
      </c>
      <c r="V6121" s="1" t="s">
        <v>37</v>
      </c>
    </row>
    <row r="6122" spans="1:22" s="1" customFormat="1" x14ac:dyDescent="0.15">
      <c r="A6122" s="4">
        <v>6121</v>
      </c>
      <c r="B6122" s="31" t="s">
        <v>24417</v>
      </c>
      <c r="C6122" s="42">
        <v>9787550941434</v>
      </c>
      <c r="D6122" s="43" t="s">
        <v>33665</v>
      </c>
      <c r="E6122" s="43"/>
      <c r="F6122" s="1" t="s">
        <v>33645</v>
      </c>
      <c r="I6122" s="3">
        <v>110</v>
      </c>
      <c r="J6122" s="1" t="s">
        <v>3075</v>
      </c>
      <c r="K6122" s="1" t="s">
        <v>155</v>
      </c>
      <c r="L6122" s="1" t="s">
        <v>458</v>
      </c>
      <c r="M6122" s="1" t="s">
        <v>862</v>
      </c>
      <c r="N6122" s="1" t="s">
        <v>157</v>
      </c>
      <c r="Q6122" s="1" t="s">
        <v>33666</v>
      </c>
      <c r="S6122" s="1" t="s">
        <v>33667</v>
      </c>
      <c r="T6122" s="1" t="s">
        <v>32653</v>
      </c>
      <c r="U6122" s="1" t="s">
        <v>33555</v>
      </c>
      <c r="V6122" s="1" t="s">
        <v>37</v>
      </c>
    </row>
    <row r="6123" spans="1:22" s="1" customFormat="1" x14ac:dyDescent="0.15">
      <c r="A6123" s="4">
        <v>6122</v>
      </c>
      <c r="B6123" s="31" t="s">
        <v>24417</v>
      </c>
      <c r="C6123" s="42">
        <v>9787522633206</v>
      </c>
      <c r="D6123" s="1" t="s">
        <v>33668</v>
      </c>
      <c r="F6123" s="1" t="s">
        <v>33669</v>
      </c>
      <c r="I6123" s="3">
        <v>80</v>
      </c>
      <c r="J6123" s="1" t="s">
        <v>3129</v>
      </c>
      <c r="K6123" s="1" t="s">
        <v>29</v>
      </c>
      <c r="L6123" s="1" t="s">
        <v>1515</v>
      </c>
      <c r="M6123" s="1" t="s">
        <v>2896</v>
      </c>
      <c r="N6123" s="1" t="s">
        <v>157</v>
      </c>
      <c r="Q6123" s="1" t="s">
        <v>33670</v>
      </c>
      <c r="S6123" s="1" t="s">
        <v>33671</v>
      </c>
      <c r="T6123" s="1" t="s">
        <v>32653</v>
      </c>
      <c r="U6123" s="1" t="s">
        <v>33555</v>
      </c>
      <c r="V6123" s="1" t="s">
        <v>37</v>
      </c>
    </row>
    <row r="6124" spans="1:22" s="1" customFormat="1" x14ac:dyDescent="0.15">
      <c r="A6124" s="4">
        <v>6123</v>
      </c>
      <c r="B6124" s="31" t="s">
        <v>24417</v>
      </c>
      <c r="C6124" s="42">
        <v>9787522633190</v>
      </c>
      <c r="D6124" s="2" t="s">
        <v>33672</v>
      </c>
      <c r="E6124" s="2"/>
      <c r="F6124" s="2" t="s">
        <v>33645</v>
      </c>
      <c r="G6124" s="2"/>
      <c r="H6124" s="2"/>
      <c r="I6124" s="13" t="s">
        <v>3638</v>
      </c>
      <c r="J6124" s="2" t="s">
        <v>3129</v>
      </c>
      <c r="K6124" s="2" t="s">
        <v>29</v>
      </c>
      <c r="L6124" s="2" t="s">
        <v>413</v>
      </c>
      <c r="M6124" s="2" t="s">
        <v>26113</v>
      </c>
      <c r="N6124" s="2" t="s">
        <v>157</v>
      </c>
      <c r="O6124" s="2"/>
      <c r="P6124" s="2"/>
      <c r="Q6124" s="2" t="s">
        <v>33673</v>
      </c>
      <c r="R6124" s="2"/>
      <c r="S6124" s="2" t="s">
        <v>33674</v>
      </c>
      <c r="T6124" s="2" t="s">
        <v>32653</v>
      </c>
      <c r="U6124" s="2" t="s">
        <v>33555</v>
      </c>
      <c r="V6124" s="2" t="s">
        <v>37</v>
      </c>
    </row>
    <row r="6125" spans="1:22" s="1" customFormat="1" x14ac:dyDescent="0.15">
      <c r="A6125" s="4">
        <v>6124</v>
      </c>
      <c r="B6125" s="31" t="s">
        <v>29260</v>
      </c>
      <c r="C6125" s="12">
        <v>9787114208683</v>
      </c>
      <c r="D6125" s="2" t="s">
        <v>33675</v>
      </c>
      <c r="E6125" s="2" t="s">
        <v>33676</v>
      </c>
      <c r="F6125" s="2" t="s">
        <v>33677</v>
      </c>
      <c r="G6125" s="2"/>
      <c r="H6125" s="2"/>
      <c r="I6125" s="13" t="s">
        <v>890</v>
      </c>
      <c r="J6125" s="2" t="s">
        <v>3019</v>
      </c>
      <c r="K6125" s="2" t="s">
        <v>29</v>
      </c>
      <c r="L6125" s="2" t="s">
        <v>475</v>
      </c>
      <c r="M6125" s="2" t="s">
        <v>33678</v>
      </c>
      <c r="N6125" s="2" t="s">
        <v>274</v>
      </c>
      <c r="O6125" s="2"/>
      <c r="P6125" s="2"/>
      <c r="Q6125" s="2" t="s">
        <v>26792</v>
      </c>
      <c r="R6125" s="2"/>
      <c r="S6125" s="2" t="s">
        <v>33679</v>
      </c>
      <c r="T6125" s="2" t="s">
        <v>32653</v>
      </c>
      <c r="U6125" s="2" t="s">
        <v>33680</v>
      </c>
      <c r="V6125" s="2" t="s">
        <v>37</v>
      </c>
    </row>
    <row r="6126" spans="1:22" s="1" customFormat="1" x14ac:dyDescent="0.15">
      <c r="A6126" s="4">
        <v>6125</v>
      </c>
      <c r="B6126" s="31" t="s">
        <v>28676</v>
      </c>
      <c r="C6126" s="12">
        <v>9787522634821</v>
      </c>
      <c r="D6126" s="2" t="s">
        <v>33681</v>
      </c>
      <c r="E6126" s="2"/>
      <c r="F6126" s="2" t="s">
        <v>33682</v>
      </c>
      <c r="G6126" s="2"/>
      <c r="H6126" s="2"/>
      <c r="I6126" s="13" t="s">
        <v>33683</v>
      </c>
      <c r="J6126" s="2" t="s">
        <v>3129</v>
      </c>
      <c r="K6126" s="2" t="s">
        <v>29</v>
      </c>
      <c r="L6126" s="2" t="s">
        <v>541</v>
      </c>
      <c r="M6126" s="2" t="s">
        <v>8434</v>
      </c>
      <c r="N6126" s="2" t="s">
        <v>141</v>
      </c>
      <c r="O6126" s="2"/>
      <c r="P6126" s="2"/>
      <c r="Q6126" s="2" t="s">
        <v>33684</v>
      </c>
      <c r="R6126" s="2"/>
      <c r="S6126" s="2" t="s">
        <v>33685</v>
      </c>
      <c r="T6126" s="2" t="s">
        <v>32644</v>
      </c>
      <c r="U6126" s="2" t="s">
        <v>33686</v>
      </c>
      <c r="V6126" s="2" t="s">
        <v>37</v>
      </c>
    </row>
    <row r="6127" spans="1:22" s="1" customFormat="1" x14ac:dyDescent="0.15">
      <c r="A6127" s="4">
        <v>6126</v>
      </c>
      <c r="B6127" s="31" t="s">
        <v>28676</v>
      </c>
      <c r="C6127" s="12">
        <v>9787577700915</v>
      </c>
      <c r="D6127" s="2" t="s">
        <v>33687</v>
      </c>
      <c r="E6127" s="2" t="s">
        <v>3804</v>
      </c>
      <c r="F6127" s="2" t="s">
        <v>33688</v>
      </c>
      <c r="G6127" s="2"/>
      <c r="H6127" s="2"/>
      <c r="I6127" s="13" t="s">
        <v>1032</v>
      </c>
      <c r="J6127" s="2" t="s">
        <v>1249</v>
      </c>
      <c r="K6127" s="2" t="s">
        <v>372</v>
      </c>
      <c r="L6127" s="2" t="s">
        <v>449</v>
      </c>
      <c r="M6127" s="2" t="s">
        <v>33689</v>
      </c>
      <c r="N6127" s="2" t="s">
        <v>1768</v>
      </c>
      <c r="O6127" s="2"/>
      <c r="P6127" s="2"/>
      <c r="Q6127" s="2" t="s">
        <v>33690</v>
      </c>
      <c r="R6127" s="2"/>
      <c r="S6127" s="2" t="s">
        <v>33691</v>
      </c>
      <c r="T6127" s="2" t="s">
        <v>32653</v>
      </c>
      <c r="U6127" s="2" t="s">
        <v>33692</v>
      </c>
      <c r="V6127" s="2" t="s">
        <v>37</v>
      </c>
    </row>
    <row r="6128" spans="1:22" s="1" customFormat="1" x14ac:dyDescent="0.15">
      <c r="A6128" s="4">
        <v>6127</v>
      </c>
      <c r="B6128" s="31" t="s">
        <v>28676</v>
      </c>
      <c r="C6128" s="12">
        <v>9787522631325</v>
      </c>
      <c r="D6128" s="2" t="s">
        <v>33693</v>
      </c>
      <c r="E6128" s="2"/>
      <c r="F6128" s="2" t="s">
        <v>33694</v>
      </c>
      <c r="G6128" s="2"/>
      <c r="H6128" s="2"/>
      <c r="I6128" s="13" t="s">
        <v>359</v>
      </c>
      <c r="J6128" s="2" t="s">
        <v>3129</v>
      </c>
      <c r="K6128" s="2" t="s">
        <v>29</v>
      </c>
      <c r="L6128" s="2" t="s">
        <v>413</v>
      </c>
      <c r="M6128" s="2" t="s">
        <v>735</v>
      </c>
      <c r="N6128" s="2" t="s">
        <v>141</v>
      </c>
      <c r="O6128" s="2"/>
      <c r="P6128" s="2"/>
      <c r="Q6128" s="2" t="s">
        <v>33695</v>
      </c>
      <c r="R6128" s="2"/>
      <c r="S6128" s="2" t="s">
        <v>33696</v>
      </c>
      <c r="T6128" s="2" t="s">
        <v>32653</v>
      </c>
      <c r="U6128" s="2" t="s">
        <v>33697</v>
      </c>
      <c r="V6128" s="2" t="s">
        <v>37</v>
      </c>
    </row>
    <row r="6129" spans="1:22" s="1" customFormat="1" x14ac:dyDescent="0.15">
      <c r="A6129" s="4">
        <v>6128</v>
      </c>
      <c r="B6129" s="31" t="s">
        <v>29260</v>
      </c>
      <c r="C6129" s="12">
        <v>9787561879818</v>
      </c>
      <c r="D6129" s="2" t="s">
        <v>33698</v>
      </c>
      <c r="E6129" s="2"/>
      <c r="F6129" s="2" t="s">
        <v>33699</v>
      </c>
      <c r="G6129" s="2"/>
      <c r="H6129" s="2"/>
      <c r="I6129" s="13" t="s">
        <v>77</v>
      </c>
      <c r="J6129" s="2" t="s">
        <v>8205</v>
      </c>
      <c r="K6129" s="2" t="s">
        <v>675</v>
      </c>
      <c r="L6129" s="2" t="s">
        <v>1767</v>
      </c>
      <c r="M6129" s="2" t="s">
        <v>13874</v>
      </c>
      <c r="N6129" s="2" t="s">
        <v>141</v>
      </c>
      <c r="O6129" s="2"/>
      <c r="P6129" s="2"/>
      <c r="Q6129" s="2" t="s">
        <v>33700</v>
      </c>
      <c r="R6129" s="2"/>
      <c r="S6129" s="2" t="s">
        <v>33701</v>
      </c>
      <c r="T6129" s="2" t="s">
        <v>32653</v>
      </c>
      <c r="U6129" s="2" t="s">
        <v>33697</v>
      </c>
      <c r="V6129" s="2" t="s">
        <v>37</v>
      </c>
    </row>
    <row r="6130" spans="1:22" s="1" customFormat="1" x14ac:dyDescent="0.15">
      <c r="A6130" s="4">
        <v>6129</v>
      </c>
      <c r="B6130" s="31" t="s">
        <v>29260</v>
      </c>
      <c r="C6130" s="5">
        <v>9787550941229</v>
      </c>
      <c r="D6130" s="2" t="s">
        <v>33702</v>
      </c>
      <c r="E6130" s="2"/>
      <c r="F6130" s="2" t="s">
        <v>33392</v>
      </c>
      <c r="G6130" s="2"/>
      <c r="H6130" s="2"/>
      <c r="I6130" s="2">
        <v>60</v>
      </c>
      <c r="J6130" s="2" t="s">
        <v>3075</v>
      </c>
      <c r="K6130" s="2" t="s">
        <v>155</v>
      </c>
      <c r="L6130" s="2">
        <v>2025.1</v>
      </c>
      <c r="M6130" s="2" t="s">
        <v>772</v>
      </c>
      <c r="N6130" s="2" t="s">
        <v>141</v>
      </c>
      <c r="O6130" s="2" t="s">
        <v>1141</v>
      </c>
      <c r="P6130" s="2"/>
      <c r="Q6130" s="2" t="s">
        <v>33703</v>
      </c>
      <c r="R6130" s="2"/>
      <c r="S6130" s="2" t="s">
        <v>33704</v>
      </c>
      <c r="T6130" s="2" t="s">
        <v>33540</v>
      </c>
      <c r="U6130" s="2" t="s">
        <v>33705</v>
      </c>
      <c r="V6130" s="2" t="s">
        <v>37</v>
      </c>
    </row>
    <row r="6131" spans="1:22" s="1" customFormat="1" x14ac:dyDescent="0.15">
      <c r="A6131" s="4">
        <v>6130</v>
      </c>
      <c r="B6131" s="31" t="s">
        <v>29260</v>
      </c>
      <c r="C6131" s="12">
        <v>9787522633954</v>
      </c>
      <c r="D6131" s="2" t="s">
        <v>33706</v>
      </c>
      <c r="E6131" s="2"/>
      <c r="F6131" s="2" t="s">
        <v>33707</v>
      </c>
      <c r="G6131" s="2"/>
      <c r="H6131" s="2"/>
      <c r="I6131" s="13" t="s">
        <v>890</v>
      </c>
      <c r="J6131" s="2" t="s">
        <v>3129</v>
      </c>
      <c r="K6131" s="2" t="s">
        <v>29</v>
      </c>
      <c r="L6131" s="2" t="s">
        <v>620</v>
      </c>
      <c r="M6131" s="2" t="s">
        <v>5554</v>
      </c>
      <c r="N6131" s="2" t="s">
        <v>1768</v>
      </c>
      <c r="O6131" s="2"/>
      <c r="P6131" s="2"/>
      <c r="Q6131" s="2" t="s">
        <v>33708</v>
      </c>
      <c r="R6131" s="2"/>
      <c r="S6131" s="2" t="s">
        <v>33709</v>
      </c>
      <c r="T6131" s="2" t="s">
        <v>32653</v>
      </c>
      <c r="U6131" s="2" t="s">
        <v>33710</v>
      </c>
      <c r="V6131" s="2" t="s">
        <v>37</v>
      </c>
    </row>
    <row r="6132" spans="1:22" s="1" customFormat="1" x14ac:dyDescent="0.15">
      <c r="A6132" s="4">
        <v>6131</v>
      </c>
      <c r="B6132" s="31" t="s">
        <v>29260</v>
      </c>
      <c r="C6132" s="12">
        <v>9787307250369</v>
      </c>
      <c r="D6132" s="2" t="s">
        <v>33711</v>
      </c>
      <c r="E6132" s="2"/>
      <c r="F6132" s="2" t="s">
        <v>33712</v>
      </c>
      <c r="G6132" s="2"/>
      <c r="H6132" s="2" t="s">
        <v>33713</v>
      </c>
      <c r="I6132" s="13" t="s">
        <v>381</v>
      </c>
      <c r="J6132" s="2" t="s">
        <v>2613</v>
      </c>
      <c r="K6132" s="2" t="s">
        <v>44</v>
      </c>
      <c r="L6132" s="2" t="s">
        <v>449</v>
      </c>
      <c r="M6132" s="2" t="s">
        <v>33714</v>
      </c>
      <c r="N6132" s="2" t="s">
        <v>1768</v>
      </c>
      <c r="O6132" s="2"/>
      <c r="P6132" s="2"/>
      <c r="Q6132" s="2" t="s">
        <v>33715</v>
      </c>
      <c r="R6132" s="2"/>
      <c r="S6132" s="2" t="s">
        <v>33716</v>
      </c>
      <c r="T6132" s="2" t="s">
        <v>32644</v>
      </c>
      <c r="U6132" s="2" t="s">
        <v>33717</v>
      </c>
      <c r="V6132" s="2" t="s">
        <v>37</v>
      </c>
    </row>
    <row r="6133" spans="1:22" s="1" customFormat="1" x14ac:dyDescent="0.15">
      <c r="A6133" s="4">
        <v>6132</v>
      </c>
      <c r="B6133" s="31" t="s">
        <v>29260</v>
      </c>
      <c r="C6133" s="12">
        <v>9787522639147</v>
      </c>
      <c r="D6133" s="2" t="s">
        <v>33718</v>
      </c>
      <c r="E6133" s="2"/>
      <c r="F6133" s="2" t="s">
        <v>33719</v>
      </c>
      <c r="G6133" s="2"/>
      <c r="H6133" s="2"/>
      <c r="I6133" s="13" t="s">
        <v>594</v>
      </c>
      <c r="J6133" s="2" t="s">
        <v>3129</v>
      </c>
      <c r="K6133" s="2" t="s">
        <v>29</v>
      </c>
      <c r="L6133" s="2" t="s">
        <v>1033</v>
      </c>
      <c r="M6133" s="2" t="s">
        <v>1498</v>
      </c>
      <c r="N6133" s="2" t="s">
        <v>141</v>
      </c>
      <c r="O6133" s="2"/>
      <c r="P6133" s="2"/>
      <c r="Q6133" s="2" t="s">
        <v>33720</v>
      </c>
      <c r="R6133" s="2"/>
      <c r="S6133" s="2" t="s">
        <v>33721</v>
      </c>
      <c r="T6133" s="2" t="s">
        <v>32653</v>
      </c>
      <c r="U6133" s="2" t="s">
        <v>33722</v>
      </c>
      <c r="V6133" s="2" t="s">
        <v>37</v>
      </c>
    </row>
    <row r="6134" spans="1:22" s="1" customFormat="1" x14ac:dyDescent="0.15">
      <c r="A6134" s="4">
        <v>6133</v>
      </c>
      <c r="B6134" s="31" t="s">
        <v>29260</v>
      </c>
      <c r="C6134" s="12">
        <v>9787522633145</v>
      </c>
      <c r="D6134" s="2" t="s">
        <v>33723</v>
      </c>
      <c r="E6134" s="2"/>
      <c r="F6134" s="2" t="s">
        <v>33707</v>
      </c>
      <c r="G6134" s="2"/>
      <c r="H6134" s="2"/>
      <c r="I6134" s="13" t="s">
        <v>223</v>
      </c>
      <c r="J6134" s="2" t="s">
        <v>3129</v>
      </c>
      <c r="K6134" s="2" t="s">
        <v>29</v>
      </c>
      <c r="L6134" s="2" t="s">
        <v>413</v>
      </c>
      <c r="M6134" s="2" t="s">
        <v>1386</v>
      </c>
      <c r="N6134" s="2" t="s">
        <v>141</v>
      </c>
      <c r="O6134" s="2"/>
      <c r="P6134" s="2"/>
      <c r="Q6134" s="2" t="s">
        <v>33724</v>
      </c>
      <c r="R6134" s="2"/>
      <c r="S6134" s="2" t="s">
        <v>33725</v>
      </c>
      <c r="T6134" s="2" t="s">
        <v>32653</v>
      </c>
      <c r="U6134" s="2" t="s">
        <v>33726</v>
      </c>
      <c r="V6134" s="2" t="s">
        <v>37</v>
      </c>
    </row>
    <row r="6135" spans="1:22" s="1" customFormat="1" x14ac:dyDescent="0.15">
      <c r="A6135" s="4">
        <v>6134</v>
      </c>
      <c r="B6135" s="31" t="s">
        <v>29260</v>
      </c>
      <c r="C6135" s="12">
        <v>9787522636382</v>
      </c>
      <c r="D6135" s="2" t="s">
        <v>33727</v>
      </c>
      <c r="E6135" s="2"/>
      <c r="F6135" s="2" t="s">
        <v>27565</v>
      </c>
      <c r="G6135" s="2"/>
      <c r="H6135" s="2"/>
      <c r="I6135" s="13" t="s">
        <v>19560</v>
      </c>
      <c r="J6135" s="2" t="s">
        <v>3129</v>
      </c>
      <c r="K6135" s="2" t="s">
        <v>29</v>
      </c>
      <c r="L6135" s="2" t="s">
        <v>612</v>
      </c>
      <c r="M6135" s="2" t="s">
        <v>33728</v>
      </c>
      <c r="N6135" s="2" t="s">
        <v>1768</v>
      </c>
      <c r="O6135" s="2"/>
      <c r="P6135" s="2"/>
      <c r="Q6135" s="2" t="s">
        <v>33729</v>
      </c>
      <c r="R6135" s="2" t="s">
        <v>33730</v>
      </c>
      <c r="S6135" s="2" t="s">
        <v>33731</v>
      </c>
      <c r="T6135" s="2" t="s">
        <v>32644</v>
      </c>
      <c r="U6135" s="2" t="s">
        <v>33732</v>
      </c>
      <c r="V6135" s="2" t="s">
        <v>37</v>
      </c>
    </row>
    <row r="6136" spans="1:22" s="1" customFormat="1" x14ac:dyDescent="0.15">
      <c r="A6136" s="4">
        <v>6135</v>
      </c>
      <c r="B6136" s="31" t="s">
        <v>29260</v>
      </c>
      <c r="C6136" s="12">
        <v>9787550941113</v>
      </c>
      <c r="D6136" s="2" t="s">
        <v>33733</v>
      </c>
      <c r="E6136" s="2"/>
      <c r="F6136" s="2" t="s">
        <v>33307</v>
      </c>
      <c r="G6136" s="2"/>
      <c r="H6136" s="2" t="s">
        <v>33308</v>
      </c>
      <c r="I6136" s="13" t="s">
        <v>1057</v>
      </c>
      <c r="J6136" s="2" t="s">
        <v>3075</v>
      </c>
      <c r="K6136" s="2" t="s">
        <v>155</v>
      </c>
      <c r="L6136" s="2" t="s">
        <v>524</v>
      </c>
      <c r="M6136" s="2" t="s">
        <v>1915</v>
      </c>
      <c r="N6136" s="2" t="s">
        <v>707</v>
      </c>
      <c r="O6136" s="2"/>
      <c r="P6136" s="2"/>
      <c r="Q6136" s="2" t="s">
        <v>33734</v>
      </c>
      <c r="R6136" s="2" t="s">
        <v>33310</v>
      </c>
      <c r="S6136" s="2" t="s">
        <v>33735</v>
      </c>
      <c r="T6136" s="2" t="s">
        <v>32644</v>
      </c>
      <c r="U6136" s="2" t="s">
        <v>33736</v>
      </c>
      <c r="V6136" s="2" t="s">
        <v>37</v>
      </c>
    </row>
    <row r="6137" spans="1:22" s="1" customFormat="1" x14ac:dyDescent="0.15">
      <c r="A6137" s="4">
        <v>6136</v>
      </c>
      <c r="B6137" s="31" t="s">
        <v>29260</v>
      </c>
      <c r="C6137" s="12">
        <v>9787522638508</v>
      </c>
      <c r="D6137" s="2" t="s">
        <v>33737</v>
      </c>
      <c r="E6137" s="2"/>
      <c r="F6137" s="2" t="s">
        <v>33738</v>
      </c>
      <c r="G6137" s="2"/>
      <c r="H6137" s="2"/>
      <c r="I6137" s="13" t="s">
        <v>1032</v>
      </c>
      <c r="J6137" s="2" t="s">
        <v>3129</v>
      </c>
      <c r="K6137" s="2" t="s">
        <v>29</v>
      </c>
      <c r="L6137" s="2" t="s">
        <v>449</v>
      </c>
      <c r="M6137" s="2" t="s">
        <v>7575</v>
      </c>
      <c r="N6137" s="2" t="s">
        <v>274</v>
      </c>
      <c r="O6137" s="2"/>
      <c r="P6137" s="2"/>
      <c r="Q6137" s="2" t="s">
        <v>33739</v>
      </c>
      <c r="R6137" s="2"/>
      <c r="S6137" s="2" t="s">
        <v>33740</v>
      </c>
      <c r="T6137" s="2" t="s">
        <v>32662</v>
      </c>
      <c r="U6137" s="2" t="s">
        <v>33741</v>
      </c>
      <c r="V6137" s="2" t="s">
        <v>37</v>
      </c>
    </row>
    <row r="6138" spans="1:22" s="1" customFormat="1" x14ac:dyDescent="0.15">
      <c r="A6138" s="4">
        <v>6137</v>
      </c>
      <c r="B6138" s="31" t="s">
        <v>29260</v>
      </c>
      <c r="C6138" s="12">
        <v>9787550942356</v>
      </c>
      <c r="D6138" s="2" t="s">
        <v>33742</v>
      </c>
      <c r="E6138" s="2"/>
      <c r="F6138" s="2" t="s">
        <v>33743</v>
      </c>
      <c r="G6138" s="2"/>
      <c r="H6138" s="2"/>
      <c r="I6138" s="13" t="s">
        <v>2925</v>
      </c>
      <c r="J6138" s="2" t="s">
        <v>3075</v>
      </c>
      <c r="K6138" s="2" t="s">
        <v>155</v>
      </c>
      <c r="L6138" s="2" t="s">
        <v>541</v>
      </c>
      <c r="M6138" s="2" t="s">
        <v>3464</v>
      </c>
      <c r="N6138" s="2" t="s">
        <v>141</v>
      </c>
      <c r="O6138" s="2"/>
      <c r="P6138" s="2"/>
      <c r="Q6138" s="2" t="s">
        <v>33744</v>
      </c>
      <c r="R6138" s="2"/>
      <c r="S6138" s="2" t="s">
        <v>33745</v>
      </c>
      <c r="T6138" s="2" t="s">
        <v>32653</v>
      </c>
      <c r="U6138" s="2" t="s">
        <v>33746</v>
      </c>
      <c r="V6138" s="2" t="s">
        <v>37</v>
      </c>
    </row>
    <row r="6139" spans="1:22" s="1" customFormat="1" x14ac:dyDescent="0.15">
      <c r="A6139" s="4">
        <v>6138</v>
      </c>
      <c r="B6139" s="31" t="s">
        <v>29260</v>
      </c>
      <c r="C6139" s="5">
        <v>9787580401397</v>
      </c>
      <c r="D6139" s="2" t="s">
        <v>33747</v>
      </c>
      <c r="E6139" s="2"/>
      <c r="F6139" s="2" t="s">
        <v>33748</v>
      </c>
      <c r="G6139" s="2"/>
      <c r="H6139" s="2" t="s">
        <v>32641</v>
      </c>
      <c r="I6139" s="2">
        <v>198</v>
      </c>
      <c r="J6139" s="2" t="s">
        <v>31022</v>
      </c>
      <c r="K6139" s="2" t="s">
        <v>44</v>
      </c>
      <c r="L6139" s="2">
        <v>2025.12</v>
      </c>
      <c r="M6139" s="2" t="s">
        <v>714</v>
      </c>
      <c r="N6139" s="2" t="s">
        <v>707</v>
      </c>
      <c r="O6139" s="2" t="s">
        <v>110</v>
      </c>
      <c r="P6139" s="2" t="s">
        <v>32</v>
      </c>
      <c r="Q6139" s="2" t="s">
        <v>33749</v>
      </c>
      <c r="R6139" s="2" t="s">
        <v>33750</v>
      </c>
      <c r="S6139" s="2" t="s">
        <v>33751</v>
      </c>
      <c r="T6139" s="2" t="s">
        <v>33752</v>
      </c>
      <c r="U6139" s="2" t="s">
        <v>33753</v>
      </c>
      <c r="V6139" s="2" t="s">
        <v>37</v>
      </c>
    </row>
    <row r="6140" spans="1:22" s="1" customFormat="1" x14ac:dyDescent="0.15">
      <c r="A6140" s="4">
        <v>6139</v>
      </c>
      <c r="B6140" s="31" t="s">
        <v>29260</v>
      </c>
      <c r="C6140" s="12">
        <v>9787307254664</v>
      </c>
      <c r="D6140" s="2" t="s">
        <v>33754</v>
      </c>
      <c r="E6140" s="2"/>
      <c r="F6140" s="2" t="s">
        <v>33755</v>
      </c>
      <c r="G6140" s="2"/>
      <c r="H6140" s="2" t="s">
        <v>33756</v>
      </c>
      <c r="I6140" s="13" t="s">
        <v>381</v>
      </c>
      <c r="J6140" s="2" t="s">
        <v>2613</v>
      </c>
      <c r="K6140" s="2" t="s">
        <v>44</v>
      </c>
      <c r="L6140" s="2" t="s">
        <v>1033</v>
      </c>
      <c r="M6140" s="2" t="s">
        <v>12127</v>
      </c>
      <c r="N6140" s="2" t="s">
        <v>141</v>
      </c>
      <c r="O6140" s="2"/>
      <c r="P6140" s="2"/>
      <c r="Q6140" s="2" t="s">
        <v>33757</v>
      </c>
      <c r="R6140" s="2"/>
      <c r="S6140" s="2" t="s">
        <v>33758</v>
      </c>
      <c r="T6140" s="2" t="s">
        <v>32644</v>
      </c>
      <c r="U6140" s="2" t="s">
        <v>33759</v>
      </c>
      <c r="V6140" s="2" t="s">
        <v>37</v>
      </c>
    </row>
    <row r="6141" spans="1:22" s="1" customFormat="1" x14ac:dyDescent="0.15">
      <c r="A6141" s="4">
        <v>6140</v>
      </c>
      <c r="B6141" s="31" t="s">
        <v>29260</v>
      </c>
      <c r="C6141" s="14" t="s">
        <v>33760</v>
      </c>
      <c r="D6141" s="1" t="s">
        <v>33761</v>
      </c>
      <c r="F6141" s="1" t="s">
        <v>33762</v>
      </c>
      <c r="I6141" s="3">
        <v>68</v>
      </c>
      <c r="J6141" s="1" t="s">
        <v>1011</v>
      </c>
      <c r="K6141" s="1" t="s">
        <v>675</v>
      </c>
      <c r="L6141" s="1" t="s">
        <v>458</v>
      </c>
      <c r="M6141" s="1" t="s">
        <v>209</v>
      </c>
      <c r="N6141" s="1" t="s">
        <v>141</v>
      </c>
      <c r="Q6141" s="1" t="s">
        <v>33763</v>
      </c>
      <c r="S6141" s="1" t="s">
        <v>33764</v>
      </c>
      <c r="T6141" s="1" t="s">
        <v>32653</v>
      </c>
      <c r="U6141" s="1" t="s">
        <v>33759</v>
      </c>
      <c r="V6141" s="1" t="s">
        <v>37</v>
      </c>
    </row>
    <row r="6142" spans="1:22" s="1" customFormat="1" x14ac:dyDescent="0.15">
      <c r="A6142" s="4">
        <v>6141</v>
      </c>
      <c r="B6142" s="31" t="s">
        <v>29260</v>
      </c>
      <c r="C6142" s="12">
        <v>9787522634753</v>
      </c>
      <c r="D6142" s="2" t="s">
        <v>33765</v>
      </c>
      <c r="E6142" s="2"/>
      <c r="F6142" s="2" t="s">
        <v>33766</v>
      </c>
      <c r="G6142" s="2"/>
      <c r="H6142" s="2"/>
      <c r="I6142" s="13" t="s">
        <v>2416</v>
      </c>
      <c r="J6142" s="2" t="s">
        <v>3129</v>
      </c>
      <c r="K6142" s="2" t="s">
        <v>29</v>
      </c>
      <c r="L6142" s="2" t="s">
        <v>541</v>
      </c>
      <c r="M6142" s="2" t="s">
        <v>634</v>
      </c>
      <c r="N6142" s="2" t="s">
        <v>141</v>
      </c>
      <c r="O6142" s="2"/>
      <c r="P6142" s="2"/>
      <c r="Q6142" s="2" t="s">
        <v>33767</v>
      </c>
      <c r="R6142" s="2"/>
      <c r="S6142" s="2" t="s">
        <v>33768</v>
      </c>
      <c r="T6142" s="2" t="s">
        <v>33769</v>
      </c>
      <c r="U6142" s="2" t="s">
        <v>33770</v>
      </c>
      <c r="V6142" s="2" t="s">
        <v>37</v>
      </c>
    </row>
    <row r="6143" spans="1:22" s="1" customFormat="1" x14ac:dyDescent="0.15">
      <c r="A6143" s="4">
        <v>6142</v>
      </c>
      <c r="B6143" s="31" t="s">
        <v>29260</v>
      </c>
      <c r="C6143" s="12">
        <v>9787550942738</v>
      </c>
      <c r="D6143" s="2" t="s">
        <v>33771</v>
      </c>
      <c r="E6143" s="2"/>
      <c r="F6143" s="2" t="s">
        <v>29191</v>
      </c>
      <c r="G6143" s="2"/>
      <c r="H6143" s="2"/>
      <c r="I6143" s="13" t="s">
        <v>77</v>
      </c>
      <c r="J6143" s="2" t="s">
        <v>3075</v>
      </c>
      <c r="K6143" s="2" t="s">
        <v>155</v>
      </c>
      <c r="L6143" s="2" t="s">
        <v>612</v>
      </c>
      <c r="M6143" s="2" t="s">
        <v>3368</v>
      </c>
      <c r="N6143" s="2" t="s">
        <v>141</v>
      </c>
      <c r="O6143" s="2"/>
      <c r="P6143" s="2"/>
      <c r="Q6143" s="2" t="s">
        <v>33772</v>
      </c>
      <c r="R6143" s="2"/>
      <c r="S6143" s="2" t="s">
        <v>33773</v>
      </c>
      <c r="T6143" s="2" t="s">
        <v>33774</v>
      </c>
      <c r="U6143" s="2" t="s">
        <v>33770</v>
      </c>
      <c r="V6143" s="2" t="s">
        <v>37</v>
      </c>
    </row>
    <row r="6144" spans="1:22" s="1" customFormat="1" x14ac:dyDescent="0.15">
      <c r="A6144" s="4">
        <v>6143</v>
      </c>
      <c r="B6144" s="31" t="s">
        <v>28894</v>
      </c>
      <c r="C6144" s="5">
        <v>9787522612041</v>
      </c>
      <c r="D6144" s="2" t="s">
        <v>33775</v>
      </c>
      <c r="E6144" s="2"/>
      <c r="F6144" s="2" t="s">
        <v>33719</v>
      </c>
      <c r="G6144" s="2"/>
      <c r="H6144" s="2"/>
      <c r="I6144" s="2">
        <v>96</v>
      </c>
      <c r="J6144" s="2" t="s">
        <v>3129</v>
      </c>
      <c r="K6144" s="2" t="s">
        <v>29</v>
      </c>
      <c r="L6144" s="2">
        <v>2025.5</v>
      </c>
      <c r="M6144" s="2" t="s">
        <v>3600</v>
      </c>
      <c r="N6144" s="2" t="s">
        <v>141</v>
      </c>
      <c r="O6144" s="2" t="s">
        <v>14</v>
      </c>
      <c r="P6144" s="2"/>
      <c r="Q6144" s="2" t="s">
        <v>33776</v>
      </c>
      <c r="R6144" s="2"/>
      <c r="S6144" s="2" t="s">
        <v>33777</v>
      </c>
      <c r="T6144" s="2" t="s">
        <v>32644</v>
      </c>
      <c r="U6144" s="2" t="s">
        <v>33778</v>
      </c>
      <c r="V6144" s="2" t="s">
        <v>37</v>
      </c>
    </row>
    <row r="6145" spans="1:22" s="1" customFormat="1" x14ac:dyDescent="0.15">
      <c r="A6145" s="4">
        <v>6144</v>
      </c>
      <c r="B6145" s="31" t="s">
        <v>29260</v>
      </c>
      <c r="C6145" s="12">
        <v>9787112314102</v>
      </c>
      <c r="D6145" s="2" t="s">
        <v>33779</v>
      </c>
      <c r="E6145" s="2"/>
      <c r="F6145" s="2" t="s">
        <v>33780</v>
      </c>
      <c r="G6145" s="2"/>
      <c r="H6145" s="2" t="s">
        <v>33781</v>
      </c>
      <c r="I6145" s="13" t="s">
        <v>183</v>
      </c>
      <c r="J6145" s="2" t="s">
        <v>1474</v>
      </c>
      <c r="K6145" s="2" t="s">
        <v>29</v>
      </c>
      <c r="L6145" s="2" t="s">
        <v>423</v>
      </c>
      <c r="M6145" s="2" t="s">
        <v>310</v>
      </c>
      <c r="N6145" s="2" t="s">
        <v>141</v>
      </c>
      <c r="O6145" s="2"/>
      <c r="P6145" s="2"/>
      <c r="Q6145" s="2" t="s">
        <v>33782</v>
      </c>
      <c r="R6145" s="2"/>
      <c r="S6145" s="2" t="s">
        <v>33783</v>
      </c>
      <c r="T6145" s="2" t="s">
        <v>33301</v>
      </c>
      <c r="U6145" s="2" t="s">
        <v>33784</v>
      </c>
      <c r="V6145" s="2" t="s">
        <v>37</v>
      </c>
    </row>
    <row r="6146" spans="1:22" s="1" customFormat="1" x14ac:dyDescent="0.15">
      <c r="A6146" s="4">
        <v>6145</v>
      </c>
      <c r="B6146" s="31" t="s">
        <v>29260</v>
      </c>
      <c r="C6146" s="12">
        <v>9787507562552</v>
      </c>
      <c r="D6146" s="2" t="s">
        <v>33785</v>
      </c>
      <c r="E6146" s="2"/>
      <c r="F6146" s="2" t="s">
        <v>33786</v>
      </c>
      <c r="G6146" s="2"/>
      <c r="H6146" s="2"/>
      <c r="I6146" s="13" t="s">
        <v>60</v>
      </c>
      <c r="J6146" s="2" t="s">
        <v>6621</v>
      </c>
      <c r="K6146" s="2" t="s">
        <v>29</v>
      </c>
      <c r="L6146" s="2" t="s">
        <v>449</v>
      </c>
      <c r="M6146" s="2" t="s">
        <v>3665</v>
      </c>
      <c r="N6146" s="2" t="s">
        <v>54</v>
      </c>
      <c r="O6146" s="2"/>
      <c r="P6146" s="2"/>
      <c r="Q6146" s="2" t="s">
        <v>33787</v>
      </c>
      <c r="R6146" s="2" t="s">
        <v>33788</v>
      </c>
      <c r="S6146" s="2" t="s">
        <v>33789</v>
      </c>
      <c r="T6146" s="2" t="s">
        <v>33540</v>
      </c>
      <c r="U6146" s="2" t="s">
        <v>33784</v>
      </c>
      <c r="V6146" s="2" t="s">
        <v>37</v>
      </c>
    </row>
    <row r="6147" spans="1:22" s="1" customFormat="1" x14ac:dyDescent="0.15">
      <c r="A6147" s="4">
        <v>6146</v>
      </c>
      <c r="B6147" s="31" t="s">
        <v>29260</v>
      </c>
      <c r="C6147" s="12">
        <v>9787516041918</v>
      </c>
      <c r="D6147" s="2" t="s">
        <v>33790</v>
      </c>
      <c r="E6147" s="2"/>
      <c r="F6147" s="2" t="s">
        <v>33791</v>
      </c>
      <c r="G6147" s="2"/>
      <c r="H6147" s="2"/>
      <c r="I6147" s="13" t="s">
        <v>2236</v>
      </c>
      <c r="J6147" s="2" t="s">
        <v>8783</v>
      </c>
      <c r="K6147" s="2" t="s">
        <v>29</v>
      </c>
      <c r="L6147" s="2" t="s">
        <v>433</v>
      </c>
      <c r="M6147" s="2" t="s">
        <v>1954</v>
      </c>
      <c r="N6147" s="2" t="s">
        <v>54</v>
      </c>
      <c r="O6147" s="2"/>
      <c r="P6147" s="2"/>
      <c r="Q6147" s="2" t="s">
        <v>33792</v>
      </c>
      <c r="R6147" s="2"/>
      <c r="S6147" s="2" t="s">
        <v>33793</v>
      </c>
      <c r="T6147" s="2" t="s">
        <v>33540</v>
      </c>
      <c r="U6147" s="2" t="s">
        <v>33784</v>
      </c>
      <c r="V6147" s="2" t="s">
        <v>37</v>
      </c>
    </row>
    <row r="6148" spans="1:22" s="1" customFormat="1" x14ac:dyDescent="0.15">
      <c r="A6148" s="4">
        <v>6147</v>
      </c>
      <c r="B6148" s="31" t="s">
        <v>29260</v>
      </c>
      <c r="C6148" s="12">
        <v>9787522617336</v>
      </c>
      <c r="D6148" s="2" t="s">
        <v>33794</v>
      </c>
      <c r="E6148" s="2"/>
      <c r="F6148" s="2" t="s">
        <v>33795</v>
      </c>
      <c r="G6148" s="2"/>
      <c r="H6148" s="2" t="s">
        <v>33574</v>
      </c>
      <c r="I6148" s="13" t="s">
        <v>27</v>
      </c>
      <c r="J6148" s="2" t="s">
        <v>3129</v>
      </c>
      <c r="K6148" s="2" t="s">
        <v>29</v>
      </c>
      <c r="L6148" s="2" t="s">
        <v>413</v>
      </c>
      <c r="M6148" s="2" t="s">
        <v>27375</v>
      </c>
      <c r="N6148" s="2" t="s">
        <v>141</v>
      </c>
      <c r="O6148" s="2"/>
      <c r="P6148" s="2"/>
      <c r="Q6148" s="2" t="s">
        <v>33796</v>
      </c>
      <c r="R6148" s="2" t="s">
        <v>3606</v>
      </c>
      <c r="S6148" s="2" t="s">
        <v>33797</v>
      </c>
      <c r="T6148" s="2" t="s">
        <v>33794</v>
      </c>
      <c r="U6148" s="2" t="s">
        <v>33784</v>
      </c>
      <c r="V6148" s="2" t="s">
        <v>37</v>
      </c>
    </row>
    <row r="6149" spans="1:22" s="1" customFormat="1" x14ac:dyDescent="0.15">
      <c r="A6149" s="4">
        <v>6148</v>
      </c>
      <c r="B6149" s="31" t="s">
        <v>29260</v>
      </c>
      <c r="C6149" s="12">
        <v>9787522634388</v>
      </c>
      <c r="D6149" s="2" t="s">
        <v>33798</v>
      </c>
      <c r="E6149" s="2"/>
      <c r="F6149" s="2" t="s">
        <v>33799</v>
      </c>
      <c r="G6149" s="2"/>
      <c r="H6149" s="2"/>
      <c r="I6149" s="13" t="s">
        <v>33800</v>
      </c>
      <c r="J6149" s="2" t="s">
        <v>3129</v>
      </c>
      <c r="K6149" s="2" t="s">
        <v>29</v>
      </c>
      <c r="L6149" s="2" t="s">
        <v>577</v>
      </c>
      <c r="M6149" s="2" t="s">
        <v>2934</v>
      </c>
      <c r="N6149" s="2" t="s">
        <v>141</v>
      </c>
      <c r="O6149" s="2"/>
      <c r="P6149" s="2"/>
      <c r="Q6149" s="2" t="s">
        <v>33801</v>
      </c>
      <c r="R6149" s="2" t="s">
        <v>33802</v>
      </c>
      <c r="S6149" s="2" t="s">
        <v>33803</v>
      </c>
      <c r="T6149" s="2" t="s">
        <v>33540</v>
      </c>
      <c r="U6149" s="2" t="s">
        <v>33784</v>
      </c>
      <c r="V6149" s="2" t="s">
        <v>37</v>
      </c>
    </row>
    <row r="6150" spans="1:22" s="1" customFormat="1" x14ac:dyDescent="0.15">
      <c r="A6150" s="4">
        <v>6149</v>
      </c>
      <c r="B6150" s="31" t="s">
        <v>29260</v>
      </c>
      <c r="C6150" s="12">
        <v>9787522639956</v>
      </c>
      <c r="D6150" s="2" t="s">
        <v>33804</v>
      </c>
      <c r="E6150" s="2"/>
      <c r="F6150" s="2" t="s">
        <v>33805</v>
      </c>
      <c r="G6150" s="2"/>
      <c r="H6150" s="2"/>
      <c r="I6150" s="13" t="s">
        <v>315</v>
      </c>
      <c r="J6150" s="2" t="s">
        <v>3129</v>
      </c>
      <c r="K6150" s="2" t="s">
        <v>29</v>
      </c>
      <c r="L6150" s="2" t="s">
        <v>577</v>
      </c>
      <c r="M6150" s="2" t="s">
        <v>18477</v>
      </c>
      <c r="N6150" s="2" t="s">
        <v>141</v>
      </c>
      <c r="O6150" s="2"/>
      <c r="P6150" s="2"/>
      <c r="Q6150" s="2" t="s">
        <v>33806</v>
      </c>
      <c r="R6150" s="2" t="s">
        <v>33807</v>
      </c>
      <c r="S6150" s="2" t="s">
        <v>33808</v>
      </c>
      <c r="T6150" s="2" t="s">
        <v>33540</v>
      </c>
      <c r="U6150" s="2" t="s">
        <v>33784</v>
      </c>
      <c r="V6150" s="2" t="s">
        <v>37</v>
      </c>
    </row>
    <row r="6151" spans="1:22" s="1" customFormat="1" x14ac:dyDescent="0.15">
      <c r="A6151" s="4">
        <v>6150</v>
      </c>
      <c r="B6151" s="31" t="s">
        <v>29260</v>
      </c>
      <c r="C6151" s="12">
        <v>9787548489566</v>
      </c>
      <c r="D6151" s="2" t="s">
        <v>33809</v>
      </c>
      <c r="E6151" s="2"/>
      <c r="F6151" s="2" t="s">
        <v>33810</v>
      </c>
      <c r="G6151" s="2"/>
      <c r="H6151" s="2" t="s">
        <v>32703</v>
      </c>
      <c r="I6151" s="13" t="s">
        <v>594</v>
      </c>
      <c r="J6151" s="2" t="s">
        <v>3069</v>
      </c>
      <c r="K6151" s="2" t="s">
        <v>324</v>
      </c>
      <c r="L6151" s="2" t="s">
        <v>524</v>
      </c>
      <c r="M6151" s="2" t="s">
        <v>778</v>
      </c>
      <c r="N6151" s="2" t="s">
        <v>141</v>
      </c>
      <c r="O6151" s="2"/>
      <c r="P6151" s="2"/>
      <c r="Q6151" s="2" t="s">
        <v>33811</v>
      </c>
      <c r="R6151" s="2"/>
      <c r="S6151" s="2" t="s">
        <v>33812</v>
      </c>
      <c r="T6151" s="2" t="s">
        <v>33540</v>
      </c>
      <c r="U6151" s="2" t="s">
        <v>33784</v>
      </c>
      <c r="V6151" s="2" t="s">
        <v>37</v>
      </c>
    </row>
    <row r="6152" spans="1:22" s="1" customFormat="1" x14ac:dyDescent="0.15">
      <c r="A6152" s="4">
        <v>6151</v>
      </c>
      <c r="B6152" s="31" t="s">
        <v>29260</v>
      </c>
      <c r="C6152" s="12">
        <v>9787550942189</v>
      </c>
      <c r="D6152" s="2" t="s">
        <v>33813</v>
      </c>
      <c r="E6152" s="2"/>
      <c r="F6152" s="2" t="s">
        <v>33814</v>
      </c>
      <c r="G6152" s="2"/>
      <c r="H6152" s="2"/>
      <c r="I6152" s="13" t="s">
        <v>610</v>
      </c>
      <c r="J6152" s="2" t="s">
        <v>3075</v>
      </c>
      <c r="K6152" s="2" t="s">
        <v>155</v>
      </c>
      <c r="L6152" s="2" t="s">
        <v>541</v>
      </c>
      <c r="M6152" s="2" t="s">
        <v>2200</v>
      </c>
      <c r="N6152" s="2" t="s">
        <v>327</v>
      </c>
      <c r="O6152" s="2"/>
      <c r="P6152" s="2"/>
      <c r="Q6152" s="2" t="s">
        <v>33815</v>
      </c>
      <c r="R6152" s="2"/>
      <c r="S6152" s="2" t="s">
        <v>33816</v>
      </c>
      <c r="T6152" s="2" t="s">
        <v>33540</v>
      </c>
      <c r="U6152" s="2" t="s">
        <v>33784</v>
      </c>
      <c r="V6152" s="2" t="s">
        <v>37</v>
      </c>
    </row>
    <row r="6153" spans="1:22" s="1" customFormat="1" x14ac:dyDescent="0.15">
      <c r="A6153" s="4">
        <v>6152</v>
      </c>
      <c r="B6153" s="31" t="s">
        <v>29260</v>
      </c>
      <c r="C6153" s="12">
        <v>9787563989072</v>
      </c>
      <c r="D6153" s="2" t="s">
        <v>33817</v>
      </c>
      <c r="E6153" s="2"/>
      <c r="F6153" s="2" t="s">
        <v>33818</v>
      </c>
      <c r="G6153" s="2"/>
      <c r="H6153" s="2"/>
      <c r="I6153" s="13" t="s">
        <v>77</v>
      </c>
      <c r="J6153" s="2" t="s">
        <v>7625</v>
      </c>
      <c r="K6153" s="2" t="s">
        <v>29</v>
      </c>
      <c r="L6153" s="2" t="s">
        <v>612</v>
      </c>
      <c r="M6153" s="2" t="s">
        <v>871</v>
      </c>
      <c r="N6153" s="2" t="s">
        <v>54</v>
      </c>
      <c r="O6153" s="2"/>
      <c r="P6153" s="2"/>
      <c r="Q6153" s="2" t="s">
        <v>33819</v>
      </c>
      <c r="R6153" s="2"/>
      <c r="S6153" s="2" t="s">
        <v>33820</v>
      </c>
      <c r="T6153" s="2" t="s">
        <v>33540</v>
      </c>
      <c r="U6153" s="2" t="s">
        <v>33784</v>
      </c>
      <c r="V6153" s="2" t="s">
        <v>37</v>
      </c>
    </row>
    <row r="6154" spans="1:22" s="1" customFormat="1" x14ac:dyDescent="0.15">
      <c r="A6154" s="4">
        <v>6153</v>
      </c>
      <c r="B6154" s="31" t="s">
        <v>29260</v>
      </c>
      <c r="C6154" s="12">
        <v>9787574420168</v>
      </c>
      <c r="D6154" s="2" t="s">
        <v>33821</v>
      </c>
      <c r="E6154" s="2"/>
      <c r="F6154" s="2" t="s">
        <v>33822</v>
      </c>
      <c r="G6154" s="2"/>
      <c r="H6154" s="2"/>
      <c r="I6154" s="13" t="s">
        <v>88</v>
      </c>
      <c r="J6154" s="2" t="s">
        <v>3094</v>
      </c>
      <c r="K6154" s="2" t="s">
        <v>818</v>
      </c>
      <c r="L6154" s="2" t="s">
        <v>515</v>
      </c>
      <c r="M6154" s="2" t="s">
        <v>3121</v>
      </c>
      <c r="N6154" s="2" t="s">
        <v>141</v>
      </c>
      <c r="O6154" s="2"/>
      <c r="P6154" s="2"/>
      <c r="Q6154" s="2" t="s">
        <v>33823</v>
      </c>
      <c r="R6154" s="2"/>
      <c r="S6154" s="2" t="s">
        <v>33824</v>
      </c>
      <c r="T6154" s="2" t="s">
        <v>33540</v>
      </c>
      <c r="U6154" s="2" t="s">
        <v>33784</v>
      </c>
      <c r="V6154" s="2" t="s">
        <v>37</v>
      </c>
    </row>
    <row r="6155" spans="1:22" s="1" customFormat="1" x14ac:dyDescent="0.15">
      <c r="A6155" s="4">
        <v>6154</v>
      </c>
      <c r="B6155" s="31" t="s">
        <v>29260</v>
      </c>
      <c r="C6155" s="12">
        <v>9787574420724</v>
      </c>
      <c r="D6155" s="2" t="s">
        <v>33825</v>
      </c>
      <c r="E6155" s="2"/>
      <c r="F6155" s="2" t="s">
        <v>33826</v>
      </c>
      <c r="G6155" s="2"/>
      <c r="H6155" s="2"/>
      <c r="I6155" s="13" t="s">
        <v>4041</v>
      </c>
      <c r="J6155" s="2" t="s">
        <v>3094</v>
      </c>
      <c r="K6155" s="2" t="s">
        <v>818</v>
      </c>
      <c r="L6155" s="2" t="s">
        <v>515</v>
      </c>
      <c r="M6155" s="2" t="s">
        <v>761</v>
      </c>
      <c r="N6155" s="2" t="s">
        <v>141</v>
      </c>
      <c r="O6155" s="2"/>
      <c r="P6155" s="2"/>
      <c r="Q6155" s="2" t="s">
        <v>33827</v>
      </c>
      <c r="R6155" s="2"/>
      <c r="S6155" s="2" t="s">
        <v>33828</v>
      </c>
      <c r="T6155" s="2" t="s">
        <v>33540</v>
      </c>
      <c r="U6155" s="2" t="s">
        <v>33784</v>
      </c>
      <c r="V6155" s="2" t="s">
        <v>37</v>
      </c>
    </row>
    <row r="6156" spans="1:22" s="1" customFormat="1" x14ac:dyDescent="0.15">
      <c r="A6156" s="4">
        <v>6155</v>
      </c>
      <c r="B6156" s="31" t="s">
        <v>29260</v>
      </c>
      <c r="C6156" s="5">
        <v>9787515838069</v>
      </c>
      <c r="D6156" s="2" t="s">
        <v>33829</v>
      </c>
      <c r="E6156" s="2"/>
      <c r="F6156" s="2" t="s">
        <v>33830</v>
      </c>
      <c r="G6156" s="2"/>
      <c r="H6156" s="2"/>
      <c r="I6156" s="2">
        <v>68</v>
      </c>
      <c r="J6156" s="2" t="s">
        <v>33831</v>
      </c>
      <c r="K6156" s="2" t="s">
        <v>29</v>
      </c>
      <c r="L6156" s="2">
        <v>2024.3</v>
      </c>
      <c r="M6156" s="2" t="s">
        <v>904</v>
      </c>
      <c r="N6156" s="2" t="s">
        <v>54</v>
      </c>
      <c r="O6156" s="2"/>
      <c r="P6156" s="2"/>
      <c r="Q6156" s="2" t="s">
        <v>33832</v>
      </c>
      <c r="R6156" s="2"/>
      <c r="S6156" s="2" t="s">
        <v>33833</v>
      </c>
      <c r="T6156" s="2" t="s">
        <v>33540</v>
      </c>
      <c r="U6156" s="2" t="s">
        <v>33784</v>
      </c>
      <c r="V6156" s="2" t="s">
        <v>37</v>
      </c>
    </row>
    <row r="6157" spans="1:22" s="1" customFormat="1" x14ac:dyDescent="0.15">
      <c r="A6157" s="4">
        <v>6156</v>
      </c>
      <c r="B6157" s="31" t="s">
        <v>29260</v>
      </c>
      <c r="C6157" s="5">
        <v>9787574415706</v>
      </c>
      <c r="D6157" s="2" t="s">
        <v>33834</v>
      </c>
      <c r="E6157" s="2"/>
      <c r="F6157" s="2" t="s">
        <v>33835</v>
      </c>
      <c r="G6157" s="2"/>
      <c r="H6157" s="2"/>
      <c r="I6157" s="2">
        <v>75</v>
      </c>
      <c r="J6157" s="2" t="s">
        <v>3094</v>
      </c>
      <c r="K6157" s="2" t="s">
        <v>818</v>
      </c>
      <c r="L6157" s="2">
        <v>2024.6</v>
      </c>
      <c r="M6157" s="2" t="s">
        <v>2161</v>
      </c>
      <c r="N6157" s="2" t="s">
        <v>141</v>
      </c>
      <c r="O6157" s="2"/>
      <c r="P6157" s="2"/>
      <c r="Q6157" s="2" t="s">
        <v>33836</v>
      </c>
      <c r="R6157" s="2"/>
      <c r="S6157" s="2" t="s">
        <v>33837</v>
      </c>
      <c r="T6157" s="2" t="s">
        <v>33540</v>
      </c>
      <c r="U6157" s="2" t="s">
        <v>33784</v>
      </c>
      <c r="V6157" s="2" t="s">
        <v>37</v>
      </c>
    </row>
    <row r="6158" spans="1:22" s="1" customFormat="1" x14ac:dyDescent="0.15">
      <c r="A6158" s="4">
        <v>6157</v>
      </c>
      <c r="B6158" s="31" t="s">
        <v>33838</v>
      </c>
      <c r="C6158" s="12">
        <v>9787507563634</v>
      </c>
      <c r="D6158" s="2" t="s">
        <v>33839</v>
      </c>
      <c r="E6158" s="2"/>
      <c r="F6158" s="2" t="s">
        <v>33840</v>
      </c>
      <c r="G6158" s="2"/>
      <c r="H6158" s="2" t="s">
        <v>33537</v>
      </c>
      <c r="I6158" s="13" t="s">
        <v>381</v>
      </c>
      <c r="J6158" s="2" t="s">
        <v>6621</v>
      </c>
      <c r="K6158" s="2" t="s">
        <v>29</v>
      </c>
      <c r="L6158" s="2" t="s">
        <v>1033</v>
      </c>
      <c r="M6158" s="2" t="s">
        <v>1058</v>
      </c>
      <c r="N6158" s="2" t="s">
        <v>54</v>
      </c>
      <c r="O6158" s="2"/>
      <c r="P6158" s="2"/>
      <c r="Q6158" s="2" t="s">
        <v>33673</v>
      </c>
      <c r="R6158" s="2"/>
      <c r="S6158" s="2" t="s">
        <v>33841</v>
      </c>
      <c r="T6158" s="2" t="s">
        <v>33842</v>
      </c>
      <c r="U6158" s="2" t="s">
        <v>33843</v>
      </c>
      <c r="V6158" s="2" t="s">
        <v>37</v>
      </c>
    </row>
    <row r="6159" spans="1:22" s="1" customFormat="1" x14ac:dyDescent="0.15">
      <c r="A6159" s="4">
        <v>6158</v>
      </c>
      <c r="B6159" s="31" t="s">
        <v>29260</v>
      </c>
      <c r="C6159" s="12">
        <v>9787522637143</v>
      </c>
      <c r="D6159" s="2" t="s">
        <v>33844</v>
      </c>
      <c r="E6159" s="2"/>
      <c r="F6159" s="2" t="s">
        <v>33845</v>
      </c>
      <c r="G6159" s="2"/>
      <c r="H6159" s="2"/>
      <c r="I6159" s="13" t="s">
        <v>60</v>
      </c>
      <c r="J6159" s="2" t="s">
        <v>3129</v>
      </c>
      <c r="K6159" s="2" t="s">
        <v>29</v>
      </c>
      <c r="L6159" s="2" t="s">
        <v>612</v>
      </c>
      <c r="M6159" s="2" t="s">
        <v>563</v>
      </c>
      <c r="N6159" s="2" t="s">
        <v>54</v>
      </c>
      <c r="O6159" s="2"/>
      <c r="P6159" s="2"/>
      <c r="Q6159" s="2" t="s">
        <v>33846</v>
      </c>
      <c r="R6159" s="2"/>
      <c r="S6159" s="2" t="s">
        <v>33847</v>
      </c>
      <c r="T6159" s="2" t="s">
        <v>33522</v>
      </c>
      <c r="U6159" s="2" t="s">
        <v>33848</v>
      </c>
      <c r="V6159" s="2" t="s">
        <v>37</v>
      </c>
    </row>
    <row r="6160" spans="1:22" s="1" customFormat="1" x14ac:dyDescent="0.15">
      <c r="A6160" s="4">
        <v>6159</v>
      </c>
      <c r="B6160" s="31" t="s">
        <v>29260</v>
      </c>
      <c r="C6160" s="12">
        <v>9787307249820</v>
      </c>
      <c r="D6160" s="2" t="s">
        <v>33849</v>
      </c>
      <c r="E6160" s="2"/>
      <c r="F6160" s="2" t="s">
        <v>33850</v>
      </c>
      <c r="G6160" s="2"/>
      <c r="H6160" s="2" t="s">
        <v>33713</v>
      </c>
      <c r="I6160" s="13" t="s">
        <v>27</v>
      </c>
      <c r="J6160" s="2" t="s">
        <v>2613</v>
      </c>
      <c r="K6160" s="2" t="s">
        <v>44</v>
      </c>
      <c r="L6160" s="2" t="s">
        <v>612</v>
      </c>
      <c r="M6160" s="2" t="s">
        <v>904</v>
      </c>
      <c r="N6160" s="2" t="s">
        <v>274</v>
      </c>
      <c r="O6160" s="2"/>
      <c r="P6160" s="2"/>
      <c r="Q6160" s="2" t="s">
        <v>33851</v>
      </c>
      <c r="R6160" s="2"/>
      <c r="S6160" s="2" t="s">
        <v>33852</v>
      </c>
      <c r="T6160" s="2" t="s">
        <v>32644</v>
      </c>
      <c r="U6160" s="2" t="s">
        <v>33853</v>
      </c>
      <c r="V6160" s="2" t="s">
        <v>37</v>
      </c>
    </row>
    <row r="6161" spans="1:22" s="1" customFormat="1" x14ac:dyDescent="0.15">
      <c r="A6161" s="4">
        <v>6160</v>
      </c>
      <c r="B6161" s="31" t="s">
        <v>29260</v>
      </c>
      <c r="C6161" s="12">
        <v>9787522629698</v>
      </c>
      <c r="D6161" s="2" t="s">
        <v>33854</v>
      </c>
      <c r="E6161" s="2"/>
      <c r="F6161" s="2" t="s">
        <v>33855</v>
      </c>
      <c r="G6161" s="2"/>
      <c r="H6161" s="2"/>
      <c r="I6161" s="13" t="s">
        <v>8475</v>
      </c>
      <c r="J6161" s="2" t="s">
        <v>3129</v>
      </c>
      <c r="K6161" s="2" t="s">
        <v>29</v>
      </c>
      <c r="L6161" s="2" t="s">
        <v>433</v>
      </c>
      <c r="M6161" s="2" t="s">
        <v>761</v>
      </c>
      <c r="N6161" s="2" t="s">
        <v>141</v>
      </c>
      <c r="O6161" s="2"/>
      <c r="P6161" s="2"/>
      <c r="Q6161" s="2" t="s">
        <v>33856</v>
      </c>
      <c r="R6161" s="2"/>
      <c r="S6161" s="2" t="s">
        <v>33857</v>
      </c>
      <c r="T6161" s="2" t="s">
        <v>32653</v>
      </c>
      <c r="U6161" s="2" t="s">
        <v>33853</v>
      </c>
      <c r="V6161" s="2" t="s">
        <v>37</v>
      </c>
    </row>
    <row r="6162" spans="1:22" s="1" customFormat="1" x14ac:dyDescent="0.15">
      <c r="A6162" s="4">
        <v>6161</v>
      </c>
      <c r="B6162" s="31" t="s">
        <v>29260</v>
      </c>
      <c r="C6162" s="12">
        <v>9787522639758</v>
      </c>
      <c r="D6162" s="2" t="s">
        <v>33858</v>
      </c>
      <c r="E6162" s="2"/>
      <c r="F6162" s="2" t="s">
        <v>33859</v>
      </c>
      <c r="G6162" s="2"/>
      <c r="H6162" s="2"/>
      <c r="I6162" s="13" t="s">
        <v>594</v>
      </c>
      <c r="J6162" s="2" t="s">
        <v>3129</v>
      </c>
      <c r="K6162" s="2" t="s">
        <v>29</v>
      </c>
      <c r="L6162" s="2" t="s">
        <v>449</v>
      </c>
      <c r="M6162" s="2" t="s">
        <v>7575</v>
      </c>
      <c r="N6162" s="2" t="s">
        <v>141</v>
      </c>
      <c r="O6162" s="2"/>
      <c r="P6162" s="2"/>
      <c r="Q6162" s="2" t="s">
        <v>33860</v>
      </c>
      <c r="R6162" s="2"/>
      <c r="S6162" s="2" t="s">
        <v>33861</v>
      </c>
      <c r="T6162" s="2" t="s">
        <v>33862</v>
      </c>
      <c r="U6162" s="2" t="s">
        <v>33863</v>
      </c>
      <c r="V6162" s="2" t="s">
        <v>37</v>
      </c>
    </row>
    <row r="6163" spans="1:22" s="1" customFormat="1" x14ac:dyDescent="0.15">
      <c r="A6163" s="4">
        <v>6162</v>
      </c>
      <c r="B6163" s="31" t="s">
        <v>29260</v>
      </c>
      <c r="C6163" s="12">
        <v>9787576625738</v>
      </c>
      <c r="D6163" s="2" t="s">
        <v>33864</v>
      </c>
      <c r="E6163" s="2" t="s">
        <v>33865</v>
      </c>
      <c r="F6163" s="2" t="s">
        <v>33866</v>
      </c>
      <c r="G6163" s="2"/>
      <c r="H6163" s="2"/>
      <c r="I6163" s="13" t="s">
        <v>594</v>
      </c>
      <c r="J6163" s="2" t="s">
        <v>3339</v>
      </c>
      <c r="K6163" s="2" t="s">
        <v>372</v>
      </c>
      <c r="L6163" s="2" t="s">
        <v>524</v>
      </c>
      <c r="M6163" s="2" t="s">
        <v>723</v>
      </c>
      <c r="N6163" s="2" t="s">
        <v>54</v>
      </c>
      <c r="O6163" s="2"/>
      <c r="P6163" s="2"/>
      <c r="Q6163" s="2" t="s">
        <v>33867</v>
      </c>
      <c r="R6163" s="2" t="s">
        <v>33868</v>
      </c>
      <c r="S6163" s="2" t="s">
        <v>33869</v>
      </c>
      <c r="T6163" s="2" t="s">
        <v>33842</v>
      </c>
      <c r="U6163" s="2" t="s">
        <v>33870</v>
      </c>
      <c r="V6163" s="2" t="s">
        <v>37</v>
      </c>
    </row>
    <row r="6164" spans="1:22" s="1" customFormat="1" x14ac:dyDescent="0.15">
      <c r="A6164" s="4">
        <v>6163</v>
      </c>
      <c r="B6164" s="31" t="s">
        <v>29260</v>
      </c>
      <c r="C6164" s="12">
        <v>9787563099498</v>
      </c>
      <c r="D6164" s="2" t="s">
        <v>33871</v>
      </c>
      <c r="E6164" s="2"/>
      <c r="F6164" s="2" t="s">
        <v>33872</v>
      </c>
      <c r="G6164" s="2"/>
      <c r="H6164" s="2"/>
      <c r="I6164" s="13" t="s">
        <v>381</v>
      </c>
      <c r="J6164" s="2" t="s">
        <v>1249</v>
      </c>
      <c r="K6164" s="2" t="s">
        <v>372</v>
      </c>
      <c r="L6164" s="2" t="s">
        <v>577</v>
      </c>
      <c r="M6164" s="2" t="s">
        <v>883</v>
      </c>
      <c r="N6164" s="2" t="s">
        <v>141</v>
      </c>
      <c r="O6164" s="2"/>
      <c r="P6164" s="2"/>
      <c r="Q6164" s="2" t="s">
        <v>33873</v>
      </c>
      <c r="R6164" s="2"/>
      <c r="S6164" s="2" t="s">
        <v>33874</v>
      </c>
      <c r="T6164" s="2" t="s">
        <v>3405</v>
      </c>
      <c r="U6164" s="2" t="s">
        <v>33875</v>
      </c>
      <c r="V6164" s="2" t="s">
        <v>37</v>
      </c>
    </row>
    <row r="6165" spans="1:22" s="1" customFormat="1" x14ac:dyDescent="0.15">
      <c r="A6165" s="4">
        <v>6164</v>
      </c>
      <c r="B6165" s="31" t="s">
        <v>29260</v>
      </c>
      <c r="C6165" s="12">
        <v>9787308264280</v>
      </c>
      <c r="D6165" s="2" t="s">
        <v>33876</v>
      </c>
      <c r="E6165" s="2" t="s">
        <v>33877</v>
      </c>
      <c r="F6165" s="2" t="s">
        <v>33878</v>
      </c>
      <c r="G6165" s="2"/>
      <c r="H6165" s="2"/>
      <c r="I6165" s="13" t="s">
        <v>77</v>
      </c>
      <c r="J6165" s="2" t="s">
        <v>741</v>
      </c>
      <c r="K6165" s="2" t="s">
        <v>742</v>
      </c>
      <c r="L6165" s="2" t="s">
        <v>423</v>
      </c>
      <c r="M6165" s="2" t="s">
        <v>302</v>
      </c>
      <c r="N6165" s="2" t="s">
        <v>54</v>
      </c>
      <c r="O6165" s="2"/>
      <c r="P6165" s="2"/>
      <c r="Q6165" s="2" t="s">
        <v>33879</v>
      </c>
      <c r="R6165" s="2" t="s">
        <v>33880</v>
      </c>
      <c r="S6165" s="2" t="s">
        <v>33881</v>
      </c>
      <c r="T6165" s="2" t="s">
        <v>33882</v>
      </c>
      <c r="U6165" s="2" t="s">
        <v>33883</v>
      </c>
      <c r="V6165" s="2" t="s">
        <v>37</v>
      </c>
    </row>
    <row r="6166" spans="1:22" s="1" customFormat="1" x14ac:dyDescent="0.15">
      <c r="A6166" s="4">
        <v>6165</v>
      </c>
      <c r="B6166" s="31" t="s">
        <v>29260</v>
      </c>
      <c r="C6166" s="5">
        <v>9787549288007</v>
      </c>
      <c r="D6166" s="2" t="s">
        <v>33884</v>
      </c>
      <c r="E6166" s="2" t="s">
        <v>33885</v>
      </c>
      <c r="F6166" s="2" t="s">
        <v>33886</v>
      </c>
      <c r="G6166" s="2"/>
      <c r="H6166" s="2" t="s">
        <v>33887</v>
      </c>
      <c r="I6166" s="2">
        <v>78</v>
      </c>
      <c r="J6166" s="2" t="s">
        <v>31022</v>
      </c>
      <c r="K6166" s="2" t="s">
        <v>44</v>
      </c>
      <c r="L6166" s="2">
        <v>2024.7</v>
      </c>
      <c r="M6166" s="2" t="s">
        <v>33888</v>
      </c>
      <c r="N6166" s="2" t="s">
        <v>54</v>
      </c>
      <c r="O6166" s="2" t="s">
        <v>1141</v>
      </c>
      <c r="P6166" s="2" t="s">
        <v>32</v>
      </c>
      <c r="Q6166" s="2" t="s">
        <v>33889</v>
      </c>
      <c r="R6166" s="2" t="s">
        <v>177</v>
      </c>
      <c r="S6166" s="2" t="s">
        <v>33890</v>
      </c>
      <c r="T6166" s="2" t="s">
        <v>33891</v>
      </c>
      <c r="U6166" s="2" t="s">
        <v>33883</v>
      </c>
      <c r="V6166" s="2" t="s">
        <v>37</v>
      </c>
    </row>
    <row r="6167" spans="1:22" s="1" customFormat="1" x14ac:dyDescent="0.15">
      <c r="A6167" s="4">
        <v>6166</v>
      </c>
      <c r="B6167" s="31" t="s">
        <v>29260</v>
      </c>
      <c r="C6167" s="12">
        <v>9787550941601</v>
      </c>
      <c r="D6167" s="2" t="s">
        <v>33892</v>
      </c>
      <c r="E6167" s="2" t="s">
        <v>33893</v>
      </c>
      <c r="F6167" s="2" t="s">
        <v>33894</v>
      </c>
      <c r="G6167" s="2"/>
      <c r="H6167" s="2"/>
      <c r="I6167" s="13" t="s">
        <v>789</v>
      </c>
      <c r="J6167" s="2" t="s">
        <v>3075</v>
      </c>
      <c r="K6167" s="2" t="s">
        <v>155</v>
      </c>
      <c r="L6167" s="2" t="s">
        <v>515</v>
      </c>
      <c r="M6167" s="2" t="s">
        <v>33895</v>
      </c>
      <c r="N6167" s="2" t="s">
        <v>141</v>
      </c>
      <c r="O6167" s="2"/>
      <c r="P6167" s="2"/>
      <c r="Q6167" s="2" t="s">
        <v>33896</v>
      </c>
      <c r="R6167" s="2"/>
      <c r="S6167" s="2" t="s">
        <v>33897</v>
      </c>
      <c r="T6167" s="2" t="s">
        <v>32013</v>
      </c>
      <c r="U6167" s="2" t="s">
        <v>33898</v>
      </c>
      <c r="V6167" s="2" t="s">
        <v>37</v>
      </c>
    </row>
    <row r="6168" spans="1:22" s="1" customFormat="1" x14ac:dyDescent="0.15">
      <c r="A6168" s="4">
        <v>6167</v>
      </c>
      <c r="B6168" s="31" t="s">
        <v>29260</v>
      </c>
      <c r="C6168" s="12">
        <v>9787549297146</v>
      </c>
      <c r="D6168" s="2" t="s">
        <v>33899</v>
      </c>
      <c r="E6168" s="2"/>
      <c r="F6168" s="2" t="s">
        <v>33900</v>
      </c>
      <c r="G6168" s="2"/>
      <c r="H6168" s="2"/>
      <c r="I6168" s="13" t="s">
        <v>602</v>
      </c>
      <c r="J6168" s="2" t="s">
        <v>31022</v>
      </c>
      <c r="K6168" s="2" t="s">
        <v>44</v>
      </c>
      <c r="L6168" s="2" t="s">
        <v>612</v>
      </c>
      <c r="M6168" s="2" t="s">
        <v>33901</v>
      </c>
      <c r="N6168" s="2" t="s">
        <v>1768</v>
      </c>
      <c r="O6168" s="2"/>
      <c r="P6168" s="2" t="s">
        <v>32</v>
      </c>
      <c r="Q6168" s="2" t="s">
        <v>33902</v>
      </c>
      <c r="R6168" s="2" t="s">
        <v>33903</v>
      </c>
      <c r="S6168" s="2" t="s">
        <v>33904</v>
      </c>
      <c r="T6168" s="2" t="s">
        <v>30469</v>
      </c>
      <c r="U6168" s="2" t="s">
        <v>33905</v>
      </c>
      <c r="V6168" s="2" t="s">
        <v>37</v>
      </c>
    </row>
    <row r="6169" spans="1:22" s="1" customFormat="1" x14ac:dyDescent="0.15">
      <c r="A6169" s="4">
        <v>6168</v>
      </c>
      <c r="B6169" s="31" t="s">
        <v>29260</v>
      </c>
      <c r="C6169" s="12">
        <v>9787549297962</v>
      </c>
      <c r="D6169" s="2" t="s">
        <v>33906</v>
      </c>
      <c r="E6169" s="2"/>
      <c r="F6169" s="2" t="s">
        <v>33907</v>
      </c>
      <c r="G6169" s="2"/>
      <c r="H6169" s="2"/>
      <c r="I6169" s="13" t="s">
        <v>359</v>
      </c>
      <c r="J6169" s="2" t="s">
        <v>31022</v>
      </c>
      <c r="K6169" s="2" t="s">
        <v>44</v>
      </c>
      <c r="L6169" s="2" t="s">
        <v>612</v>
      </c>
      <c r="M6169" s="2" t="s">
        <v>1237</v>
      </c>
      <c r="N6169" s="2" t="s">
        <v>141</v>
      </c>
      <c r="O6169" s="2"/>
      <c r="P6169" s="2"/>
      <c r="Q6169" s="2" t="s">
        <v>33908</v>
      </c>
      <c r="R6169" s="2"/>
      <c r="S6169" s="2" t="s">
        <v>33909</v>
      </c>
      <c r="T6169" s="2" t="s">
        <v>30469</v>
      </c>
      <c r="U6169" s="2" t="s">
        <v>33905</v>
      </c>
      <c r="V6169" s="2" t="s">
        <v>37</v>
      </c>
    </row>
    <row r="6170" spans="1:22" s="1" customFormat="1" x14ac:dyDescent="0.15">
      <c r="A6170" s="4">
        <v>6169</v>
      </c>
      <c r="B6170" s="31" t="s">
        <v>28676</v>
      </c>
      <c r="C6170" s="12">
        <v>9787569734935</v>
      </c>
      <c r="D6170" s="2" t="s">
        <v>33910</v>
      </c>
      <c r="E6170" s="2" t="s">
        <v>33911</v>
      </c>
      <c r="F6170" s="2" t="s">
        <v>33912</v>
      </c>
      <c r="G6170" s="2"/>
      <c r="H6170" s="2"/>
      <c r="I6170" s="13" t="s">
        <v>1027</v>
      </c>
      <c r="J6170" s="2" t="s">
        <v>833</v>
      </c>
      <c r="K6170" s="2" t="s">
        <v>533</v>
      </c>
      <c r="L6170" s="2" t="s">
        <v>577</v>
      </c>
      <c r="M6170" s="2" t="s">
        <v>2061</v>
      </c>
      <c r="N6170" s="2" t="s">
        <v>54</v>
      </c>
      <c r="O6170" s="2"/>
      <c r="P6170" s="2"/>
      <c r="Q6170" s="2" t="s">
        <v>33913</v>
      </c>
      <c r="R6170" s="2" t="s">
        <v>33914</v>
      </c>
      <c r="S6170" s="2" t="s">
        <v>33915</v>
      </c>
      <c r="T6170" s="2" t="s">
        <v>30469</v>
      </c>
      <c r="U6170" s="2" t="s">
        <v>33916</v>
      </c>
      <c r="V6170" s="2" t="s">
        <v>37</v>
      </c>
    </row>
    <row r="6171" spans="1:22" s="1" customFormat="1" x14ac:dyDescent="0.15">
      <c r="A6171" s="4">
        <v>6170</v>
      </c>
      <c r="B6171" s="31" t="s">
        <v>29260</v>
      </c>
      <c r="C6171" s="12">
        <v>9787550940765</v>
      </c>
      <c r="D6171" s="2" t="s">
        <v>33917</v>
      </c>
      <c r="E6171" s="2"/>
      <c r="F6171" s="2" t="s">
        <v>33918</v>
      </c>
      <c r="G6171" s="2"/>
      <c r="H6171" s="2"/>
      <c r="I6171" s="13" t="s">
        <v>3417</v>
      </c>
      <c r="J6171" s="2" t="s">
        <v>3075</v>
      </c>
      <c r="K6171" s="2" t="s">
        <v>155</v>
      </c>
      <c r="L6171" s="2" t="s">
        <v>620</v>
      </c>
      <c r="M6171" s="2" t="s">
        <v>33919</v>
      </c>
      <c r="N6171" s="2" t="s">
        <v>141</v>
      </c>
      <c r="O6171" s="2"/>
      <c r="P6171" s="2" t="s">
        <v>32</v>
      </c>
      <c r="Q6171" s="2" t="s">
        <v>33920</v>
      </c>
      <c r="R6171" s="2"/>
      <c r="S6171" s="2" t="s">
        <v>33921</v>
      </c>
      <c r="T6171" s="2" t="s">
        <v>33862</v>
      </c>
      <c r="U6171" s="2" t="s">
        <v>33922</v>
      </c>
      <c r="V6171" s="2" t="s">
        <v>37</v>
      </c>
    </row>
    <row r="6172" spans="1:22" s="1" customFormat="1" x14ac:dyDescent="0.15">
      <c r="A6172" s="4">
        <v>6171</v>
      </c>
      <c r="B6172" s="31" t="s">
        <v>29260</v>
      </c>
      <c r="C6172" s="5">
        <v>9787565855146</v>
      </c>
      <c r="D6172" s="2" t="s">
        <v>33923</v>
      </c>
      <c r="E6172" s="2"/>
      <c r="F6172" s="2" t="s">
        <v>33924</v>
      </c>
      <c r="G6172" s="2"/>
      <c r="H6172" s="2"/>
      <c r="I6172" s="2">
        <v>68</v>
      </c>
      <c r="J6172" s="2" t="s">
        <v>9817</v>
      </c>
      <c r="K6172" s="2" t="s">
        <v>9818</v>
      </c>
      <c r="L6172" s="2">
        <v>2024.12</v>
      </c>
      <c r="M6172" s="2" t="s">
        <v>4375</v>
      </c>
      <c r="N6172" s="2" t="s">
        <v>54</v>
      </c>
      <c r="O6172" s="2"/>
      <c r="P6172" s="2"/>
      <c r="Q6172" s="2" t="s">
        <v>33925</v>
      </c>
      <c r="R6172" s="2"/>
      <c r="S6172" s="2" t="s">
        <v>33926</v>
      </c>
      <c r="T6172" s="2" t="s">
        <v>15014</v>
      </c>
      <c r="U6172" s="2" t="s">
        <v>33927</v>
      </c>
      <c r="V6172" s="2" t="s">
        <v>37</v>
      </c>
    </row>
    <row r="6173" spans="1:22" s="1" customFormat="1" x14ac:dyDescent="0.15">
      <c r="A6173" s="4">
        <v>6172</v>
      </c>
      <c r="B6173" s="31" t="s">
        <v>29260</v>
      </c>
      <c r="C6173" s="12">
        <v>9787550941359</v>
      </c>
      <c r="D6173" s="2" t="s">
        <v>33928</v>
      </c>
      <c r="E6173" s="2"/>
      <c r="F6173" s="2" t="s">
        <v>33929</v>
      </c>
      <c r="G6173" s="2"/>
      <c r="H6173" s="2" t="s">
        <v>32060</v>
      </c>
      <c r="I6173" s="13" t="s">
        <v>1057</v>
      </c>
      <c r="J6173" s="2" t="s">
        <v>3075</v>
      </c>
      <c r="K6173" s="2" t="s">
        <v>155</v>
      </c>
      <c r="L6173" s="2" t="s">
        <v>433</v>
      </c>
      <c r="M6173" s="2" t="s">
        <v>16415</v>
      </c>
      <c r="N6173" s="2" t="s">
        <v>141</v>
      </c>
      <c r="O6173" s="2"/>
      <c r="P6173" s="2"/>
      <c r="Q6173" s="2" t="s">
        <v>33930</v>
      </c>
      <c r="R6173" s="2" t="s">
        <v>32062</v>
      </c>
      <c r="S6173" s="2" t="s">
        <v>33931</v>
      </c>
      <c r="T6173" s="2" t="s">
        <v>33794</v>
      </c>
      <c r="U6173" s="2" t="s">
        <v>33932</v>
      </c>
      <c r="V6173" s="2" t="s">
        <v>37</v>
      </c>
    </row>
    <row r="6174" spans="1:22" s="1" customFormat="1" x14ac:dyDescent="0.15">
      <c r="A6174" s="4">
        <v>6173</v>
      </c>
      <c r="B6174" s="31" t="s">
        <v>29260</v>
      </c>
      <c r="C6174" s="12">
        <v>9787563099474</v>
      </c>
      <c r="D6174" s="2" t="s">
        <v>33933</v>
      </c>
      <c r="E6174" s="2"/>
      <c r="F6174" s="2" t="s">
        <v>33934</v>
      </c>
      <c r="G6174" s="2"/>
      <c r="H6174" s="2"/>
      <c r="I6174" s="13" t="s">
        <v>52</v>
      </c>
      <c r="J6174" s="2" t="s">
        <v>1249</v>
      </c>
      <c r="K6174" s="2" t="s">
        <v>372</v>
      </c>
      <c r="L6174" s="2" t="s">
        <v>449</v>
      </c>
      <c r="M6174" s="2" t="s">
        <v>3737</v>
      </c>
      <c r="N6174" s="2" t="s">
        <v>54</v>
      </c>
      <c r="O6174" s="2"/>
      <c r="P6174" s="2"/>
      <c r="Q6174" s="2" t="s">
        <v>33935</v>
      </c>
      <c r="R6174" s="2"/>
      <c r="S6174" s="2" t="s">
        <v>33936</v>
      </c>
      <c r="T6174" s="2" t="s">
        <v>3405</v>
      </c>
      <c r="U6174" s="2" t="s">
        <v>33932</v>
      </c>
      <c r="V6174" s="2" t="s">
        <v>37</v>
      </c>
    </row>
    <row r="6175" spans="1:22" s="1" customFormat="1" x14ac:dyDescent="0.15">
      <c r="A6175" s="4">
        <v>6174</v>
      </c>
      <c r="B6175" s="31" t="s">
        <v>29260</v>
      </c>
      <c r="C6175" s="12">
        <v>9787112318117</v>
      </c>
      <c r="D6175" s="2" t="s">
        <v>33937</v>
      </c>
      <c r="E6175" s="2"/>
      <c r="F6175" s="2" t="s">
        <v>33938</v>
      </c>
      <c r="G6175" s="2"/>
      <c r="H6175" s="2"/>
      <c r="I6175" s="13" t="s">
        <v>422</v>
      </c>
      <c r="J6175" s="2" t="s">
        <v>1474</v>
      </c>
      <c r="K6175" s="2" t="s">
        <v>29</v>
      </c>
      <c r="L6175" s="2" t="s">
        <v>475</v>
      </c>
      <c r="M6175" s="2" t="s">
        <v>3344</v>
      </c>
      <c r="N6175" s="2" t="s">
        <v>141</v>
      </c>
      <c r="O6175" s="2"/>
      <c r="P6175" s="2"/>
      <c r="Q6175" s="2" t="s">
        <v>33939</v>
      </c>
      <c r="R6175" s="2"/>
      <c r="S6175" s="2" t="s">
        <v>33940</v>
      </c>
      <c r="T6175" s="2" t="s">
        <v>33941</v>
      </c>
      <c r="U6175" s="2" t="s">
        <v>33942</v>
      </c>
      <c r="V6175" s="2" t="s">
        <v>37</v>
      </c>
    </row>
    <row r="6176" spans="1:22" s="1" customFormat="1" x14ac:dyDescent="0.15">
      <c r="A6176" s="4">
        <v>6175</v>
      </c>
      <c r="B6176" s="31" t="s">
        <v>29260</v>
      </c>
      <c r="C6176" s="12">
        <v>9787519887698</v>
      </c>
      <c r="D6176" s="2" t="s">
        <v>33943</v>
      </c>
      <c r="E6176" s="2"/>
      <c r="F6176" s="2" t="s">
        <v>33944</v>
      </c>
      <c r="G6176" s="2"/>
      <c r="H6176" s="2" t="s">
        <v>33945</v>
      </c>
      <c r="I6176" s="13" t="s">
        <v>8289</v>
      </c>
      <c r="J6176" s="2" t="s">
        <v>7030</v>
      </c>
      <c r="K6176" s="2" t="s">
        <v>29</v>
      </c>
      <c r="L6176" s="2" t="s">
        <v>475</v>
      </c>
      <c r="M6176" s="2" t="s">
        <v>341</v>
      </c>
      <c r="N6176" s="2" t="s">
        <v>141</v>
      </c>
      <c r="O6176" s="2"/>
      <c r="P6176" s="2"/>
      <c r="Q6176" s="2" t="s">
        <v>33946</v>
      </c>
      <c r="R6176" s="2"/>
      <c r="S6176" s="2" t="s">
        <v>33947</v>
      </c>
      <c r="T6176" s="2" t="s">
        <v>33473</v>
      </c>
      <c r="U6176" s="2" t="s">
        <v>33942</v>
      </c>
      <c r="V6176" s="2" t="s">
        <v>37</v>
      </c>
    </row>
    <row r="6177" spans="1:22" s="1" customFormat="1" x14ac:dyDescent="0.15">
      <c r="A6177" s="4">
        <v>6176</v>
      </c>
      <c r="B6177" s="31" t="s">
        <v>29260</v>
      </c>
      <c r="C6177" s="12">
        <v>9787522631523</v>
      </c>
      <c r="D6177" s="2" t="s">
        <v>33948</v>
      </c>
      <c r="E6177" s="2"/>
      <c r="F6177" s="2" t="s">
        <v>33949</v>
      </c>
      <c r="G6177" s="2"/>
      <c r="H6177" s="2"/>
      <c r="I6177" s="13" t="s">
        <v>77</v>
      </c>
      <c r="J6177" s="2" t="s">
        <v>3129</v>
      </c>
      <c r="K6177" s="2" t="s">
        <v>29</v>
      </c>
      <c r="L6177" s="2" t="s">
        <v>612</v>
      </c>
      <c r="M6177" s="2" t="s">
        <v>468</v>
      </c>
      <c r="N6177" s="2" t="s">
        <v>141</v>
      </c>
      <c r="O6177" s="2"/>
      <c r="P6177" s="2"/>
      <c r="Q6177" s="2" t="s">
        <v>33950</v>
      </c>
      <c r="R6177" s="2" t="s">
        <v>33951</v>
      </c>
      <c r="S6177" s="2" t="s">
        <v>33952</v>
      </c>
      <c r="T6177" s="2" t="s">
        <v>33953</v>
      </c>
      <c r="U6177" s="2" t="s">
        <v>33942</v>
      </c>
      <c r="V6177" s="2" t="s">
        <v>37</v>
      </c>
    </row>
    <row r="6178" spans="1:22" s="1" customFormat="1" x14ac:dyDescent="0.15">
      <c r="A6178" s="4">
        <v>6177</v>
      </c>
      <c r="B6178" s="31" t="s">
        <v>29260</v>
      </c>
      <c r="C6178" s="12">
        <v>9787522632797</v>
      </c>
      <c r="D6178" s="2" t="s">
        <v>33954</v>
      </c>
      <c r="E6178" s="2"/>
      <c r="F6178" s="2" t="s">
        <v>33955</v>
      </c>
      <c r="G6178" s="2"/>
      <c r="H6178" s="2"/>
      <c r="I6178" s="13" t="s">
        <v>602</v>
      </c>
      <c r="J6178" s="2" t="s">
        <v>3129</v>
      </c>
      <c r="K6178" s="2" t="s">
        <v>29</v>
      </c>
      <c r="L6178" s="2" t="s">
        <v>612</v>
      </c>
      <c r="M6178" s="2" t="s">
        <v>3311</v>
      </c>
      <c r="N6178" s="2" t="s">
        <v>141</v>
      </c>
      <c r="O6178" s="2"/>
      <c r="P6178" s="2"/>
      <c r="Q6178" s="2" t="s">
        <v>33950</v>
      </c>
      <c r="R6178" s="2" t="s">
        <v>33951</v>
      </c>
      <c r="S6178" s="2" t="s">
        <v>33956</v>
      </c>
      <c r="T6178" s="2" t="s">
        <v>33953</v>
      </c>
      <c r="U6178" s="2" t="s">
        <v>33942</v>
      </c>
      <c r="V6178" s="2" t="s">
        <v>37</v>
      </c>
    </row>
    <row r="6179" spans="1:22" s="1" customFormat="1" x14ac:dyDescent="0.15">
      <c r="A6179" s="4">
        <v>6178</v>
      </c>
      <c r="B6179" s="31" t="s">
        <v>29260</v>
      </c>
      <c r="C6179" s="12">
        <v>9787550941137</v>
      </c>
      <c r="D6179" s="2" t="s">
        <v>33957</v>
      </c>
      <c r="E6179" s="2"/>
      <c r="F6179" s="2" t="s">
        <v>33307</v>
      </c>
      <c r="G6179" s="2"/>
      <c r="H6179" s="2" t="s">
        <v>33308</v>
      </c>
      <c r="I6179" s="13" t="s">
        <v>1057</v>
      </c>
      <c r="J6179" s="2" t="s">
        <v>3075</v>
      </c>
      <c r="K6179" s="2" t="s">
        <v>155</v>
      </c>
      <c r="L6179" s="2" t="s">
        <v>524</v>
      </c>
      <c r="M6179" s="2" t="s">
        <v>778</v>
      </c>
      <c r="N6179" s="2" t="s">
        <v>141</v>
      </c>
      <c r="O6179" s="2"/>
      <c r="P6179" s="2"/>
      <c r="Q6179" s="2" t="s">
        <v>33309</v>
      </c>
      <c r="R6179" s="2" t="s">
        <v>33310</v>
      </c>
      <c r="S6179" s="2" t="s">
        <v>33958</v>
      </c>
      <c r="T6179" s="2" t="s">
        <v>33959</v>
      </c>
      <c r="U6179" s="2" t="s">
        <v>33942</v>
      </c>
      <c r="V6179" s="2" t="s">
        <v>37</v>
      </c>
    </row>
    <row r="6180" spans="1:22" s="1" customFormat="1" x14ac:dyDescent="0.15">
      <c r="A6180" s="4">
        <v>6179</v>
      </c>
      <c r="B6180" s="31" t="s">
        <v>29260</v>
      </c>
      <c r="C6180" s="5">
        <v>9787563096596</v>
      </c>
      <c r="D6180" s="1" t="s">
        <v>33960</v>
      </c>
      <c r="E6180" s="1" t="s">
        <v>33961</v>
      </c>
      <c r="F6180" s="1" t="s">
        <v>33962</v>
      </c>
      <c r="H6180" s="1" t="s">
        <v>33963</v>
      </c>
      <c r="I6180" s="1">
        <v>168</v>
      </c>
      <c r="J6180" s="1" t="s">
        <v>1249</v>
      </c>
      <c r="K6180" s="1" t="s">
        <v>372</v>
      </c>
      <c r="L6180" s="1">
        <v>2025.04</v>
      </c>
      <c r="M6180" s="1" t="s">
        <v>17851</v>
      </c>
      <c r="N6180" s="1" t="s">
        <v>141</v>
      </c>
      <c r="O6180" s="1" t="s">
        <v>374</v>
      </c>
      <c r="P6180" s="1" t="s">
        <v>32</v>
      </c>
      <c r="Q6180" s="1" t="s">
        <v>33964</v>
      </c>
      <c r="S6180" s="1" t="s">
        <v>33965</v>
      </c>
      <c r="T6180" s="1" t="s">
        <v>32653</v>
      </c>
      <c r="U6180" s="1" t="s">
        <v>33942</v>
      </c>
      <c r="V6180" s="1" t="s">
        <v>37</v>
      </c>
    </row>
    <row r="6181" spans="1:22" s="1" customFormat="1" x14ac:dyDescent="0.15">
      <c r="A6181" s="4">
        <v>6180</v>
      </c>
      <c r="B6181" s="31" t="s">
        <v>29260</v>
      </c>
      <c r="C6181" s="5">
        <v>9787522627564</v>
      </c>
      <c r="D6181" s="2" t="s">
        <v>33966</v>
      </c>
      <c r="E6181" s="2"/>
      <c r="F6181" s="2" t="s">
        <v>33967</v>
      </c>
      <c r="G6181" s="2"/>
      <c r="H6181" s="2"/>
      <c r="I6181" s="2">
        <v>49</v>
      </c>
      <c r="J6181" s="2" t="s">
        <v>3129</v>
      </c>
      <c r="K6181" s="2" t="s">
        <v>29</v>
      </c>
      <c r="L6181" s="2">
        <v>2024.8</v>
      </c>
      <c r="M6181" s="2" t="s">
        <v>19427</v>
      </c>
      <c r="N6181" s="2" t="s">
        <v>54</v>
      </c>
      <c r="O6181" s="2" t="s">
        <v>14</v>
      </c>
      <c r="P6181" s="2"/>
      <c r="Q6181" s="2" t="s">
        <v>33968</v>
      </c>
      <c r="R6181" s="2"/>
      <c r="S6181" s="2" t="s">
        <v>33969</v>
      </c>
      <c r="T6181" s="2" t="s">
        <v>33970</v>
      </c>
      <c r="U6181" s="2" t="s">
        <v>33971</v>
      </c>
      <c r="V6181" s="2" t="s">
        <v>37</v>
      </c>
    </row>
    <row r="6182" spans="1:22" s="1" customFormat="1" x14ac:dyDescent="0.15">
      <c r="A6182" s="4">
        <v>6181</v>
      </c>
      <c r="B6182" s="31" t="s">
        <v>30240</v>
      </c>
      <c r="C6182" s="12">
        <v>9787580400819</v>
      </c>
      <c r="D6182" s="2" t="s">
        <v>33972</v>
      </c>
      <c r="E6182" s="2"/>
      <c r="F6182" s="2" t="s">
        <v>33973</v>
      </c>
      <c r="G6182" s="2"/>
      <c r="H6182" s="2"/>
      <c r="I6182" s="13" t="s">
        <v>422</v>
      </c>
      <c r="J6182" s="2" t="s">
        <v>31022</v>
      </c>
      <c r="K6182" s="2" t="s">
        <v>44</v>
      </c>
      <c r="L6182" s="2" t="s">
        <v>1033</v>
      </c>
      <c r="M6182" s="2" t="s">
        <v>7460</v>
      </c>
      <c r="N6182" s="2" t="s">
        <v>141</v>
      </c>
      <c r="O6182" s="2"/>
      <c r="P6182" s="2"/>
      <c r="Q6182" s="2" t="s">
        <v>33974</v>
      </c>
      <c r="R6182" s="2"/>
      <c r="S6182" s="2" t="s">
        <v>33975</v>
      </c>
      <c r="T6182" s="2" t="s">
        <v>26341</v>
      </c>
      <c r="U6182" s="2" t="s">
        <v>33976</v>
      </c>
      <c r="V6182" s="2" t="s">
        <v>37</v>
      </c>
    </row>
    <row r="6183" spans="1:22" s="1" customFormat="1" x14ac:dyDescent="0.15">
      <c r="A6183" s="4">
        <v>6182</v>
      </c>
      <c r="B6183" s="31" t="s">
        <v>29260</v>
      </c>
      <c r="C6183" s="5">
        <v>9787550940109</v>
      </c>
      <c r="D6183" s="2" t="s">
        <v>33977</v>
      </c>
      <c r="E6183" s="2"/>
      <c r="F6183" s="2" t="s">
        <v>33978</v>
      </c>
      <c r="G6183" s="2"/>
      <c r="H6183" s="2"/>
      <c r="I6183" s="2">
        <v>80</v>
      </c>
      <c r="J6183" s="2" t="s">
        <v>3075</v>
      </c>
      <c r="K6183" s="2" t="s">
        <v>155</v>
      </c>
      <c r="L6183" s="2">
        <v>2024.9</v>
      </c>
      <c r="M6183" s="2" t="s">
        <v>3957</v>
      </c>
      <c r="N6183" s="2" t="s">
        <v>141</v>
      </c>
      <c r="O6183" s="2" t="s">
        <v>14</v>
      </c>
      <c r="P6183" s="2"/>
      <c r="Q6183" s="2" t="s">
        <v>33979</v>
      </c>
      <c r="R6183" s="2"/>
      <c r="S6183" s="2" t="s">
        <v>33980</v>
      </c>
      <c r="T6183" s="2" t="s">
        <v>33981</v>
      </c>
      <c r="U6183" s="2" t="s">
        <v>33976</v>
      </c>
      <c r="V6183" s="2" t="s">
        <v>37</v>
      </c>
    </row>
    <row r="6184" spans="1:22" s="1" customFormat="1" x14ac:dyDescent="0.15">
      <c r="A6184" s="4">
        <v>6183</v>
      </c>
      <c r="B6184" s="31" t="s">
        <v>29260</v>
      </c>
      <c r="C6184" s="12">
        <v>9787522636764</v>
      </c>
      <c r="D6184" s="2" t="s">
        <v>33982</v>
      </c>
      <c r="E6184" s="2"/>
      <c r="F6184" s="2" t="s">
        <v>33983</v>
      </c>
      <c r="G6184" s="2"/>
      <c r="H6184" s="2"/>
      <c r="I6184" s="13" t="s">
        <v>602</v>
      </c>
      <c r="J6184" s="2" t="s">
        <v>3129</v>
      </c>
      <c r="K6184" s="2" t="s">
        <v>29</v>
      </c>
      <c r="L6184" s="2" t="s">
        <v>475</v>
      </c>
      <c r="M6184" s="2" t="s">
        <v>3236</v>
      </c>
      <c r="N6184" s="2" t="s">
        <v>707</v>
      </c>
      <c r="O6184" s="2"/>
      <c r="P6184" s="2" t="s">
        <v>32</v>
      </c>
      <c r="Q6184" s="2" t="s">
        <v>33984</v>
      </c>
      <c r="R6184" s="2"/>
      <c r="S6184" s="2" t="s">
        <v>33985</v>
      </c>
      <c r="T6184" s="2" t="s">
        <v>33986</v>
      </c>
      <c r="U6184" s="2" t="s">
        <v>33987</v>
      </c>
      <c r="V6184" s="2" t="s">
        <v>37</v>
      </c>
    </row>
    <row r="6185" spans="1:22" s="1" customFormat="1" x14ac:dyDescent="0.15">
      <c r="A6185" s="4">
        <v>6184</v>
      </c>
      <c r="B6185" s="31" t="s">
        <v>29260</v>
      </c>
      <c r="C6185" s="12">
        <v>9787569059748</v>
      </c>
      <c r="D6185" s="2" t="s">
        <v>33988</v>
      </c>
      <c r="E6185" s="2"/>
      <c r="F6185" s="2" t="s">
        <v>33989</v>
      </c>
      <c r="G6185" s="2"/>
      <c r="H6185" s="2"/>
      <c r="I6185" s="13" t="s">
        <v>359</v>
      </c>
      <c r="J6185" s="2" t="s">
        <v>3381</v>
      </c>
      <c r="K6185" s="2" t="s">
        <v>1634</v>
      </c>
      <c r="L6185" s="2" t="s">
        <v>413</v>
      </c>
      <c r="M6185" s="2" t="s">
        <v>2214</v>
      </c>
      <c r="N6185" s="2" t="s">
        <v>274</v>
      </c>
      <c r="O6185" s="2"/>
      <c r="P6185" s="2"/>
      <c r="Q6185" s="2" t="s">
        <v>33990</v>
      </c>
      <c r="R6185" s="2"/>
      <c r="S6185" s="2" t="s">
        <v>33991</v>
      </c>
      <c r="T6185" s="2" t="s">
        <v>22113</v>
      </c>
      <c r="U6185" s="2" t="s">
        <v>33987</v>
      </c>
      <c r="V6185" s="2" t="s">
        <v>37</v>
      </c>
    </row>
    <row r="6186" spans="1:22" s="1" customFormat="1" x14ac:dyDescent="0.15">
      <c r="A6186" s="4">
        <v>6185</v>
      </c>
      <c r="B6186" s="31" t="s">
        <v>29260</v>
      </c>
      <c r="C6186" s="5">
        <v>9787307238251</v>
      </c>
      <c r="D6186" s="2" t="s">
        <v>33992</v>
      </c>
      <c r="E6186" s="2"/>
      <c r="F6186" s="2" t="s">
        <v>33993</v>
      </c>
      <c r="G6186" s="2"/>
      <c r="H6186" s="2" t="s">
        <v>32641</v>
      </c>
      <c r="I6186" s="2">
        <v>88</v>
      </c>
      <c r="J6186" s="2" t="s">
        <v>2613</v>
      </c>
      <c r="K6186" s="2" t="s">
        <v>44</v>
      </c>
      <c r="L6186" s="2">
        <v>2024.5</v>
      </c>
      <c r="M6186" s="2" t="s">
        <v>1624</v>
      </c>
      <c r="N6186" s="2" t="s">
        <v>141</v>
      </c>
      <c r="O6186" s="2" t="s">
        <v>1141</v>
      </c>
      <c r="P6186" s="2"/>
      <c r="Q6186" s="2" t="s">
        <v>33994</v>
      </c>
      <c r="R6186" s="2"/>
      <c r="S6186" s="2" t="s">
        <v>33995</v>
      </c>
      <c r="T6186" s="2" t="s">
        <v>33473</v>
      </c>
      <c r="U6186" s="2" t="s">
        <v>33987</v>
      </c>
      <c r="V6186" s="2" t="s">
        <v>37</v>
      </c>
    </row>
    <row r="6187" spans="1:22" s="1" customFormat="1" x14ac:dyDescent="0.15">
      <c r="A6187" s="4">
        <v>6186</v>
      </c>
      <c r="B6187" s="31" t="s">
        <v>29260</v>
      </c>
      <c r="C6187" s="12">
        <v>9787522632735</v>
      </c>
      <c r="D6187" s="2" t="s">
        <v>33996</v>
      </c>
      <c r="E6187" s="2"/>
      <c r="F6187" s="2" t="s">
        <v>33997</v>
      </c>
      <c r="G6187" s="2"/>
      <c r="H6187" s="2" t="s">
        <v>32060</v>
      </c>
      <c r="I6187" s="13" t="s">
        <v>610</v>
      </c>
      <c r="J6187" s="2" t="s">
        <v>3129</v>
      </c>
      <c r="K6187" s="2" t="s">
        <v>29</v>
      </c>
      <c r="L6187" s="2" t="s">
        <v>642</v>
      </c>
      <c r="M6187" s="2" t="s">
        <v>1028</v>
      </c>
      <c r="N6187" s="2" t="s">
        <v>141</v>
      </c>
      <c r="O6187" s="2"/>
      <c r="P6187" s="2"/>
      <c r="Q6187" s="2" t="s">
        <v>33998</v>
      </c>
      <c r="R6187" s="2"/>
      <c r="S6187" s="2" t="s">
        <v>33999</v>
      </c>
      <c r="T6187" s="2" t="s">
        <v>34000</v>
      </c>
      <c r="U6187" s="2" t="s">
        <v>34001</v>
      </c>
      <c r="V6187" s="2" t="s">
        <v>37</v>
      </c>
    </row>
    <row r="6188" spans="1:22" s="1" customFormat="1" x14ac:dyDescent="0.15">
      <c r="A6188" s="4">
        <v>6187</v>
      </c>
      <c r="B6188" s="31" t="s">
        <v>29260</v>
      </c>
      <c r="C6188" s="5">
        <v>9787549292899</v>
      </c>
      <c r="D6188" s="2" t="s">
        <v>34002</v>
      </c>
      <c r="E6188" s="2"/>
      <c r="F6188" s="2" t="s">
        <v>34003</v>
      </c>
      <c r="G6188" s="2"/>
      <c r="H6188" s="2" t="s">
        <v>32641</v>
      </c>
      <c r="I6188" s="2">
        <v>198</v>
      </c>
      <c r="J6188" s="2" t="s">
        <v>31022</v>
      </c>
      <c r="K6188" s="2" t="s">
        <v>44</v>
      </c>
      <c r="L6188" s="2">
        <v>2025.8</v>
      </c>
      <c r="M6188" s="2" t="s">
        <v>382</v>
      </c>
      <c r="N6188" s="2" t="s">
        <v>141</v>
      </c>
      <c r="O6188" s="2" t="s">
        <v>14</v>
      </c>
      <c r="P6188" s="2"/>
      <c r="Q6188" s="2" t="s">
        <v>34004</v>
      </c>
      <c r="R6188" s="2"/>
      <c r="S6188" s="2" t="s">
        <v>34005</v>
      </c>
      <c r="T6188" s="2" t="s">
        <v>33970</v>
      </c>
      <c r="U6188" s="2" t="s">
        <v>34006</v>
      </c>
      <c r="V6188" s="2" t="s">
        <v>37</v>
      </c>
    </row>
    <row r="6189" spans="1:22" s="1" customFormat="1" x14ac:dyDescent="0.15">
      <c r="A6189" s="4">
        <v>6188</v>
      </c>
      <c r="B6189" s="31" t="s">
        <v>29260</v>
      </c>
      <c r="C6189" s="5">
        <v>9787551735988</v>
      </c>
      <c r="D6189" s="2" t="s">
        <v>34007</v>
      </c>
      <c r="E6189" s="2"/>
      <c r="F6189" s="2" t="s">
        <v>29386</v>
      </c>
      <c r="G6189" s="2"/>
      <c r="H6189" s="2"/>
      <c r="I6189" s="2">
        <v>98</v>
      </c>
      <c r="J6189" s="2" t="s">
        <v>3282</v>
      </c>
      <c r="K6189" s="2" t="s">
        <v>923</v>
      </c>
      <c r="L6189" s="2">
        <v>2024.1</v>
      </c>
      <c r="M6189" s="2" t="s">
        <v>1169</v>
      </c>
      <c r="N6189" s="2" t="s">
        <v>141</v>
      </c>
      <c r="O6189" s="2" t="s">
        <v>14</v>
      </c>
      <c r="P6189" s="2"/>
      <c r="Q6189" s="2" t="s">
        <v>34008</v>
      </c>
      <c r="R6189" s="2"/>
      <c r="S6189" s="2" t="s">
        <v>34009</v>
      </c>
      <c r="T6189" s="2" t="s">
        <v>27911</v>
      </c>
      <c r="U6189" s="2" t="s">
        <v>34010</v>
      </c>
      <c r="V6189" s="2" t="s">
        <v>37</v>
      </c>
    </row>
    <row r="6190" spans="1:22" s="1" customFormat="1" x14ac:dyDescent="0.15">
      <c r="A6190" s="4">
        <v>6189</v>
      </c>
      <c r="B6190" s="31" t="s">
        <v>29260</v>
      </c>
      <c r="C6190" s="5">
        <v>9787550940857</v>
      </c>
      <c r="D6190" s="2" t="s">
        <v>34011</v>
      </c>
      <c r="E6190" s="2"/>
      <c r="F6190" s="2" t="s">
        <v>34012</v>
      </c>
      <c r="G6190" s="2"/>
      <c r="H6190" s="2"/>
      <c r="I6190" s="2">
        <v>180</v>
      </c>
      <c r="J6190" s="2" t="s">
        <v>3075</v>
      </c>
      <c r="K6190" s="2" t="s">
        <v>155</v>
      </c>
      <c r="L6190" s="2">
        <v>2024.11</v>
      </c>
      <c r="M6190" s="2" t="s">
        <v>5706</v>
      </c>
      <c r="N6190" s="2" t="s">
        <v>141</v>
      </c>
      <c r="O6190" s="2" t="s">
        <v>14</v>
      </c>
      <c r="P6190" s="2"/>
      <c r="Q6190" s="2" t="s">
        <v>34013</v>
      </c>
      <c r="R6190" s="2"/>
      <c r="S6190" s="2" t="s">
        <v>34014</v>
      </c>
      <c r="T6190" s="2" t="s">
        <v>34000</v>
      </c>
      <c r="U6190" s="2" t="s">
        <v>34010</v>
      </c>
      <c r="V6190" s="2" t="s">
        <v>37</v>
      </c>
    </row>
    <row r="6191" spans="1:22" s="1" customFormat="1" x14ac:dyDescent="0.15">
      <c r="A6191" s="4">
        <v>6190</v>
      </c>
      <c r="B6191" s="31" t="s">
        <v>29260</v>
      </c>
      <c r="C6191" s="5">
        <v>9787563095483</v>
      </c>
      <c r="D6191" s="2" t="s">
        <v>34015</v>
      </c>
      <c r="E6191" s="2"/>
      <c r="F6191" s="2" t="s">
        <v>34016</v>
      </c>
      <c r="G6191" s="2"/>
      <c r="H6191" s="2"/>
      <c r="I6191" s="2">
        <v>188</v>
      </c>
      <c r="J6191" s="2" t="s">
        <v>1249</v>
      </c>
      <c r="K6191" s="2" t="s">
        <v>372</v>
      </c>
      <c r="L6191" s="2">
        <v>2025.5</v>
      </c>
      <c r="M6191" s="2" t="s">
        <v>1164</v>
      </c>
      <c r="N6191" s="2" t="s">
        <v>327</v>
      </c>
      <c r="O6191" s="2" t="s">
        <v>1141</v>
      </c>
      <c r="P6191" s="2" t="s">
        <v>32</v>
      </c>
      <c r="Q6191" s="2" t="s">
        <v>34017</v>
      </c>
      <c r="R6191" s="2"/>
      <c r="S6191" s="2" t="s">
        <v>34018</v>
      </c>
      <c r="T6191" s="2" t="s">
        <v>33970</v>
      </c>
      <c r="U6191" s="2" t="s">
        <v>34019</v>
      </c>
      <c r="V6191" s="2" t="s">
        <v>37</v>
      </c>
    </row>
    <row r="6192" spans="1:22" s="1" customFormat="1" x14ac:dyDescent="0.15">
      <c r="A6192" s="4">
        <v>6191</v>
      </c>
      <c r="B6192" s="31" t="s">
        <v>29260</v>
      </c>
      <c r="C6192" s="12">
        <v>9787550942059</v>
      </c>
      <c r="D6192" s="2" t="s">
        <v>34020</v>
      </c>
      <c r="E6192" s="2" t="s">
        <v>34021</v>
      </c>
      <c r="F6192" s="2" t="s">
        <v>34022</v>
      </c>
      <c r="G6192" s="2"/>
      <c r="H6192" s="2"/>
      <c r="I6192" s="13" t="s">
        <v>1312</v>
      </c>
      <c r="J6192" s="2" t="s">
        <v>3075</v>
      </c>
      <c r="K6192" s="2" t="s">
        <v>155</v>
      </c>
      <c r="L6192" s="2" t="s">
        <v>423</v>
      </c>
      <c r="M6192" s="2" t="s">
        <v>2111</v>
      </c>
      <c r="N6192" s="2" t="s">
        <v>141</v>
      </c>
      <c r="O6192" s="2"/>
      <c r="P6192" s="2"/>
      <c r="Q6192" s="2" t="s">
        <v>34023</v>
      </c>
      <c r="R6192" s="2"/>
      <c r="S6192" s="2" t="s">
        <v>34024</v>
      </c>
      <c r="T6192" s="2" t="s">
        <v>34025</v>
      </c>
      <c r="U6192" s="2" t="s">
        <v>34026</v>
      </c>
      <c r="V6192" s="2" t="s">
        <v>37</v>
      </c>
    </row>
    <row r="6193" spans="1:22" s="1" customFormat="1" x14ac:dyDescent="0.15">
      <c r="A6193" s="4">
        <v>6192</v>
      </c>
      <c r="B6193" s="31" t="s">
        <v>29260</v>
      </c>
      <c r="C6193" s="12">
        <v>9787520603416</v>
      </c>
      <c r="D6193" s="2" t="s">
        <v>34027</v>
      </c>
      <c r="E6193" s="2"/>
      <c r="F6193" s="2" t="s">
        <v>34028</v>
      </c>
      <c r="G6193" s="2"/>
      <c r="H6193" s="2"/>
      <c r="I6193" s="13" t="s">
        <v>594</v>
      </c>
      <c r="J6193" s="2" t="s">
        <v>33470</v>
      </c>
      <c r="K6193" s="2" t="s">
        <v>29</v>
      </c>
      <c r="L6193" s="2" t="s">
        <v>1033</v>
      </c>
      <c r="M6193" s="2" t="s">
        <v>2262</v>
      </c>
      <c r="N6193" s="2" t="s">
        <v>141</v>
      </c>
      <c r="O6193" s="2"/>
      <c r="P6193" s="2"/>
      <c r="Q6193" s="2" t="s">
        <v>34029</v>
      </c>
      <c r="R6193" s="2"/>
      <c r="S6193" s="2" t="s">
        <v>34030</v>
      </c>
      <c r="T6193" s="2" t="s">
        <v>34031</v>
      </c>
      <c r="U6193" s="2" t="s">
        <v>34032</v>
      </c>
      <c r="V6193" s="2" t="s">
        <v>37</v>
      </c>
    </row>
    <row r="6194" spans="1:22" s="1" customFormat="1" x14ac:dyDescent="0.15">
      <c r="A6194" s="4">
        <v>6193</v>
      </c>
      <c r="B6194" s="31" t="s">
        <v>29260</v>
      </c>
      <c r="C6194" s="5">
        <v>9787522625676</v>
      </c>
      <c r="D6194" s="2" t="s">
        <v>34033</v>
      </c>
      <c r="E6194" s="2"/>
      <c r="F6194" s="2" t="s">
        <v>34034</v>
      </c>
      <c r="G6194" s="2"/>
      <c r="H6194" s="2"/>
      <c r="I6194" s="2">
        <v>138</v>
      </c>
      <c r="J6194" s="2" t="s">
        <v>3129</v>
      </c>
      <c r="K6194" s="2" t="s">
        <v>29</v>
      </c>
      <c r="L6194" s="2">
        <v>2024.6</v>
      </c>
      <c r="M6194" s="2" t="s">
        <v>13874</v>
      </c>
      <c r="N6194" s="2" t="s">
        <v>141</v>
      </c>
      <c r="O6194" s="2" t="s">
        <v>14</v>
      </c>
      <c r="P6194" s="2"/>
      <c r="Q6194" s="2" t="s">
        <v>34035</v>
      </c>
      <c r="R6194" s="2"/>
      <c r="S6194" s="2" t="s">
        <v>34036</v>
      </c>
      <c r="T6194" s="2" t="s">
        <v>34031</v>
      </c>
      <c r="U6194" s="2" t="s">
        <v>34032</v>
      </c>
      <c r="V6194" s="2" t="s">
        <v>37</v>
      </c>
    </row>
    <row r="6195" spans="1:22" s="1" customFormat="1" x14ac:dyDescent="0.15">
      <c r="A6195" s="4">
        <v>6194</v>
      </c>
      <c r="B6195" s="31" t="s">
        <v>29260</v>
      </c>
      <c r="C6195" s="12">
        <v>9787522602844</v>
      </c>
      <c r="D6195" s="2" t="s">
        <v>34037</v>
      </c>
      <c r="E6195" s="2"/>
      <c r="F6195" s="2" t="s">
        <v>34038</v>
      </c>
      <c r="G6195" s="2"/>
      <c r="H6195" s="2" t="s">
        <v>34039</v>
      </c>
      <c r="I6195" s="13" t="s">
        <v>2817</v>
      </c>
      <c r="J6195" s="2" t="s">
        <v>3129</v>
      </c>
      <c r="K6195" s="2" t="s">
        <v>29</v>
      </c>
      <c r="L6195" s="2" t="s">
        <v>433</v>
      </c>
      <c r="M6195" s="2" t="s">
        <v>3957</v>
      </c>
      <c r="N6195" s="2" t="s">
        <v>141</v>
      </c>
      <c r="O6195" s="2"/>
      <c r="P6195" s="2"/>
      <c r="Q6195" s="2" t="s">
        <v>34040</v>
      </c>
      <c r="R6195" s="2" t="s">
        <v>34041</v>
      </c>
      <c r="S6195" s="2" t="s">
        <v>34042</v>
      </c>
      <c r="T6195" s="2" t="s">
        <v>34043</v>
      </c>
      <c r="U6195" s="2" t="s">
        <v>34044</v>
      </c>
      <c r="V6195" s="2" t="s">
        <v>37</v>
      </c>
    </row>
    <row r="6196" spans="1:22" s="1" customFormat="1" x14ac:dyDescent="0.15">
      <c r="A6196" s="4">
        <v>6195</v>
      </c>
      <c r="B6196" s="31" t="s">
        <v>29260</v>
      </c>
      <c r="C6196" s="12">
        <v>9787563097630</v>
      </c>
      <c r="D6196" s="2" t="s">
        <v>34045</v>
      </c>
      <c r="E6196" s="2"/>
      <c r="F6196" s="2" t="s">
        <v>34046</v>
      </c>
      <c r="G6196" s="2"/>
      <c r="H6196" s="2"/>
      <c r="I6196" s="13" t="s">
        <v>2539</v>
      </c>
      <c r="J6196" s="2" t="s">
        <v>1249</v>
      </c>
      <c r="K6196" s="2" t="s">
        <v>372</v>
      </c>
      <c r="L6196" s="2" t="s">
        <v>423</v>
      </c>
      <c r="M6196" s="2" t="s">
        <v>7858</v>
      </c>
      <c r="N6196" s="2" t="s">
        <v>141</v>
      </c>
      <c r="O6196" s="2"/>
      <c r="P6196" s="2"/>
      <c r="Q6196" s="2" t="s">
        <v>34047</v>
      </c>
      <c r="R6196" s="2"/>
      <c r="S6196" s="2" t="s">
        <v>34048</v>
      </c>
      <c r="T6196" s="2" t="s">
        <v>33522</v>
      </c>
      <c r="U6196" s="2" t="s">
        <v>34044</v>
      </c>
      <c r="V6196" s="2" t="s">
        <v>37</v>
      </c>
    </row>
    <row r="6197" spans="1:22" s="1" customFormat="1" x14ac:dyDescent="0.15">
      <c r="A6197" s="4">
        <v>6196</v>
      </c>
      <c r="B6197" s="31" t="s">
        <v>29260</v>
      </c>
      <c r="C6197" s="12">
        <v>9787577701714</v>
      </c>
      <c r="D6197" s="2" t="s">
        <v>34049</v>
      </c>
      <c r="E6197" s="2" t="s">
        <v>34050</v>
      </c>
      <c r="F6197" s="2" t="s">
        <v>34051</v>
      </c>
      <c r="G6197" s="2"/>
      <c r="H6197" s="2"/>
      <c r="I6197" s="13" t="s">
        <v>789</v>
      </c>
      <c r="J6197" s="2" t="s">
        <v>1249</v>
      </c>
      <c r="K6197" s="2" t="s">
        <v>372</v>
      </c>
      <c r="L6197" s="2" t="s">
        <v>1033</v>
      </c>
      <c r="M6197" s="2" t="s">
        <v>17936</v>
      </c>
      <c r="N6197" s="2" t="s">
        <v>157</v>
      </c>
      <c r="O6197" s="2"/>
      <c r="P6197" s="2"/>
      <c r="Q6197" s="2" t="s">
        <v>34052</v>
      </c>
      <c r="R6197" s="2"/>
      <c r="S6197" s="2" t="s">
        <v>34053</v>
      </c>
      <c r="T6197" s="2" t="s">
        <v>32644</v>
      </c>
      <c r="U6197" s="2" t="s">
        <v>34054</v>
      </c>
      <c r="V6197" s="2" t="s">
        <v>37</v>
      </c>
    </row>
    <row r="6198" spans="1:22" s="1" customFormat="1" x14ac:dyDescent="0.15">
      <c r="A6198" s="4">
        <v>6197</v>
      </c>
      <c r="B6198" s="31" t="s">
        <v>29260</v>
      </c>
      <c r="C6198" s="5">
        <v>9787522631516</v>
      </c>
      <c r="D6198" s="2" t="s">
        <v>34055</v>
      </c>
      <c r="E6198" s="2" t="s">
        <v>34056</v>
      </c>
      <c r="F6198" s="2" t="s">
        <v>34057</v>
      </c>
      <c r="G6198" s="2"/>
      <c r="H6198" s="2"/>
      <c r="I6198" s="2">
        <v>98</v>
      </c>
      <c r="J6198" s="2" t="s">
        <v>3129</v>
      </c>
      <c r="K6198" s="2" t="s">
        <v>29</v>
      </c>
      <c r="L6198" s="2">
        <v>2024.12</v>
      </c>
      <c r="M6198" s="2" t="s">
        <v>7575</v>
      </c>
      <c r="N6198" s="2" t="s">
        <v>141</v>
      </c>
      <c r="O6198" s="2" t="s">
        <v>1141</v>
      </c>
      <c r="P6198" s="2"/>
      <c r="Q6198" s="2" t="s">
        <v>34058</v>
      </c>
      <c r="R6198" s="2"/>
      <c r="S6198" s="2" t="s">
        <v>34059</v>
      </c>
      <c r="T6198" s="2" t="s">
        <v>34043</v>
      </c>
      <c r="U6198" s="2" t="s">
        <v>34060</v>
      </c>
      <c r="V6198" s="2" t="s">
        <v>37</v>
      </c>
    </row>
    <row r="6199" spans="1:22" s="1" customFormat="1" x14ac:dyDescent="0.15">
      <c r="A6199" s="4">
        <v>6198</v>
      </c>
      <c r="B6199" s="31" t="s">
        <v>29260</v>
      </c>
      <c r="C6199" s="5">
        <v>9787550938076</v>
      </c>
      <c r="D6199" s="2" t="s">
        <v>34061</v>
      </c>
      <c r="E6199" s="2"/>
      <c r="F6199" s="2" t="s">
        <v>34062</v>
      </c>
      <c r="G6199" s="2"/>
      <c r="H6199" s="2"/>
      <c r="I6199" s="2">
        <v>95</v>
      </c>
      <c r="J6199" s="2" t="s">
        <v>3075</v>
      </c>
      <c r="K6199" s="2" t="s">
        <v>155</v>
      </c>
      <c r="L6199" s="2">
        <v>2024.1</v>
      </c>
      <c r="M6199" s="2" t="s">
        <v>4208</v>
      </c>
      <c r="N6199" s="2" t="s">
        <v>141</v>
      </c>
      <c r="O6199" s="2" t="s">
        <v>1141</v>
      </c>
      <c r="P6199" s="2"/>
      <c r="Q6199" s="2" t="s">
        <v>34063</v>
      </c>
      <c r="R6199" s="2"/>
      <c r="S6199" s="2" t="s">
        <v>34064</v>
      </c>
      <c r="T6199" s="2" t="s">
        <v>34065</v>
      </c>
      <c r="U6199" s="2" t="s">
        <v>34066</v>
      </c>
      <c r="V6199" s="2" t="s">
        <v>37</v>
      </c>
    </row>
    <row r="6200" spans="1:22" s="1" customFormat="1" x14ac:dyDescent="0.15">
      <c r="A6200" s="4">
        <v>6199</v>
      </c>
      <c r="B6200" s="31" t="s">
        <v>29260</v>
      </c>
      <c r="C6200" s="12">
        <v>9787502654115</v>
      </c>
      <c r="D6200" s="2" t="s">
        <v>34067</v>
      </c>
      <c r="E6200" s="2"/>
      <c r="F6200" s="2" t="s">
        <v>34068</v>
      </c>
      <c r="G6200" s="2"/>
      <c r="H6200" s="2"/>
      <c r="I6200" s="13" t="s">
        <v>88</v>
      </c>
      <c r="J6200" s="2" t="s">
        <v>3800</v>
      </c>
      <c r="K6200" s="2" t="s">
        <v>29</v>
      </c>
      <c r="L6200" s="2" t="s">
        <v>433</v>
      </c>
      <c r="M6200" s="2" t="s">
        <v>925</v>
      </c>
      <c r="N6200" s="2" t="s">
        <v>141</v>
      </c>
      <c r="O6200" s="2"/>
      <c r="P6200" s="2"/>
      <c r="Q6200" s="2" t="s">
        <v>34069</v>
      </c>
      <c r="R6200" s="2"/>
      <c r="S6200" s="2" t="s">
        <v>34070</v>
      </c>
      <c r="T6200" s="2" t="s">
        <v>34071</v>
      </c>
      <c r="U6200" s="2" t="s">
        <v>34072</v>
      </c>
      <c r="V6200" s="2" t="s">
        <v>37</v>
      </c>
    </row>
    <row r="6201" spans="1:22" s="1" customFormat="1" x14ac:dyDescent="0.15">
      <c r="A6201" s="4">
        <v>6200</v>
      </c>
      <c r="B6201" s="31" t="s">
        <v>29260</v>
      </c>
      <c r="C6201" s="12">
        <v>9787517865704</v>
      </c>
      <c r="D6201" s="2" t="s">
        <v>34073</v>
      </c>
      <c r="E6201" s="2"/>
      <c r="F6201" s="2" t="s">
        <v>34074</v>
      </c>
      <c r="G6201" s="2"/>
      <c r="H6201" s="2"/>
      <c r="I6201" s="13" t="s">
        <v>183</v>
      </c>
      <c r="J6201" s="2" t="s">
        <v>16095</v>
      </c>
      <c r="K6201" s="2" t="s">
        <v>742</v>
      </c>
      <c r="L6201" s="2" t="s">
        <v>642</v>
      </c>
      <c r="M6201" s="2" t="s">
        <v>634</v>
      </c>
      <c r="N6201" s="2" t="s">
        <v>54</v>
      </c>
      <c r="O6201" s="2"/>
      <c r="P6201" s="2"/>
      <c r="Q6201" s="2" t="s">
        <v>34075</v>
      </c>
      <c r="R6201" s="2"/>
      <c r="S6201" s="2" t="s">
        <v>34076</v>
      </c>
      <c r="T6201" s="2" t="s">
        <v>34077</v>
      </c>
      <c r="U6201" s="2" t="s">
        <v>34072</v>
      </c>
      <c r="V6201" s="2" t="s">
        <v>37</v>
      </c>
    </row>
    <row r="6202" spans="1:22" s="1" customFormat="1" x14ac:dyDescent="0.15">
      <c r="A6202" s="4">
        <v>6201</v>
      </c>
      <c r="B6202" s="31" t="s">
        <v>29260</v>
      </c>
      <c r="C6202" s="12">
        <v>9787522631363</v>
      </c>
      <c r="D6202" s="2" t="s">
        <v>34078</v>
      </c>
      <c r="E6202" s="2"/>
      <c r="F6202" s="2" t="s">
        <v>34079</v>
      </c>
      <c r="G6202" s="2"/>
      <c r="H6202" s="2"/>
      <c r="I6202" s="13" t="s">
        <v>359</v>
      </c>
      <c r="J6202" s="2" t="s">
        <v>3129</v>
      </c>
      <c r="K6202" s="2" t="s">
        <v>29</v>
      </c>
      <c r="L6202" s="2" t="s">
        <v>413</v>
      </c>
      <c r="M6202" s="2" t="s">
        <v>6289</v>
      </c>
      <c r="N6202" s="2" t="s">
        <v>141</v>
      </c>
      <c r="O6202" s="2"/>
      <c r="P6202" s="2"/>
      <c r="Q6202" s="2" t="s">
        <v>34080</v>
      </c>
      <c r="R6202" s="2"/>
      <c r="S6202" s="2" t="s">
        <v>34081</v>
      </c>
      <c r="T6202" s="2" t="s">
        <v>34077</v>
      </c>
      <c r="U6202" s="2" t="s">
        <v>34072</v>
      </c>
      <c r="V6202" s="2" t="s">
        <v>37</v>
      </c>
    </row>
    <row r="6203" spans="1:22" s="1" customFormat="1" x14ac:dyDescent="0.15">
      <c r="A6203" s="4">
        <v>6202</v>
      </c>
      <c r="B6203" s="31" t="s">
        <v>29260</v>
      </c>
      <c r="C6203" s="5">
        <v>9787511587190</v>
      </c>
      <c r="D6203" s="1" t="s">
        <v>34082</v>
      </c>
      <c r="F6203" s="1" t="s">
        <v>34083</v>
      </c>
      <c r="I6203" s="1">
        <v>48</v>
      </c>
      <c r="J6203" s="1" t="s">
        <v>6524</v>
      </c>
      <c r="K6203" s="1" t="s">
        <v>29</v>
      </c>
      <c r="L6203" s="1">
        <v>2025.04</v>
      </c>
      <c r="M6203" s="1" t="s">
        <v>1125</v>
      </c>
      <c r="N6203" s="1" t="s">
        <v>54</v>
      </c>
      <c r="O6203" s="1" t="s">
        <v>14</v>
      </c>
      <c r="Q6203" s="1" t="s">
        <v>34084</v>
      </c>
      <c r="R6203" s="1" t="s">
        <v>34085</v>
      </c>
      <c r="S6203" s="1" t="s">
        <v>34086</v>
      </c>
      <c r="U6203" s="1" t="s">
        <v>34087</v>
      </c>
      <c r="V6203" s="1" t="s">
        <v>37</v>
      </c>
    </row>
    <row r="6204" spans="1:22" s="1" customFormat="1" x14ac:dyDescent="0.15">
      <c r="A6204" s="4">
        <v>6203</v>
      </c>
      <c r="B6204" s="31" t="s">
        <v>29260</v>
      </c>
      <c r="C6204" s="12">
        <v>9787030813145</v>
      </c>
      <c r="D6204" s="2" t="s">
        <v>34088</v>
      </c>
      <c r="E6204" s="2"/>
      <c r="F6204" s="2" t="s">
        <v>34089</v>
      </c>
      <c r="G6204" s="2"/>
      <c r="H6204" s="2"/>
      <c r="I6204" s="13" t="s">
        <v>890</v>
      </c>
      <c r="J6204" s="2" t="s">
        <v>390</v>
      </c>
      <c r="K6204" s="2" t="s">
        <v>29</v>
      </c>
      <c r="L6204" s="2" t="s">
        <v>413</v>
      </c>
      <c r="M6204" s="2" t="s">
        <v>1624</v>
      </c>
      <c r="N6204" s="2" t="s">
        <v>54</v>
      </c>
      <c r="O6204" s="2"/>
      <c r="P6204" s="2"/>
      <c r="Q6204" s="2" t="s">
        <v>34090</v>
      </c>
      <c r="R6204" s="2"/>
      <c r="S6204" s="2" t="s">
        <v>34091</v>
      </c>
      <c r="T6204" s="2" t="s">
        <v>22113</v>
      </c>
      <c r="U6204" s="2" t="s">
        <v>34092</v>
      </c>
      <c r="V6204" s="2" t="s">
        <v>37</v>
      </c>
    </row>
    <row r="6205" spans="1:22" s="1" customFormat="1" x14ac:dyDescent="0.15">
      <c r="A6205" s="4">
        <v>6204</v>
      </c>
      <c r="B6205" s="31" t="s">
        <v>29260</v>
      </c>
      <c r="C6205" s="12">
        <v>9787111779445</v>
      </c>
      <c r="D6205" s="2" t="s">
        <v>34093</v>
      </c>
      <c r="E6205" s="2"/>
      <c r="F6205" s="2" t="s">
        <v>34094</v>
      </c>
      <c r="G6205" s="2"/>
      <c r="H6205" s="2"/>
      <c r="I6205" s="13" t="s">
        <v>27</v>
      </c>
      <c r="J6205" s="2" t="s">
        <v>412</v>
      </c>
      <c r="K6205" s="2" t="s">
        <v>29</v>
      </c>
      <c r="L6205" s="2" t="s">
        <v>642</v>
      </c>
      <c r="M6205" s="2" t="s">
        <v>2111</v>
      </c>
      <c r="N6205" s="2" t="s">
        <v>54</v>
      </c>
      <c r="O6205" s="2"/>
      <c r="P6205" s="2"/>
      <c r="Q6205" s="2" t="s">
        <v>34095</v>
      </c>
      <c r="R6205" s="2"/>
      <c r="S6205" s="2" t="s">
        <v>34096</v>
      </c>
      <c r="T6205" s="2" t="s">
        <v>34097</v>
      </c>
      <c r="U6205" s="2" t="s">
        <v>34092</v>
      </c>
      <c r="V6205" s="2" t="s">
        <v>37</v>
      </c>
    </row>
    <row r="6206" spans="1:22" s="1" customFormat="1" x14ac:dyDescent="0.15">
      <c r="A6206" s="4">
        <v>6205</v>
      </c>
      <c r="B6206" s="31" t="s">
        <v>29260</v>
      </c>
      <c r="C6206" s="12">
        <v>9787121499500</v>
      </c>
      <c r="D6206" s="2" t="s">
        <v>34098</v>
      </c>
      <c r="E6206" s="2"/>
      <c r="F6206" s="2" t="s">
        <v>34099</v>
      </c>
      <c r="G6206" s="2"/>
      <c r="H6206" s="2"/>
      <c r="I6206" s="13" t="s">
        <v>1044</v>
      </c>
      <c r="J6206" s="2" t="s">
        <v>78</v>
      </c>
      <c r="K6206" s="2" t="s">
        <v>29</v>
      </c>
      <c r="L6206" s="2" t="s">
        <v>413</v>
      </c>
      <c r="M6206" s="2" t="s">
        <v>424</v>
      </c>
      <c r="N6206" s="2" t="s">
        <v>141</v>
      </c>
      <c r="O6206" s="2"/>
      <c r="P6206" s="2"/>
      <c r="Q6206" s="2" t="s">
        <v>34100</v>
      </c>
      <c r="R6206" s="2"/>
      <c r="S6206" s="2" t="s">
        <v>34101</v>
      </c>
      <c r="T6206" s="2" t="s">
        <v>34102</v>
      </c>
      <c r="U6206" s="2" t="s">
        <v>34092</v>
      </c>
      <c r="V6206" s="2" t="s">
        <v>37</v>
      </c>
    </row>
    <row r="6207" spans="1:22" s="1" customFormat="1" x14ac:dyDescent="0.15">
      <c r="A6207" s="4">
        <v>6206</v>
      </c>
      <c r="B6207" s="31" t="s">
        <v>29260</v>
      </c>
      <c r="C6207" s="12">
        <v>9787519899882</v>
      </c>
      <c r="D6207" s="2" t="s">
        <v>34103</v>
      </c>
      <c r="E6207" s="2"/>
      <c r="F6207" s="2" t="s">
        <v>34104</v>
      </c>
      <c r="G6207" s="2"/>
      <c r="H6207" s="2"/>
      <c r="I6207" s="13" t="s">
        <v>422</v>
      </c>
      <c r="J6207" s="2" t="s">
        <v>7030</v>
      </c>
      <c r="K6207" s="2" t="s">
        <v>29</v>
      </c>
      <c r="L6207" s="2" t="s">
        <v>423</v>
      </c>
      <c r="M6207" s="2" t="s">
        <v>3633</v>
      </c>
      <c r="N6207" s="2" t="s">
        <v>141</v>
      </c>
      <c r="O6207" s="2"/>
      <c r="P6207" s="2"/>
      <c r="Q6207" s="2" t="s">
        <v>34105</v>
      </c>
      <c r="R6207" s="2"/>
      <c r="S6207" s="2" t="s">
        <v>34106</v>
      </c>
      <c r="T6207" s="2" t="s">
        <v>33774</v>
      </c>
      <c r="U6207" s="2" t="s">
        <v>34092</v>
      </c>
      <c r="V6207" s="2" t="s">
        <v>37</v>
      </c>
    </row>
    <row r="6208" spans="1:22" s="1" customFormat="1" x14ac:dyDescent="0.15">
      <c r="A6208" s="4">
        <v>6207</v>
      </c>
      <c r="B6208" s="31" t="s">
        <v>29260</v>
      </c>
      <c r="C6208" s="12">
        <v>9787522630328</v>
      </c>
      <c r="D6208" s="2" t="s">
        <v>34107</v>
      </c>
      <c r="E6208" s="2"/>
      <c r="F6208" s="2" t="s">
        <v>34108</v>
      </c>
      <c r="G6208" s="2"/>
      <c r="H6208" s="2"/>
      <c r="I6208" s="13" t="s">
        <v>359</v>
      </c>
      <c r="J6208" s="2" t="s">
        <v>3129</v>
      </c>
      <c r="K6208" s="2" t="s">
        <v>29</v>
      </c>
      <c r="L6208" s="2" t="s">
        <v>413</v>
      </c>
      <c r="M6208" s="2" t="s">
        <v>686</v>
      </c>
      <c r="N6208" s="2" t="s">
        <v>141</v>
      </c>
      <c r="O6208" s="2"/>
      <c r="P6208" s="2"/>
      <c r="Q6208" s="2" t="s">
        <v>34109</v>
      </c>
      <c r="R6208" s="2"/>
      <c r="S6208" s="2" t="s">
        <v>34110</v>
      </c>
      <c r="T6208" s="2" t="s">
        <v>34111</v>
      </c>
      <c r="U6208" s="2" t="s">
        <v>34092</v>
      </c>
      <c r="V6208" s="2" t="s">
        <v>37</v>
      </c>
    </row>
    <row r="6209" spans="1:22" s="1" customFormat="1" x14ac:dyDescent="0.15">
      <c r="A6209" s="4">
        <v>6208</v>
      </c>
      <c r="B6209" s="31" t="s">
        <v>29260</v>
      </c>
      <c r="C6209" s="12">
        <v>9787550943575</v>
      </c>
      <c r="D6209" s="2" t="s">
        <v>34112</v>
      </c>
      <c r="E6209" s="2"/>
      <c r="F6209" s="2" t="s">
        <v>34113</v>
      </c>
      <c r="G6209" s="2"/>
      <c r="H6209" s="2"/>
      <c r="I6209" s="13" t="s">
        <v>359</v>
      </c>
      <c r="J6209" s="2" t="s">
        <v>3075</v>
      </c>
      <c r="K6209" s="2" t="s">
        <v>155</v>
      </c>
      <c r="L6209" s="2" t="s">
        <v>449</v>
      </c>
      <c r="M6209" s="2" t="s">
        <v>3130</v>
      </c>
      <c r="N6209" s="2" t="s">
        <v>141</v>
      </c>
      <c r="O6209" s="2"/>
      <c r="P6209" s="2"/>
      <c r="Q6209" s="2" t="s">
        <v>34114</v>
      </c>
      <c r="R6209" s="2"/>
      <c r="S6209" s="2" t="s">
        <v>34115</v>
      </c>
      <c r="T6209" s="2" t="s">
        <v>34116</v>
      </c>
      <c r="U6209" s="2" t="s">
        <v>34092</v>
      </c>
      <c r="V6209" s="2" t="s">
        <v>37</v>
      </c>
    </row>
    <row r="6210" spans="1:22" s="1" customFormat="1" x14ac:dyDescent="0.15">
      <c r="A6210" s="4">
        <v>6209</v>
      </c>
      <c r="B6210" s="31" t="s">
        <v>29260</v>
      </c>
      <c r="C6210" s="12">
        <v>9787550943773</v>
      </c>
      <c r="D6210" s="2" t="s">
        <v>34117</v>
      </c>
      <c r="E6210" s="2"/>
      <c r="F6210" s="2" t="s">
        <v>34118</v>
      </c>
      <c r="G6210" s="2"/>
      <c r="H6210" s="2"/>
      <c r="I6210" s="13" t="s">
        <v>594</v>
      </c>
      <c r="J6210" s="2" t="s">
        <v>3075</v>
      </c>
      <c r="K6210" s="2" t="s">
        <v>155</v>
      </c>
      <c r="L6210" s="2" t="s">
        <v>524</v>
      </c>
      <c r="M6210" s="2" t="s">
        <v>723</v>
      </c>
      <c r="N6210" s="2" t="s">
        <v>141</v>
      </c>
      <c r="O6210" s="2"/>
      <c r="P6210" s="2"/>
      <c r="Q6210" s="2" t="s">
        <v>34119</v>
      </c>
      <c r="R6210" s="2"/>
      <c r="S6210" s="2" t="s">
        <v>34120</v>
      </c>
      <c r="T6210" s="2" t="s">
        <v>34121</v>
      </c>
      <c r="U6210" s="2" t="s">
        <v>34092</v>
      </c>
      <c r="V6210" s="2" t="s">
        <v>37</v>
      </c>
    </row>
    <row r="6211" spans="1:22" s="1" customFormat="1" x14ac:dyDescent="0.15">
      <c r="A6211" s="4">
        <v>6210</v>
      </c>
      <c r="B6211" s="31" t="s">
        <v>29260</v>
      </c>
      <c r="C6211" s="12">
        <v>9787562562832</v>
      </c>
      <c r="D6211" s="2" t="s">
        <v>34122</v>
      </c>
      <c r="E6211" s="2"/>
      <c r="F6211" s="2" t="s">
        <v>34123</v>
      </c>
      <c r="G6211" s="2"/>
      <c r="H6211" s="2"/>
      <c r="I6211" s="13" t="s">
        <v>359</v>
      </c>
      <c r="J6211" s="2" t="s">
        <v>2818</v>
      </c>
      <c r="K6211" s="2" t="s">
        <v>44</v>
      </c>
      <c r="L6211" s="2" t="s">
        <v>541</v>
      </c>
      <c r="M6211" s="2" t="s">
        <v>19427</v>
      </c>
      <c r="N6211" s="2" t="s">
        <v>141</v>
      </c>
      <c r="O6211" s="2"/>
      <c r="P6211" s="2"/>
      <c r="Q6211" s="2" t="s">
        <v>34124</v>
      </c>
      <c r="R6211" s="2"/>
      <c r="S6211" s="2" t="s">
        <v>34125</v>
      </c>
      <c r="T6211" s="2" t="s">
        <v>34126</v>
      </c>
      <c r="U6211" s="2" t="s">
        <v>34092</v>
      </c>
      <c r="V6211" s="2" t="s">
        <v>37</v>
      </c>
    </row>
    <row r="6212" spans="1:22" s="1" customFormat="1" x14ac:dyDescent="0.15">
      <c r="A6212" s="4">
        <v>6211</v>
      </c>
      <c r="B6212" s="31" t="s">
        <v>29260</v>
      </c>
      <c r="C6212" s="12">
        <v>9787563095667</v>
      </c>
      <c r="D6212" s="2" t="s">
        <v>34127</v>
      </c>
      <c r="E6212" s="2"/>
      <c r="F6212" s="2" t="s">
        <v>34128</v>
      </c>
      <c r="G6212" s="2"/>
      <c r="H6212" s="2"/>
      <c r="I6212" s="13" t="s">
        <v>359</v>
      </c>
      <c r="J6212" s="2" t="s">
        <v>1249</v>
      </c>
      <c r="K6212" s="2" t="s">
        <v>372</v>
      </c>
      <c r="L6212" s="2" t="s">
        <v>449</v>
      </c>
      <c r="M6212" s="2" t="s">
        <v>2222</v>
      </c>
      <c r="N6212" s="2" t="s">
        <v>141</v>
      </c>
      <c r="O6212" s="2"/>
      <c r="P6212" s="2"/>
      <c r="Q6212" s="2" t="s">
        <v>34129</v>
      </c>
      <c r="R6212" s="2"/>
      <c r="S6212" s="2" t="s">
        <v>34130</v>
      </c>
      <c r="T6212" s="2" t="s">
        <v>33774</v>
      </c>
      <c r="U6212" s="2" t="s">
        <v>34092</v>
      </c>
      <c r="V6212" s="2" t="s">
        <v>37</v>
      </c>
    </row>
    <row r="6213" spans="1:22" s="1" customFormat="1" x14ac:dyDescent="0.15">
      <c r="A6213" s="4">
        <v>6212</v>
      </c>
      <c r="B6213" s="31" t="s">
        <v>29260</v>
      </c>
      <c r="C6213" s="12">
        <v>9787565069215</v>
      </c>
      <c r="D6213" s="2" t="s">
        <v>34131</v>
      </c>
      <c r="E6213" s="2"/>
      <c r="F6213" s="2" t="s">
        <v>34132</v>
      </c>
      <c r="G6213" s="2"/>
      <c r="H6213" s="2"/>
      <c r="I6213" s="13" t="s">
        <v>88</v>
      </c>
      <c r="J6213" s="2" t="s">
        <v>1738</v>
      </c>
      <c r="K6213" s="2" t="s">
        <v>1723</v>
      </c>
      <c r="L6213" s="2" t="s">
        <v>541</v>
      </c>
      <c r="M6213" s="2" t="s">
        <v>1174</v>
      </c>
      <c r="N6213" s="2" t="s">
        <v>54</v>
      </c>
      <c r="O6213" s="2"/>
      <c r="P6213" s="2"/>
      <c r="Q6213" s="2" t="s">
        <v>34133</v>
      </c>
      <c r="R6213" s="2" t="s">
        <v>14567</v>
      </c>
      <c r="S6213" s="2" t="s">
        <v>34134</v>
      </c>
      <c r="T6213" s="2" t="s">
        <v>34097</v>
      </c>
      <c r="U6213" s="2" t="s">
        <v>34092</v>
      </c>
      <c r="V6213" s="2" t="s">
        <v>37</v>
      </c>
    </row>
    <row r="6214" spans="1:22" s="1" customFormat="1" x14ac:dyDescent="0.15">
      <c r="A6214" s="4">
        <v>6213</v>
      </c>
      <c r="B6214" s="31" t="s">
        <v>29260</v>
      </c>
      <c r="C6214" s="12">
        <v>9787112310678</v>
      </c>
      <c r="D6214" s="2" t="s">
        <v>34135</v>
      </c>
      <c r="E6214" s="2"/>
      <c r="F6214" s="2" t="s">
        <v>34136</v>
      </c>
      <c r="G6214" s="2"/>
      <c r="H6214" s="2" t="s">
        <v>32098</v>
      </c>
      <c r="I6214" s="13" t="s">
        <v>3899</v>
      </c>
      <c r="J6214" s="2" t="s">
        <v>1474</v>
      </c>
      <c r="K6214" s="2" t="s">
        <v>29</v>
      </c>
      <c r="L6214" s="2" t="s">
        <v>612</v>
      </c>
      <c r="M6214" s="2" t="s">
        <v>2128</v>
      </c>
      <c r="N6214" s="2" t="s">
        <v>141</v>
      </c>
      <c r="O6214" s="2"/>
      <c r="P6214" s="2"/>
      <c r="Q6214" s="2" t="s">
        <v>34137</v>
      </c>
      <c r="R6214" s="2" t="s">
        <v>21134</v>
      </c>
      <c r="S6214" s="2" t="s">
        <v>34138</v>
      </c>
      <c r="T6214" s="2" t="s">
        <v>34139</v>
      </c>
      <c r="U6214" s="2" t="s">
        <v>34140</v>
      </c>
      <c r="V6214" s="2" t="s">
        <v>37</v>
      </c>
    </row>
    <row r="6215" spans="1:22" s="1" customFormat="1" x14ac:dyDescent="0.15">
      <c r="A6215" s="4">
        <v>6214</v>
      </c>
      <c r="B6215" s="31" t="s">
        <v>29260</v>
      </c>
      <c r="C6215" s="12">
        <v>9787512443204</v>
      </c>
      <c r="D6215" s="2" t="s">
        <v>34141</v>
      </c>
      <c r="E6215" s="2"/>
      <c r="F6215" s="2" t="s">
        <v>34142</v>
      </c>
      <c r="G6215" s="2"/>
      <c r="H6215" s="2" t="s">
        <v>34143</v>
      </c>
      <c r="I6215" s="13" t="s">
        <v>27</v>
      </c>
      <c r="J6215" s="2" t="s">
        <v>632</v>
      </c>
      <c r="K6215" s="2" t="s">
        <v>29</v>
      </c>
      <c r="L6215" s="2" t="s">
        <v>433</v>
      </c>
      <c r="M6215" s="2" t="s">
        <v>3402</v>
      </c>
      <c r="N6215" s="2" t="s">
        <v>54</v>
      </c>
      <c r="O6215" s="2"/>
      <c r="P6215" s="2"/>
      <c r="Q6215" s="2" t="s">
        <v>34144</v>
      </c>
      <c r="R6215" s="2"/>
      <c r="S6215" s="2" t="s">
        <v>34145</v>
      </c>
      <c r="T6215" s="2" t="s">
        <v>34139</v>
      </c>
      <c r="U6215" s="2" t="s">
        <v>34140</v>
      </c>
      <c r="V6215" s="2" t="s">
        <v>37</v>
      </c>
    </row>
    <row r="6216" spans="1:22" s="1" customFormat="1" x14ac:dyDescent="0.15">
      <c r="A6216" s="4">
        <v>6215</v>
      </c>
      <c r="B6216" s="31" t="s">
        <v>29260</v>
      </c>
      <c r="C6216" s="12">
        <v>9787522632711</v>
      </c>
      <c r="D6216" s="2" t="s">
        <v>34146</v>
      </c>
      <c r="E6216" s="2"/>
      <c r="F6216" s="2" t="s">
        <v>34147</v>
      </c>
      <c r="G6216" s="2"/>
      <c r="H6216" s="2"/>
      <c r="I6216" s="13" t="s">
        <v>594</v>
      </c>
      <c r="J6216" s="2" t="s">
        <v>3129</v>
      </c>
      <c r="K6216" s="2" t="s">
        <v>29</v>
      </c>
      <c r="L6216" s="2" t="s">
        <v>515</v>
      </c>
      <c r="M6216" s="2" t="s">
        <v>2222</v>
      </c>
      <c r="N6216" s="2" t="s">
        <v>141</v>
      </c>
      <c r="O6216" s="2"/>
      <c r="P6216" s="2"/>
      <c r="Q6216" s="2" t="s">
        <v>34148</v>
      </c>
      <c r="R6216" s="2" t="s">
        <v>17302</v>
      </c>
      <c r="S6216" s="2" t="s">
        <v>34149</v>
      </c>
      <c r="T6216" s="2" t="s">
        <v>34150</v>
      </c>
      <c r="U6216" s="2" t="s">
        <v>34140</v>
      </c>
      <c r="V6216" s="2" t="s">
        <v>37</v>
      </c>
    </row>
    <row r="6217" spans="1:22" s="1" customFormat="1" x14ac:dyDescent="0.15">
      <c r="A6217" s="4">
        <v>6216</v>
      </c>
      <c r="B6217" s="31" t="s">
        <v>29260</v>
      </c>
      <c r="C6217" s="12">
        <v>9787522635309</v>
      </c>
      <c r="D6217" s="2" t="s">
        <v>34151</v>
      </c>
      <c r="E6217" s="2"/>
      <c r="F6217" s="2" t="s">
        <v>34152</v>
      </c>
      <c r="G6217" s="2"/>
      <c r="H6217" s="2" t="s">
        <v>34153</v>
      </c>
      <c r="I6217" s="13" t="s">
        <v>3965</v>
      </c>
      <c r="J6217" s="2" t="s">
        <v>3129</v>
      </c>
      <c r="K6217" s="2" t="s">
        <v>29</v>
      </c>
      <c r="L6217" s="2" t="s">
        <v>612</v>
      </c>
      <c r="M6217" s="2" t="s">
        <v>34154</v>
      </c>
      <c r="N6217" s="2" t="s">
        <v>274</v>
      </c>
      <c r="O6217" s="2"/>
      <c r="P6217" s="2"/>
      <c r="Q6217" s="2" t="s">
        <v>34155</v>
      </c>
      <c r="R6217" s="2"/>
      <c r="S6217" s="2" t="s">
        <v>34156</v>
      </c>
      <c r="T6217" s="2" t="s">
        <v>34150</v>
      </c>
      <c r="U6217" s="2" t="s">
        <v>34140</v>
      </c>
      <c r="V6217" s="2" t="s">
        <v>37</v>
      </c>
    </row>
    <row r="6218" spans="1:22" s="1" customFormat="1" x14ac:dyDescent="0.15">
      <c r="A6218" s="4">
        <v>6217</v>
      </c>
      <c r="B6218" s="31" t="s">
        <v>29260</v>
      </c>
      <c r="C6218" s="12">
        <v>9787550940659</v>
      </c>
      <c r="D6218" s="2" t="s">
        <v>34157</v>
      </c>
      <c r="E6218" s="2"/>
      <c r="F6218" s="2" t="s">
        <v>34158</v>
      </c>
      <c r="G6218" s="2"/>
      <c r="H6218" s="2"/>
      <c r="I6218" s="13" t="s">
        <v>2889</v>
      </c>
      <c r="J6218" s="2" t="s">
        <v>3075</v>
      </c>
      <c r="K6218" s="2" t="s">
        <v>155</v>
      </c>
      <c r="L6218" s="2" t="s">
        <v>423</v>
      </c>
      <c r="M6218" s="2" t="s">
        <v>1125</v>
      </c>
      <c r="N6218" s="2" t="s">
        <v>141</v>
      </c>
      <c r="O6218" s="2"/>
      <c r="P6218" s="2"/>
      <c r="Q6218" s="2" t="s">
        <v>34159</v>
      </c>
      <c r="R6218" s="2" t="s">
        <v>34160</v>
      </c>
      <c r="S6218" s="2" t="s">
        <v>34161</v>
      </c>
      <c r="T6218" s="2" t="s">
        <v>34150</v>
      </c>
      <c r="U6218" s="2" t="s">
        <v>34140</v>
      </c>
      <c r="V6218" s="2" t="s">
        <v>37</v>
      </c>
    </row>
    <row r="6219" spans="1:22" s="1" customFormat="1" x14ac:dyDescent="0.15">
      <c r="A6219" s="4">
        <v>6218</v>
      </c>
      <c r="B6219" s="31" t="s">
        <v>29260</v>
      </c>
      <c r="C6219" s="12">
        <v>9787563097876</v>
      </c>
      <c r="D6219" s="2" t="s">
        <v>34162</v>
      </c>
      <c r="E6219" s="2"/>
      <c r="F6219" s="2" t="s">
        <v>34163</v>
      </c>
      <c r="G6219" s="2"/>
      <c r="H6219" s="2"/>
      <c r="I6219" s="13" t="s">
        <v>359</v>
      </c>
      <c r="J6219" s="2" t="s">
        <v>1249</v>
      </c>
      <c r="K6219" s="2" t="s">
        <v>372</v>
      </c>
      <c r="L6219" s="2" t="s">
        <v>612</v>
      </c>
      <c r="M6219" s="2" t="s">
        <v>5219</v>
      </c>
      <c r="N6219" s="2" t="s">
        <v>54</v>
      </c>
      <c r="O6219" s="2"/>
      <c r="P6219" s="2"/>
      <c r="Q6219" s="2" t="s">
        <v>34164</v>
      </c>
      <c r="R6219" s="2"/>
      <c r="S6219" s="2" t="s">
        <v>34165</v>
      </c>
      <c r="T6219" s="2" t="s">
        <v>34139</v>
      </c>
      <c r="U6219" s="2" t="s">
        <v>34140</v>
      </c>
      <c r="V6219" s="2" t="s">
        <v>37</v>
      </c>
    </row>
    <row r="6220" spans="1:22" s="1" customFormat="1" x14ac:dyDescent="0.15">
      <c r="A6220" s="4">
        <v>6219</v>
      </c>
      <c r="B6220" s="31" t="s">
        <v>29260</v>
      </c>
      <c r="C6220" s="12">
        <v>9787568423908</v>
      </c>
      <c r="D6220" s="2" t="s">
        <v>34166</v>
      </c>
      <c r="E6220" s="2"/>
      <c r="F6220" s="2" t="s">
        <v>34167</v>
      </c>
      <c r="G6220" s="2"/>
      <c r="H6220" s="2"/>
      <c r="I6220" s="13" t="s">
        <v>602</v>
      </c>
      <c r="J6220" s="2" t="s">
        <v>14495</v>
      </c>
      <c r="K6220" s="2" t="s">
        <v>14496</v>
      </c>
      <c r="L6220" s="2" t="s">
        <v>1033</v>
      </c>
      <c r="M6220" s="2" t="s">
        <v>2192</v>
      </c>
      <c r="N6220" s="2" t="s">
        <v>707</v>
      </c>
      <c r="O6220" s="2"/>
      <c r="P6220" s="2" t="s">
        <v>32</v>
      </c>
      <c r="Q6220" s="2" t="s">
        <v>34168</v>
      </c>
      <c r="R6220" s="2"/>
      <c r="S6220" s="2" t="s">
        <v>34169</v>
      </c>
      <c r="T6220" s="2" t="s">
        <v>34150</v>
      </c>
      <c r="U6220" s="2" t="s">
        <v>34140</v>
      </c>
      <c r="V6220" s="2" t="s">
        <v>37</v>
      </c>
    </row>
    <row r="6221" spans="1:22" s="1" customFormat="1" x14ac:dyDescent="0.15">
      <c r="A6221" s="4">
        <v>6220</v>
      </c>
      <c r="B6221" s="31" t="s">
        <v>29260</v>
      </c>
      <c r="C6221" s="12">
        <v>9787577700717</v>
      </c>
      <c r="D6221" s="2" t="s">
        <v>34170</v>
      </c>
      <c r="E6221" s="2"/>
      <c r="F6221" s="2" t="s">
        <v>34171</v>
      </c>
      <c r="G6221" s="2"/>
      <c r="H6221" s="2"/>
      <c r="I6221" s="13" t="s">
        <v>77</v>
      </c>
      <c r="J6221" s="2" t="s">
        <v>1249</v>
      </c>
      <c r="K6221" s="2" t="s">
        <v>372</v>
      </c>
      <c r="L6221" s="2" t="s">
        <v>1033</v>
      </c>
      <c r="M6221" s="2" t="s">
        <v>1377</v>
      </c>
      <c r="N6221" s="2" t="s">
        <v>54</v>
      </c>
      <c r="O6221" s="2"/>
      <c r="P6221" s="2"/>
      <c r="Q6221" s="2" t="s">
        <v>34172</v>
      </c>
      <c r="R6221" s="2"/>
      <c r="S6221" s="2" t="s">
        <v>34173</v>
      </c>
      <c r="T6221" s="2" t="s">
        <v>32653</v>
      </c>
      <c r="U6221" s="2" t="s">
        <v>34140</v>
      </c>
      <c r="V6221" s="2" t="s">
        <v>37</v>
      </c>
    </row>
    <row r="6222" spans="1:22" s="1" customFormat="1" x14ac:dyDescent="0.15">
      <c r="A6222" s="4">
        <v>6221</v>
      </c>
      <c r="B6222" s="31" t="s">
        <v>29260</v>
      </c>
      <c r="C6222" s="5">
        <v>9787550939981</v>
      </c>
      <c r="D6222" s="2" t="s">
        <v>34174</v>
      </c>
      <c r="E6222" s="2"/>
      <c r="F6222" s="2" t="s">
        <v>34175</v>
      </c>
      <c r="G6222" s="2"/>
      <c r="H6222" s="2"/>
      <c r="I6222" s="2">
        <v>136</v>
      </c>
      <c r="J6222" s="2" t="s">
        <v>3075</v>
      </c>
      <c r="K6222" s="2" t="s">
        <v>155</v>
      </c>
      <c r="L6222" s="2">
        <v>2024.9</v>
      </c>
      <c r="M6222" s="2" t="s">
        <v>3320</v>
      </c>
      <c r="N6222" s="2" t="s">
        <v>141</v>
      </c>
      <c r="O6222" s="2" t="s">
        <v>14</v>
      </c>
      <c r="P6222" s="2"/>
      <c r="Q6222" s="2" t="s">
        <v>34176</v>
      </c>
      <c r="R6222" s="2"/>
      <c r="S6222" s="2" t="s">
        <v>34177</v>
      </c>
      <c r="T6222" s="2" t="s">
        <v>34150</v>
      </c>
      <c r="U6222" s="2" t="s">
        <v>34140</v>
      </c>
      <c r="V6222" s="2" t="s">
        <v>37</v>
      </c>
    </row>
    <row r="6223" spans="1:22" s="1" customFormat="1" x14ac:dyDescent="0.15">
      <c r="A6223" s="4">
        <v>6222</v>
      </c>
      <c r="B6223" s="31" t="s">
        <v>29260</v>
      </c>
      <c r="C6223" s="12">
        <v>9787030797094</v>
      </c>
      <c r="D6223" s="2" t="s">
        <v>34178</v>
      </c>
      <c r="E6223" s="2"/>
      <c r="F6223" s="2" t="s">
        <v>34179</v>
      </c>
      <c r="G6223" s="2"/>
      <c r="H6223" s="2"/>
      <c r="I6223" s="13" t="s">
        <v>890</v>
      </c>
      <c r="J6223" s="2" t="s">
        <v>390</v>
      </c>
      <c r="K6223" s="2" t="s">
        <v>29</v>
      </c>
      <c r="L6223" s="2" t="s">
        <v>433</v>
      </c>
      <c r="M6223" s="2" t="s">
        <v>3130</v>
      </c>
      <c r="N6223" s="2" t="s">
        <v>141</v>
      </c>
      <c r="O6223" s="2"/>
      <c r="P6223" s="2"/>
      <c r="Q6223" s="2" t="s">
        <v>34180</v>
      </c>
      <c r="R6223" s="2" t="s">
        <v>34181</v>
      </c>
      <c r="S6223" s="2" t="s">
        <v>34182</v>
      </c>
      <c r="T6223" s="2" t="s">
        <v>34183</v>
      </c>
      <c r="U6223" s="2" t="s">
        <v>34184</v>
      </c>
      <c r="V6223" s="2" t="s">
        <v>37</v>
      </c>
    </row>
    <row r="6224" spans="1:22" s="1" customFormat="1" x14ac:dyDescent="0.15">
      <c r="A6224" s="4">
        <v>6223</v>
      </c>
      <c r="B6224" s="31" t="s">
        <v>29260</v>
      </c>
      <c r="C6224" s="12">
        <v>9787509699720</v>
      </c>
      <c r="D6224" s="2" t="s">
        <v>34185</v>
      </c>
      <c r="E6224" s="2"/>
      <c r="F6224" s="2" t="s">
        <v>34186</v>
      </c>
      <c r="G6224" s="2"/>
      <c r="H6224" s="2"/>
      <c r="I6224" s="13" t="s">
        <v>88</v>
      </c>
      <c r="J6224" s="2" t="s">
        <v>11894</v>
      </c>
      <c r="K6224" s="2" t="s">
        <v>29</v>
      </c>
      <c r="L6224" s="2" t="s">
        <v>413</v>
      </c>
      <c r="M6224" s="2" t="s">
        <v>5554</v>
      </c>
      <c r="N6224" s="2" t="s">
        <v>54</v>
      </c>
      <c r="O6224" s="2"/>
      <c r="P6224" s="2"/>
      <c r="Q6224" s="2" t="s">
        <v>33180</v>
      </c>
      <c r="R6224" s="2"/>
      <c r="S6224" s="2" t="s">
        <v>34187</v>
      </c>
      <c r="T6224" s="2" t="s">
        <v>33138</v>
      </c>
      <c r="U6224" s="2" t="s">
        <v>34184</v>
      </c>
      <c r="V6224" s="2" t="s">
        <v>37</v>
      </c>
    </row>
    <row r="6225" spans="1:22" s="1" customFormat="1" x14ac:dyDescent="0.15">
      <c r="A6225" s="4">
        <v>6224</v>
      </c>
      <c r="B6225" s="31" t="s">
        <v>29260</v>
      </c>
      <c r="C6225" s="12">
        <v>9787522638300</v>
      </c>
      <c r="D6225" s="2" t="s">
        <v>34188</v>
      </c>
      <c r="E6225" s="2"/>
      <c r="F6225" s="2" t="s">
        <v>34189</v>
      </c>
      <c r="G6225" s="2"/>
      <c r="H6225" s="2"/>
      <c r="I6225" s="13" t="s">
        <v>422</v>
      </c>
      <c r="J6225" s="2" t="s">
        <v>3129</v>
      </c>
      <c r="K6225" s="2" t="s">
        <v>29</v>
      </c>
      <c r="L6225" s="2" t="s">
        <v>449</v>
      </c>
      <c r="M6225" s="2" t="s">
        <v>1938</v>
      </c>
      <c r="N6225" s="2" t="s">
        <v>141</v>
      </c>
      <c r="O6225" s="2"/>
      <c r="P6225" s="2"/>
      <c r="Q6225" s="2" t="s">
        <v>34190</v>
      </c>
      <c r="R6225" s="2"/>
      <c r="S6225" s="2" t="s">
        <v>34191</v>
      </c>
      <c r="T6225" s="2" t="s">
        <v>33138</v>
      </c>
      <c r="U6225" s="2" t="s">
        <v>34184</v>
      </c>
      <c r="V6225" s="2" t="s">
        <v>37</v>
      </c>
    </row>
    <row r="6226" spans="1:22" s="1" customFormat="1" x14ac:dyDescent="0.15">
      <c r="A6226" s="4">
        <v>6225</v>
      </c>
      <c r="B6226" s="31" t="s">
        <v>29260</v>
      </c>
      <c r="C6226" s="12">
        <v>9787523901502</v>
      </c>
      <c r="D6226" s="2" t="s">
        <v>34192</v>
      </c>
      <c r="E6226" s="2"/>
      <c r="F6226" s="2" t="s">
        <v>34193</v>
      </c>
      <c r="G6226" s="2"/>
      <c r="H6226" s="2"/>
      <c r="I6226" s="13" t="s">
        <v>440</v>
      </c>
      <c r="J6226" s="2" t="s">
        <v>7030</v>
      </c>
      <c r="K6226" s="2" t="s">
        <v>29</v>
      </c>
      <c r="L6226" s="2" t="s">
        <v>541</v>
      </c>
      <c r="M6226" s="2" t="s">
        <v>18650</v>
      </c>
      <c r="N6226" s="2" t="s">
        <v>141</v>
      </c>
      <c r="O6226" s="2"/>
      <c r="P6226" s="2"/>
      <c r="Q6226" s="2" t="s">
        <v>34194</v>
      </c>
      <c r="R6226" s="2"/>
      <c r="S6226" s="2" t="s">
        <v>34195</v>
      </c>
      <c r="T6226" s="2" t="s">
        <v>34077</v>
      </c>
      <c r="U6226" s="2" t="s">
        <v>34184</v>
      </c>
      <c r="V6226" s="2" t="s">
        <v>37</v>
      </c>
    </row>
    <row r="6227" spans="1:22" s="1" customFormat="1" x14ac:dyDescent="0.15">
      <c r="A6227" s="4">
        <v>6226</v>
      </c>
      <c r="B6227" s="31" t="s">
        <v>29260</v>
      </c>
      <c r="C6227" s="12">
        <v>9787550942141</v>
      </c>
      <c r="D6227" s="2" t="s">
        <v>34196</v>
      </c>
      <c r="E6227" s="2"/>
      <c r="F6227" s="2" t="s">
        <v>34197</v>
      </c>
      <c r="G6227" s="2"/>
      <c r="H6227" s="2"/>
      <c r="I6227" s="13" t="s">
        <v>8289</v>
      </c>
      <c r="J6227" s="2" t="s">
        <v>3075</v>
      </c>
      <c r="K6227" s="2" t="s">
        <v>155</v>
      </c>
      <c r="L6227" s="2" t="s">
        <v>423</v>
      </c>
      <c r="M6227" s="2" t="s">
        <v>1335</v>
      </c>
      <c r="N6227" s="2" t="s">
        <v>141</v>
      </c>
      <c r="O6227" s="2"/>
      <c r="P6227" s="2"/>
      <c r="Q6227" s="2" t="s">
        <v>34198</v>
      </c>
      <c r="R6227" s="2"/>
      <c r="S6227" s="2" t="s">
        <v>34199</v>
      </c>
      <c r="T6227" s="2" t="s">
        <v>34200</v>
      </c>
      <c r="U6227" s="2" t="s">
        <v>34184</v>
      </c>
      <c r="V6227" s="2" t="s">
        <v>37</v>
      </c>
    </row>
    <row r="6228" spans="1:22" s="1" customFormat="1" x14ac:dyDescent="0.15">
      <c r="A6228" s="4">
        <v>6227</v>
      </c>
      <c r="B6228" s="31" t="s">
        <v>29260</v>
      </c>
      <c r="C6228" s="12">
        <v>9787563095742</v>
      </c>
      <c r="D6228" s="2" t="s">
        <v>34201</v>
      </c>
      <c r="E6228" s="2"/>
      <c r="F6228" s="2" t="s">
        <v>34202</v>
      </c>
      <c r="G6228" s="2"/>
      <c r="H6228" s="2" t="s">
        <v>33185</v>
      </c>
      <c r="I6228" s="13" t="s">
        <v>602</v>
      </c>
      <c r="J6228" s="2" t="s">
        <v>1249</v>
      </c>
      <c r="K6228" s="2" t="s">
        <v>372</v>
      </c>
      <c r="L6228" s="2" t="s">
        <v>515</v>
      </c>
      <c r="M6228" s="2" t="s">
        <v>34203</v>
      </c>
      <c r="N6228" s="2" t="s">
        <v>54</v>
      </c>
      <c r="O6228" s="2"/>
      <c r="P6228" s="2"/>
      <c r="Q6228" s="2" t="s">
        <v>34204</v>
      </c>
      <c r="R6228" s="2" t="s">
        <v>33187</v>
      </c>
      <c r="S6228" s="2" t="s">
        <v>34205</v>
      </c>
      <c r="T6228" s="2" t="s">
        <v>5964</v>
      </c>
      <c r="U6228" s="2" t="s">
        <v>34184</v>
      </c>
      <c r="V6228" s="2" t="s">
        <v>37</v>
      </c>
    </row>
    <row r="6229" spans="1:22" s="1" customFormat="1" x14ac:dyDescent="0.15">
      <c r="A6229" s="4">
        <v>6228</v>
      </c>
      <c r="B6229" s="31" t="s">
        <v>29260</v>
      </c>
      <c r="C6229" s="12">
        <v>9787564964283</v>
      </c>
      <c r="D6229" s="2" t="s">
        <v>34206</v>
      </c>
      <c r="E6229" s="2" t="s">
        <v>34207</v>
      </c>
      <c r="F6229" s="2" t="s">
        <v>34208</v>
      </c>
      <c r="G6229" s="2"/>
      <c r="H6229" s="2" t="s">
        <v>34209</v>
      </c>
      <c r="I6229" s="13" t="s">
        <v>740</v>
      </c>
      <c r="J6229" s="2" t="s">
        <v>24676</v>
      </c>
      <c r="K6229" s="2" t="s">
        <v>155</v>
      </c>
      <c r="L6229" s="2" t="s">
        <v>541</v>
      </c>
      <c r="M6229" s="2" t="s">
        <v>34210</v>
      </c>
      <c r="N6229" s="2" t="s">
        <v>141</v>
      </c>
      <c r="O6229" s="2"/>
      <c r="P6229" s="2"/>
      <c r="Q6229" s="2" t="s">
        <v>34211</v>
      </c>
      <c r="R6229" s="2" t="s">
        <v>34212</v>
      </c>
      <c r="S6229" s="2" t="s">
        <v>34213</v>
      </c>
      <c r="T6229" s="2" t="s">
        <v>34183</v>
      </c>
      <c r="U6229" s="2" t="s">
        <v>34184</v>
      </c>
      <c r="V6229" s="2" t="s">
        <v>37</v>
      </c>
    </row>
    <row r="6230" spans="1:22" s="1" customFormat="1" x14ac:dyDescent="0.15">
      <c r="A6230" s="4">
        <v>6229</v>
      </c>
      <c r="B6230" s="31" t="s">
        <v>29260</v>
      </c>
      <c r="C6230" s="12">
        <v>9787576857214</v>
      </c>
      <c r="D6230" s="2" t="s">
        <v>34214</v>
      </c>
      <c r="E6230" s="2"/>
      <c r="F6230" s="2" t="s">
        <v>34215</v>
      </c>
      <c r="G6230" s="2"/>
      <c r="H6230" s="2"/>
      <c r="I6230" s="13" t="s">
        <v>594</v>
      </c>
      <c r="J6230" s="2" t="s">
        <v>817</v>
      </c>
      <c r="K6230" s="2" t="s">
        <v>818</v>
      </c>
      <c r="L6230" s="2" t="s">
        <v>524</v>
      </c>
      <c r="M6230" s="2" t="s">
        <v>952</v>
      </c>
      <c r="N6230" s="2" t="s">
        <v>54</v>
      </c>
      <c r="O6230" s="2"/>
      <c r="P6230" s="2"/>
      <c r="Q6230" s="2" t="s">
        <v>33792</v>
      </c>
      <c r="R6230" s="2" t="s">
        <v>34216</v>
      </c>
      <c r="S6230" s="2" t="s">
        <v>34217</v>
      </c>
      <c r="T6230" s="2" t="s">
        <v>34183</v>
      </c>
      <c r="U6230" s="2" t="s">
        <v>34184</v>
      </c>
      <c r="V6230" s="2" t="s">
        <v>37</v>
      </c>
    </row>
    <row r="6231" spans="1:22" s="1" customFormat="1" x14ac:dyDescent="0.15">
      <c r="A6231" s="4">
        <v>6230</v>
      </c>
      <c r="B6231" s="31" t="s">
        <v>29260</v>
      </c>
      <c r="C6231" s="12">
        <v>9787549285716</v>
      </c>
      <c r="D6231" s="2" t="s">
        <v>34218</v>
      </c>
      <c r="E6231" s="2"/>
      <c r="F6231" s="2" t="s">
        <v>34219</v>
      </c>
      <c r="G6231" s="2"/>
      <c r="H6231" s="2"/>
      <c r="I6231" s="13" t="s">
        <v>661</v>
      </c>
      <c r="J6231" s="2" t="s">
        <v>31022</v>
      </c>
      <c r="K6231" s="2" t="s">
        <v>44</v>
      </c>
      <c r="L6231" s="2" t="s">
        <v>423</v>
      </c>
      <c r="M6231" s="2" t="s">
        <v>2982</v>
      </c>
      <c r="N6231" s="2" t="s">
        <v>141</v>
      </c>
      <c r="O6231" s="2"/>
      <c r="P6231" s="2"/>
      <c r="Q6231" s="2" t="s">
        <v>34220</v>
      </c>
      <c r="R6231" s="2"/>
      <c r="S6231" s="2" t="s">
        <v>34221</v>
      </c>
      <c r="T6231" s="2" t="s">
        <v>34183</v>
      </c>
      <c r="U6231" s="2" t="s">
        <v>34222</v>
      </c>
      <c r="V6231" s="2" t="s">
        <v>37</v>
      </c>
    </row>
    <row r="6232" spans="1:22" s="1" customFormat="1" x14ac:dyDescent="0.15">
      <c r="A6232" s="4">
        <v>6231</v>
      </c>
      <c r="B6232" s="31" t="s">
        <v>29260</v>
      </c>
      <c r="C6232" s="12">
        <v>9787561880746</v>
      </c>
      <c r="D6232" s="2" t="s">
        <v>34223</v>
      </c>
      <c r="E6232" s="2"/>
      <c r="F6232" s="2" t="s">
        <v>34224</v>
      </c>
      <c r="G6232" s="2"/>
      <c r="H6232" s="2"/>
      <c r="I6232" s="13" t="s">
        <v>88</v>
      </c>
      <c r="J6232" s="2" t="s">
        <v>8205</v>
      </c>
      <c r="K6232" s="2" t="s">
        <v>675</v>
      </c>
      <c r="L6232" s="2" t="s">
        <v>612</v>
      </c>
      <c r="M6232" s="2" t="s">
        <v>634</v>
      </c>
      <c r="N6232" s="2" t="s">
        <v>141</v>
      </c>
      <c r="O6232" s="2"/>
      <c r="P6232" s="2"/>
      <c r="Q6232" s="2" t="s">
        <v>34225</v>
      </c>
      <c r="R6232" s="2" t="s">
        <v>34226</v>
      </c>
      <c r="S6232" s="2" t="s">
        <v>34227</v>
      </c>
      <c r="T6232" s="2" t="s">
        <v>33138</v>
      </c>
      <c r="U6232" s="2" t="s">
        <v>34222</v>
      </c>
      <c r="V6232" s="2" t="s">
        <v>37</v>
      </c>
    </row>
    <row r="6233" spans="1:22" s="1" customFormat="1" x14ac:dyDescent="0.15">
      <c r="A6233" s="4">
        <v>6232</v>
      </c>
      <c r="B6233" s="31" t="s">
        <v>29260</v>
      </c>
      <c r="C6233" s="5">
        <v>9787519894207</v>
      </c>
      <c r="D6233" s="2" t="s">
        <v>34228</v>
      </c>
      <c r="E6233" s="2"/>
      <c r="F6233" s="2" t="s">
        <v>34229</v>
      </c>
      <c r="G6233" s="2"/>
      <c r="H6233" s="2"/>
      <c r="I6233" s="2">
        <v>58</v>
      </c>
      <c r="J6233" s="2" t="s">
        <v>7030</v>
      </c>
      <c r="K6233" s="2" t="s">
        <v>29</v>
      </c>
      <c r="L6233" s="2">
        <v>2024.11</v>
      </c>
      <c r="M6233" s="2" t="s">
        <v>7460</v>
      </c>
      <c r="N6233" s="2" t="s">
        <v>141</v>
      </c>
      <c r="O6233" s="2" t="s">
        <v>14</v>
      </c>
      <c r="P6233" s="2"/>
      <c r="Q6233" s="2" t="s">
        <v>34230</v>
      </c>
      <c r="R6233" s="2"/>
      <c r="S6233" s="2" t="s">
        <v>34231</v>
      </c>
      <c r="T6233" s="2" t="s">
        <v>15014</v>
      </c>
      <c r="U6233" s="2" t="s">
        <v>34232</v>
      </c>
      <c r="V6233" s="2" t="s">
        <v>37</v>
      </c>
    </row>
    <row r="6234" spans="1:22" s="1" customFormat="1" x14ac:dyDescent="0.15">
      <c r="A6234" s="4">
        <v>6233</v>
      </c>
      <c r="B6234" s="31" t="s">
        <v>29260</v>
      </c>
      <c r="C6234" s="12">
        <v>9787550940024</v>
      </c>
      <c r="D6234" s="2" t="s">
        <v>34233</v>
      </c>
      <c r="E6234" s="2"/>
      <c r="F6234" s="2" t="s">
        <v>34234</v>
      </c>
      <c r="G6234" s="2"/>
      <c r="H6234" s="2"/>
      <c r="I6234" s="13" t="s">
        <v>88</v>
      </c>
      <c r="J6234" s="2" t="s">
        <v>3075</v>
      </c>
      <c r="K6234" s="2" t="s">
        <v>155</v>
      </c>
      <c r="L6234" s="2" t="s">
        <v>515</v>
      </c>
      <c r="M6234" s="2" t="s">
        <v>701</v>
      </c>
      <c r="N6234" s="2" t="s">
        <v>141</v>
      </c>
      <c r="O6234" s="2"/>
      <c r="P6234" s="2"/>
      <c r="Q6234" s="2" t="s">
        <v>34235</v>
      </c>
      <c r="R6234" s="2"/>
      <c r="S6234" s="2" t="s">
        <v>34236</v>
      </c>
      <c r="T6234" s="2" t="s">
        <v>22113</v>
      </c>
      <c r="U6234" s="2" t="s">
        <v>34237</v>
      </c>
      <c r="V6234" s="2" t="s">
        <v>37</v>
      </c>
    </row>
    <row r="6235" spans="1:22" s="1" customFormat="1" x14ac:dyDescent="0.15">
      <c r="A6235" s="4">
        <v>6234</v>
      </c>
      <c r="B6235" s="31" t="s">
        <v>29260</v>
      </c>
      <c r="C6235" s="12">
        <v>9787550941168</v>
      </c>
      <c r="D6235" s="2" t="s">
        <v>34238</v>
      </c>
      <c r="E6235" s="2"/>
      <c r="F6235" s="2" t="s">
        <v>34239</v>
      </c>
      <c r="G6235" s="2"/>
      <c r="H6235" s="2"/>
      <c r="I6235" s="13" t="s">
        <v>315</v>
      </c>
      <c r="J6235" s="2" t="s">
        <v>3075</v>
      </c>
      <c r="K6235" s="2" t="s">
        <v>155</v>
      </c>
      <c r="L6235" s="2" t="s">
        <v>433</v>
      </c>
      <c r="M6235" s="2" t="s">
        <v>11207</v>
      </c>
      <c r="N6235" s="2" t="s">
        <v>54</v>
      </c>
      <c r="O6235" s="2"/>
      <c r="P6235" s="2"/>
      <c r="Q6235" s="2" t="s">
        <v>34240</v>
      </c>
      <c r="R6235" s="2"/>
      <c r="S6235" s="2" t="s">
        <v>34241</v>
      </c>
      <c r="T6235" s="2" t="s">
        <v>34242</v>
      </c>
      <c r="U6235" s="2" t="s">
        <v>34243</v>
      </c>
      <c r="V6235" s="2" t="s">
        <v>37</v>
      </c>
    </row>
    <row r="6236" spans="1:22" s="1" customFormat="1" x14ac:dyDescent="0.15">
      <c r="A6236" s="4">
        <v>6235</v>
      </c>
      <c r="B6236" s="31" t="s">
        <v>29260</v>
      </c>
      <c r="C6236" s="12">
        <v>9787563097357</v>
      </c>
      <c r="D6236" s="2" t="s">
        <v>34244</v>
      </c>
      <c r="E6236" s="2"/>
      <c r="F6236" s="2" t="s">
        <v>34245</v>
      </c>
      <c r="G6236" s="2"/>
      <c r="H6236" s="2"/>
      <c r="I6236" s="13" t="s">
        <v>422</v>
      </c>
      <c r="J6236" s="2" t="s">
        <v>1249</v>
      </c>
      <c r="K6236" s="2" t="s">
        <v>372</v>
      </c>
      <c r="L6236" s="2" t="s">
        <v>449</v>
      </c>
      <c r="M6236" s="2" t="s">
        <v>2665</v>
      </c>
      <c r="N6236" s="2" t="s">
        <v>54</v>
      </c>
      <c r="O6236" s="2"/>
      <c r="P6236" s="2"/>
      <c r="Q6236" s="2" t="s">
        <v>34246</v>
      </c>
      <c r="R6236" s="2"/>
      <c r="S6236" s="2" t="s">
        <v>34247</v>
      </c>
      <c r="T6236" s="2" t="s">
        <v>34242</v>
      </c>
      <c r="U6236" s="2" t="s">
        <v>34243</v>
      </c>
      <c r="V6236" s="2" t="s">
        <v>37</v>
      </c>
    </row>
    <row r="6237" spans="1:22" s="1" customFormat="1" x14ac:dyDescent="0.15">
      <c r="A6237" s="4">
        <v>6236</v>
      </c>
      <c r="B6237" s="31" t="s">
        <v>29260</v>
      </c>
      <c r="C6237" s="12">
        <v>9787522634746</v>
      </c>
      <c r="D6237" s="2" t="s">
        <v>34248</v>
      </c>
      <c r="E6237" s="2"/>
      <c r="F6237" s="2" t="s">
        <v>34249</v>
      </c>
      <c r="G6237" s="2"/>
      <c r="H6237" s="2"/>
      <c r="I6237" s="13" t="s">
        <v>60</v>
      </c>
      <c r="J6237" s="2" t="s">
        <v>3129</v>
      </c>
      <c r="K6237" s="2" t="s">
        <v>29</v>
      </c>
      <c r="L6237" s="2" t="s">
        <v>642</v>
      </c>
      <c r="M6237" s="2" t="s">
        <v>1061</v>
      </c>
      <c r="N6237" s="2" t="s">
        <v>141</v>
      </c>
      <c r="O6237" s="2"/>
      <c r="P6237" s="2"/>
      <c r="Q6237" s="2" t="s">
        <v>34250</v>
      </c>
      <c r="R6237" s="2"/>
      <c r="S6237" s="2" t="s">
        <v>34251</v>
      </c>
      <c r="T6237" s="2"/>
      <c r="U6237" s="2" t="s">
        <v>34252</v>
      </c>
      <c r="V6237" s="2" t="s">
        <v>37</v>
      </c>
    </row>
    <row r="6238" spans="1:22" s="1" customFormat="1" x14ac:dyDescent="0.15">
      <c r="A6238" s="4">
        <v>6237</v>
      </c>
      <c r="B6238" s="31" t="s">
        <v>29260</v>
      </c>
      <c r="C6238" s="12">
        <v>9787522636962</v>
      </c>
      <c r="D6238" s="2" t="s">
        <v>34253</v>
      </c>
      <c r="E6238" s="2" t="s">
        <v>34254</v>
      </c>
      <c r="F6238" s="2" t="s">
        <v>34255</v>
      </c>
      <c r="G6238" s="2"/>
      <c r="H6238" s="2"/>
      <c r="I6238" s="13" t="s">
        <v>422</v>
      </c>
      <c r="J6238" s="2" t="s">
        <v>3129</v>
      </c>
      <c r="K6238" s="2" t="s">
        <v>29</v>
      </c>
      <c r="L6238" s="2" t="s">
        <v>1767</v>
      </c>
      <c r="M6238" s="2" t="s">
        <v>1484</v>
      </c>
      <c r="N6238" s="2" t="s">
        <v>141</v>
      </c>
      <c r="O6238" s="2"/>
      <c r="P6238" s="2"/>
      <c r="Q6238" s="2" t="s">
        <v>34256</v>
      </c>
      <c r="R6238" s="2"/>
      <c r="S6238" s="2" t="s">
        <v>34257</v>
      </c>
      <c r="T6238" s="2" t="s">
        <v>34242</v>
      </c>
      <c r="U6238" s="2" t="s">
        <v>34252</v>
      </c>
      <c r="V6238" s="2" t="s">
        <v>37</v>
      </c>
    </row>
    <row r="6239" spans="1:22" s="1" customFormat="1" x14ac:dyDescent="0.15">
      <c r="A6239" s="4">
        <v>6238</v>
      </c>
      <c r="B6239" s="31" t="s">
        <v>29260</v>
      </c>
      <c r="C6239" s="12">
        <v>9787523905852</v>
      </c>
      <c r="D6239" s="2" t="s">
        <v>34258</v>
      </c>
      <c r="E6239" s="2"/>
      <c r="F6239" s="2" t="s">
        <v>34259</v>
      </c>
      <c r="G6239" s="2"/>
      <c r="H6239" s="2"/>
      <c r="I6239" s="13" t="s">
        <v>2236</v>
      </c>
      <c r="J6239" s="2" t="s">
        <v>7030</v>
      </c>
      <c r="K6239" s="2" t="s">
        <v>29</v>
      </c>
      <c r="L6239" s="2" t="s">
        <v>449</v>
      </c>
      <c r="M6239" s="2" t="s">
        <v>588</v>
      </c>
      <c r="N6239" s="2" t="s">
        <v>141</v>
      </c>
      <c r="O6239" s="2"/>
      <c r="P6239" s="2"/>
      <c r="Q6239" s="2" t="s">
        <v>34260</v>
      </c>
      <c r="R6239" s="2"/>
      <c r="S6239" s="2" t="s">
        <v>34261</v>
      </c>
      <c r="T6239" s="2" t="s">
        <v>32675</v>
      </c>
      <c r="U6239" s="2" t="s">
        <v>34252</v>
      </c>
      <c r="V6239" s="2" t="s">
        <v>37</v>
      </c>
    </row>
    <row r="6240" spans="1:22" s="1" customFormat="1" x14ac:dyDescent="0.15">
      <c r="A6240" s="4">
        <v>6239</v>
      </c>
      <c r="B6240" s="31" t="s">
        <v>29260</v>
      </c>
      <c r="C6240" s="12">
        <v>9787550940536</v>
      </c>
      <c r="D6240" s="2" t="s">
        <v>34262</v>
      </c>
      <c r="E6240" s="2"/>
      <c r="F6240" s="2" t="s">
        <v>34263</v>
      </c>
      <c r="G6240" s="2"/>
      <c r="H6240" s="2"/>
      <c r="I6240" s="13" t="s">
        <v>359</v>
      </c>
      <c r="J6240" s="2" t="s">
        <v>3075</v>
      </c>
      <c r="K6240" s="2" t="s">
        <v>155</v>
      </c>
      <c r="L6240" s="2" t="s">
        <v>433</v>
      </c>
      <c r="M6240" s="2" t="s">
        <v>8395</v>
      </c>
      <c r="N6240" s="2" t="s">
        <v>141</v>
      </c>
      <c r="O6240" s="2"/>
      <c r="P6240" s="2"/>
      <c r="Q6240" s="2" t="s">
        <v>34264</v>
      </c>
      <c r="R6240" s="2" t="s">
        <v>34265</v>
      </c>
      <c r="S6240" s="2" t="s">
        <v>34266</v>
      </c>
      <c r="T6240" s="2" t="s">
        <v>34183</v>
      </c>
      <c r="U6240" s="2" t="s">
        <v>34252</v>
      </c>
      <c r="V6240" s="2" t="s">
        <v>37</v>
      </c>
    </row>
    <row r="6241" spans="1:22" s="1" customFormat="1" x14ac:dyDescent="0.15">
      <c r="A6241" s="4">
        <v>6240</v>
      </c>
      <c r="B6241" s="31" t="s">
        <v>29260</v>
      </c>
      <c r="C6241" s="12">
        <v>9787550941779</v>
      </c>
      <c r="D6241" s="2" t="s">
        <v>34267</v>
      </c>
      <c r="E6241" s="2"/>
      <c r="F6241" s="2" t="s">
        <v>34268</v>
      </c>
      <c r="G6241" s="2"/>
      <c r="H6241" s="2"/>
      <c r="I6241" s="13" t="s">
        <v>26987</v>
      </c>
      <c r="J6241" s="2" t="s">
        <v>3075</v>
      </c>
      <c r="K6241" s="2" t="s">
        <v>155</v>
      </c>
      <c r="L6241" s="2" t="s">
        <v>449</v>
      </c>
      <c r="M6241" s="2" t="s">
        <v>16415</v>
      </c>
      <c r="N6241" s="2" t="s">
        <v>141</v>
      </c>
      <c r="O6241" s="2"/>
      <c r="P6241" s="2"/>
      <c r="Q6241" s="2" t="s">
        <v>34269</v>
      </c>
      <c r="R6241" s="2"/>
      <c r="S6241" s="2" t="s">
        <v>34270</v>
      </c>
      <c r="T6241" s="2" t="s">
        <v>34271</v>
      </c>
      <c r="U6241" s="2" t="s">
        <v>34252</v>
      </c>
      <c r="V6241" s="2" t="s">
        <v>37</v>
      </c>
    </row>
    <row r="6242" spans="1:22" s="1" customFormat="1" x14ac:dyDescent="0.15">
      <c r="A6242" s="4">
        <v>6241</v>
      </c>
      <c r="B6242" s="31" t="s">
        <v>29260</v>
      </c>
      <c r="C6242" s="12">
        <v>9787550942929</v>
      </c>
      <c r="D6242" s="2" t="s">
        <v>34272</v>
      </c>
      <c r="E6242" s="2"/>
      <c r="F6242" s="2" t="s">
        <v>33392</v>
      </c>
      <c r="G6242" s="2"/>
      <c r="H6242" s="2"/>
      <c r="I6242" s="13" t="s">
        <v>223</v>
      </c>
      <c r="J6242" s="2" t="s">
        <v>3075</v>
      </c>
      <c r="K6242" s="2" t="s">
        <v>155</v>
      </c>
      <c r="L6242" s="2" t="s">
        <v>1767</v>
      </c>
      <c r="M6242" s="2" t="s">
        <v>1082</v>
      </c>
      <c r="N6242" s="2" t="s">
        <v>141</v>
      </c>
      <c r="O6242" s="2"/>
      <c r="P6242" s="2"/>
      <c r="Q6242" s="2" t="s">
        <v>34273</v>
      </c>
      <c r="R6242" s="2"/>
      <c r="S6242" s="2" t="s">
        <v>34274</v>
      </c>
      <c r="T6242" s="2" t="s">
        <v>34275</v>
      </c>
      <c r="U6242" s="2" t="s">
        <v>34252</v>
      </c>
      <c r="V6242" s="2" t="s">
        <v>37</v>
      </c>
    </row>
    <row r="6243" spans="1:22" s="1" customFormat="1" x14ac:dyDescent="0.15">
      <c r="A6243" s="4">
        <v>6242</v>
      </c>
      <c r="B6243" s="31" t="s">
        <v>29260</v>
      </c>
      <c r="C6243" s="12">
        <v>9787563099016</v>
      </c>
      <c r="D6243" s="2" t="s">
        <v>34276</v>
      </c>
      <c r="E6243" s="2"/>
      <c r="F6243" s="2" t="s">
        <v>34277</v>
      </c>
      <c r="G6243" s="2"/>
      <c r="H6243" s="2"/>
      <c r="I6243" s="13" t="s">
        <v>2889</v>
      </c>
      <c r="J6243" s="2" t="s">
        <v>1249</v>
      </c>
      <c r="K6243" s="2" t="s">
        <v>372</v>
      </c>
      <c r="L6243" s="2" t="s">
        <v>612</v>
      </c>
      <c r="M6243" s="2" t="s">
        <v>701</v>
      </c>
      <c r="N6243" s="2" t="s">
        <v>54</v>
      </c>
      <c r="O6243" s="2"/>
      <c r="P6243" s="2"/>
      <c r="Q6243" s="2" t="s">
        <v>34278</v>
      </c>
      <c r="R6243" s="2" t="s">
        <v>26085</v>
      </c>
      <c r="S6243" s="2" t="s">
        <v>34279</v>
      </c>
      <c r="T6243" s="2" t="s">
        <v>34275</v>
      </c>
      <c r="U6243" s="2" t="s">
        <v>34252</v>
      </c>
      <c r="V6243" s="2" t="s">
        <v>37</v>
      </c>
    </row>
    <row r="6244" spans="1:22" s="1" customFormat="1" x14ac:dyDescent="0.15">
      <c r="A6244" s="4">
        <v>6243</v>
      </c>
      <c r="B6244" s="31" t="s">
        <v>29260</v>
      </c>
      <c r="C6244" s="12">
        <v>9787563099412</v>
      </c>
      <c r="D6244" s="2" t="s">
        <v>34280</v>
      </c>
      <c r="E6244" s="2"/>
      <c r="F6244" s="2" t="s">
        <v>34281</v>
      </c>
      <c r="G6244" s="2"/>
      <c r="H6244" s="2"/>
      <c r="I6244" s="13" t="s">
        <v>440</v>
      </c>
      <c r="J6244" s="2" t="s">
        <v>1249</v>
      </c>
      <c r="K6244" s="2" t="s">
        <v>372</v>
      </c>
      <c r="L6244" s="2" t="s">
        <v>475</v>
      </c>
      <c r="M6244" s="2" t="s">
        <v>7045</v>
      </c>
      <c r="N6244" s="2" t="s">
        <v>54</v>
      </c>
      <c r="O6244" s="2"/>
      <c r="P6244" s="2"/>
      <c r="Q6244" s="2" t="s">
        <v>34282</v>
      </c>
      <c r="R6244" s="2"/>
      <c r="S6244" s="2" t="s">
        <v>34283</v>
      </c>
      <c r="T6244" s="2" t="s">
        <v>34275</v>
      </c>
      <c r="U6244" s="2" t="s">
        <v>34252</v>
      </c>
      <c r="V6244" s="2" t="s">
        <v>37</v>
      </c>
    </row>
    <row r="6245" spans="1:22" s="1" customFormat="1" x14ac:dyDescent="0.15">
      <c r="A6245" s="4">
        <v>6244</v>
      </c>
      <c r="B6245" s="31" t="s">
        <v>29260</v>
      </c>
      <c r="C6245" s="12">
        <v>9787513681780</v>
      </c>
      <c r="D6245" s="2" t="s">
        <v>34284</v>
      </c>
      <c r="E6245" s="2"/>
      <c r="F6245" s="2" t="s">
        <v>34285</v>
      </c>
      <c r="G6245" s="2"/>
      <c r="H6245" s="2"/>
      <c r="I6245" s="13" t="s">
        <v>422</v>
      </c>
      <c r="J6245" s="2" t="s">
        <v>4118</v>
      </c>
      <c r="K6245" s="2" t="s">
        <v>29</v>
      </c>
      <c r="L6245" s="2" t="s">
        <v>1767</v>
      </c>
      <c r="M6245" s="2" t="s">
        <v>1624</v>
      </c>
      <c r="N6245" s="2" t="s">
        <v>54</v>
      </c>
      <c r="O6245" s="2"/>
      <c r="P6245" s="2"/>
      <c r="Q6245" s="2" t="s">
        <v>34286</v>
      </c>
      <c r="R6245" s="2"/>
      <c r="S6245" s="2" t="s">
        <v>34287</v>
      </c>
      <c r="T6245" s="2" t="s">
        <v>32644</v>
      </c>
      <c r="U6245" s="2" t="s">
        <v>34288</v>
      </c>
      <c r="V6245" s="2" t="s">
        <v>37</v>
      </c>
    </row>
    <row r="6246" spans="1:22" s="1" customFormat="1" x14ac:dyDescent="0.15">
      <c r="A6246" s="4">
        <v>6245</v>
      </c>
      <c r="B6246" s="31" t="s">
        <v>28676</v>
      </c>
      <c r="C6246" s="12">
        <v>9787562561118</v>
      </c>
      <c r="D6246" s="2" t="s">
        <v>34289</v>
      </c>
      <c r="E6246" s="2"/>
      <c r="F6246" s="2" t="s">
        <v>34290</v>
      </c>
      <c r="G6246" s="2"/>
      <c r="H6246" s="2"/>
      <c r="I6246" s="13" t="s">
        <v>602</v>
      </c>
      <c r="J6246" s="2" t="s">
        <v>14060</v>
      </c>
      <c r="K6246" s="2" t="s">
        <v>44</v>
      </c>
      <c r="L6246" s="2" t="s">
        <v>1033</v>
      </c>
      <c r="M6246" s="2" t="s">
        <v>826</v>
      </c>
      <c r="N6246" s="2" t="s">
        <v>46</v>
      </c>
      <c r="O6246" s="2"/>
      <c r="P6246" s="2"/>
      <c r="Q6246" s="2" t="s">
        <v>34291</v>
      </c>
      <c r="R6246" s="2"/>
      <c r="S6246" s="2" t="s">
        <v>34292</v>
      </c>
      <c r="T6246" s="2" t="s">
        <v>30469</v>
      </c>
      <c r="U6246" s="2" t="s">
        <v>34293</v>
      </c>
      <c r="V6246" s="2" t="s">
        <v>37</v>
      </c>
    </row>
    <row r="6247" spans="1:22" s="1" customFormat="1" x14ac:dyDescent="0.15">
      <c r="A6247" s="4">
        <v>6246</v>
      </c>
      <c r="B6247" s="31" t="s">
        <v>29260</v>
      </c>
      <c r="C6247" s="12">
        <v>9787562561767</v>
      </c>
      <c r="D6247" s="2" t="s">
        <v>34294</v>
      </c>
      <c r="E6247" s="2"/>
      <c r="F6247" s="2" t="s">
        <v>34295</v>
      </c>
      <c r="G6247" s="2"/>
      <c r="H6247" s="2"/>
      <c r="I6247" s="13" t="s">
        <v>602</v>
      </c>
      <c r="J6247" s="2" t="s">
        <v>2818</v>
      </c>
      <c r="K6247" s="2" t="s">
        <v>44</v>
      </c>
      <c r="L6247" s="2" t="s">
        <v>413</v>
      </c>
      <c r="M6247" s="2" t="s">
        <v>4208</v>
      </c>
      <c r="N6247" s="2" t="s">
        <v>24468</v>
      </c>
      <c r="O6247" s="2"/>
      <c r="P6247" s="2" t="s">
        <v>32</v>
      </c>
      <c r="Q6247" s="2" t="s">
        <v>34296</v>
      </c>
      <c r="R6247" s="2"/>
      <c r="S6247" s="2" t="s">
        <v>34297</v>
      </c>
      <c r="T6247" s="2" t="s">
        <v>30469</v>
      </c>
      <c r="U6247" s="2" t="s">
        <v>34293</v>
      </c>
      <c r="V6247" s="2" t="s">
        <v>37</v>
      </c>
    </row>
    <row r="6248" spans="1:22" s="1" customFormat="1" x14ac:dyDescent="0.15">
      <c r="A6248" s="4">
        <v>6247</v>
      </c>
      <c r="B6248" s="31" t="s">
        <v>29260</v>
      </c>
      <c r="C6248" s="12">
        <v>9787577404844</v>
      </c>
      <c r="D6248" s="2" t="s">
        <v>34298</v>
      </c>
      <c r="E6248" s="2"/>
      <c r="F6248" s="2" t="s">
        <v>34299</v>
      </c>
      <c r="G6248" s="2"/>
      <c r="H6248" s="2" t="s">
        <v>34300</v>
      </c>
      <c r="I6248" s="13" t="s">
        <v>88</v>
      </c>
      <c r="J6248" s="2" t="s">
        <v>2386</v>
      </c>
      <c r="K6248" s="2" t="s">
        <v>1634</v>
      </c>
      <c r="L6248" s="2" t="s">
        <v>541</v>
      </c>
      <c r="M6248" s="2" t="s">
        <v>310</v>
      </c>
      <c r="N6248" s="2" t="s">
        <v>54</v>
      </c>
      <c r="O6248" s="2"/>
      <c r="P6248" s="2"/>
      <c r="Q6248" s="2" t="s">
        <v>33384</v>
      </c>
      <c r="R6248" s="2"/>
      <c r="S6248" s="2" t="s">
        <v>34301</v>
      </c>
      <c r="T6248" s="2" t="s">
        <v>30469</v>
      </c>
      <c r="U6248" s="2" t="s">
        <v>34293</v>
      </c>
      <c r="V6248" s="2" t="s">
        <v>37</v>
      </c>
    </row>
    <row r="6249" spans="1:22" s="1" customFormat="1" x14ac:dyDescent="0.15">
      <c r="A6249" s="4">
        <v>6248</v>
      </c>
      <c r="B6249" s="31" t="s">
        <v>29260</v>
      </c>
      <c r="C6249" s="12">
        <v>9787550940987</v>
      </c>
      <c r="D6249" s="2" t="s">
        <v>34302</v>
      </c>
      <c r="E6249" s="2"/>
      <c r="F6249" s="2" t="s">
        <v>34303</v>
      </c>
      <c r="G6249" s="2"/>
      <c r="H6249" s="2"/>
      <c r="I6249" s="13" t="s">
        <v>740</v>
      </c>
      <c r="J6249" s="2" t="s">
        <v>3075</v>
      </c>
      <c r="K6249" s="2" t="s">
        <v>155</v>
      </c>
      <c r="L6249" s="2" t="s">
        <v>433</v>
      </c>
      <c r="M6249" s="2" t="s">
        <v>1938</v>
      </c>
      <c r="N6249" s="2" t="s">
        <v>141</v>
      </c>
      <c r="O6249" s="2"/>
      <c r="P6249" s="2"/>
      <c r="Q6249" s="2" t="s">
        <v>34304</v>
      </c>
      <c r="R6249" s="2"/>
      <c r="S6249" s="2" t="s">
        <v>34305</v>
      </c>
      <c r="T6249" s="2" t="s">
        <v>34242</v>
      </c>
      <c r="U6249" s="2" t="s">
        <v>34306</v>
      </c>
      <c r="V6249" s="2" t="s">
        <v>37</v>
      </c>
    </row>
    <row r="6250" spans="1:22" s="1" customFormat="1" x14ac:dyDescent="0.15">
      <c r="A6250" s="4">
        <v>6249</v>
      </c>
      <c r="B6250" s="31" t="s">
        <v>29260</v>
      </c>
      <c r="C6250" s="12">
        <v>9787563099740</v>
      </c>
      <c r="D6250" s="2" t="s">
        <v>34307</v>
      </c>
      <c r="E6250" s="2"/>
      <c r="F6250" s="2" t="s">
        <v>34308</v>
      </c>
      <c r="G6250" s="2"/>
      <c r="H6250" s="2"/>
      <c r="I6250" s="13" t="s">
        <v>381</v>
      </c>
      <c r="J6250" s="2" t="s">
        <v>1249</v>
      </c>
      <c r="K6250" s="2" t="s">
        <v>372</v>
      </c>
      <c r="L6250" s="2" t="s">
        <v>475</v>
      </c>
      <c r="M6250" s="2" t="s">
        <v>3588</v>
      </c>
      <c r="N6250" s="2" t="s">
        <v>327</v>
      </c>
      <c r="O6250" s="2"/>
      <c r="P6250" s="2" t="s">
        <v>32</v>
      </c>
      <c r="Q6250" s="2" t="s">
        <v>34309</v>
      </c>
      <c r="R6250" s="2"/>
      <c r="S6250" s="2" t="s">
        <v>34310</v>
      </c>
      <c r="T6250" s="2" t="s">
        <v>33953</v>
      </c>
      <c r="U6250" s="2" t="s">
        <v>34311</v>
      </c>
      <c r="V6250" s="2" t="s">
        <v>37</v>
      </c>
    </row>
    <row r="6251" spans="1:22" s="1" customFormat="1" x14ac:dyDescent="0.15">
      <c r="A6251" s="4">
        <v>6250</v>
      </c>
      <c r="B6251" s="31" t="s">
        <v>29260</v>
      </c>
      <c r="C6251" s="12">
        <v>9787030825346</v>
      </c>
      <c r="D6251" s="2" t="s">
        <v>34312</v>
      </c>
      <c r="E6251" s="2"/>
      <c r="F6251" s="2" t="s">
        <v>34313</v>
      </c>
      <c r="G6251" s="2"/>
      <c r="H6251" s="2"/>
      <c r="I6251" s="13" t="s">
        <v>77</v>
      </c>
      <c r="J6251" s="2" t="s">
        <v>390</v>
      </c>
      <c r="K6251" s="2" t="s">
        <v>29</v>
      </c>
      <c r="L6251" s="2" t="s">
        <v>541</v>
      </c>
      <c r="M6251" s="2" t="s">
        <v>17936</v>
      </c>
      <c r="N6251" s="2" t="s">
        <v>141</v>
      </c>
      <c r="O6251" s="2"/>
      <c r="P6251" s="2"/>
      <c r="Q6251" s="2" t="s">
        <v>34314</v>
      </c>
      <c r="R6251" s="2"/>
      <c r="S6251" s="2" t="s">
        <v>34315</v>
      </c>
      <c r="T6251" s="2" t="s">
        <v>34316</v>
      </c>
      <c r="U6251" s="2" t="s">
        <v>34317</v>
      </c>
      <c r="V6251" s="2" t="s">
        <v>37</v>
      </c>
    </row>
    <row r="6252" spans="1:22" s="1" customFormat="1" x14ac:dyDescent="0.15">
      <c r="A6252" s="4">
        <v>6251</v>
      </c>
      <c r="B6252" s="31" t="s">
        <v>29260</v>
      </c>
      <c r="C6252" s="12">
        <v>9787112314737</v>
      </c>
      <c r="D6252" s="2" t="s">
        <v>34318</v>
      </c>
      <c r="E6252" s="2" t="s">
        <v>34319</v>
      </c>
      <c r="F6252" s="2" t="s">
        <v>34320</v>
      </c>
      <c r="G6252" s="2"/>
      <c r="H6252" s="2" t="s">
        <v>24504</v>
      </c>
      <c r="I6252" s="13" t="s">
        <v>602</v>
      </c>
      <c r="J6252" s="2" t="s">
        <v>1474</v>
      </c>
      <c r="K6252" s="2" t="s">
        <v>29</v>
      </c>
      <c r="L6252" s="2" t="s">
        <v>541</v>
      </c>
      <c r="M6252" s="2" t="s">
        <v>3396</v>
      </c>
      <c r="N6252" s="2" t="s">
        <v>1768</v>
      </c>
      <c r="O6252" s="2"/>
      <c r="P6252" s="2" t="s">
        <v>32</v>
      </c>
      <c r="Q6252" s="2" t="s">
        <v>34321</v>
      </c>
      <c r="R6252" s="2" t="s">
        <v>5962</v>
      </c>
      <c r="S6252" s="2" t="s">
        <v>34322</v>
      </c>
      <c r="T6252" s="2" t="s">
        <v>34271</v>
      </c>
      <c r="U6252" s="2" t="s">
        <v>34317</v>
      </c>
      <c r="V6252" s="2" t="s">
        <v>37</v>
      </c>
    </row>
    <row r="6253" spans="1:22" s="1" customFormat="1" x14ac:dyDescent="0.15">
      <c r="A6253" s="4">
        <v>6252</v>
      </c>
      <c r="B6253" s="31" t="s">
        <v>29260</v>
      </c>
      <c r="C6253" s="12">
        <v>9787520603492</v>
      </c>
      <c r="D6253" s="2" t="s">
        <v>34323</v>
      </c>
      <c r="E6253" s="2"/>
      <c r="F6253" s="2" t="s">
        <v>34324</v>
      </c>
      <c r="G6253" s="2"/>
      <c r="H6253" s="2"/>
      <c r="I6253" s="13" t="s">
        <v>2416</v>
      </c>
      <c r="J6253" s="2" t="s">
        <v>33470</v>
      </c>
      <c r="K6253" s="2" t="s">
        <v>29</v>
      </c>
      <c r="L6253" s="2" t="s">
        <v>642</v>
      </c>
      <c r="M6253" s="2" t="s">
        <v>34325</v>
      </c>
      <c r="N6253" s="2" t="s">
        <v>54</v>
      </c>
      <c r="O6253" s="2"/>
      <c r="P6253" s="2"/>
      <c r="Q6253" s="2" t="s">
        <v>34326</v>
      </c>
      <c r="R6253" s="2"/>
      <c r="S6253" s="2" t="s">
        <v>34327</v>
      </c>
      <c r="T6253" s="2" t="s">
        <v>34271</v>
      </c>
      <c r="U6253" s="2" t="s">
        <v>34317</v>
      </c>
      <c r="V6253" s="2" t="s">
        <v>37</v>
      </c>
    </row>
    <row r="6254" spans="1:22" s="1" customFormat="1" x14ac:dyDescent="0.15">
      <c r="A6254" s="4">
        <v>6253</v>
      </c>
      <c r="B6254" s="31" t="s">
        <v>29260</v>
      </c>
      <c r="C6254" s="12">
        <v>9787522626383</v>
      </c>
      <c r="D6254" s="2" t="s">
        <v>34328</v>
      </c>
      <c r="E6254" s="2"/>
      <c r="F6254" s="2" t="s">
        <v>34329</v>
      </c>
      <c r="G6254" s="2"/>
      <c r="H6254" s="2"/>
      <c r="I6254" s="13" t="s">
        <v>359</v>
      </c>
      <c r="J6254" s="2" t="s">
        <v>3129</v>
      </c>
      <c r="K6254" s="2" t="s">
        <v>29</v>
      </c>
      <c r="L6254" s="2" t="s">
        <v>1033</v>
      </c>
      <c r="M6254" s="2" t="s">
        <v>1745</v>
      </c>
      <c r="N6254" s="2" t="s">
        <v>141</v>
      </c>
      <c r="O6254" s="2"/>
      <c r="P6254" s="2"/>
      <c r="Q6254" s="2" t="s">
        <v>34330</v>
      </c>
      <c r="R6254" s="2"/>
      <c r="S6254" s="2" t="s">
        <v>34331</v>
      </c>
      <c r="T6254" s="2" t="s">
        <v>33794</v>
      </c>
      <c r="U6254" s="2" t="s">
        <v>34317</v>
      </c>
      <c r="V6254" s="2" t="s">
        <v>37</v>
      </c>
    </row>
    <row r="6255" spans="1:22" s="1" customFormat="1" x14ac:dyDescent="0.15">
      <c r="A6255" s="4">
        <v>6254</v>
      </c>
      <c r="B6255" s="31" t="s">
        <v>29260</v>
      </c>
      <c r="C6255" s="12">
        <v>9787565072659</v>
      </c>
      <c r="D6255" s="2" t="s">
        <v>34332</v>
      </c>
      <c r="E6255" s="2"/>
      <c r="F6255" s="2" t="s">
        <v>34333</v>
      </c>
      <c r="G6255" s="2"/>
      <c r="H6255" s="2"/>
      <c r="I6255" s="13" t="s">
        <v>34334</v>
      </c>
      <c r="J6255" s="2" t="s">
        <v>1738</v>
      </c>
      <c r="K6255" s="2" t="s">
        <v>1723</v>
      </c>
      <c r="L6255" s="2" t="s">
        <v>541</v>
      </c>
      <c r="M6255" s="2" t="s">
        <v>69</v>
      </c>
      <c r="N6255" s="2" t="s">
        <v>54</v>
      </c>
      <c r="O6255" s="2"/>
      <c r="P6255" s="2"/>
      <c r="Q6255" s="2" t="s">
        <v>34335</v>
      </c>
      <c r="R6255" s="2"/>
      <c r="S6255" s="2" t="s">
        <v>34336</v>
      </c>
      <c r="T6255" s="2" t="s">
        <v>32653</v>
      </c>
      <c r="U6255" s="2" t="s">
        <v>34317</v>
      </c>
      <c r="V6255" s="2" t="s">
        <v>37</v>
      </c>
    </row>
    <row r="6256" spans="1:22" s="1" customFormat="1" x14ac:dyDescent="0.15">
      <c r="A6256" s="4">
        <v>6255</v>
      </c>
      <c r="B6256" s="31" t="s">
        <v>29260</v>
      </c>
      <c r="C6256" s="5">
        <v>9787030829719</v>
      </c>
      <c r="D6256" s="2" t="s">
        <v>34337</v>
      </c>
      <c r="E6256" s="2"/>
      <c r="F6256" s="2" t="s">
        <v>34338</v>
      </c>
      <c r="G6256" s="2"/>
      <c r="H6256" s="2"/>
      <c r="I6256" s="2">
        <v>199</v>
      </c>
      <c r="J6256" s="2" t="s">
        <v>390</v>
      </c>
      <c r="K6256" s="2" t="s">
        <v>29</v>
      </c>
      <c r="L6256" s="2">
        <v>2025.1</v>
      </c>
      <c r="M6256" s="2" t="s">
        <v>15250</v>
      </c>
      <c r="N6256" s="2" t="s">
        <v>54</v>
      </c>
      <c r="O6256" s="2" t="s">
        <v>14</v>
      </c>
      <c r="P6256" s="2"/>
      <c r="Q6256" s="2" t="s">
        <v>34339</v>
      </c>
      <c r="R6256" s="2"/>
      <c r="S6256" s="2" t="s">
        <v>34340</v>
      </c>
      <c r="T6256" s="2" t="s">
        <v>14597</v>
      </c>
      <c r="U6256" s="2" t="s">
        <v>34317</v>
      </c>
      <c r="V6256" s="2" t="s">
        <v>37</v>
      </c>
    </row>
    <row r="6257" spans="1:22" s="1" customFormat="1" x14ac:dyDescent="0.15">
      <c r="A6257" s="4">
        <v>6256</v>
      </c>
      <c r="B6257" s="31" t="s">
        <v>29260</v>
      </c>
      <c r="C6257" s="5">
        <v>9787559127280</v>
      </c>
      <c r="D6257" s="2" t="s">
        <v>34341</v>
      </c>
      <c r="E6257" s="2"/>
      <c r="F6257" s="2" t="s">
        <v>34342</v>
      </c>
      <c r="G6257" s="2"/>
      <c r="H6257" s="2" t="s">
        <v>9747</v>
      </c>
      <c r="I6257" s="2">
        <v>120</v>
      </c>
      <c r="J6257" s="2" t="s">
        <v>922</v>
      </c>
      <c r="K6257" s="2" t="s">
        <v>923</v>
      </c>
      <c r="L6257" s="2">
        <v>2024.7</v>
      </c>
      <c r="M6257" s="2" t="s">
        <v>1806</v>
      </c>
      <c r="N6257" s="2" t="s">
        <v>141</v>
      </c>
      <c r="O6257" s="2" t="s">
        <v>14</v>
      </c>
      <c r="P6257" s="2"/>
      <c r="Q6257" s="2" t="s">
        <v>34343</v>
      </c>
      <c r="R6257" s="2" t="s">
        <v>34344</v>
      </c>
      <c r="S6257" s="2" t="s">
        <v>34345</v>
      </c>
      <c r="T6257" s="2" t="s">
        <v>34043</v>
      </c>
      <c r="U6257" s="2" t="s">
        <v>34317</v>
      </c>
      <c r="V6257" s="2" t="s">
        <v>37</v>
      </c>
    </row>
    <row r="6258" spans="1:22" s="1" customFormat="1" x14ac:dyDescent="0.15">
      <c r="A6258" s="4">
        <v>6257</v>
      </c>
      <c r="B6258" s="31" t="s">
        <v>29260</v>
      </c>
      <c r="C6258" s="12">
        <v>9787522628257</v>
      </c>
      <c r="D6258" s="2" t="s">
        <v>34346</v>
      </c>
      <c r="E6258" s="2"/>
      <c r="F6258" s="2" t="s">
        <v>34347</v>
      </c>
      <c r="G6258" s="2"/>
      <c r="H6258" s="2"/>
      <c r="I6258" s="13" t="s">
        <v>771</v>
      </c>
      <c r="J6258" s="2" t="s">
        <v>3129</v>
      </c>
      <c r="K6258" s="2" t="s">
        <v>29</v>
      </c>
      <c r="L6258" s="2" t="s">
        <v>612</v>
      </c>
      <c r="M6258" s="2" t="s">
        <v>1290</v>
      </c>
      <c r="N6258" s="2" t="s">
        <v>141</v>
      </c>
      <c r="O6258" s="2"/>
      <c r="P6258" s="2"/>
      <c r="Q6258" s="2" t="s">
        <v>34348</v>
      </c>
      <c r="R6258" s="2"/>
      <c r="S6258" s="2" t="s">
        <v>34349</v>
      </c>
      <c r="T6258" s="2" t="s">
        <v>32675</v>
      </c>
      <c r="U6258" s="2" t="s">
        <v>34350</v>
      </c>
      <c r="V6258" s="2" t="s">
        <v>37</v>
      </c>
    </row>
    <row r="6259" spans="1:22" s="1" customFormat="1" x14ac:dyDescent="0.15">
      <c r="A6259" s="4">
        <v>6258</v>
      </c>
      <c r="B6259" s="31" t="s">
        <v>29260</v>
      </c>
      <c r="C6259" s="12">
        <v>9787112319152</v>
      </c>
      <c r="D6259" s="2" t="s">
        <v>34351</v>
      </c>
      <c r="E6259" s="2"/>
      <c r="F6259" s="2" t="s">
        <v>33983</v>
      </c>
      <c r="G6259" s="2"/>
      <c r="H6259" s="2"/>
      <c r="I6259" s="13" t="s">
        <v>60</v>
      </c>
      <c r="J6259" s="2" t="s">
        <v>1474</v>
      </c>
      <c r="K6259" s="2" t="s">
        <v>29</v>
      </c>
      <c r="L6259" s="2" t="s">
        <v>577</v>
      </c>
      <c r="M6259" s="2" t="s">
        <v>834</v>
      </c>
      <c r="N6259" s="2" t="s">
        <v>141</v>
      </c>
      <c r="O6259" s="2"/>
      <c r="P6259" s="2"/>
      <c r="Q6259" s="2" t="s">
        <v>34352</v>
      </c>
      <c r="R6259" s="2"/>
      <c r="S6259" s="2" t="s">
        <v>34353</v>
      </c>
      <c r="T6259" s="2" t="s">
        <v>34354</v>
      </c>
      <c r="U6259" s="2" t="s">
        <v>34355</v>
      </c>
      <c r="V6259" s="2" t="s">
        <v>37</v>
      </c>
    </row>
    <row r="6260" spans="1:22" s="1" customFormat="1" x14ac:dyDescent="0.15">
      <c r="A6260" s="4">
        <v>6259</v>
      </c>
      <c r="B6260" s="31" t="s">
        <v>29260</v>
      </c>
      <c r="C6260" s="12">
        <v>9787550941090</v>
      </c>
      <c r="D6260" s="2" t="s">
        <v>34356</v>
      </c>
      <c r="E6260" s="2"/>
      <c r="F6260" s="2" t="s">
        <v>34357</v>
      </c>
      <c r="G6260" s="2"/>
      <c r="H6260" s="2" t="s">
        <v>33308</v>
      </c>
      <c r="I6260" s="13" t="s">
        <v>3899</v>
      </c>
      <c r="J6260" s="2" t="s">
        <v>3075</v>
      </c>
      <c r="K6260" s="2" t="s">
        <v>155</v>
      </c>
      <c r="L6260" s="2" t="s">
        <v>524</v>
      </c>
      <c r="M6260" s="2" t="s">
        <v>1377</v>
      </c>
      <c r="N6260" s="2" t="s">
        <v>141</v>
      </c>
      <c r="O6260" s="2"/>
      <c r="P6260" s="2"/>
      <c r="Q6260" s="2" t="s">
        <v>33309</v>
      </c>
      <c r="R6260" s="2" t="s">
        <v>33310</v>
      </c>
      <c r="S6260" s="2" t="s">
        <v>34358</v>
      </c>
      <c r="T6260" s="2" t="s">
        <v>34354</v>
      </c>
      <c r="U6260" s="2" t="s">
        <v>34359</v>
      </c>
      <c r="V6260" s="2" t="s">
        <v>37</v>
      </c>
    </row>
    <row r="6261" spans="1:22" s="1" customFormat="1" x14ac:dyDescent="0.15">
      <c r="A6261" s="4">
        <v>6260</v>
      </c>
      <c r="B6261" s="31" t="s">
        <v>29260</v>
      </c>
      <c r="C6261" s="12">
        <v>9787523902943</v>
      </c>
      <c r="D6261" s="2" t="s">
        <v>34360</v>
      </c>
      <c r="E6261" s="2"/>
      <c r="F6261" s="2" t="s">
        <v>9648</v>
      </c>
      <c r="G6261" s="2"/>
      <c r="H6261" s="2" t="s">
        <v>9649</v>
      </c>
      <c r="I6261" s="13" t="s">
        <v>4041</v>
      </c>
      <c r="J6261" s="2" t="s">
        <v>7030</v>
      </c>
      <c r="K6261" s="2" t="s">
        <v>29</v>
      </c>
      <c r="L6261" s="2" t="s">
        <v>612</v>
      </c>
      <c r="M6261" s="2" t="s">
        <v>302</v>
      </c>
      <c r="N6261" s="2" t="s">
        <v>141</v>
      </c>
      <c r="O6261" s="2"/>
      <c r="P6261" s="2"/>
      <c r="Q6261" s="2" t="s">
        <v>34361</v>
      </c>
      <c r="R6261" s="2"/>
      <c r="S6261" s="2" t="s">
        <v>34362</v>
      </c>
      <c r="T6261" s="2" t="s">
        <v>32675</v>
      </c>
      <c r="U6261" s="2" t="s">
        <v>34363</v>
      </c>
      <c r="V6261" s="2" t="s">
        <v>37</v>
      </c>
    </row>
    <row r="6262" spans="1:22" s="1" customFormat="1" x14ac:dyDescent="0.15">
      <c r="A6262" s="4">
        <v>6261</v>
      </c>
      <c r="B6262" s="31" t="s">
        <v>29260</v>
      </c>
      <c r="C6262" s="12">
        <v>9787523902974</v>
      </c>
      <c r="D6262" s="2" t="s">
        <v>34364</v>
      </c>
      <c r="E6262" s="2"/>
      <c r="F6262" s="2" t="s">
        <v>34365</v>
      </c>
      <c r="G6262" s="2"/>
      <c r="H6262" s="2"/>
      <c r="I6262" s="13" t="s">
        <v>1057</v>
      </c>
      <c r="J6262" s="2" t="s">
        <v>7030</v>
      </c>
      <c r="K6262" s="2" t="s">
        <v>29</v>
      </c>
      <c r="L6262" s="2" t="s">
        <v>577</v>
      </c>
      <c r="M6262" s="2" t="s">
        <v>1129</v>
      </c>
      <c r="N6262" s="2" t="s">
        <v>141</v>
      </c>
      <c r="O6262" s="2"/>
      <c r="P6262" s="2"/>
      <c r="Q6262" s="2" t="s">
        <v>34366</v>
      </c>
      <c r="R6262" s="2"/>
      <c r="S6262" s="2" t="s">
        <v>34367</v>
      </c>
      <c r="T6262" s="2" t="s">
        <v>32675</v>
      </c>
      <c r="U6262" s="2" t="s">
        <v>34368</v>
      </c>
      <c r="V6262" s="2" t="s">
        <v>37</v>
      </c>
    </row>
    <row r="6263" spans="1:22" s="1" customFormat="1" x14ac:dyDescent="0.15">
      <c r="A6263" s="4">
        <v>6262</v>
      </c>
      <c r="B6263" s="31" t="s">
        <v>29260</v>
      </c>
      <c r="C6263" s="12">
        <v>9787523902912</v>
      </c>
      <c r="D6263" s="2" t="s">
        <v>34369</v>
      </c>
      <c r="E6263" s="2"/>
      <c r="F6263" s="2" t="s">
        <v>9648</v>
      </c>
      <c r="G6263" s="2"/>
      <c r="H6263" s="2" t="s">
        <v>9649</v>
      </c>
      <c r="I6263" s="13" t="s">
        <v>34370</v>
      </c>
      <c r="J6263" s="2" t="s">
        <v>7030</v>
      </c>
      <c r="K6263" s="2" t="s">
        <v>29</v>
      </c>
      <c r="L6263" s="2" t="s">
        <v>612</v>
      </c>
      <c r="M6263" s="2" t="s">
        <v>248</v>
      </c>
      <c r="N6263" s="2" t="s">
        <v>141</v>
      </c>
      <c r="O6263" s="2"/>
      <c r="P6263" s="2"/>
      <c r="Q6263" s="2" t="s">
        <v>34371</v>
      </c>
      <c r="R6263" s="2"/>
      <c r="S6263" s="2" t="s">
        <v>34372</v>
      </c>
      <c r="T6263" s="2" t="s">
        <v>32675</v>
      </c>
      <c r="U6263" s="2" t="s">
        <v>34373</v>
      </c>
      <c r="V6263" s="2" t="s">
        <v>37</v>
      </c>
    </row>
    <row r="6264" spans="1:22" s="1" customFormat="1" x14ac:dyDescent="0.15">
      <c r="A6264" s="4">
        <v>6263</v>
      </c>
      <c r="B6264" s="31" t="s">
        <v>29260</v>
      </c>
      <c r="C6264" s="5">
        <v>9787519889685</v>
      </c>
      <c r="D6264" s="2" t="s">
        <v>34374</v>
      </c>
      <c r="E6264" s="2"/>
      <c r="F6264" s="2" t="s">
        <v>34375</v>
      </c>
      <c r="G6264" s="2"/>
      <c r="H6264" s="2" t="s">
        <v>34376</v>
      </c>
      <c r="I6264" s="2">
        <v>128</v>
      </c>
      <c r="J6264" s="2" t="s">
        <v>7030</v>
      </c>
      <c r="K6264" s="2" t="s">
        <v>29</v>
      </c>
      <c r="L6264" s="2">
        <v>2024.6</v>
      </c>
      <c r="M6264" s="2" t="s">
        <v>1199</v>
      </c>
      <c r="N6264" s="2" t="s">
        <v>707</v>
      </c>
      <c r="O6264" s="2" t="s">
        <v>1141</v>
      </c>
      <c r="P6264" s="2" t="s">
        <v>32</v>
      </c>
      <c r="Q6264" s="2" t="s">
        <v>34377</v>
      </c>
      <c r="R6264" s="2"/>
      <c r="S6264" s="2" t="s">
        <v>34378</v>
      </c>
      <c r="T6264" s="2" t="s">
        <v>32675</v>
      </c>
      <c r="U6264" s="2" t="s">
        <v>34373</v>
      </c>
      <c r="V6264" s="2" t="s">
        <v>37</v>
      </c>
    </row>
    <row r="6265" spans="1:22" s="1" customFormat="1" x14ac:dyDescent="0.15">
      <c r="A6265" s="4">
        <v>6264</v>
      </c>
      <c r="B6265" s="31" t="s">
        <v>29260</v>
      </c>
      <c r="C6265" s="12">
        <v>9787550942424</v>
      </c>
      <c r="D6265" s="2" t="s">
        <v>34379</v>
      </c>
      <c r="E6265" s="2"/>
      <c r="F6265" s="2" t="s">
        <v>34380</v>
      </c>
      <c r="G6265" s="2"/>
      <c r="H6265" s="2"/>
      <c r="I6265" s="13" t="s">
        <v>359</v>
      </c>
      <c r="J6265" s="2" t="s">
        <v>3075</v>
      </c>
      <c r="K6265" s="2" t="s">
        <v>155</v>
      </c>
      <c r="L6265" s="2" t="s">
        <v>541</v>
      </c>
      <c r="M6265" s="2" t="s">
        <v>1954</v>
      </c>
      <c r="N6265" s="2" t="s">
        <v>141</v>
      </c>
      <c r="O6265" s="2"/>
      <c r="P6265" s="2"/>
      <c r="Q6265" s="2" t="s">
        <v>34381</v>
      </c>
      <c r="R6265" s="2"/>
      <c r="S6265" s="2" t="s">
        <v>34382</v>
      </c>
      <c r="T6265" s="2" t="s">
        <v>32675</v>
      </c>
      <c r="U6265" s="2" t="s">
        <v>34383</v>
      </c>
      <c r="V6265" s="2" t="s">
        <v>37</v>
      </c>
    </row>
    <row r="6266" spans="1:22" s="1" customFormat="1" x14ac:dyDescent="0.15">
      <c r="A6266" s="4">
        <v>6265</v>
      </c>
      <c r="B6266" s="31" t="s">
        <v>29260</v>
      </c>
      <c r="C6266" s="12">
        <v>9787568559768</v>
      </c>
      <c r="D6266" s="2" t="s">
        <v>34384</v>
      </c>
      <c r="E6266" s="2"/>
      <c r="F6266" s="2" t="s">
        <v>34385</v>
      </c>
      <c r="G6266" s="2"/>
      <c r="H6266" s="2"/>
      <c r="I6266" s="13" t="s">
        <v>60</v>
      </c>
      <c r="J6266" s="2" t="s">
        <v>568</v>
      </c>
      <c r="K6266" s="2" t="s">
        <v>569</v>
      </c>
      <c r="L6266" s="2" t="s">
        <v>1033</v>
      </c>
      <c r="M6266" s="2" t="s">
        <v>3070</v>
      </c>
      <c r="N6266" s="2" t="s">
        <v>141</v>
      </c>
      <c r="O6266" s="2"/>
      <c r="P6266" s="2"/>
      <c r="Q6266" s="2" t="s">
        <v>34386</v>
      </c>
      <c r="R6266" s="2"/>
      <c r="S6266" s="2" t="s">
        <v>34387</v>
      </c>
      <c r="T6266" s="2" t="s">
        <v>34388</v>
      </c>
      <c r="U6266" s="2" t="s">
        <v>34383</v>
      </c>
      <c r="V6266" s="2" t="s">
        <v>37</v>
      </c>
    </row>
    <row r="6267" spans="1:22" s="1" customFormat="1" x14ac:dyDescent="0.15">
      <c r="A6267" s="4">
        <v>6266</v>
      </c>
      <c r="B6267" s="31" t="s">
        <v>29260</v>
      </c>
      <c r="C6267" s="5">
        <v>9787522625188</v>
      </c>
      <c r="D6267" s="2" t="s">
        <v>34389</v>
      </c>
      <c r="E6267" s="2"/>
      <c r="F6267" s="2" t="s">
        <v>34390</v>
      </c>
      <c r="G6267" s="2"/>
      <c r="H6267" s="2" t="s">
        <v>34391</v>
      </c>
      <c r="I6267" s="2">
        <v>160</v>
      </c>
      <c r="J6267" s="2" t="s">
        <v>3129</v>
      </c>
      <c r="K6267" s="2" t="s">
        <v>29</v>
      </c>
      <c r="L6267" s="2">
        <v>2024.11</v>
      </c>
      <c r="M6267" s="2" t="s">
        <v>273</v>
      </c>
      <c r="N6267" s="2" t="s">
        <v>707</v>
      </c>
      <c r="O6267" s="2" t="s">
        <v>1141</v>
      </c>
      <c r="P6267" s="2" t="s">
        <v>32</v>
      </c>
      <c r="Q6267" s="2" t="s">
        <v>34392</v>
      </c>
      <c r="R6267" s="2"/>
      <c r="S6267" s="2" t="s">
        <v>34393</v>
      </c>
      <c r="T6267" s="2" t="s">
        <v>34394</v>
      </c>
      <c r="U6267" s="2" t="s">
        <v>34383</v>
      </c>
      <c r="V6267" s="2" t="s">
        <v>37</v>
      </c>
    </row>
    <row r="6268" spans="1:22" s="1" customFormat="1" x14ac:dyDescent="0.15">
      <c r="A6268" s="4">
        <v>6267</v>
      </c>
      <c r="B6268" s="31" t="s">
        <v>29260</v>
      </c>
      <c r="C6268" s="12">
        <v>9787523900536</v>
      </c>
      <c r="D6268" s="2" t="s">
        <v>34395</v>
      </c>
      <c r="E6268" s="2"/>
      <c r="F6268" s="2" t="s">
        <v>4391</v>
      </c>
      <c r="G6268" s="2"/>
      <c r="H6268" s="2"/>
      <c r="I6268" s="13" t="s">
        <v>594</v>
      </c>
      <c r="J6268" s="2" t="s">
        <v>7030</v>
      </c>
      <c r="K6268" s="2" t="s">
        <v>29</v>
      </c>
      <c r="L6268" s="2" t="s">
        <v>423</v>
      </c>
      <c r="M6268" s="2" t="s">
        <v>2445</v>
      </c>
      <c r="N6268" s="2" t="s">
        <v>54</v>
      </c>
      <c r="O6268" s="2"/>
      <c r="P6268" s="2"/>
      <c r="Q6268" s="2" t="s">
        <v>34396</v>
      </c>
      <c r="R6268" s="2"/>
      <c r="S6268" s="2" t="s">
        <v>34397</v>
      </c>
      <c r="T6268" s="2" t="s">
        <v>32675</v>
      </c>
      <c r="U6268" s="2" t="s">
        <v>34398</v>
      </c>
      <c r="V6268" s="2" t="s">
        <v>37</v>
      </c>
    </row>
    <row r="6269" spans="1:22" s="1" customFormat="1" x14ac:dyDescent="0.15">
      <c r="A6269" s="4">
        <v>6268</v>
      </c>
      <c r="B6269" s="31" t="s">
        <v>29260</v>
      </c>
      <c r="C6269" s="12">
        <v>9787030808189</v>
      </c>
      <c r="D6269" s="2" t="s">
        <v>34399</v>
      </c>
      <c r="E6269" s="2"/>
      <c r="F6269" s="2" t="s">
        <v>34400</v>
      </c>
      <c r="G6269" s="2"/>
      <c r="H6269" s="2" t="s">
        <v>34401</v>
      </c>
      <c r="I6269" s="13" t="s">
        <v>183</v>
      </c>
      <c r="J6269" s="2" t="s">
        <v>390</v>
      </c>
      <c r="K6269" s="2" t="s">
        <v>29</v>
      </c>
      <c r="L6269" s="2" t="s">
        <v>449</v>
      </c>
      <c r="M6269" s="2" t="s">
        <v>4375</v>
      </c>
      <c r="N6269" s="2" t="s">
        <v>141</v>
      </c>
      <c r="O6269" s="2"/>
      <c r="P6269" s="2"/>
      <c r="Q6269" s="2" t="s">
        <v>34402</v>
      </c>
      <c r="R6269" s="2"/>
      <c r="S6269" s="2" t="s">
        <v>34403</v>
      </c>
      <c r="T6269" s="2" t="s">
        <v>34404</v>
      </c>
      <c r="U6269" s="2" t="s">
        <v>34405</v>
      </c>
      <c r="V6269" s="2" t="s">
        <v>37</v>
      </c>
    </row>
    <row r="6270" spans="1:22" s="1" customFormat="1" x14ac:dyDescent="0.15">
      <c r="A6270" s="4">
        <v>6269</v>
      </c>
      <c r="B6270" s="31" t="s">
        <v>29260</v>
      </c>
      <c r="C6270" s="12">
        <v>9787112316953</v>
      </c>
      <c r="D6270" s="2" t="s">
        <v>34406</v>
      </c>
      <c r="E6270" s="2"/>
      <c r="F6270" s="2" t="s">
        <v>34407</v>
      </c>
      <c r="G6270" s="2"/>
      <c r="H6270" s="2"/>
      <c r="I6270" s="13" t="s">
        <v>77</v>
      </c>
      <c r="J6270" s="2" t="s">
        <v>1474</v>
      </c>
      <c r="K6270" s="2" t="s">
        <v>29</v>
      </c>
      <c r="L6270" s="2" t="s">
        <v>449</v>
      </c>
      <c r="M6270" s="2" t="s">
        <v>25543</v>
      </c>
      <c r="N6270" s="2" t="s">
        <v>141</v>
      </c>
      <c r="O6270" s="2"/>
      <c r="P6270" s="2"/>
      <c r="Q6270" s="2" t="s">
        <v>34408</v>
      </c>
      <c r="R6270" s="2"/>
      <c r="S6270" s="2" t="s">
        <v>34409</v>
      </c>
      <c r="T6270" s="2" t="s">
        <v>34404</v>
      </c>
      <c r="U6270" s="2" t="s">
        <v>34405</v>
      </c>
      <c r="V6270" s="2" t="s">
        <v>37</v>
      </c>
    </row>
    <row r="6271" spans="1:22" s="1" customFormat="1" x14ac:dyDescent="0.15">
      <c r="A6271" s="4">
        <v>6270</v>
      </c>
      <c r="B6271" s="31" t="s">
        <v>29260</v>
      </c>
      <c r="C6271" s="12">
        <v>9787307249677</v>
      </c>
      <c r="D6271" s="2" t="s">
        <v>34410</v>
      </c>
      <c r="E6271" s="2"/>
      <c r="F6271" s="2" t="s">
        <v>34411</v>
      </c>
      <c r="G6271" s="2"/>
      <c r="H6271" s="2"/>
      <c r="I6271" s="13" t="s">
        <v>602</v>
      </c>
      <c r="J6271" s="2" t="s">
        <v>2613</v>
      </c>
      <c r="K6271" s="2" t="s">
        <v>44</v>
      </c>
      <c r="L6271" s="2" t="s">
        <v>642</v>
      </c>
      <c r="M6271" s="2" t="s">
        <v>20714</v>
      </c>
      <c r="N6271" s="2" t="s">
        <v>1768</v>
      </c>
      <c r="O6271" s="2"/>
      <c r="P6271" s="2"/>
      <c r="Q6271" s="2" t="s">
        <v>34412</v>
      </c>
      <c r="R6271" s="2"/>
      <c r="S6271" s="2" t="s">
        <v>34413</v>
      </c>
      <c r="T6271" s="2" t="s">
        <v>34404</v>
      </c>
      <c r="U6271" s="2" t="s">
        <v>34405</v>
      </c>
      <c r="V6271" s="2" t="s">
        <v>37</v>
      </c>
    </row>
    <row r="6272" spans="1:22" s="1" customFormat="1" x14ac:dyDescent="0.15">
      <c r="A6272" s="4">
        <v>6271</v>
      </c>
      <c r="B6272" s="31" t="s">
        <v>29260</v>
      </c>
      <c r="C6272" s="12">
        <v>9787519897543</v>
      </c>
      <c r="D6272" s="2" t="s">
        <v>34414</v>
      </c>
      <c r="E6272" s="2"/>
      <c r="F6272" s="2" t="s">
        <v>34415</v>
      </c>
      <c r="G6272" s="2"/>
      <c r="H6272" s="2" t="s">
        <v>34416</v>
      </c>
      <c r="I6272" s="13" t="s">
        <v>1057</v>
      </c>
      <c r="J6272" s="2" t="s">
        <v>7030</v>
      </c>
      <c r="K6272" s="2" t="s">
        <v>29</v>
      </c>
      <c r="L6272" s="2" t="s">
        <v>423</v>
      </c>
      <c r="M6272" s="2" t="s">
        <v>1064</v>
      </c>
      <c r="N6272" s="2" t="s">
        <v>141</v>
      </c>
      <c r="O6272" s="2"/>
      <c r="P6272" s="2"/>
      <c r="Q6272" s="2" t="s">
        <v>34417</v>
      </c>
      <c r="R6272" s="2"/>
      <c r="S6272" s="2" t="s">
        <v>34418</v>
      </c>
      <c r="T6272" s="2" t="s">
        <v>34404</v>
      </c>
      <c r="U6272" s="2" t="s">
        <v>34405</v>
      </c>
      <c r="V6272" s="2" t="s">
        <v>37</v>
      </c>
    </row>
    <row r="6273" spans="1:22" s="1" customFormat="1" x14ac:dyDescent="0.15">
      <c r="A6273" s="4">
        <v>6272</v>
      </c>
      <c r="B6273" s="31" t="s">
        <v>29260</v>
      </c>
      <c r="C6273" s="12">
        <v>9787519897642</v>
      </c>
      <c r="D6273" s="2" t="s">
        <v>34419</v>
      </c>
      <c r="E6273" s="2"/>
      <c r="F6273" s="2" t="s">
        <v>34415</v>
      </c>
      <c r="G6273" s="2"/>
      <c r="H6273" s="2" t="s">
        <v>34416</v>
      </c>
      <c r="I6273" s="13" t="s">
        <v>1057</v>
      </c>
      <c r="J6273" s="2" t="s">
        <v>7030</v>
      </c>
      <c r="K6273" s="2" t="s">
        <v>29</v>
      </c>
      <c r="L6273" s="2" t="s">
        <v>423</v>
      </c>
      <c r="M6273" s="2" t="s">
        <v>414</v>
      </c>
      <c r="N6273" s="2" t="s">
        <v>141</v>
      </c>
      <c r="O6273" s="2"/>
      <c r="P6273" s="2"/>
      <c r="Q6273" s="2" t="s">
        <v>34420</v>
      </c>
      <c r="R6273" s="2"/>
      <c r="S6273" s="2" t="s">
        <v>34421</v>
      </c>
      <c r="T6273" s="2" t="s">
        <v>34404</v>
      </c>
      <c r="U6273" s="2" t="s">
        <v>34405</v>
      </c>
      <c r="V6273" s="2" t="s">
        <v>37</v>
      </c>
    </row>
    <row r="6274" spans="1:22" s="1" customFormat="1" x14ac:dyDescent="0.15">
      <c r="A6274" s="4">
        <v>6273</v>
      </c>
      <c r="B6274" s="31" t="s">
        <v>29260</v>
      </c>
      <c r="C6274" s="12">
        <v>9787519897659</v>
      </c>
      <c r="D6274" s="2" t="s">
        <v>34422</v>
      </c>
      <c r="E6274" s="2"/>
      <c r="F6274" s="2" t="s">
        <v>34415</v>
      </c>
      <c r="G6274" s="2"/>
      <c r="H6274" s="2" t="s">
        <v>34416</v>
      </c>
      <c r="I6274" s="13" t="s">
        <v>1057</v>
      </c>
      <c r="J6274" s="2" t="s">
        <v>7030</v>
      </c>
      <c r="K6274" s="2" t="s">
        <v>29</v>
      </c>
      <c r="L6274" s="2" t="s">
        <v>423</v>
      </c>
      <c r="M6274" s="2" t="s">
        <v>3283</v>
      </c>
      <c r="N6274" s="2" t="s">
        <v>141</v>
      </c>
      <c r="O6274" s="2"/>
      <c r="P6274" s="2"/>
      <c r="Q6274" s="2" t="s">
        <v>34417</v>
      </c>
      <c r="R6274" s="2"/>
      <c r="S6274" s="2" t="s">
        <v>34423</v>
      </c>
      <c r="T6274" s="2" t="s">
        <v>34404</v>
      </c>
      <c r="U6274" s="2" t="s">
        <v>34405</v>
      </c>
      <c r="V6274" s="2" t="s">
        <v>37</v>
      </c>
    </row>
    <row r="6275" spans="1:22" s="1" customFormat="1" x14ac:dyDescent="0.15">
      <c r="A6275" s="4">
        <v>6274</v>
      </c>
      <c r="B6275" s="31" t="s">
        <v>29260</v>
      </c>
      <c r="C6275" s="12">
        <v>9787519897666</v>
      </c>
      <c r="D6275" s="2" t="s">
        <v>34424</v>
      </c>
      <c r="E6275" s="2"/>
      <c r="F6275" s="2" t="s">
        <v>34415</v>
      </c>
      <c r="G6275" s="2"/>
      <c r="H6275" s="2" t="s">
        <v>34416</v>
      </c>
      <c r="I6275" s="13" t="s">
        <v>1057</v>
      </c>
      <c r="J6275" s="2" t="s">
        <v>7030</v>
      </c>
      <c r="K6275" s="2" t="s">
        <v>29</v>
      </c>
      <c r="L6275" s="2" t="s">
        <v>423</v>
      </c>
      <c r="M6275" s="2" t="s">
        <v>686</v>
      </c>
      <c r="N6275" s="2" t="s">
        <v>141</v>
      </c>
      <c r="O6275" s="2"/>
      <c r="P6275" s="2"/>
      <c r="Q6275" s="2" t="s">
        <v>34417</v>
      </c>
      <c r="R6275" s="2"/>
      <c r="S6275" s="2" t="s">
        <v>34425</v>
      </c>
      <c r="T6275" s="2" t="s">
        <v>34404</v>
      </c>
      <c r="U6275" s="2" t="s">
        <v>34405</v>
      </c>
      <c r="V6275" s="2" t="s">
        <v>37</v>
      </c>
    </row>
    <row r="6276" spans="1:22" s="1" customFormat="1" x14ac:dyDescent="0.15">
      <c r="A6276" s="4">
        <v>6275</v>
      </c>
      <c r="B6276" s="31" t="s">
        <v>29260</v>
      </c>
      <c r="C6276" s="12">
        <v>9787519897673</v>
      </c>
      <c r="D6276" s="2" t="s">
        <v>34426</v>
      </c>
      <c r="E6276" s="2"/>
      <c r="F6276" s="2" t="s">
        <v>34415</v>
      </c>
      <c r="G6276" s="2"/>
      <c r="H6276" s="2" t="s">
        <v>34416</v>
      </c>
      <c r="I6276" s="13" t="s">
        <v>1057</v>
      </c>
      <c r="J6276" s="2" t="s">
        <v>7030</v>
      </c>
      <c r="K6276" s="2" t="s">
        <v>29</v>
      </c>
      <c r="L6276" s="2" t="s">
        <v>423</v>
      </c>
      <c r="M6276" s="2" t="s">
        <v>2445</v>
      </c>
      <c r="N6276" s="2" t="s">
        <v>141</v>
      </c>
      <c r="O6276" s="2"/>
      <c r="P6276" s="2"/>
      <c r="Q6276" s="2" t="s">
        <v>34427</v>
      </c>
      <c r="R6276" s="2"/>
      <c r="S6276" s="2" t="s">
        <v>34428</v>
      </c>
      <c r="T6276" s="2" t="s">
        <v>34404</v>
      </c>
      <c r="U6276" s="2" t="s">
        <v>34405</v>
      </c>
      <c r="V6276" s="2" t="s">
        <v>37</v>
      </c>
    </row>
    <row r="6277" spans="1:22" s="1" customFormat="1" x14ac:dyDescent="0.15">
      <c r="A6277" s="4">
        <v>6276</v>
      </c>
      <c r="B6277" s="31" t="s">
        <v>29260</v>
      </c>
      <c r="C6277" s="12">
        <v>9787519897680</v>
      </c>
      <c r="D6277" s="2" t="s">
        <v>34429</v>
      </c>
      <c r="E6277" s="2"/>
      <c r="F6277" s="2" t="s">
        <v>34415</v>
      </c>
      <c r="G6277" s="2"/>
      <c r="H6277" s="2" t="s">
        <v>34416</v>
      </c>
      <c r="I6277" s="13" t="s">
        <v>1057</v>
      </c>
      <c r="J6277" s="2" t="s">
        <v>7030</v>
      </c>
      <c r="K6277" s="2" t="s">
        <v>29</v>
      </c>
      <c r="L6277" s="2" t="s">
        <v>423</v>
      </c>
      <c r="M6277" s="2" t="s">
        <v>190</v>
      </c>
      <c r="N6277" s="2" t="s">
        <v>141</v>
      </c>
      <c r="O6277" s="2"/>
      <c r="P6277" s="2"/>
      <c r="Q6277" s="2" t="s">
        <v>34417</v>
      </c>
      <c r="R6277" s="2"/>
      <c r="S6277" s="2" t="s">
        <v>34430</v>
      </c>
      <c r="T6277" s="2" t="s">
        <v>34404</v>
      </c>
      <c r="U6277" s="2" t="s">
        <v>34405</v>
      </c>
      <c r="V6277" s="2" t="s">
        <v>37</v>
      </c>
    </row>
    <row r="6278" spans="1:22" s="1" customFormat="1" x14ac:dyDescent="0.15">
      <c r="A6278" s="4">
        <v>6277</v>
      </c>
      <c r="B6278" s="31" t="s">
        <v>29260</v>
      </c>
      <c r="C6278" s="12">
        <v>9787519897697</v>
      </c>
      <c r="D6278" s="2" t="s">
        <v>34431</v>
      </c>
      <c r="E6278" s="2"/>
      <c r="F6278" s="2" t="s">
        <v>34415</v>
      </c>
      <c r="G6278" s="2"/>
      <c r="H6278" s="2" t="s">
        <v>34416</v>
      </c>
      <c r="I6278" s="13" t="s">
        <v>1057</v>
      </c>
      <c r="J6278" s="2" t="s">
        <v>7030</v>
      </c>
      <c r="K6278" s="2" t="s">
        <v>29</v>
      </c>
      <c r="L6278" s="2" t="s">
        <v>423</v>
      </c>
      <c r="M6278" s="2" t="s">
        <v>4978</v>
      </c>
      <c r="N6278" s="2" t="s">
        <v>141</v>
      </c>
      <c r="O6278" s="2"/>
      <c r="P6278" s="2"/>
      <c r="Q6278" s="2" t="s">
        <v>34417</v>
      </c>
      <c r="R6278" s="2"/>
      <c r="S6278" s="2" t="s">
        <v>34432</v>
      </c>
      <c r="T6278" s="2" t="s">
        <v>34404</v>
      </c>
      <c r="U6278" s="2" t="s">
        <v>34405</v>
      </c>
      <c r="V6278" s="2" t="s">
        <v>37</v>
      </c>
    </row>
    <row r="6279" spans="1:22" s="1" customFormat="1" x14ac:dyDescent="0.15">
      <c r="A6279" s="4">
        <v>6278</v>
      </c>
      <c r="B6279" s="31" t="s">
        <v>29260</v>
      </c>
      <c r="C6279" s="12">
        <v>9787522633671</v>
      </c>
      <c r="D6279" s="2" t="s">
        <v>34433</v>
      </c>
      <c r="E6279" s="2"/>
      <c r="F6279" s="2" t="s">
        <v>34434</v>
      </c>
      <c r="G6279" s="2"/>
      <c r="H6279" s="2"/>
      <c r="I6279" s="13" t="s">
        <v>359</v>
      </c>
      <c r="J6279" s="2" t="s">
        <v>3129</v>
      </c>
      <c r="K6279" s="2" t="s">
        <v>29</v>
      </c>
      <c r="L6279" s="2" t="s">
        <v>423</v>
      </c>
      <c r="M6279" s="2" t="s">
        <v>3236</v>
      </c>
      <c r="N6279" s="2" t="s">
        <v>141</v>
      </c>
      <c r="O6279" s="2"/>
      <c r="P6279" s="2"/>
      <c r="Q6279" s="2" t="s">
        <v>34435</v>
      </c>
      <c r="R6279" s="2"/>
      <c r="S6279" s="2" t="s">
        <v>34436</v>
      </c>
      <c r="T6279" s="2" t="s">
        <v>34404</v>
      </c>
      <c r="U6279" s="2" t="s">
        <v>34405</v>
      </c>
      <c r="V6279" s="2" t="s">
        <v>37</v>
      </c>
    </row>
    <row r="6280" spans="1:22" s="1" customFormat="1" x14ac:dyDescent="0.15">
      <c r="A6280" s="4">
        <v>6279</v>
      </c>
      <c r="B6280" s="31" t="s">
        <v>29260</v>
      </c>
      <c r="C6280" s="12">
        <v>9787522637495</v>
      </c>
      <c r="D6280" s="2" t="s">
        <v>34437</v>
      </c>
      <c r="E6280" s="2"/>
      <c r="F6280" s="2" t="s">
        <v>34438</v>
      </c>
      <c r="G6280" s="2"/>
      <c r="H6280" s="2" t="s">
        <v>34439</v>
      </c>
      <c r="I6280" s="13" t="s">
        <v>359</v>
      </c>
      <c r="J6280" s="2" t="s">
        <v>3129</v>
      </c>
      <c r="K6280" s="2" t="s">
        <v>29</v>
      </c>
      <c r="L6280" s="2" t="s">
        <v>449</v>
      </c>
      <c r="M6280" s="2" t="s">
        <v>310</v>
      </c>
      <c r="N6280" s="2" t="s">
        <v>707</v>
      </c>
      <c r="O6280" s="2"/>
      <c r="P6280" s="2" t="s">
        <v>32</v>
      </c>
      <c r="Q6280" s="2" t="s">
        <v>34440</v>
      </c>
      <c r="R6280" s="2"/>
      <c r="S6280" s="2" t="s">
        <v>34441</v>
      </c>
      <c r="T6280" s="2" t="s">
        <v>34404</v>
      </c>
      <c r="U6280" s="2" t="s">
        <v>34405</v>
      </c>
      <c r="V6280" s="2" t="s">
        <v>37</v>
      </c>
    </row>
    <row r="6281" spans="1:22" s="1" customFormat="1" x14ac:dyDescent="0.15">
      <c r="A6281" s="4">
        <v>6280</v>
      </c>
      <c r="B6281" s="31" t="s">
        <v>29260</v>
      </c>
      <c r="C6281" s="12">
        <v>9787523900123</v>
      </c>
      <c r="D6281" s="2" t="s">
        <v>34442</v>
      </c>
      <c r="E6281" s="2"/>
      <c r="F6281" s="2" t="s">
        <v>34443</v>
      </c>
      <c r="G6281" s="2"/>
      <c r="H6281" s="2"/>
      <c r="I6281" s="13" t="s">
        <v>411</v>
      </c>
      <c r="J6281" s="2" t="s">
        <v>7030</v>
      </c>
      <c r="K6281" s="2" t="s">
        <v>29</v>
      </c>
      <c r="L6281" s="2" t="s">
        <v>423</v>
      </c>
      <c r="M6281" s="2" t="s">
        <v>3011</v>
      </c>
      <c r="N6281" s="2" t="s">
        <v>141</v>
      </c>
      <c r="O6281" s="2"/>
      <c r="P6281" s="2"/>
      <c r="Q6281" s="2" t="s">
        <v>32732</v>
      </c>
      <c r="R6281" s="2"/>
      <c r="S6281" s="2" t="s">
        <v>34444</v>
      </c>
      <c r="T6281" s="2" t="s">
        <v>34404</v>
      </c>
      <c r="U6281" s="2" t="s">
        <v>34405</v>
      </c>
      <c r="V6281" s="2" t="s">
        <v>37</v>
      </c>
    </row>
    <row r="6282" spans="1:22" s="1" customFormat="1" x14ac:dyDescent="0.15">
      <c r="A6282" s="4">
        <v>6281</v>
      </c>
      <c r="B6282" s="31" t="s">
        <v>29260</v>
      </c>
      <c r="C6282" s="12">
        <v>9787523903001</v>
      </c>
      <c r="D6282" s="2" t="s">
        <v>34445</v>
      </c>
      <c r="E6282" s="2" t="s">
        <v>34446</v>
      </c>
      <c r="F6282" s="2" t="s">
        <v>34447</v>
      </c>
      <c r="G6282" s="2"/>
      <c r="H6282" s="2"/>
      <c r="I6282" s="13" t="s">
        <v>1073</v>
      </c>
      <c r="J6282" s="2" t="s">
        <v>7030</v>
      </c>
      <c r="K6282" s="2" t="s">
        <v>29</v>
      </c>
      <c r="L6282" s="2" t="s">
        <v>475</v>
      </c>
      <c r="M6282" s="2" t="s">
        <v>34448</v>
      </c>
      <c r="N6282" s="2" t="s">
        <v>54</v>
      </c>
      <c r="O6282" s="2"/>
      <c r="P6282" s="2"/>
      <c r="Q6282" s="2" t="s">
        <v>34449</v>
      </c>
      <c r="R6282" s="2" t="s">
        <v>7947</v>
      </c>
      <c r="S6282" s="2" t="s">
        <v>34450</v>
      </c>
      <c r="T6282" s="2" t="s">
        <v>34404</v>
      </c>
      <c r="U6282" s="2" t="s">
        <v>34405</v>
      </c>
      <c r="V6282" s="2" t="s">
        <v>37</v>
      </c>
    </row>
    <row r="6283" spans="1:22" s="1" customFormat="1" x14ac:dyDescent="0.15">
      <c r="A6283" s="4">
        <v>6282</v>
      </c>
      <c r="B6283" s="31" t="s">
        <v>29260</v>
      </c>
      <c r="C6283" s="5">
        <v>9787522625805</v>
      </c>
      <c r="D6283" s="2" t="s">
        <v>34451</v>
      </c>
      <c r="E6283" s="2"/>
      <c r="F6283" s="2" t="s">
        <v>34452</v>
      </c>
      <c r="G6283" s="2"/>
      <c r="H6283" s="2"/>
      <c r="I6283" s="2">
        <v>68</v>
      </c>
      <c r="J6283" s="2" t="s">
        <v>3129</v>
      </c>
      <c r="K6283" s="2" t="s">
        <v>29</v>
      </c>
      <c r="L6283" s="2">
        <v>2024.7</v>
      </c>
      <c r="M6283" s="2" t="s">
        <v>796</v>
      </c>
      <c r="N6283" s="2" t="s">
        <v>54</v>
      </c>
      <c r="O6283" s="2" t="s">
        <v>14</v>
      </c>
      <c r="P6283" s="2"/>
      <c r="Q6283" s="2" t="s">
        <v>34453</v>
      </c>
      <c r="R6283" s="2"/>
      <c r="S6283" s="2" t="s">
        <v>34454</v>
      </c>
      <c r="T6283" s="2" t="s">
        <v>34404</v>
      </c>
      <c r="U6283" s="2" t="s">
        <v>34405</v>
      </c>
      <c r="V6283" s="2" t="s">
        <v>37</v>
      </c>
    </row>
    <row r="6284" spans="1:22" s="1" customFormat="1" x14ac:dyDescent="0.15">
      <c r="A6284" s="4">
        <v>6283</v>
      </c>
      <c r="B6284" s="31" t="s">
        <v>29260</v>
      </c>
      <c r="C6284" s="5">
        <v>9787549295180</v>
      </c>
      <c r="D6284" s="2" t="s">
        <v>34455</v>
      </c>
      <c r="E6284" s="2"/>
      <c r="F6284" s="2" t="s">
        <v>34456</v>
      </c>
      <c r="G6284" s="2"/>
      <c r="H6284" s="2"/>
      <c r="I6284" s="2">
        <v>258</v>
      </c>
      <c r="J6284" s="2" t="s">
        <v>31022</v>
      </c>
      <c r="K6284" s="2" t="s">
        <v>44</v>
      </c>
      <c r="L6284" s="2">
        <v>2024.6</v>
      </c>
      <c r="M6284" s="2" t="s">
        <v>31767</v>
      </c>
      <c r="N6284" s="2" t="s">
        <v>707</v>
      </c>
      <c r="O6284" s="2" t="s">
        <v>14</v>
      </c>
      <c r="P6284" s="2" t="s">
        <v>32</v>
      </c>
      <c r="Q6284" s="2" t="s">
        <v>34457</v>
      </c>
      <c r="R6284" s="2"/>
      <c r="S6284" s="2" t="s">
        <v>34458</v>
      </c>
      <c r="T6284" s="2" t="s">
        <v>34404</v>
      </c>
      <c r="U6284" s="2" t="s">
        <v>34405</v>
      </c>
      <c r="V6284" s="2" t="s">
        <v>37</v>
      </c>
    </row>
    <row r="6285" spans="1:22" s="1" customFormat="1" x14ac:dyDescent="0.15">
      <c r="A6285" s="4">
        <v>6284</v>
      </c>
      <c r="B6285" s="31" t="s">
        <v>29260</v>
      </c>
      <c r="C6285" s="5">
        <v>9787522636023</v>
      </c>
      <c r="D6285" s="2" t="s">
        <v>34459</v>
      </c>
      <c r="E6285" s="2"/>
      <c r="F6285" s="2" t="s">
        <v>34415</v>
      </c>
      <c r="G6285" s="2"/>
      <c r="H6285" s="2"/>
      <c r="I6285" s="2">
        <v>198</v>
      </c>
      <c r="J6285" s="2" t="s">
        <v>3129</v>
      </c>
      <c r="K6285" s="2" t="s">
        <v>29</v>
      </c>
      <c r="L6285" s="2">
        <v>2025.7</v>
      </c>
      <c r="M6285" s="2" t="s">
        <v>12127</v>
      </c>
      <c r="N6285" s="2" t="s">
        <v>141</v>
      </c>
      <c r="O6285" s="2" t="s">
        <v>1141</v>
      </c>
      <c r="P6285" s="2"/>
      <c r="Q6285" s="2" t="s">
        <v>34460</v>
      </c>
      <c r="R6285" s="2"/>
      <c r="S6285" s="2" t="s">
        <v>34461</v>
      </c>
      <c r="T6285" s="2" t="s">
        <v>34404</v>
      </c>
      <c r="U6285" s="2" t="s">
        <v>34405</v>
      </c>
      <c r="V6285" s="2" t="s">
        <v>37</v>
      </c>
    </row>
    <row r="6286" spans="1:22" s="1" customFormat="1" x14ac:dyDescent="0.15">
      <c r="A6286" s="4">
        <v>6285</v>
      </c>
      <c r="B6286" s="31" t="s">
        <v>29260</v>
      </c>
      <c r="C6286" s="5">
        <v>9787030810861</v>
      </c>
      <c r="D6286" s="2" t="s">
        <v>34462</v>
      </c>
      <c r="E6286" s="2"/>
      <c r="F6286" s="2" t="s">
        <v>34463</v>
      </c>
      <c r="G6286" s="2"/>
      <c r="H6286" s="2" t="s">
        <v>34401</v>
      </c>
      <c r="I6286" s="2">
        <v>59</v>
      </c>
      <c r="J6286" s="2" t="s">
        <v>390</v>
      </c>
      <c r="K6286" s="2" t="s">
        <v>29</v>
      </c>
      <c r="L6286" s="2">
        <v>2025.6</v>
      </c>
      <c r="M6286" s="2" t="s">
        <v>5518</v>
      </c>
      <c r="N6286" s="2" t="s">
        <v>141</v>
      </c>
      <c r="O6286" s="2" t="s">
        <v>14</v>
      </c>
      <c r="P6286" s="2"/>
      <c r="Q6286" s="2" t="s">
        <v>34464</v>
      </c>
      <c r="R6286" s="2"/>
      <c r="S6286" s="2" t="s">
        <v>34465</v>
      </c>
      <c r="T6286" s="2" t="s">
        <v>3405</v>
      </c>
      <c r="U6286" s="2" t="s">
        <v>34466</v>
      </c>
      <c r="V6286" s="2" t="s">
        <v>37</v>
      </c>
    </row>
    <row r="6287" spans="1:22" s="1" customFormat="1" x14ac:dyDescent="0.15">
      <c r="A6287" s="4">
        <v>6286</v>
      </c>
      <c r="B6287" s="31" t="s">
        <v>29260</v>
      </c>
      <c r="C6287" s="12">
        <v>9787519884505</v>
      </c>
      <c r="D6287" s="2" t="s">
        <v>34467</v>
      </c>
      <c r="E6287" s="2"/>
      <c r="F6287" s="2" t="s">
        <v>34468</v>
      </c>
      <c r="G6287" s="2"/>
      <c r="H6287" s="2"/>
      <c r="I6287" s="13" t="s">
        <v>359</v>
      </c>
      <c r="J6287" s="2" t="s">
        <v>7030</v>
      </c>
      <c r="K6287" s="2" t="s">
        <v>29</v>
      </c>
      <c r="L6287" s="2" t="s">
        <v>413</v>
      </c>
      <c r="M6287" s="2" t="s">
        <v>2111</v>
      </c>
      <c r="N6287" s="2" t="s">
        <v>54</v>
      </c>
      <c r="O6287" s="2"/>
      <c r="P6287" s="2"/>
      <c r="Q6287" s="2" t="s">
        <v>34469</v>
      </c>
      <c r="R6287" s="2"/>
      <c r="S6287" s="2" t="s">
        <v>34470</v>
      </c>
      <c r="T6287" s="2" t="s">
        <v>34404</v>
      </c>
      <c r="U6287" s="2" t="s">
        <v>34471</v>
      </c>
      <c r="V6287" s="2" t="s">
        <v>37</v>
      </c>
    </row>
    <row r="6288" spans="1:22" s="1" customFormat="1" x14ac:dyDescent="0.15">
      <c r="A6288" s="4">
        <v>6287</v>
      </c>
      <c r="B6288" s="31" t="s">
        <v>29260</v>
      </c>
      <c r="C6288" s="5">
        <v>9787519866402</v>
      </c>
      <c r="D6288" s="2" t="s">
        <v>34472</v>
      </c>
      <c r="E6288" s="2"/>
      <c r="F6288" s="2" t="s">
        <v>34415</v>
      </c>
      <c r="G6288" s="2"/>
      <c r="H6288" s="2"/>
      <c r="I6288" s="2">
        <v>160</v>
      </c>
      <c r="J6288" s="2" t="s">
        <v>7030</v>
      </c>
      <c r="K6288" s="2" t="s">
        <v>29</v>
      </c>
      <c r="L6288" s="2">
        <v>2024.3</v>
      </c>
      <c r="M6288" s="2" t="s">
        <v>3388</v>
      </c>
      <c r="N6288" s="2" t="s">
        <v>141</v>
      </c>
      <c r="O6288" s="2" t="s">
        <v>14</v>
      </c>
      <c r="P6288" s="2"/>
      <c r="Q6288" s="2" t="s">
        <v>34473</v>
      </c>
      <c r="R6288" s="2"/>
      <c r="S6288" s="2" t="s">
        <v>34474</v>
      </c>
      <c r="T6288" s="2" t="s">
        <v>34404</v>
      </c>
      <c r="U6288" s="2" t="s">
        <v>34475</v>
      </c>
      <c r="V6288" s="2" t="s">
        <v>37</v>
      </c>
    </row>
    <row r="6289" spans="1:22" s="1" customFormat="1" x14ac:dyDescent="0.15">
      <c r="A6289" s="4">
        <v>6288</v>
      </c>
      <c r="B6289" s="31" t="s">
        <v>29260</v>
      </c>
      <c r="C6289" s="12">
        <v>9787523908228</v>
      </c>
      <c r="D6289" s="2" t="s">
        <v>34476</v>
      </c>
      <c r="E6289" s="2"/>
      <c r="F6289" s="2" t="s">
        <v>34477</v>
      </c>
      <c r="G6289" s="2"/>
      <c r="H6289" s="2"/>
      <c r="I6289" s="13" t="s">
        <v>272</v>
      </c>
      <c r="J6289" s="2" t="s">
        <v>7030</v>
      </c>
      <c r="K6289" s="2" t="s">
        <v>29</v>
      </c>
      <c r="L6289" s="2" t="s">
        <v>633</v>
      </c>
      <c r="M6289" s="2" t="s">
        <v>588</v>
      </c>
      <c r="N6289" s="2" t="s">
        <v>141</v>
      </c>
      <c r="O6289" s="2"/>
      <c r="P6289" s="2"/>
      <c r="Q6289" s="2" t="s">
        <v>34478</v>
      </c>
      <c r="R6289" s="2"/>
      <c r="S6289" s="2" t="s">
        <v>34479</v>
      </c>
      <c r="T6289" s="2" t="s">
        <v>34404</v>
      </c>
      <c r="U6289" s="2" t="s">
        <v>34480</v>
      </c>
      <c r="V6289" s="2" t="s">
        <v>37</v>
      </c>
    </row>
    <row r="6290" spans="1:22" s="1" customFormat="1" x14ac:dyDescent="0.15">
      <c r="A6290" s="4">
        <v>6289</v>
      </c>
      <c r="B6290" s="31" t="s">
        <v>29260</v>
      </c>
      <c r="C6290" s="5">
        <v>9787519882044</v>
      </c>
      <c r="D6290" s="2" t="s">
        <v>34481</v>
      </c>
      <c r="E6290" s="2"/>
      <c r="F6290" s="2" t="s">
        <v>34482</v>
      </c>
      <c r="G6290" s="2"/>
      <c r="H6290" s="2"/>
      <c r="I6290" s="2">
        <v>70</v>
      </c>
      <c r="J6290" s="2" t="s">
        <v>7030</v>
      </c>
      <c r="K6290" s="2" t="s">
        <v>29</v>
      </c>
      <c r="L6290" s="2">
        <v>2024.2</v>
      </c>
      <c r="M6290" s="2" t="s">
        <v>10297</v>
      </c>
      <c r="N6290" s="2" t="s">
        <v>274</v>
      </c>
      <c r="O6290" s="2" t="s">
        <v>110</v>
      </c>
      <c r="P6290" s="2"/>
      <c r="Q6290" s="2" t="s">
        <v>34483</v>
      </c>
      <c r="R6290" s="2"/>
      <c r="S6290" s="2" t="s">
        <v>34484</v>
      </c>
      <c r="T6290" s="2" t="s">
        <v>34404</v>
      </c>
      <c r="U6290" s="2" t="s">
        <v>34485</v>
      </c>
      <c r="V6290" s="2" t="s">
        <v>37</v>
      </c>
    </row>
    <row r="6291" spans="1:22" s="1" customFormat="1" x14ac:dyDescent="0.15">
      <c r="A6291" s="4">
        <v>6290</v>
      </c>
      <c r="B6291" s="31" t="s">
        <v>29260</v>
      </c>
      <c r="C6291" s="12">
        <v>9787550943063</v>
      </c>
      <c r="D6291" s="2" t="s">
        <v>34486</v>
      </c>
      <c r="E6291" s="2"/>
      <c r="F6291" s="2" t="s">
        <v>34487</v>
      </c>
      <c r="G6291" s="2"/>
      <c r="H6291" s="2"/>
      <c r="I6291" s="13" t="s">
        <v>1048</v>
      </c>
      <c r="J6291" s="2" t="s">
        <v>3075</v>
      </c>
      <c r="K6291" s="2" t="s">
        <v>155</v>
      </c>
      <c r="L6291" s="2" t="s">
        <v>1767</v>
      </c>
      <c r="M6291" s="2" t="s">
        <v>772</v>
      </c>
      <c r="N6291" s="2" t="s">
        <v>141</v>
      </c>
      <c r="O6291" s="2"/>
      <c r="P6291" s="2"/>
      <c r="Q6291" s="2" t="s">
        <v>34488</v>
      </c>
      <c r="R6291" s="2"/>
      <c r="S6291" s="2" t="s">
        <v>34489</v>
      </c>
      <c r="T6291" s="2" t="s">
        <v>32644</v>
      </c>
      <c r="U6291" s="2" t="s">
        <v>34490</v>
      </c>
      <c r="V6291" s="2" t="s">
        <v>37</v>
      </c>
    </row>
    <row r="6292" spans="1:22" s="1" customFormat="1" x14ac:dyDescent="0.15">
      <c r="A6292" s="4">
        <v>6291</v>
      </c>
      <c r="B6292" s="31" t="s">
        <v>28925</v>
      </c>
      <c r="C6292" s="5">
        <v>9787522630915</v>
      </c>
      <c r="D6292" s="2" t="s">
        <v>34491</v>
      </c>
      <c r="E6292" s="2"/>
      <c r="F6292" s="2" t="s">
        <v>34492</v>
      </c>
      <c r="G6292" s="2"/>
      <c r="H6292" s="2" t="s">
        <v>34391</v>
      </c>
      <c r="I6292" s="2">
        <v>108</v>
      </c>
      <c r="J6292" s="2" t="s">
        <v>3129</v>
      </c>
      <c r="K6292" s="2" t="s">
        <v>29</v>
      </c>
      <c r="L6292" s="2">
        <v>2025.1</v>
      </c>
      <c r="M6292" s="2" t="s">
        <v>1484</v>
      </c>
      <c r="N6292" s="2" t="s">
        <v>707</v>
      </c>
      <c r="O6292" s="2" t="s">
        <v>110</v>
      </c>
      <c r="P6292" s="2" t="s">
        <v>32</v>
      </c>
      <c r="Q6292" s="2" t="s">
        <v>34493</v>
      </c>
      <c r="R6292" s="2"/>
      <c r="S6292" s="2" t="s">
        <v>34494</v>
      </c>
      <c r="T6292" s="2"/>
      <c r="U6292" s="2" t="s">
        <v>34490</v>
      </c>
      <c r="V6292" s="2" t="s">
        <v>37</v>
      </c>
    </row>
    <row r="6293" spans="1:22" s="1" customFormat="1" x14ac:dyDescent="0.15">
      <c r="A6293" s="4">
        <v>6292</v>
      </c>
      <c r="B6293" s="31" t="s">
        <v>28726</v>
      </c>
      <c r="C6293" s="12">
        <v>9787502984328</v>
      </c>
      <c r="D6293" s="2" t="s">
        <v>34495</v>
      </c>
      <c r="E6293" s="2"/>
      <c r="F6293" s="2" t="s">
        <v>34496</v>
      </c>
      <c r="G6293" s="2"/>
      <c r="H6293" s="2" t="s">
        <v>34497</v>
      </c>
      <c r="I6293" s="13" t="s">
        <v>26172</v>
      </c>
      <c r="J6293" s="2" t="s">
        <v>3890</v>
      </c>
      <c r="K6293" s="2" t="s">
        <v>29</v>
      </c>
      <c r="L6293" s="2" t="s">
        <v>433</v>
      </c>
      <c r="M6293" s="2" t="s">
        <v>1129</v>
      </c>
      <c r="N6293" s="2" t="s">
        <v>707</v>
      </c>
      <c r="O6293" s="2"/>
      <c r="P6293" s="2" t="s">
        <v>32</v>
      </c>
      <c r="Q6293" s="2" t="s">
        <v>34498</v>
      </c>
      <c r="R6293" s="2" t="s">
        <v>2374</v>
      </c>
      <c r="S6293" s="2" t="s">
        <v>34499</v>
      </c>
      <c r="T6293" s="2"/>
      <c r="U6293" s="2" t="s">
        <v>34500</v>
      </c>
      <c r="V6293" s="2" t="s">
        <v>37</v>
      </c>
    </row>
    <row r="6294" spans="1:22" s="1" customFormat="1" x14ac:dyDescent="0.15">
      <c r="A6294" s="4">
        <v>6293</v>
      </c>
      <c r="B6294" s="31" t="s">
        <v>28726</v>
      </c>
      <c r="C6294" s="5">
        <v>9787522635408</v>
      </c>
      <c r="D6294" s="2" t="s">
        <v>34501</v>
      </c>
      <c r="E6294" s="2"/>
      <c r="F6294" s="2" t="s">
        <v>34502</v>
      </c>
      <c r="G6294" s="2"/>
      <c r="H6294" s="2" t="s">
        <v>34391</v>
      </c>
      <c r="I6294" s="2">
        <v>185</v>
      </c>
      <c r="J6294" s="2" t="s">
        <v>3129</v>
      </c>
      <c r="K6294" s="2" t="s">
        <v>29</v>
      </c>
      <c r="L6294" s="2">
        <v>2025.7</v>
      </c>
      <c r="M6294" s="2" t="s">
        <v>3464</v>
      </c>
      <c r="N6294" s="2" t="s">
        <v>707</v>
      </c>
      <c r="O6294" s="2" t="s">
        <v>1141</v>
      </c>
      <c r="P6294" s="2" t="s">
        <v>32</v>
      </c>
      <c r="Q6294" s="2" t="s">
        <v>34503</v>
      </c>
      <c r="R6294" s="2"/>
      <c r="S6294" s="2" t="s">
        <v>34504</v>
      </c>
      <c r="T6294" s="2"/>
      <c r="U6294" s="2" t="s">
        <v>34505</v>
      </c>
      <c r="V6294" s="2" t="s">
        <v>37</v>
      </c>
    </row>
    <row r="6295" spans="1:22" s="1" customFormat="1" x14ac:dyDescent="0.15">
      <c r="A6295" s="4">
        <v>6294</v>
      </c>
      <c r="B6295" s="31" t="s">
        <v>29260</v>
      </c>
      <c r="C6295" s="12">
        <v>9787522631301</v>
      </c>
      <c r="D6295" s="2" t="s">
        <v>34506</v>
      </c>
      <c r="E6295" s="2"/>
      <c r="F6295" s="2" t="s">
        <v>34507</v>
      </c>
      <c r="G6295" s="2"/>
      <c r="H6295" s="2" t="s">
        <v>32641</v>
      </c>
      <c r="I6295" s="13" t="s">
        <v>890</v>
      </c>
      <c r="J6295" s="2" t="s">
        <v>3129</v>
      </c>
      <c r="K6295" s="2" t="s">
        <v>29</v>
      </c>
      <c r="L6295" s="2" t="s">
        <v>620</v>
      </c>
      <c r="M6295" s="2" t="s">
        <v>1498</v>
      </c>
      <c r="N6295" s="2" t="s">
        <v>141</v>
      </c>
      <c r="O6295" s="2"/>
      <c r="P6295" s="2"/>
      <c r="Q6295" s="2" t="s">
        <v>34508</v>
      </c>
      <c r="R6295" s="2"/>
      <c r="S6295" s="2" t="s">
        <v>34509</v>
      </c>
      <c r="T6295" s="2" t="s">
        <v>32675</v>
      </c>
      <c r="U6295" s="2" t="s">
        <v>34510</v>
      </c>
      <c r="V6295" s="2" t="s">
        <v>37</v>
      </c>
    </row>
    <row r="6296" spans="1:22" s="1" customFormat="1" x14ac:dyDescent="0.15">
      <c r="A6296" s="4">
        <v>6295</v>
      </c>
      <c r="B6296" s="31" t="s">
        <v>29260</v>
      </c>
      <c r="C6296" s="12">
        <v>9787550941700</v>
      </c>
      <c r="D6296" s="2" t="s">
        <v>34511</v>
      </c>
      <c r="E6296" s="2"/>
      <c r="F6296" s="2" t="s">
        <v>34512</v>
      </c>
      <c r="G6296" s="2"/>
      <c r="H6296" s="2"/>
      <c r="I6296" s="13" t="s">
        <v>24411</v>
      </c>
      <c r="J6296" s="2" t="s">
        <v>3075</v>
      </c>
      <c r="K6296" s="2" t="s">
        <v>155</v>
      </c>
      <c r="L6296" s="2" t="s">
        <v>612</v>
      </c>
      <c r="M6296" s="2" t="s">
        <v>34513</v>
      </c>
      <c r="N6296" s="2" t="s">
        <v>141</v>
      </c>
      <c r="O6296" s="2"/>
      <c r="P6296" s="2"/>
      <c r="Q6296" s="2" t="s">
        <v>34514</v>
      </c>
      <c r="R6296" s="2"/>
      <c r="S6296" s="2" t="s">
        <v>34515</v>
      </c>
      <c r="T6296" s="2"/>
      <c r="U6296" s="2" t="s">
        <v>34516</v>
      </c>
      <c r="V6296" s="2" t="s">
        <v>37</v>
      </c>
    </row>
    <row r="6297" spans="1:22" s="1" customFormat="1" x14ac:dyDescent="0.15">
      <c r="A6297" s="4">
        <v>6296</v>
      </c>
      <c r="B6297" s="31" t="s">
        <v>29260</v>
      </c>
      <c r="C6297" s="12">
        <v>9787568954556</v>
      </c>
      <c r="D6297" s="2" t="s">
        <v>34517</v>
      </c>
      <c r="E6297" s="2"/>
      <c r="F6297" s="2" t="s">
        <v>34518</v>
      </c>
      <c r="G6297" s="2"/>
      <c r="H6297" s="2"/>
      <c r="I6297" s="13" t="s">
        <v>1027</v>
      </c>
      <c r="J6297" s="2" t="s">
        <v>1101</v>
      </c>
      <c r="K6297" s="2" t="s">
        <v>533</v>
      </c>
      <c r="L6297" s="2" t="s">
        <v>612</v>
      </c>
      <c r="M6297" s="2" t="s">
        <v>2855</v>
      </c>
      <c r="N6297" s="2" t="s">
        <v>141</v>
      </c>
      <c r="O6297" s="2"/>
      <c r="P6297" s="2"/>
      <c r="Q6297" s="2" t="s">
        <v>34519</v>
      </c>
      <c r="R6297" s="2"/>
      <c r="S6297" s="2" t="s">
        <v>34520</v>
      </c>
      <c r="T6297" s="2" t="s">
        <v>34521</v>
      </c>
      <c r="U6297" s="2" t="s">
        <v>34516</v>
      </c>
      <c r="V6297" s="2" t="s">
        <v>37</v>
      </c>
    </row>
    <row r="6298" spans="1:22" s="1" customFormat="1" x14ac:dyDescent="0.15">
      <c r="A6298" s="4">
        <v>6297</v>
      </c>
      <c r="B6298" s="31" t="s">
        <v>29260</v>
      </c>
      <c r="C6298" s="12">
        <v>9787563099108</v>
      </c>
      <c r="D6298" s="2" t="s">
        <v>34522</v>
      </c>
      <c r="E6298" s="2"/>
      <c r="F6298" s="2" t="s">
        <v>34523</v>
      </c>
      <c r="G6298" s="2"/>
      <c r="H6298" s="2"/>
      <c r="I6298" s="13" t="s">
        <v>5124</v>
      </c>
      <c r="J6298" s="2" t="s">
        <v>1249</v>
      </c>
      <c r="K6298" s="2" t="s">
        <v>372</v>
      </c>
      <c r="L6298" s="2" t="s">
        <v>449</v>
      </c>
      <c r="M6298" s="2" t="s">
        <v>8638</v>
      </c>
      <c r="N6298" s="2" t="s">
        <v>141</v>
      </c>
      <c r="O6298" s="2"/>
      <c r="P6298" s="2"/>
      <c r="Q6298" s="2" t="s">
        <v>34524</v>
      </c>
      <c r="R6298" s="2" t="s">
        <v>34525</v>
      </c>
      <c r="S6298" s="2" t="s">
        <v>34526</v>
      </c>
      <c r="T6298" s="2" t="s">
        <v>34521</v>
      </c>
      <c r="U6298" s="2" t="s">
        <v>34527</v>
      </c>
      <c r="V6298" s="2" t="s">
        <v>37</v>
      </c>
    </row>
    <row r="6299" spans="1:22" s="1" customFormat="1" x14ac:dyDescent="0.15">
      <c r="A6299" s="4">
        <v>6298</v>
      </c>
      <c r="B6299" s="31" t="s">
        <v>29260</v>
      </c>
      <c r="C6299" s="12">
        <v>9787547874660</v>
      </c>
      <c r="D6299" s="2" t="s">
        <v>34528</v>
      </c>
      <c r="E6299" s="2"/>
      <c r="F6299" s="2" t="s">
        <v>34529</v>
      </c>
      <c r="G6299" s="2"/>
      <c r="H6299" s="2"/>
      <c r="I6299" s="13" t="s">
        <v>359</v>
      </c>
      <c r="J6299" s="2" t="s">
        <v>335</v>
      </c>
      <c r="K6299" s="2" t="s">
        <v>259</v>
      </c>
      <c r="L6299" s="2" t="s">
        <v>524</v>
      </c>
      <c r="M6299" s="2" t="s">
        <v>260</v>
      </c>
      <c r="N6299" s="2" t="s">
        <v>707</v>
      </c>
      <c r="O6299" s="2"/>
      <c r="P6299" s="2" t="s">
        <v>32</v>
      </c>
      <c r="Q6299" s="2" t="s">
        <v>34530</v>
      </c>
      <c r="R6299" s="2"/>
      <c r="S6299" s="2" t="s">
        <v>34531</v>
      </c>
      <c r="T6299" s="2" t="s">
        <v>34532</v>
      </c>
      <c r="U6299" s="2" t="s">
        <v>34533</v>
      </c>
      <c r="V6299" s="2" t="s">
        <v>37</v>
      </c>
    </row>
    <row r="6300" spans="1:22" s="1" customFormat="1" x14ac:dyDescent="0.15">
      <c r="A6300" s="4">
        <v>6299</v>
      </c>
      <c r="B6300" s="31" t="s">
        <v>29260</v>
      </c>
      <c r="C6300" s="12">
        <v>9787522634791</v>
      </c>
      <c r="D6300" s="2" t="s">
        <v>34534</v>
      </c>
      <c r="E6300" s="2"/>
      <c r="F6300" s="2" t="s">
        <v>34535</v>
      </c>
      <c r="G6300" s="2"/>
      <c r="H6300" s="2" t="s">
        <v>34536</v>
      </c>
      <c r="I6300" s="13" t="s">
        <v>359</v>
      </c>
      <c r="J6300" s="2" t="s">
        <v>3129</v>
      </c>
      <c r="K6300" s="2" t="s">
        <v>29</v>
      </c>
      <c r="L6300" s="2" t="s">
        <v>642</v>
      </c>
      <c r="M6300" s="2" t="s">
        <v>588</v>
      </c>
      <c r="N6300" s="2" t="s">
        <v>141</v>
      </c>
      <c r="O6300" s="2"/>
      <c r="P6300" s="2"/>
      <c r="Q6300" s="2" t="s">
        <v>34537</v>
      </c>
      <c r="R6300" s="2"/>
      <c r="S6300" s="2" t="s">
        <v>34538</v>
      </c>
      <c r="T6300" s="2" t="s">
        <v>34539</v>
      </c>
      <c r="U6300" s="2" t="s">
        <v>34540</v>
      </c>
      <c r="V6300" s="2" t="s">
        <v>37</v>
      </c>
    </row>
    <row r="6301" spans="1:22" s="1" customFormat="1" x14ac:dyDescent="0.15">
      <c r="A6301" s="4">
        <v>6300</v>
      </c>
      <c r="B6301" s="31" t="s">
        <v>29260</v>
      </c>
      <c r="C6301" s="12">
        <v>9787522637679</v>
      </c>
      <c r="D6301" s="2" t="s">
        <v>34541</v>
      </c>
      <c r="E6301" s="2"/>
      <c r="F6301" s="2" t="s">
        <v>34542</v>
      </c>
      <c r="G6301" s="2"/>
      <c r="H6301" s="2"/>
      <c r="I6301" s="13" t="s">
        <v>594</v>
      </c>
      <c r="J6301" s="2" t="s">
        <v>3129</v>
      </c>
      <c r="K6301" s="2" t="s">
        <v>29</v>
      </c>
      <c r="L6301" s="2" t="s">
        <v>449</v>
      </c>
      <c r="M6301" s="2" t="s">
        <v>2803</v>
      </c>
      <c r="N6301" s="2" t="s">
        <v>141</v>
      </c>
      <c r="O6301" s="2"/>
      <c r="P6301" s="2"/>
      <c r="Q6301" s="2" t="s">
        <v>34543</v>
      </c>
      <c r="R6301" s="2" t="s">
        <v>26085</v>
      </c>
      <c r="S6301" s="2" t="s">
        <v>34544</v>
      </c>
      <c r="T6301" s="2" t="s">
        <v>5964</v>
      </c>
      <c r="U6301" s="2" t="s">
        <v>34540</v>
      </c>
      <c r="V6301" s="2" t="s">
        <v>37</v>
      </c>
    </row>
    <row r="6302" spans="1:22" s="1" customFormat="1" x14ac:dyDescent="0.15">
      <c r="A6302" s="4">
        <v>6301</v>
      </c>
      <c r="B6302" s="31" t="s">
        <v>29260</v>
      </c>
      <c r="C6302" s="12">
        <v>9787522638720</v>
      </c>
      <c r="D6302" s="2" t="s">
        <v>34545</v>
      </c>
      <c r="E6302" s="2"/>
      <c r="F6302" s="2" t="s">
        <v>34542</v>
      </c>
      <c r="G6302" s="2"/>
      <c r="H6302" s="2"/>
      <c r="I6302" s="13" t="s">
        <v>594</v>
      </c>
      <c r="J6302" s="2" t="s">
        <v>3129</v>
      </c>
      <c r="K6302" s="2" t="s">
        <v>29</v>
      </c>
      <c r="L6302" s="2" t="s">
        <v>449</v>
      </c>
      <c r="M6302" s="2" t="s">
        <v>2549</v>
      </c>
      <c r="N6302" s="2" t="s">
        <v>141</v>
      </c>
      <c r="O6302" s="2"/>
      <c r="P6302" s="2"/>
      <c r="Q6302" s="2" t="s">
        <v>34546</v>
      </c>
      <c r="R6302" s="2" t="s">
        <v>26085</v>
      </c>
      <c r="S6302" s="2" t="s">
        <v>34547</v>
      </c>
      <c r="T6302" s="2" t="s">
        <v>34548</v>
      </c>
      <c r="U6302" s="2" t="s">
        <v>34540</v>
      </c>
      <c r="V6302" s="2" t="s">
        <v>37</v>
      </c>
    </row>
    <row r="6303" spans="1:22" s="1" customFormat="1" x14ac:dyDescent="0.15">
      <c r="A6303" s="4">
        <v>6302</v>
      </c>
      <c r="B6303" s="31" t="s">
        <v>29260</v>
      </c>
      <c r="C6303" s="12">
        <v>9787522640174</v>
      </c>
      <c r="D6303" s="2" t="s">
        <v>34549</v>
      </c>
      <c r="E6303" s="2"/>
      <c r="F6303" s="2" t="s">
        <v>34550</v>
      </c>
      <c r="G6303" s="2"/>
      <c r="H6303" s="2" t="s">
        <v>34551</v>
      </c>
      <c r="I6303" s="13" t="s">
        <v>1057</v>
      </c>
      <c r="J6303" s="2" t="s">
        <v>3129</v>
      </c>
      <c r="K6303" s="2" t="s">
        <v>29</v>
      </c>
      <c r="L6303" s="2" t="s">
        <v>1033</v>
      </c>
      <c r="M6303" s="2" t="s">
        <v>5518</v>
      </c>
      <c r="N6303" s="2" t="s">
        <v>327</v>
      </c>
      <c r="O6303" s="2"/>
      <c r="P6303" s="2" t="s">
        <v>32</v>
      </c>
      <c r="Q6303" s="2" t="s">
        <v>34552</v>
      </c>
      <c r="R6303" s="2"/>
      <c r="S6303" s="2" t="s">
        <v>34553</v>
      </c>
      <c r="T6303" s="2" t="s">
        <v>34554</v>
      </c>
      <c r="U6303" s="2" t="s">
        <v>34540</v>
      </c>
      <c r="V6303" s="2" t="s">
        <v>37</v>
      </c>
    </row>
    <row r="6304" spans="1:22" s="1" customFormat="1" x14ac:dyDescent="0.15">
      <c r="A6304" s="4">
        <v>6303</v>
      </c>
      <c r="B6304" s="31" t="s">
        <v>28595</v>
      </c>
      <c r="C6304" s="12">
        <v>9787550942110</v>
      </c>
      <c r="D6304" s="2" t="s">
        <v>34555</v>
      </c>
      <c r="E6304" s="2"/>
      <c r="F6304" s="2" t="s">
        <v>34556</v>
      </c>
      <c r="G6304" s="2"/>
      <c r="H6304" s="2" t="s">
        <v>34557</v>
      </c>
      <c r="I6304" s="13" t="s">
        <v>1057</v>
      </c>
      <c r="J6304" s="2" t="s">
        <v>3075</v>
      </c>
      <c r="K6304" s="2" t="s">
        <v>155</v>
      </c>
      <c r="L6304" s="2" t="s">
        <v>423</v>
      </c>
      <c r="M6304" s="2" t="s">
        <v>988</v>
      </c>
      <c r="N6304" s="2" t="s">
        <v>141</v>
      </c>
      <c r="O6304" s="2"/>
      <c r="P6304" s="2"/>
      <c r="Q6304" s="2" t="s">
        <v>34558</v>
      </c>
      <c r="R6304" s="2" t="s">
        <v>34559</v>
      </c>
      <c r="S6304" s="2" t="s">
        <v>34560</v>
      </c>
      <c r="T6304" s="2" t="s">
        <v>34554</v>
      </c>
      <c r="U6304" s="2" t="s">
        <v>34540</v>
      </c>
      <c r="V6304" s="2" t="s">
        <v>37</v>
      </c>
    </row>
    <row r="6305" spans="1:22" s="1" customFormat="1" x14ac:dyDescent="0.15">
      <c r="A6305" s="4">
        <v>6304</v>
      </c>
      <c r="B6305" s="31" t="s">
        <v>28595</v>
      </c>
      <c r="C6305" s="12">
        <v>9787577701004</v>
      </c>
      <c r="D6305" s="2" t="s">
        <v>34561</v>
      </c>
      <c r="E6305" s="2"/>
      <c r="F6305" s="2" t="s">
        <v>34562</v>
      </c>
      <c r="G6305" s="2"/>
      <c r="H6305" s="2"/>
      <c r="I6305" s="13" t="s">
        <v>359</v>
      </c>
      <c r="J6305" s="2" t="s">
        <v>1249</v>
      </c>
      <c r="K6305" s="2" t="s">
        <v>372</v>
      </c>
      <c r="L6305" s="2" t="s">
        <v>1033</v>
      </c>
      <c r="M6305" s="2" t="s">
        <v>341</v>
      </c>
      <c r="N6305" s="2" t="s">
        <v>54</v>
      </c>
      <c r="O6305" s="2"/>
      <c r="P6305" s="2"/>
      <c r="Q6305" s="2" t="s">
        <v>33180</v>
      </c>
      <c r="R6305" s="2"/>
      <c r="S6305" s="2" t="s">
        <v>34563</v>
      </c>
      <c r="T6305" s="2" t="s">
        <v>5964</v>
      </c>
      <c r="U6305" s="2" t="s">
        <v>34540</v>
      </c>
      <c r="V6305" s="2" t="s">
        <v>37</v>
      </c>
    </row>
    <row r="6306" spans="1:22" s="1" customFormat="1" x14ac:dyDescent="0.15">
      <c r="A6306" s="4">
        <v>6305</v>
      </c>
      <c r="B6306" s="31" t="s">
        <v>28595</v>
      </c>
      <c r="C6306" s="5">
        <v>9787522626680</v>
      </c>
      <c r="D6306" s="2" t="s">
        <v>34564</v>
      </c>
      <c r="E6306" s="2"/>
      <c r="F6306" s="2" t="s">
        <v>34565</v>
      </c>
      <c r="G6306" s="2"/>
      <c r="H6306" s="2"/>
      <c r="I6306" s="2">
        <v>98</v>
      </c>
      <c r="J6306" s="2" t="s">
        <v>3129</v>
      </c>
      <c r="K6306" s="2" t="s">
        <v>29</v>
      </c>
      <c r="L6306" s="2">
        <v>2024.8</v>
      </c>
      <c r="M6306" s="2" t="s">
        <v>468</v>
      </c>
      <c r="N6306" s="2" t="s">
        <v>141</v>
      </c>
      <c r="O6306" s="2" t="s">
        <v>1141</v>
      </c>
      <c r="P6306" s="2"/>
      <c r="Q6306" s="2" t="s">
        <v>34566</v>
      </c>
      <c r="R6306" s="2"/>
      <c r="S6306" s="2" t="s">
        <v>34567</v>
      </c>
      <c r="T6306" s="2"/>
      <c r="U6306" s="2" t="s">
        <v>34540</v>
      </c>
      <c r="V6306" s="2" t="s">
        <v>37</v>
      </c>
    </row>
    <row r="6307" spans="1:22" s="1" customFormat="1" x14ac:dyDescent="0.15">
      <c r="A6307" s="4">
        <v>6306</v>
      </c>
      <c r="B6307" s="31" t="s">
        <v>29260</v>
      </c>
      <c r="C6307" s="5">
        <v>9787522628738</v>
      </c>
      <c r="D6307" s="2" t="s">
        <v>34568</v>
      </c>
      <c r="E6307" s="2"/>
      <c r="F6307" s="2" t="s">
        <v>34569</v>
      </c>
      <c r="G6307" s="2"/>
      <c r="H6307" s="2"/>
      <c r="I6307" s="2">
        <v>48</v>
      </c>
      <c r="J6307" s="2" t="s">
        <v>3129</v>
      </c>
      <c r="K6307" s="2" t="s">
        <v>29</v>
      </c>
      <c r="L6307" s="2">
        <v>2024.11</v>
      </c>
      <c r="M6307" s="2" t="s">
        <v>23220</v>
      </c>
      <c r="N6307" s="2" t="s">
        <v>54</v>
      </c>
      <c r="O6307" s="2" t="s">
        <v>14</v>
      </c>
      <c r="P6307" s="2"/>
      <c r="Q6307" s="2" t="s">
        <v>34570</v>
      </c>
      <c r="R6307" s="2"/>
      <c r="S6307" s="2" t="s">
        <v>34571</v>
      </c>
      <c r="T6307" s="2" t="s">
        <v>29762</v>
      </c>
      <c r="U6307" s="2" t="s">
        <v>34540</v>
      </c>
      <c r="V6307" s="2" t="s">
        <v>37</v>
      </c>
    </row>
    <row r="6308" spans="1:22" s="1" customFormat="1" x14ac:dyDescent="0.15">
      <c r="A6308" s="4">
        <v>6307</v>
      </c>
      <c r="B6308" s="31" t="s">
        <v>29260</v>
      </c>
      <c r="C6308" s="5">
        <v>9787522626826</v>
      </c>
      <c r="D6308" s="2" t="s">
        <v>34572</v>
      </c>
      <c r="E6308" s="2"/>
      <c r="F6308" s="2" t="s">
        <v>34573</v>
      </c>
      <c r="G6308" s="2"/>
      <c r="H6308" s="2" t="s">
        <v>34574</v>
      </c>
      <c r="I6308" s="2">
        <v>118</v>
      </c>
      <c r="J6308" s="2" t="s">
        <v>3129</v>
      </c>
      <c r="K6308" s="2" t="s">
        <v>29</v>
      </c>
      <c r="L6308" s="2">
        <v>2024.11</v>
      </c>
      <c r="M6308" s="2" t="s">
        <v>353</v>
      </c>
      <c r="N6308" s="2" t="s">
        <v>141</v>
      </c>
      <c r="O6308" s="2" t="s">
        <v>1141</v>
      </c>
      <c r="P6308" s="2"/>
      <c r="Q6308" s="2" t="s">
        <v>34575</v>
      </c>
      <c r="R6308" s="2"/>
      <c r="S6308" s="2" t="s">
        <v>34576</v>
      </c>
      <c r="T6308" s="2" t="s">
        <v>34554</v>
      </c>
      <c r="U6308" s="2" t="s">
        <v>34540</v>
      </c>
      <c r="V6308" s="2" t="s">
        <v>37</v>
      </c>
    </row>
    <row r="6309" spans="1:22" s="1" customFormat="1" x14ac:dyDescent="0.15">
      <c r="A6309" s="4">
        <v>6308</v>
      </c>
      <c r="B6309" s="31" t="s">
        <v>29260</v>
      </c>
      <c r="C6309" s="12">
        <v>9787522613260</v>
      </c>
      <c r="D6309" s="2" t="s">
        <v>34577</v>
      </c>
      <c r="E6309" s="2"/>
      <c r="F6309" s="2" t="s">
        <v>34578</v>
      </c>
      <c r="G6309" s="2"/>
      <c r="H6309" s="2"/>
      <c r="I6309" s="13" t="s">
        <v>1057</v>
      </c>
      <c r="J6309" s="2" t="s">
        <v>3129</v>
      </c>
      <c r="K6309" s="2" t="s">
        <v>29</v>
      </c>
      <c r="L6309" s="2" t="s">
        <v>475</v>
      </c>
      <c r="M6309" s="2" t="s">
        <v>3525</v>
      </c>
      <c r="N6309" s="2" t="s">
        <v>54</v>
      </c>
      <c r="O6309" s="2"/>
      <c r="P6309" s="2"/>
      <c r="Q6309" s="2" t="s">
        <v>34579</v>
      </c>
      <c r="R6309" s="2"/>
      <c r="S6309" s="2" t="s">
        <v>34580</v>
      </c>
      <c r="T6309" s="2" t="s">
        <v>34065</v>
      </c>
      <c r="U6309" s="2" t="s">
        <v>34581</v>
      </c>
      <c r="V6309" s="2" t="s">
        <v>37</v>
      </c>
    </row>
    <row r="6310" spans="1:22" s="1" customFormat="1" x14ac:dyDescent="0.15">
      <c r="A6310" s="4">
        <v>6309</v>
      </c>
      <c r="B6310" s="31" t="s">
        <v>29260</v>
      </c>
      <c r="C6310" s="5">
        <v>9787522624754</v>
      </c>
      <c r="D6310" s="2" t="s">
        <v>34582</v>
      </c>
      <c r="E6310" s="2"/>
      <c r="F6310" s="2" t="s">
        <v>34583</v>
      </c>
      <c r="G6310" s="2"/>
      <c r="H6310" s="2"/>
      <c r="I6310" s="2">
        <v>60</v>
      </c>
      <c r="J6310" s="2" t="s">
        <v>3129</v>
      </c>
      <c r="K6310" s="2" t="s">
        <v>29</v>
      </c>
      <c r="L6310" s="2">
        <v>2024.6</v>
      </c>
      <c r="M6310" s="2" t="s">
        <v>8395</v>
      </c>
      <c r="N6310" s="2" t="s">
        <v>141</v>
      </c>
      <c r="O6310" s="2" t="s">
        <v>1141</v>
      </c>
      <c r="P6310" s="2"/>
      <c r="Q6310" s="2" t="s">
        <v>34584</v>
      </c>
      <c r="R6310" s="2"/>
      <c r="S6310" s="2" t="s">
        <v>34585</v>
      </c>
      <c r="T6310" s="2" t="s">
        <v>34065</v>
      </c>
      <c r="U6310" s="2" t="s">
        <v>34581</v>
      </c>
      <c r="V6310" s="2" t="s">
        <v>37</v>
      </c>
    </row>
    <row r="6311" spans="1:22" s="1" customFormat="1" x14ac:dyDescent="0.15">
      <c r="A6311" s="4">
        <v>6310</v>
      </c>
      <c r="B6311" s="31" t="s">
        <v>29260</v>
      </c>
      <c r="C6311" s="12">
        <v>9787522633930</v>
      </c>
      <c r="D6311" s="2" t="s">
        <v>34586</v>
      </c>
      <c r="E6311" s="2"/>
      <c r="F6311" s="2" t="s">
        <v>34587</v>
      </c>
      <c r="G6311" s="2"/>
      <c r="H6311" s="2"/>
      <c r="I6311" s="13" t="s">
        <v>602</v>
      </c>
      <c r="J6311" s="2" t="s">
        <v>3129</v>
      </c>
      <c r="K6311" s="2" t="s">
        <v>29</v>
      </c>
      <c r="L6311" s="2" t="s">
        <v>642</v>
      </c>
      <c r="M6311" s="2" t="s">
        <v>11233</v>
      </c>
      <c r="N6311" s="2" t="s">
        <v>274</v>
      </c>
      <c r="O6311" s="2"/>
      <c r="P6311" s="2"/>
      <c r="Q6311" s="2" t="s">
        <v>34588</v>
      </c>
      <c r="R6311" s="2"/>
      <c r="S6311" s="2" t="s">
        <v>34589</v>
      </c>
      <c r="T6311" s="2" t="s">
        <v>34548</v>
      </c>
      <c r="U6311" s="2" t="s">
        <v>34590</v>
      </c>
      <c r="V6311" s="2" t="s">
        <v>37</v>
      </c>
    </row>
    <row r="6312" spans="1:22" s="1" customFormat="1" x14ac:dyDescent="0.15">
      <c r="A6312" s="4">
        <v>6311</v>
      </c>
      <c r="B6312" s="31" t="s">
        <v>29260</v>
      </c>
      <c r="C6312" s="12">
        <v>9787577223803</v>
      </c>
      <c r="D6312" s="2" t="s">
        <v>34591</v>
      </c>
      <c r="E6312" s="2"/>
      <c r="F6312" s="2" t="s">
        <v>34592</v>
      </c>
      <c r="G6312" s="2"/>
      <c r="H6312" s="2"/>
      <c r="I6312" s="13" t="s">
        <v>359</v>
      </c>
      <c r="J6312" s="2" t="s">
        <v>3115</v>
      </c>
      <c r="K6312" s="2" t="s">
        <v>44</v>
      </c>
      <c r="L6312" s="2" t="s">
        <v>475</v>
      </c>
      <c r="M6312" s="2" t="s">
        <v>3665</v>
      </c>
      <c r="N6312" s="2" t="s">
        <v>141</v>
      </c>
      <c r="O6312" s="2"/>
      <c r="P6312" s="2"/>
      <c r="Q6312" s="2" t="s">
        <v>34593</v>
      </c>
      <c r="R6312" s="2"/>
      <c r="S6312" s="2" t="s">
        <v>34594</v>
      </c>
      <c r="T6312" s="2"/>
      <c r="U6312" s="2" t="s">
        <v>34595</v>
      </c>
      <c r="V6312" s="2" t="s">
        <v>37</v>
      </c>
    </row>
    <row r="6313" spans="1:22" s="1" customFormat="1" x14ac:dyDescent="0.15">
      <c r="A6313" s="4">
        <v>6312</v>
      </c>
      <c r="B6313" s="31" t="s">
        <v>29260</v>
      </c>
      <c r="C6313" s="12">
        <v>9787563095674</v>
      </c>
      <c r="D6313" s="2" t="s">
        <v>34596</v>
      </c>
      <c r="E6313" s="2"/>
      <c r="F6313" s="2" t="s">
        <v>34597</v>
      </c>
      <c r="G6313" s="2"/>
      <c r="H6313" s="2" t="s">
        <v>34598</v>
      </c>
      <c r="I6313" s="13" t="s">
        <v>656</v>
      </c>
      <c r="J6313" s="2" t="s">
        <v>1249</v>
      </c>
      <c r="K6313" s="2" t="s">
        <v>372</v>
      </c>
      <c r="L6313" s="2" t="s">
        <v>433</v>
      </c>
      <c r="M6313" s="2" t="s">
        <v>525</v>
      </c>
      <c r="N6313" s="2" t="s">
        <v>54</v>
      </c>
      <c r="O6313" s="2"/>
      <c r="P6313" s="2"/>
      <c r="Q6313" s="2" t="s">
        <v>34599</v>
      </c>
      <c r="R6313" s="2"/>
      <c r="S6313" s="2" t="s">
        <v>34600</v>
      </c>
      <c r="T6313" s="2" t="s">
        <v>3112</v>
      </c>
      <c r="U6313" s="2" t="s">
        <v>34601</v>
      </c>
      <c r="V6313" s="2" t="s">
        <v>37</v>
      </c>
    </row>
    <row r="6314" spans="1:22" s="1" customFormat="1" x14ac:dyDescent="0.15">
      <c r="A6314" s="4">
        <v>6313</v>
      </c>
      <c r="B6314" s="31" t="s">
        <v>29260</v>
      </c>
      <c r="C6314" s="5">
        <v>9787522630021</v>
      </c>
      <c r="D6314" s="2" t="s">
        <v>34602</v>
      </c>
      <c r="E6314" s="2"/>
      <c r="F6314" s="2" t="s">
        <v>34603</v>
      </c>
      <c r="G6314" s="2"/>
      <c r="H6314" s="2"/>
      <c r="I6314" s="2">
        <v>59</v>
      </c>
      <c r="J6314" s="2" t="s">
        <v>3129</v>
      </c>
      <c r="K6314" s="2" t="s">
        <v>29</v>
      </c>
      <c r="L6314" s="2">
        <v>2024.12</v>
      </c>
      <c r="M6314" s="2" t="s">
        <v>1964</v>
      </c>
      <c r="N6314" s="2" t="s">
        <v>54</v>
      </c>
      <c r="O6314" s="2" t="s">
        <v>14</v>
      </c>
      <c r="P6314" s="2"/>
      <c r="Q6314" s="2" t="s">
        <v>34604</v>
      </c>
      <c r="R6314" s="2"/>
      <c r="S6314" s="2" t="s">
        <v>34605</v>
      </c>
      <c r="T6314" s="2"/>
      <c r="U6314" s="2" t="s">
        <v>34606</v>
      </c>
      <c r="V6314" s="2" t="s">
        <v>37</v>
      </c>
    </row>
    <row r="6315" spans="1:22" s="1" customFormat="1" x14ac:dyDescent="0.15">
      <c r="A6315" s="4">
        <v>6314</v>
      </c>
      <c r="B6315" s="31" t="s">
        <v>29260</v>
      </c>
      <c r="C6315" s="12">
        <v>9787562380337</v>
      </c>
      <c r="D6315" s="2" t="s">
        <v>34607</v>
      </c>
      <c r="E6315" s="2"/>
      <c r="F6315" s="2" t="s">
        <v>34608</v>
      </c>
      <c r="G6315" s="2"/>
      <c r="H6315" s="2"/>
      <c r="I6315" s="13" t="s">
        <v>3010</v>
      </c>
      <c r="J6315" s="2" t="s">
        <v>7197</v>
      </c>
      <c r="K6315" s="2" t="s">
        <v>301</v>
      </c>
      <c r="L6315" s="2" t="s">
        <v>612</v>
      </c>
      <c r="M6315" s="2" t="s">
        <v>326</v>
      </c>
      <c r="N6315" s="2" t="s">
        <v>141</v>
      </c>
      <c r="O6315" s="2"/>
      <c r="P6315" s="2"/>
      <c r="Q6315" s="2" t="s">
        <v>34609</v>
      </c>
      <c r="R6315" s="2"/>
      <c r="S6315" s="2" t="s">
        <v>34610</v>
      </c>
      <c r="T6315" s="2" t="s">
        <v>34521</v>
      </c>
      <c r="U6315" s="2" t="s">
        <v>34611</v>
      </c>
      <c r="V6315" s="2" t="s">
        <v>37</v>
      </c>
    </row>
    <row r="6316" spans="1:22" s="1" customFormat="1" x14ac:dyDescent="0.15">
      <c r="A6316" s="4">
        <v>6315</v>
      </c>
      <c r="B6316" s="31" t="s">
        <v>29260</v>
      </c>
      <c r="C6316" s="12">
        <v>9787563097173</v>
      </c>
      <c r="D6316" s="2" t="s">
        <v>34612</v>
      </c>
      <c r="E6316" s="2" t="s">
        <v>34613</v>
      </c>
      <c r="F6316" s="2" t="s">
        <v>34614</v>
      </c>
      <c r="G6316" s="2"/>
      <c r="H6316" s="2"/>
      <c r="I6316" s="13" t="s">
        <v>88</v>
      </c>
      <c r="J6316" s="2" t="s">
        <v>1249</v>
      </c>
      <c r="K6316" s="2" t="s">
        <v>372</v>
      </c>
      <c r="L6316" s="2" t="s">
        <v>413</v>
      </c>
      <c r="M6316" s="2" t="s">
        <v>1092</v>
      </c>
      <c r="N6316" s="2" t="s">
        <v>54</v>
      </c>
      <c r="O6316" s="2"/>
      <c r="P6316" s="2"/>
      <c r="Q6316" s="2" t="s">
        <v>34615</v>
      </c>
      <c r="R6316" s="2"/>
      <c r="S6316" s="2" t="s">
        <v>34616</v>
      </c>
      <c r="T6316" s="2" t="s">
        <v>33040</v>
      </c>
      <c r="U6316" s="2" t="s">
        <v>34611</v>
      </c>
      <c r="V6316" s="2" t="s">
        <v>37</v>
      </c>
    </row>
    <row r="6317" spans="1:22" s="1" customFormat="1" x14ac:dyDescent="0.15">
      <c r="A6317" s="4">
        <v>6316</v>
      </c>
      <c r="B6317" s="31" t="s">
        <v>29260</v>
      </c>
      <c r="C6317" s="12">
        <v>9787522635040</v>
      </c>
      <c r="D6317" s="2" t="s">
        <v>34617</v>
      </c>
      <c r="E6317" s="2"/>
      <c r="F6317" s="2" t="s">
        <v>34618</v>
      </c>
      <c r="G6317" s="2"/>
      <c r="H6317" s="2"/>
      <c r="I6317" s="13" t="s">
        <v>8688</v>
      </c>
      <c r="J6317" s="2" t="s">
        <v>3129</v>
      </c>
      <c r="K6317" s="2" t="s">
        <v>29</v>
      </c>
      <c r="L6317" s="2" t="s">
        <v>642</v>
      </c>
      <c r="M6317" s="2" t="s">
        <v>1012</v>
      </c>
      <c r="N6317" s="2" t="s">
        <v>141</v>
      </c>
      <c r="O6317" s="2"/>
      <c r="P6317" s="2"/>
      <c r="Q6317" s="2" t="s">
        <v>34619</v>
      </c>
      <c r="R6317" s="2" t="s">
        <v>34620</v>
      </c>
      <c r="S6317" s="2" t="s">
        <v>34621</v>
      </c>
      <c r="T6317" s="2" t="s">
        <v>34622</v>
      </c>
      <c r="U6317" s="2" t="s">
        <v>34623</v>
      </c>
      <c r="V6317" s="2" t="s">
        <v>37</v>
      </c>
    </row>
    <row r="6318" spans="1:22" s="1" customFormat="1" x14ac:dyDescent="0.15">
      <c r="A6318" s="4">
        <v>6317</v>
      </c>
      <c r="B6318" s="31" t="s">
        <v>29260</v>
      </c>
      <c r="C6318" s="12">
        <v>9787305287978</v>
      </c>
      <c r="D6318" s="2" t="s">
        <v>34624</v>
      </c>
      <c r="E6318" s="2" t="s">
        <v>34625</v>
      </c>
      <c r="F6318" s="2" t="s">
        <v>34626</v>
      </c>
      <c r="G6318" s="2"/>
      <c r="H6318" s="2" t="s">
        <v>34627</v>
      </c>
      <c r="I6318" s="13" t="s">
        <v>223</v>
      </c>
      <c r="J6318" s="2" t="s">
        <v>1436</v>
      </c>
      <c r="K6318" s="2" t="s">
        <v>372</v>
      </c>
      <c r="L6318" s="2" t="s">
        <v>449</v>
      </c>
      <c r="M6318" s="2" t="s">
        <v>273</v>
      </c>
      <c r="N6318" s="2" t="s">
        <v>81</v>
      </c>
      <c r="O6318" s="2"/>
      <c r="P6318" s="2"/>
      <c r="Q6318" s="2" t="s">
        <v>34628</v>
      </c>
      <c r="R6318" s="2"/>
      <c r="S6318" s="2" t="s">
        <v>34629</v>
      </c>
      <c r="T6318" s="2" t="s">
        <v>34521</v>
      </c>
      <c r="U6318" s="2" t="s">
        <v>34630</v>
      </c>
      <c r="V6318" s="2" t="s">
        <v>37</v>
      </c>
    </row>
    <row r="6319" spans="1:22" s="1" customFormat="1" x14ac:dyDescent="0.15">
      <c r="A6319" s="4">
        <v>6318</v>
      </c>
      <c r="B6319" s="31" t="s">
        <v>29260</v>
      </c>
      <c r="C6319" s="12">
        <v>9787521876819</v>
      </c>
      <c r="D6319" s="2" t="s">
        <v>34631</v>
      </c>
      <c r="E6319" s="2"/>
      <c r="F6319" s="2" t="s">
        <v>34632</v>
      </c>
      <c r="G6319" s="2"/>
      <c r="H6319" s="2"/>
      <c r="I6319" s="13" t="s">
        <v>359</v>
      </c>
      <c r="J6319" s="2" t="s">
        <v>12986</v>
      </c>
      <c r="K6319" s="2" t="s">
        <v>29</v>
      </c>
      <c r="L6319" s="2" t="s">
        <v>633</v>
      </c>
      <c r="M6319" s="2" t="s">
        <v>156</v>
      </c>
      <c r="N6319" s="2" t="s">
        <v>54</v>
      </c>
      <c r="O6319" s="2"/>
      <c r="P6319" s="2"/>
      <c r="Q6319" s="2" t="s">
        <v>34628</v>
      </c>
      <c r="R6319" s="2" t="s">
        <v>34633</v>
      </c>
      <c r="S6319" s="2" t="s">
        <v>34634</v>
      </c>
      <c r="T6319" s="2" t="s">
        <v>34521</v>
      </c>
      <c r="U6319" s="2" t="s">
        <v>34630</v>
      </c>
      <c r="V6319" s="2" t="s">
        <v>37</v>
      </c>
    </row>
    <row r="6320" spans="1:22" s="1" customFormat="1" x14ac:dyDescent="0.15">
      <c r="A6320" s="4">
        <v>6319</v>
      </c>
      <c r="B6320" s="31" t="s">
        <v>29260</v>
      </c>
      <c r="C6320" s="12">
        <v>9787522628219</v>
      </c>
      <c r="D6320" s="2" t="s">
        <v>34635</v>
      </c>
      <c r="E6320" s="2"/>
      <c r="F6320" s="2" t="s">
        <v>34636</v>
      </c>
      <c r="G6320" s="2"/>
      <c r="H6320" s="2"/>
      <c r="I6320" s="13" t="s">
        <v>531</v>
      </c>
      <c r="J6320" s="2" t="s">
        <v>3129</v>
      </c>
      <c r="K6320" s="2" t="s">
        <v>29</v>
      </c>
      <c r="L6320" s="2" t="s">
        <v>612</v>
      </c>
      <c r="M6320" s="2" t="s">
        <v>925</v>
      </c>
      <c r="N6320" s="2" t="s">
        <v>141</v>
      </c>
      <c r="O6320" s="2"/>
      <c r="P6320" s="2"/>
      <c r="Q6320" s="2" t="s">
        <v>34637</v>
      </c>
      <c r="R6320" s="2"/>
      <c r="S6320" s="2" t="s">
        <v>34638</v>
      </c>
      <c r="T6320" s="2" t="s">
        <v>34521</v>
      </c>
      <c r="U6320" s="2" t="s">
        <v>34630</v>
      </c>
      <c r="V6320" s="2" t="s">
        <v>37</v>
      </c>
    </row>
    <row r="6321" spans="1:22" s="1" customFormat="1" x14ac:dyDescent="0.15">
      <c r="A6321" s="4">
        <v>6320</v>
      </c>
      <c r="B6321" s="31" t="s">
        <v>29260</v>
      </c>
      <c r="C6321" s="12">
        <v>9787522640358</v>
      </c>
      <c r="D6321" s="2" t="s">
        <v>34639</v>
      </c>
      <c r="E6321" s="2"/>
      <c r="F6321" s="2" t="s">
        <v>34640</v>
      </c>
      <c r="G6321" s="2"/>
      <c r="H6321" s="2"/>
      <c r="I6321" s="13" t="s">
        <v>77</v>
      </c>
      <c r="J6321" s="2" t="s">
        <v>3129</v>
      </c>
      <c r="K6321" s="2" t="s">
        <v>29</v>
      </c>
      <c r="L6321" s="2" t="s">
        <v>1033</v>
      </c>
      <c r="M6321" s="2" t="s">
        <v>248</v>
      </c>
      <c r="N6321" s="2" t="s">
        <v>54</v>
      </c>
      <c r="O6321" s="2"/>
      <c r="P6321" s="2"/>
      <c r="Q6321" s="2" t="s">
        <v>34641</v>
      </c>
      <c r="R6321" s="2"/>
      <c r="S6321" s="2" t="s">
        <v>34642</v>
      </c>
      <c r="T6321" s="2" t="s">
        <v>34521</v>
      </c>
      <c r="U6321" s="2" t="s">
        <v>34630</v>
      </c>
      <c r="V6321" s="2" t="s">
        <v>37</v>
      </c>
    </row>
    <row r="6322" spans="1:22" s="1" customFormat="1" x14ac:dyDescent="0.15">
      <c r="A6322" s="4">
        <v>6321</v>
      </c>
      <c r="B6322" s="31" t="s">
        <v>29260</v>
      </c>
      <c r="C6322" s="12">
        <v>9787524500766</v>
      </c>
      <c r="D6322" s="2" t="s">
        <v>34643</v>
      </c>
      <c r="E6322" s="2"/>
      <c r="F6322" s="2" t="s">
        <v>34644</v>
      </c>
      <c r="G6322" s="2"/>
      <c r="H6322" s="2"/>
      <c r="I6322" s="13" t="s">
        <v>88</v>
      </c>
      <c r="J6322" s="2" t="s">
        <v>18978</v>
      </c>
      <c r="K6322" s="2" t="s">
        <v>29</v>
      </c>
      <c r="L6322" s="2" t="s">
        <v>1767</v>
      </c>
      <c r="M6322" s="2" t="s">
        <v>772</v>
      </c>
      <c r="N6322" s="2" t="s">
        <v>54</v>
      </c>
      <c r="O6322" s="2"/>
      <c r="P6322" s="2"/>
      <c r="Q6322" s="2" t="s">
        <v>34645</v>
      </c>
      <c r="R6322" s="2" t="s">
        <v>34646</v>
      </c>
      <c r="S6322" s="2" t="s">
        <v>34647</v>
      </c>
      <c r="T6322" s="2" t="s">
        <v>34521</v>
      </c>
      <c r="U6322" s="2" t="s">
        <v>34630</v>
      </c>
      <c r="V6322" s="2" t="s">
        <v>37</v>
      </c>
    </row>
    <row r="6323" spans="1:22" s="1" customFormat="1" x14ac:dyDescent="0.15">
      <c r="A6323" s="4">
        <v>6322</v>
      </c>
      <c r="B6323" s="31" t="s">
        <v>29260</v>
      </c>
      <c r="C6323" s="12">
        <v>9787010276199</v>
      </c>
      <c r="D6323" s="2" t="s">
        <v>34648</v>
      </c>
      <c r="E6323" s="2" t="s">
        <v>34649</v>
      </c>
      <c r="F6323" s="2" t="s">
        <v>34650</v>
      </c>
      <c r="G6323" s="2"/>
      <c r="H6323" s="2"/>
      <c r="I6323" s="13" t="s">
        <v>422</v>
      </c>
      <c r="J6323" s="2" t="s">
        <v>2915</v>
      </c>
      <c r="K6323" s="2" t="s">
        <v>29</v>
      </c>
      <c r="L6323" s="2" t="s">
        <v>1033</v>
      </c>
      <c r="M6323" s="2" t="s">
        <v>2481</v>
      </c>
      <c r="N6323" s="2" t="s">
        <v>54</v>
      </c>
      <c r="O6323" s="2"/>
      <c r="P6323" s="2"/>
      <c r="Q6323" s="2" t="s">
        <v>34651</v>
      </c>
      <c r="R6323" s="2" t="s">
        <v>34652</v>
      </c>
      <c r="S6323" s="2" t="s">
        <v>34653</v>
      </c>
      <c r="T6323" s="2"/>
      <c r="U6323" s="2" t="s">
        <v>34654</v>
      </c>
      <c r="V6323" s="2" t="s">
        <v>37</v>
      </c>
    </row>
    <row r="6324" spans="1:22" s="1" customFormat="1" x14ac:dyDescent="0.15">
      <c r="A6324" s="4">
        <v>6323</v>
      </c>
      <c r="B6324" s="31" t="s">
        <v>29260</v>
      </c>
      <c r="C6324" s="12">
        <v>9787550941830</v>
      </c>
      <c r="D6324" s="2" t="s">
        <v>34655</v>
      </c>
      <c r="E6324" s="2"/>
      <c r="F6324" s="2" t="s">
        <v>34656</v>
      </c>
      <c r="G6324" s="2"/>
      <c r="H6324" s="2" t="s">
        <v>34657</v>
      </c>
      <c r="I6324" s="13" t="s">
        <v>359</v>
      </c>
      <c r="J6324" s="2" t="s">
        <v>3075</v>
      </c>
      <c r="K6324" s="2" t="s">
        <v>155</v>
      </c>
      <c r="L6324" s="2" t="s">
        <v>620</v>
      </c>
      <c r="M6324" s="2" t="s">
        <v>621</v>
      </c>
      <c r="N6324" s="2" t="s">
        <v>141</v>
      </c>
      <c r="O6324" s="2"/>
      <c r="P6324" s="2"/>
      <c r="Q6324" s="2" t="s">
        <v>34658</v>
      </c>
      <c r="R6324" s="2"/>
      <c r="S6324" s="2" t="s">
        <v>34659</v>
      </c>
      <c r="T6324" s="2"/>
      <c r="U6324" s="2" t="s">
        <v>34654</v>
      </c>
      <c r="V6324" s="2" t="s">
        <v>37</v>
      </c>
    </row>
    <row r="6325" spans="1:22" s="1" customFormat="1" x14ac:dyDescent="0.15">
      <c r="A6325" s="4">
        <v>6324</v>
      </c>
      <c r="B6325" s="31" t="s">
        <v>29260</v>
      </c>
      <c r="C6325" s="14" t="s">
        <v>34660</v>
      </c>
      <c r="D6325" s="1" t="s">
        <v>34661</v>
      </c>
      <c r="F6325" s="1" t="s">
        <v>34662</v>
      </c>
      <c r="G6325" s="1" t="s">
        <v>34663</v>
      </c>
      <c r="H6325" s="1" t="s">
        <v>34664</v>
      </c>
      <c r="I6325" s="3">
        <v>88</v>
      </c>
      <c r="J6325" s="1" t="s">
        <v>3075</v>
      </c>
      <c r="K6325" s="1" t="s">
        <v>155</v>
      </c>
      <c r="L6325" s="1" t="s">
        <v>458</v>
      </c>
      <c r="M6325" s="1" t="s">
        <v>4484</v>
      </c>
      <c r="N6325" s="1" t="s">
        <v>54</v>
      </c>
      <c r="Q6325" s="1" t="s">
        <v>34665</v>
      </c>
      <c r="S6325" s="1" t="s">
        <v>34666</v>
      </c>
      <c r="U6325" s="1" t="s">
        <v>34654</v>
      </c>
      <c r="V6325" s="1" t="s">
        <v>37</v>
      </c>
    </row>
    <row r="6326" spans="1:22" s="1" customFormat="1" x14ac:dyDescent="0.15">
      <c r="A6326" s="4">
        <v>6325</v>
      </c>
      <c r="B6326" s="31" t="s">
        <v>29260</v>
      </c>
      <c r="C6326" s="12">
        <v>9787550943674</v>
      </c>
      <c r="D6326" s="2" t="s">
        <v>34667</v>
      </c>
      <c r="E6326" s="2"/>
      <c r="F6326" s="2" t="s">
        <v>34668</v>
      </c>
      <c r="G6326" s="2"/>
      <c r="H6326" s="2"/>
      <c r="I6326" s="13" t="s">
        <v>3899</v>
      </c>
      <c r="J6326" s="2" t="s">
        <v>3075</v>
      </c>
      <c r="K6326" s="2" t="s">
        <v>155</v>
      </c>
      <c r="L6326" s="2" t="s">
        <v>475</v>
      </c>
      <c r="M6326" s="2" t="s">
        <v>761</v>
      </c>
      <c r="N6326" s="2" t="s">
        <v>54</v>
      </c>
      <c r="O6326" s="2"/>
      <c r="P6326" s="2"/>
      <c r="Q6326" s="2" t="s">
        <v>34669</v>
      </c>
      <c r="R6326" s="2" t="s">
        <v>34670</v>
      </c>
      <c r="S6326" s="2" t="s">
        <v>34671</v>
      </c>
      <c r="T6326" s="2"/>
      <c r="U6326" s="2" t="s">
        <v>34672</v>
      </c>
      <c r="V6326" s="2" t="s">
        <v>37</v>
      </c>
    </row>
    <row r="6327" spans="1:22" s="1" customFormat="1" x14ac:dyDescent="0.15">
      <c r="A6327" s="4">
        <v>6326</v>
      </c>
      <c r="B6327" s="31" t="s">
        <v>29260</v>
      </c>
      <c r="C6327" s="12">
        <v>9787307249028</v>
      </c>
      <c r="D6327" s="2" t="s">
        <v>34673</v>
      </c>
      <c r="E6327" s="2"/>
      <c r="F6327" s="2" t="s">
        <v>34674</v>
      </c>
      <c r="G6327" s="2"/>
      <c r="H6327" s="2"/>
      <c r="I6327" s="13" t="s">
        <v>771</v>
      </c>
      <c r="J6327" s="2" t="s">
        <v>2613</v>
      </c>
      <c r="K6327" s="2" t="s">
        <v>44</v>
      </c>
      <c r="L6327" s="2" t="s">
        <v>515</v>
      </c>
      <c r="M6327" s="2" t="s">
        <v>2144</v>
      </c>
      <c r="N6327" s="2" t="s">
        <v>141</v>
      </c>
      <c r="O6327" s="2"/>
      <c r="P6327" s="2"/>
      <c r="Q6327" s="2" t="s">
        <v>34675</v>
      </c>
      <c r="R6327" s="2"/>
      <c r="S6327" s="2" t="s">
        <v>34676</v>
      </c>
      <c r="T6327" s="2" t="s">
        <v>19401</v>
      </c>
      <c r="U6327" s="2" t="s">
        <v>34677</v>
      </c>
      <c r="V6327" s="2" t="s">
        <v>37</v>
      </c>
    </row>
    <row r="6328" spans="1:22" s="1" customFormat="1" x14ac:dyDescent="0.15">
      <c r="A6328" s="4">
        <v>6327</v>
      </c>
      <c r="B6328" s="31" t="s">
        <v>29260</v>
      </c>
      <c r="C6328" s="12">
        <v>9787511161178</v>
      </c>
      <c r="D6328" s="2" t="s">
        <v>34678</v>
      </c>
      <c r="E6328" s="2"/>
      <c r="F6328" s="2" t="s">
        <v>34679</v>
      </c>
      <c r="G6328" s="2"/>
      <c r="H6328" s="2"/>
      <c r="I6328" s="13" t="s">
        <v>4041</v>
      </c>
      <c r="J6328" s="2" t="s">
        <v>3303</v>
      </c>
      <c r="K6328" s="2" t="s">
        <v>29</v>
      </c>
      <c r="L6328" s="2" t="s">
        <v>433</v>
      </c>
      <c r="M6328" s="2" t="s">
        <v>542</v>
      </c>
      <c r="N6328" s="2" t="s">
        <v>81</v>
      </c>
      <c r="O6328" s="2"/>
      <c r="P6328" s="2"/>
      <c r="Q6328" s="2" t="s">
        <v>34680</v>
      </c>
      <c r="R6328" s="2"/>
      <c r="S6328" s="2" t="s">
        <v>34681</v>
      </c>
      <c r="T6328" s="2"/>
      <c r="U6328" s="2" t="s">
        <v>34677</v>
      </c>
      <c r="V6328" s="2" t="s">
        <v>37</v>
      </c>
    </row>
    <row r="6329" spans="1:22" s="1" customFormat="1" x14ac:dyDescent="0.15">
      <c r="A6329" s="4">
        <v>6328</v>
      </c>
      <c r="B6329" s="31" t="s">
        <v>29260</v>
      </c>
      <c r="C6329" s="12">
        <v>9787549293520</v>
      </c>
      <c r="D6329" s="2" t="s">
        <v>34682</v>
      </c>
      <c r="E6329" s="2"/>
      <c r="F6329" s="2" t="s">
        <v>34683</v>
      </c>
      <c r="G6329" s="2"/>
      <c r="H6329" s="2" t="s">
        <v>34684</v>
      </c>
      <c r="I6329" s="13" t="s">
        <v>602</v>
      </c>
      <c r="J6329" s="2" t="s">
        <v>31022</v>
      </c>
      <c r="K6329" s="2" t="s">
        <v>44</v>
      </c>
      <c r="L6329" s="2" t="s">
        <v>423</v>
      </c>
      <c r="M6329" s="2" t="s">
        <v>34685</v>
      </c>
      <c r="N6329" s="2" t="s">
        <v>707</v>
      </c>
      <c r="O6329" s="2"/>
      <c r="P6329" s="2" t="s">
        <v>32</v>
      </c>
      <c r="Q6329" s="2" t="s">
        <v>34686</v>
      </c>
      <c r="R6329" s="2" t="s">
        <v>177</v>
      </c>
      <c r="S6329" s="2" t="s">
        <v>34687</v>
      </c>
      <c r="T6329" s="2"/>
      <c r="U6329" s="2" t="s">
        <v>34677</v>
      </c>
      <c r="V6329" s="2" t="s">
        <v>37</v>
      </c>
    </row>
    <row r="6330" spans="1:22" s="1" customFormat="1" x14ac:dyDescent="0.15">
      <c r="A6330" s="4">
        <v>6329</v>
      </c>
      <c r="B6330" s="31" t="s">
        <v>29260</v>
      </c>
      <c r="C6330" s="12">
        <v>9787550465534</v>
      </c>
      <c r="D6330" s="2" t="s">
        <v>34688</v>
      </c>
      <c r="E6330" s="2" t="s">
        <v>34689</v>
      </c>
      <c r="F6330" s="2" t="s">
        <v>34690</v>
      </c>
      <c r="G6330" s="2"/>
      <c r="H6330" s="2"/>
      <c r="I6330" s="13" t="s">
        <v>422</v>
      </c>
      <c r="J6330" s="2" t="s">
        <v>3576</v>
      </c>
      <c r="K6330" s="2" t="s">
        <v>1634</v>
      </c>
      <c r="L6330" s="2" t="s">
        <v>475</v>
      </c>
      <c r="M6330" s="2" t="s">
        <v>2511</v>
      </c>
      <c r="N6330" s="2" t="s">
        <v>54</v>
      </c>
      <c r="O6330" s="2"/>
      <c r="P6330" s="2"/>
      <c r="Q6330" s="2" t="s">
        <v>34691</v>
      </c>
      <c r="R6330" s="2" t="s">
        <v>34692</v>
      </c>
      <c r="S6330" s="2" t="s">
        <v>34693</v>
      </c>
      <c r="T6330" s="2"/>
      <c r="U6330" s="2" t="s">
        <v>34677</v>
      </c>
      <c r="V6330" s="2" t="s">
        <v>37</v>
      </c>
    </row>
    <row r="6331" spans="1:22" s="1" customFormat="1" x14ac:dyDescent="0.15">
      <c r="A6331" s="4">
        <v>6330</v>
      </c>
      <c r="B6331" s="31" t="s">
        <v>28595</v>
      </c>
      <c r="C6331" s="12">
        <v>9787580401366</v>
      </c>
      <c r="D6331" s="2" t="s">
        <v>34694</v>
      </c>
      <c r="E6331" s="2"/>
      <c r="F6331" s="2" t="s">
        <v>34695</v>
      </c>
      <c r="G6331" s="2"/>
      <c r="H6331" s="2" t="s">
        <v>34696</v>
      </c>
      <c r="I6331" s="13" t="s">
        <v>7085</v>
      </c>
      <c r="J6331" s="2" t="s">
        <v>31022</v>
      </c>
      <c r="K6331" s="2" t="s">
        <v>44</v>
      </c>
      <c r="L6331" s="2" t="s">
        <v>642</v>
      </c>
      <c r="M6331" s="2" t="s">
        <v>3294</v>
      </c>
      <c r="N6331" s="2" t="s">
        <v>707</v>
      </c>
      <c r="O6331" s="2"/>
      <c r="P6331" s="2" t="s">
        <v>32</v>
      </c>
      <c r="Q6331" s="2" t="s">
        <v>34697</v>
      </c>
      <c r="R6331" s="2"/>
      <c r="S6331" s="2" t="s">
        <v>34698</v>
      </c>
      <c r="T6331" s="2"/>
      <c r="U6331" s="2" t="s">
        <v>34677</v>
      </c>
      <c r="V6331" s="2" t="s">
        <v>37</v>
      </c>
    </row>
    <row r="6332" spans="1:22" s="1" customFormat="1" x14ac:dyDescent="0.15">
      <c r="A6332" s="4">
        <v>6331</v>
      </c>
      <c r="B6332" s="31" t="s">
        <v>28595</v>
      </c>
      <c r="C6332" s="12">
        <v>9787580404466</v>
      </c>
      <c r="D6332" s="2" t="s">
        <v>34699</v>
      </c>
      <c r="E6332" s="2"/>
      <c r="F6332" s="2" t="s">
        <v>34700</v>
      </c>
      <c r="G6332" s="2"/>
      <c r="H6332" s="2"/>
      <c r="I6332" s="13" t="s">
        <v>8475</v>
      </c>
      <c r="J6332" s="2" t="s">
        <v>31022</v>
      </c>
      <c r="K6332" s="2" t="s">
        <v>44</v>
      </c>
      <c r="L6332" s="2" t="s">
        <v>1033</v>
      </c>
      <c r="M6332" s="2" t="s">
        <v>3793</v>
      </c>
      <c r="N6332" s="2" t="s">
        <v>141</v>
      </c>
      <c r="O6332" s="2"/>
      <c r="P6332" s="2"/>
      <c r="Q6332" s="2" t="s">
        <v>34701</v>
      </c>
      <c r="R6332" s="2"/>
      <c r="S6332" s="2" t="s">
        <v>34702</v>
      </c>
      <c r="T6332" s="2"/>
      <c r="U6332" s="2" t="s">
        <v>34677</v>
      </c>
      <c r="V6332" s="2" t="s">
        <v>37</v>
      </c>
    </row>
    <row r="6333" spans="1:22" s="1" customFormat="1" x14ac:dyDescent="0.15">
      <c r="A6333" s="4">
        <v>6332</v>
      </c>
      <c r="B6333" s="31" t="s">
        <v>29260</v>
      </c>
      <c r="C6333" s="12">
        <v>9787550942431</v>
      </c>
      <c r="D6333" s="2" t="s">
        <v>34703</v>
      </c>
      <c r="E6333" s="2" t="s">
        <v>34704</v>
      </c>
      <c r="F6333" s="2" t="s">
        <v>34705</v>
      </c>
      <c r="G6333" s="2"/>
      <c r="H6333" s="2"/>
      <c r="I6333" s="13" t="s">
        <v>422</v>
      </c>
      <c r="J6333" s="2" t="s">
        <v>3075</v>
      </c>
      <c r="K6333" s="2" t="s">
        <v>155</v>
      </c>
      <c r="L6333" s="2" t="s">
        <v>541</v>
      </c>
      <c r="M6333" s="2" t="s">
        <v>476</v>
      </c>
      <c r="N6333" s="2" t="s">
        <v>141</v>
      </c>
      <c r="O6333" s="2"/>
      <c r="P6333" s="2"/>
      <c r="Q6333" s="2" t="s">
        <v>34706</v>
      </c>
      <c r="R6333" s="2"/>
      <c r="S6333" s="2" t="s">
        <v>34707</v>
      </c>
      <c r="T6333" s="2"/>
      <c r="U6333" s="2" t="s">
        <v>34708</v>
      </c>
      <c r="V6333" s="2" t="s">
        <v>37</v>
      </c>
    </row>
    <row r="6334" spans="1:22" s="1" customFormat="1" x14ac:dyDescent="0.15">
      <c r="A6334" s="4">
        <v>6333</v>
      </c>
      <c r="B6334" s="31" t="s">
        <v>29260</v>
      </c>
      <c r="C6334" s="12">
        <v>9787550942455</v>
      </c>
      <c r="D6334" s="2" t="s">
        <v>34709</v>
      </c>
      <c r="E6334" s="2"/>
      <c r="F6334" s="2" t="s">
        <v>34705</v>
      </c>
      <c r="G6334" s="2"/>
      <c r="H6334" s="2"/>
      <c r="I6334" s="13" t="s">
        <v>359</v>
      </c>
      <c r="J6334" s="2" t="s">
        <v>3075</v>
      </c>
      <c r="K6334" s="2" t="s">
        <v>155</v>
      </c>
      <c r="L6334" s="2" t="s">
        <v>541</v>
      </c>
      <c r="M6334" s="2" t="s">
        <v>2161</v>
      </c>
      <c r="N6334" s="2" t="s">
        <v>141</v>
      </c>
      <c r="O6334" s="2"/>
      <c r="P6334" s="2"/>
      <c r="Q6334" s="2" t="s">
        <v>34710</v>
      </c>
      <c r="R6334" s="2"/>
      <c r="S6334" s="2" t="s">
        <v>34711</v>
      </c>
      <c r="T6334" s="2"/>
      <c r="U6334" s="2" t="s">
        <v>34712</v>
      </c>
      <c r="V6334" s="2" t="s">
        <v>37</v>
      </c>
    </row>
    <row r="6335" spans="1:22" s="1" customFormat="1" x14ac:dyDescent="0.15">
      <c r="A6335" s="4">
        <v>6334</v>
      </c>
      <c r="B6335" s="31" t="s">
        <v>29260</v>
      </c>
      <c r="C6335" s="12">
        <v>9787218186498</v>
      </c>
      <c r="D6335" s="2" t="s">
        <v>34713</v>
      </c>
      <c r="E6335" s="2"/>
      <c r="F6335" s="2" t="s">
        <v>34714</v>
      </c>
      <c r="G6335" s="2"/>
      <c r="H6335" s="2"/>
      <c r="I6335" s="13" t="s">
        <v>88</v>
      </c>
      <c r="J6335" s="2" t="s">
        <v>300</v>
      </c>
      <c r="K6335" s="2" t="s">
        <v>301</v>
      </c>
      <c r="L6335" s="2" t="s">
        <v>475</v>
      </c>
      <c r="M6335" s="2" t="s">
        <v>6144</v>
      </c>
      <c r="N6335" s="2" t="s">
        <v>54</v>
      </c>
      <c r="O6335" s="2"/>
      <c r="P6335" s="2"/>
      <c r="Q6335" s="2" t="s">
        <v>34715</v>
      </c>
      <c r="R6335" s="2" t="s">
        <v>29900</v>
      </c>
      <c r="S6335" s="2" t="s">
        <v>34716</v>
      </c>
      <c r="T6335" s="2"/>
      <c r="U6335" s="2" t="s">
        <v>34717</v>
      </c>
      <c r="V6335" s="2" t="s">
        <v>37</v>
      </c>
    </row>
    <row r="6336" spans="1:22" s="1" customFormat="1" x14ac:dyDescent="0.15">
      <c r="A6336" s="4">
        <v>6335</v>
      </c>
      <c r="B6336" s="31" t="s">
        <v>29260</v>
      </c>
      <c r="C6336" s="12">
        <v>9787522761015</v>
      </c>
      <c r="D6336" s="2" t="s">
        <v>34718</v>
      </c>
      <c r="E6336" s="2"/>
      <c r="F6336" s="2" t="s">
        <v>34719</v>
      </c>
      <c r="G6336" s="2"/>
      <c r="H6336" s="2" t="s">
        <v>34720</v>
      </c>
      <c r="I6336" s="13" t="s">
        <v>602</v>
      </c>
      <c r="J6336" s="2" t="s">
        <v>1729</v>
      </c>
      <c r="K6336" s="2" t="s">
        <v>29</v>
      </c>
      <c r="L6336" s="2" t="s">
        <v>1033</v>
      </c>
      <c r="M6336" s="2" t="s">
        <v>16864</v>
      </c>
      <c r="N6336" s="2" t="s">
        <v>54</v>
      </c>
      <c r="O6336" s="2"/>
      <c r="P6336" s="2"/>
      <c r="Q6336" s="2" t="s">
        <v>34721</v>
      </c>
      <c r="R6336" s="2" t="s">
        <v>34722</v>
      </c>
      <c r="S6336" s="2" t="s">
        <v>34723</v>
      </c>
      <c r="T6336" s="2"/>
      <c r="U6336" s="2" t="s">
        <v>34717</v>
      </c>
      <c r="V6336" s="2" t="s">
        <v>37</v>
      </c>
    </row>
    <row r="6337" spans="1:22" s="1" customFormat="1" x14ac:dyDescent="0.15">
      <c r="A6337" s="4">
        <v>6336</v>
      </c>
      <c r="B6337" s="31" t="s">
        <v>29260</v>
      </c>
      <c r="C6337" s="12">
        <v>9787522637297</v>
      </c>
      <c r="D6337" s="2" t="s">
        <v>34724</v>
      </c>
      <c r="E6337" s="2"/>
      <c r="F6337" s="2" t="s">
        <v>34725</v>
      </c>
      <c r="G6337" s="2"/>
      <c r="H6337" s="2" t="s">
        <v>34726</v>
      </c>
      <c r="I6337" s="13" t="s">
        <v>602</v>
      </c>
      <c r="J6337" s="2" t="s">
        <v>3129</v>
      </c>
      <c r="K6337" s="2" t="s">
        <v>29</v>
      </c>
      <c r="L6337" s="2" t="s">
        <v>1767</v>
      </c>
      <c r="M6337" s="2" t="s">
        <v>34727</v>
      </c>
      <c r="N6337" s="2" t="s">
        <v>274</v>
      </c>
      <c r="O6337" s="2"/>
      <c r="P6337" s="2"/>
      <c r="Q6337" s="2" t="s">
        <v>34728</v>
      </c>
      <c r="R6337" s="2"/>
      <c r="S6337" s="2" t="s">
        <v>34729</v>
      </c>
      <c r="T6337" s="2" t="s">
        <v>34730</v>
      </c>
      <c r="U6337" s="2" t="s">
        <v>34731</v>
      </c>
      <c r="V6337" s="2" t="s">
        <v>37</v>
      </c>
    </row>
    <row r="6338" spans="1:22" s="1" customFormat="1" x14ac:dyDescent="0.15">
      <c r="A6338" s="4">
        <v>6337</v>
      </c>
      <c r="B6338" s="31" t="s">
        <v>29260</v>
      </c>
      <c r="C6338" s="12">
        <v>9787100256339</v>
      </c>
      <c r="D6338" s="2" t="s">
        <v>34732</v>
      </c>
      <c r="E6338" s="2" t="s">
        <v>34733</v>
      </c>
      <c r="F6338" s="2" t="s">
        <v>34734</v>
      </c>
      <c r="G6338" s="2"/>
      <c r="H6338" s="2"/>
      <c r="I6338" s="13" t="s">
        <v>890</v>
      </c>
      <c r="J6338" s="2" t="s">
        <v>611</v>
      </c>
      <c r="K6338" s="2" t="s">
        <v>29</v>
      </c>
      <c r="L6338" s="2" t="s">
        <v>1767</v>
      </c>
      <c r="M6338" s="2" t="s">
        <v>578</v>
      </c>
      <c r="N6338" s="2" t="s">
        <v>54</v>
      </c>
      <c r="O6338" s="2"/>
      <c r="P6338" s="2"/>
      <c r="Q6338" s="2" t="s">
        <v>34735</v>
      </c>
      <c r="R6338" s="2"/>
      <c r="S6338" s="2" t="s">
        <v>34736</v>
      </c>
      <c r="T6338" s="2"/>
      <c r="U6338" s="2" t="s">
        <v>34737</v>
      </c>
      <c r="V6338" s="2" t="s">
        <v>37</v>
      </c>
    </row>
    <row r="6339" spans="1:22" s="1" customFormat="1" x14ac:dyDescent="0.15">
      <c r="A6339" s="4">
        <v>6338</v>
      </c>
      <c r="B6339" s="31" t="s">
        <v>29260</v>
      </c>
      <c r="C6339" s="12">
        <v>9787522635798</v>
      </c>
      <c r="D6339" s="2" t="s">
        <v>34738</v>
      </c>
      <c r="E6339" s="2" t="s">
        <v>34739</v>
      </c>
      <c r="F6339" s="2" t="s">
        <v>34740</v>
      </c>
      <c r="G6339" s="2"/>
      <c r="H6339" s="2"/>
      <c r="I6339" s="13" t="s">
        <v>1057</v>
      </c>
      <c r="J6339" s="2" t="s">
        <v>3129</v>
      </c>
      <c r="K6339" s="2" t="s">
        <v>29</v>
      </c>
      <c r="L6339" s="2" t="s">
        <v>541</v>
      </c>
      <c r="M6339" s="2" t="s">
        <v>2271</v>
      </c>
      <c r="N6339" s="2" t="s">
        <v>141</v>
      </c>
      <c r="O6339" s="2"/>
      <c r="P6339" s="2"/>
      <c r="Q6339" s="2" t="s">
        <v>34741</v>
      </c>
      <c r="R6339" s="2"/>
      <c r="S6339" s="2" t="s">
        <v>34742</v>
      </c>
      <c r="T6339" s="2" t="s">
        <v>34521</v>
      </c>
      <c r="U6339" s="2" t="s">
        <v>34743</v>
      </c>
      <c r="V6339" s="2" t="s">
        <v>37</v>
      </c>
    </row>
    <row r="6340" spans="1:22" s="1" customFormat="1" x14ac:dyDescent="0.15">
      <c r="A6340" s="4">
        <v>6339</v>
      </c>
      <c r="B6340" s="31" t="s">
        <v>29260</v>
      </c>
      <c r="C6340" s="5">
        <v>9787522626529</v>
      </c>
      <c r="D6340" s="2" t="s">
        <v>34744</v>
      </c>
      <c r="E6340" s="2"/>
      <c r="F6340" s="2" t="s">
        <v>34745</v>
      </c>
      <c r="G6340" s="2"/>
      <c r="H6340" s="2"/>
      <c r="I6340" s="2">
        <v>168</v>
      </c>
      <c r="J6340" s="2" t="s">
        <v>3129</v>
      </c>
      <c r="K6340" s="2" t="s">
        <v>29</v>
      </c>
      <c r="L6340" s="2">
        <v>2024.8</v>
      </c>
      <c r="M6340" s="2" t="s">
        <v>1745</v>
      </c>
      <c r="N6340" s="2" t="s">
        <v>274</v>
      </c>
      <c r="O6340" s="2" t="s">
        <v>11234</v>
      </c>
      <c r="P6340" s="2"/>
      <c r="Q6340" s="2" t="s">
        <v>34746</v>
      </c>
      <c r="R6340" s="2"/>
      <c r="S6340" s="2" t="s">
        <v>34747</v>
      </c>
      <c r="T6340" s="2"/>
      <c r="U6340" s="2" t="s">
        <v>34748</v>
      </c>
      <c r="V6340" s="2" t="s">
        <v>37</v>
      </c>
    </row>
    <row r="6341" spans="1:22" s="1" customFormat="1" x14ac:dyDescent="0.15">
      <c r="A6341" s="4">
        <v>6340</v>
      </c>
      <c r="B6341" s="31" t="s">
        <v>29260</v>
      </c>
      <c r="C6341" s="12">
        <v>9787113321659</v>
      </c>
      <c r="D6341" s="2" t="s">
        <v>34749</v>
      </c>
      <c r="E6341" s="2"/>
      <c r="F6341" s="2" t="s">
        <v>34750</v>
      </c>
      <c r="G6341" s="2"/>
      <c r="H6341" s="2" t="s">
        <v>34751</v>
      </c>
      <c r="I6341" s="13" t="s">
        <v>183</v>
      </c>
      <c r="J6341" s="2" t="s">
        <v>1467</v>
      </c>
      <c r="K6341" s="2" t="s">
        <v>29</v>
      </c>
      <c r="L6341" s="2" t="s">
        <v>612</v>
      </c>
      <c r="M6341" s="2" t="s">
        <v>353</v>
      </c>
      <c r="N6341" s="2" t="s">
        <v>141</v>
      </c>
      <c r="O6341" s="2"/>
      <c r="P6341" s="2"/>
      <c r="Q6341" s="2" t="s">
        <v>34752</v>
      </c>
      <c r="R6341" s="2"/>
      <c r="S6341" s="2" t="s">
        <v>34753</v>
      </c>
      <c r="T6341" s="2" t="s">
        <v>34754</v>
      </c>
      <c r="U6341" s="2" t="s">
        <v>34755</v>
      </c>
      <c r="V6341" s="2" t="s">
        <v>37</v>
      </c>
    </row>
    <row r="6342" spans="1:22" s="1" customFormat="1" x14ac:dyDescent="0.15">
      <c r="A6342" s="4">
        <v>6341</v>
      </c>
      <c r="B6342" s="31" t="s">
        <v>29260</v>
      </c>
      <c r="C6342" s="12">
        <v>9787114209819</v>
      </c>
      <c r="D6342" s="2" t="s">
        <v>34756</v>
      </c>
      <c r="E6342" s="2"/>
      <c r="F6342" s="2" t="s">
        <v>34757</v>
      </c>
      <c r="G6342" s="2"/>
      <c r="H6342" s="2"/>
      <c r="I6342" s="13" t="s">
        <v>272</v>
      </c>
      <c r="J6342" s="2" t="s">
        <v>26096</v>
      </c>
      <c r="K6342" s="2" t="s">
        <v>29</v>
      </c>
      <c r="L6342" s="2" t="s">
        <v>524</v>
      </c>
      <c r="M6342" s="2" t="s">
        <v>723</v>
      </c>
      <c r="N6342" s="2" t="s">
        <v>141</v>
      </c>
      <c r="O6342" s="2"/>
      <c r="P6342" s="2"/>
      <c r="Q6342" s="2" t="s">
        <v>34758</v>
      </c>
      <c r="R6342" s="2"/>
      <c r="S6342" s="2" t="s">
        <v>34759</v>
      </c>
      <c r="T6342" s="2" t="s">
        <v>34760</v>
      </c>
      <c r="U6342" s="2" t="s">
        <v>34755</v>
      </c>
      <c r="V6342" s="2" t="s">
        <v>37</v>
      </c>
    </row>
    <row r="6343" spans="1:22" s="1" customFormat="1" x14ac:dyDescent="0.15">
      <c r="A6343" s="4">
        <v>6342</v>
      </c>
      <c r="B6343" s="31" t="s">
        <v>29260</v>
      </c>
      <c r="C6343" s="12">
        <v>9787114209833</v>
      </c>
      <c r="D6343" s="2" t="s">
        <v>34761</v>
      </c>
      <c r="E6343" s="2"/>
      <c r="F6343" s="2" t="s">
        <v>34757</v>
      </c>
      <c r="G6343" s="2"/>
      <c r="H6343" s="2"/>
      <c r="I6343" s="13" t="s">
        <v>1312</v>
      </c>
      <c r="J6343" s="2" t="s">
        <v>26096</v>
      </c>
      <c r="K6343" s="2" t="s">
        <v>29</v>
      </c>
      <c r="L6343" s="2" t="s">
        <v>524</v>
      </c>
      <c r="M6343" s="2" t="s">
        <v>723</v>
      </c>
      <c r="N6343" s="2" t="s">
        <v>141</v>
      </c>
      <c r="O6343" s="2"/>
      <c r="P6343" s="2"/>
      <c r="Q6343" s="2" t="s">
        <v>34762</v>
      </c>
      <c r="R6343" s="2"/>
      <c r="S6343" s="2" t="s">
        <v>34763</v>
      </c>
      <c r="T6343" s="2" t="s">
        <v>34764</v>
      </c>
      <c r="U6343" s="2" t="s">
        <v>34755</v>
      </c>
      <c r="V6343" s="2" t="s">
        <v>37</v>
      </c>
    </row>
    <row r="6344" spans="1:22" s="1" customFormat="1" x14ac:dyDescent="0.15">
      <c r="A6344" s="4">
        <v>6343</v>
      </c>
      <c r="B6344" s="31" t="s">
        <v>29260</v>
      </c>
      <c r="C6344" s="12">
        <v>9787204180240</v>
      </c>
      <c r="D6344" s="2" t="s">
        <v>34765</v>
      </c>
      <c r="E6344" s="2" t="s">
        <v>34766</v>
      </c>
      <c r="F6344" s="2" t="s">
        <v>34767</v>
      </c>
      <c r="G6344" s="2"/>
      <c r="H6344" s="2" t="s">
        <v>34768</v>
      </c>
      <c r="I6344" s="13" t="s">
        <v>77</v>
      </c>
      <c r="J6344" s="2" t="s">
        <v>4059</v>
      </c>
      <c r="K6344" s="2" t="s">
        <v>4060</v>
      </c>
      <c r="L6344" s="2" t="s">
        <v>524</v>
      </c>
      <c r="M6344" s="2" t="s">
        <v>10297</v>
      </c>
      <c r="N6344" s="2" t="s">
        <v>327</v>
      </c>
      <c r="O6344" s="2"/>
      <c r="P6344" s="2"/>
      <c r="Q6344" s="2" t="s">
        <v>34769</v>
      </c>
      <c r="R6344" s="2" t="s">
        <v>34770</v>
      </c>
      <c r="S6344" s="2" t="s">
        <v>34771</v>
      </c>
      <c r="T6344" s="2" t="s">
        <v>34772</v>
      </c>
      <c r="U6344" s="2" t="s">
        <v>34755</v>
      </c>
      <c r="V6344" s="2" t="s">
        <v>37</v>
      </c>
    </row>
    <row r="6345" spans="1:22" s="1" customFormat="1" x14ac:dyDescent="0.15">
      <c r="A6345" s="4">
        <v>6344</v>
      </c>
      <c r="B6345" s="31" t="s">
        <v>29260</v>
      </c>
      <c r="C6345" s="12">
        <v>9787512155619</v>
      </c>
      <c r="D6345" s="2" t="s">
        <v>34773</v>
      </c>
      <c r="E6345" s="2"/>
      <c r="F6345" s="2" t="s">
        <v>34774</v>
      </c>
      <c r="G6345" s="2"/>
      <c r="H6345" s="2" t="s">
        <v>24857</v>
      </c>
      <c r="I6345" s="13" t="s">
        <v>2657</v>
      </c>
      <c r="J6345" s="2" t="s">
        <v>3447</v>
      </c>
      <c r="K6345" s="2" t="s">
        <v>29</v>
      </c>
      <c r="L6345" s="2" t="s">
        <v>423</v>
      </c>
      <c r="M6345" s="2" t="s">
        <v>1061</v>
      </c>
      <c r="N6345" s="2" t="s">
        <v>141</v>
      </c>
      <c r="O6345" s="2"/>
      <c r="P6345" s="2"/>
      <c r="Q6345" s="2" t="s">
        <v>34775</v>
      </c>
      <c r="R6345" s="2" t="s">
        <v>34776</v>
      </c>
      <c r="S6345" s="2" t="s">
        <v>34777</v>
      </c>
      <c r="T6345" s="2" t="s">
        <v>34754</v>
      </c>
      <c r="U6345" s="2" t="s">
        <v>34755</v>
      </c>
      <c r="V6345" s="2" t="s">
        <v>37</v>
      </c>
    </row>
    <row r="6346" spans="1:22" s="1" customFormat="1" x14ac:dyDescent="0.15">
      <c r="A6346" s="4">
        <v>6345</v>
      </c>
      <c r="B6346" s="31" t="s">
        <v>28635</v>
      </c>
      <c r="C6346" s="12">
        <v>9787522636085</v>
      </c>
      <c r="D6346" s="2" t="s">
        <v>34778</v>
      </c>
      <c r="E6346" s="2"/>
      <c r="F6346" s="2" t="s">
        <v>34779</v>
      </c>
      <c r="G6346" s="2"/>
      <c r="H6346" s="2" t="s">
        <v>34780</v>
      </c>
      <c r="I6346" s="13" t="s">
        <v>2236</v>
      </c>
      <c r="J6346" s="2" t="s">
        <v>3129</v>
      </c>
      <c r="K6346" s="2" t="s">
        <v>29</v>
      </c>
      <c r="L6346" s="2" t="s">
        <v>1767</v>
      </c>
      <c r="M6346" s="2" t="s">
        <v>2222</v>
      </c>
      <c r="N6346" s="2" t="s">
        <v>141</v>
      </c>
      <c r="O6346" s="2"/>
      <c r="P6346" s="2"/>
      <c r="Q6346" s="2" t="s">
        <v>34781</v>
      </c>
      <c r="R6346" s="2"/>
      <c r="S6346" s="2" t="s">
        <v>34782</v>
      </c>
      <c r="T6346" s="2" t="s">
        <v>34760</v>
      </c>
      <c r="U6346" s="2" t="s">
        <v>34755</v>
      </c>
      <c r="V6346" s="2" t="s">
        <v>37</v>
      </c>
    </row>
    <row r="6347" spans="1:22" s="1" customFormat="1" x14ac:dyDescent="0.15">
      <c r="A6347" s="4">
        <v>6346</v>
      </c>
      <c r="B6347" s="31" t="s">
        <v>29260</v>
      </c>
      <c r="C6347" s="12">
        <v>9787522636665</v>
      </c>
      <c r="D6347" s="2" t="s">
        <v>34783</v>
      </c>
      <c r="E6347" s="2"/>
      <c r="F6347" s="2" t="s">
        <v>34784</v>
      </c>
      <c r="G6347" s="2"/>
      <c r="H6347" s="2" t="s">
        <v>34785</v>
      </c>
      <c r="I6347" s="13" t="s">
        <v>23351</v>
      </c>
      <c r="J6347" s="2" t="s">
        <v>3129</v>
      </c>
      <c r="K6347" s="2" t="s">
        <v>29</v>
      </c>
      <c r="L6347" s="2" t="s">
        <v>1767</v>
      </c>
      <c r="M6347" s="2" t="s">
        <v>7062</v>
      </c>
      <c r="N6347" s="2" t="s">
        <v>54</v>
      </c>
      <c r="O6347" s="2"/>
      <c r="P6347" s="2"/>
      <c r="Q6347" s="2" t="s">
        <v>676</v>
      </c>
      <c r="R6347" s="2"/>
      <c r="S6347" s="2" t="s">
        <v>34786</v>
      </c>
      <c r="T6347" s="2" t="s">
        <v>34754</v>
      </c>
      <c r="U6347" s="2" t="s">
        <v>34755</v>
      </c>
      <c r="V6347" s="2" t="s">
        <v>37</v>
      </c>
    </row>
    <row r="6348" spans="1:22" s="1" customFormat="1" x14ac:dyDescent="0.15">
      <c r="A6348" s="4">
        <v>6347</v>
      </c>
      <c r="B6348" s="31" t="s">
        <v>29260</v>
      </c>
      <c r="C6348" s="12">
        <v>9787550466661</v>
      </c>
      <c r="D6348" s="2" t="s">
        <v>34787</v>
      </c>
      <c r="E6348" s="2"/>
      <c r="F6348" s="2"/>
      <c r="G6348" s="2"/>
      <c r="H6348" s="2"/>
      <c r="I6348" s="13" t="s">
        <v>422</v>
      </c>
      <c r="J6348" s="2" t="s">
        <v>3576</v>
      </c>
      <c r="K6348" s="2" t="s">
        <v>1634</v>
      </c>
      <c r="L6348" s="2" t="s">
        <v>620</v>
      </c>
      <c r="M6348" s="2" t="s">
        <v>4166</v>
      </c>
      <c r="N6348" s="2" t="s">
        <v>54</v>
      </c>
      <c r="O6348" s="2"/>
      <c r="P6348" s="2"/>
      <c r="Q6348" s="2" t="s">
        <v>34788</v>
      </c>
      <c r="R6348" s="2" t="s">
        <v>34789</v>
      </c>
      <c r="S6348" s="2" t="s">
        <v>34790</v>
      </c>
      <c r="T6348" s="2" t="s">
        <v>34760</v>
      </c>
      <c r="U6348" s="2" t="s">
        <v>34755</v>
      </c>
      <c r="V6348" s="2" t="s">
        <v>37</v>
      </c>
    </row>
    <row r="6349" spans="1:22" s="1" customFormat="1" x14ac:dyDescent="0.15">
      <c r="A6349" s="4">
        <v>6348</v>
      </c>
      <c r="B6349" s="31" t="s">
        <v>29260</v>
      </c>
      <c r="C6349" s="12">
        <v>9787576515015</v>
      </c>
      <c r="D6349" s="2" t="s">
        <v>34791</v>
      </c>
      <c r="E6349" s="2"/>
      <c r="F6349" s="2" t="s">
        <v>34792</v>
      </c>
      <c r="G6349" s="2"/>
      <c r="H6349" s="2"/>
      <c r="I6349" s="13" t="s">
        <v>88</v>
      </c>
      <c r="J6349" s="2" t="s">
        <v>1256</v>
      </c>
      <c r="K6349" s="2" t="s">
        <v>259</v>
      </c>
      <c r="L6349" s="2" t="s">
        <v>612</v>
      </c>
      <c r="M6349" s="2" t="s">
        <v>310</v>
      </c>
      <c r="N6349" s="2" t="s">
        <v>141</v>
      </c>
      <c r="O6349" s="2"/>
      <c r="P6349" s="2"/>
      <c r="Q6349" s="2" t="s">
        <v>34793</v>
      </c>
      <c r="R6349" s="2" t="s">
        <v>34794</v>
      </c>
      <c r="S6349" s="2" t="s">
        <v>34795</v>
      </c>
      <c r="T6349" s="2" t="s">
        <v>34796</v>
      </c>
      <c r="U6349" s="2" t="s">
        <v>34755</v>
      </c>
      <c r="V6349" s="2" t="s">
        <v>37</v>
      </c>
    </row>
    <row r="6350" spans="1:22" s="1" customFormat="1" x14ac:dyDescent="0.15">
      <c r="A6350" s="4">
        <v>6349</v>
      </c>
      <c r="B6350" s="31" t="s">
        <v>29260</v>
      </c>
      <c r="C6350" s="12">
        <v>9787111797814</v>
      </c>
      <c r="D6350" s="2" t="s">
        <v>34797</v>
      </c>
      <c r="E6350" s="2" t="s">
        <v>34798</v>
      </c>
      <c r="F6350" s="2" t="s">
        <v>34799</v>
      </c>
      <c r="G6350" s="2"/>
      <c r="H6350" s="2" t="s">
        <v>34800</v>
      </c>
      <c r="I6350" s="13" t="s">
        <v>34801</v>
      </c>
      <c r="J6350" s="2" t="s">
        <v>412</v>
      </c>
      <c r="K6350" s="2" t="s">
        <v>29</v>
      </c>
      <c r="L6350" s="2" t="s">
        <v>524</v>
      </c>
      <c r="M6350" s="2" t="s">
        <v>34802</v>
      </c>
      <c r="N6350" s="2" t="s">
        <v>327</v>
      </c>
      <c r="O6350" s="2"/>
      <c r="P6350" s="2"/>
      <c r="Q6350" s="2" t="s">
        <v>34803</v>
      </c>
      <c r="R6350" s="2"/>
      <c r="S6350" s="2" t="s">
        <v>34804</v>
      </c>
      <c r="T6350" s="2" t="s">
        <v>34805</v>
      </c>
      <c r="U6350" s="2" t="s">
        <v>34806</v>
      </c>
      <c r="V6350" s="2" t="s">
        <v>37</v>
      </c>
    </row>
    <row r="6351" spans="1:22" s="1" customFormat="1" x14ac:dyDescent="0.15">
      <c r="A6351" s="4">
        <v>6350</v>
      </c>
      <c r="B6351" s="31" t="s">
        <v>29260</v>
      </c>
      <c r="C6351" s="12">
        <v>9787112312825</v>
      </c>
      <c r="D6351" s="2" t="s">
        <v>34807</v>
      </c>
      <c r="E6351" s="2"/>
      <c r="F6351" s="2" t="s">
        <v>34808</v>
      </c>
      <c r="G6351" s="2"/>
      <c r="H6351" s="2"/>
      <c r="I6351" s="13" t="s">
        <v>661</v>
      </c>
      <c r="J6351" s="2" t="s">
        <v>1474</v>
      </c>
      <c r="K6351" s="2" t="s">
        <v>29</v>
      </c>
      <c r="L6351" s="2" t="s">
        <v>612</v>
      </c>
      <c r="M6351" s="2" t="s">
        <v>34809</v>
      </c>
      <c r="N6351" s="2" t="s">
        <v>274</v>
      </c>
      <c r="O6351" s="2"/>
      <c r="P6351" s="2"/>
      <c r="Q6351" s="2" t="s">
        <v>34810</v>
      </c>
      <c r="R6351" s="2"/>
      <c r="S6351" s="2" t="s">
        <v>34811</v>
      </c>
      <c r="T6351" s="2" t="s">
        <v>34805</v>
      </c>
      <c r="U6351" s="2" t="s">
        <v>34806</v>
      </c>
      <c r="V6351" s="2" t="s">
        <v>37</v>
      </c>
    </row>
    <row r="6352" spans="1:22" s="1" customFormat="1" x14ac:dyDescent="0.15">
      <c r="A6352" s="4">
        <v>6351</v>
      </c>
      <c r="B6352" s="31" t="s">
        <v>29260</v>
      </c>
      <c r="C6352" s="12">
        <v>9787572717000</v>
      </c>
      <c r="D6352" s="2" t="s">
        <v>34812</v>
      </c>
      <c r="E6352" s="2"/>
      <c r="F6352" s="2" t="s">
        <v>34813</v>
      </c>
      <c r="G6352" s="2"/>
      <c r="H6352" s="2"/>
      <c r="I6352" s="13" t="s">
        <v>594</v>
      </c>
      <c r="J6352" s="2" t="s">
        <v>1633</v>
      </c>
      <c r="K6352" s="2" t="s">
        <v>1634</v>
      </c>
      <c r="L6352" s="2" t="s">
        <v>612</v>
      </c>
      <c r="M6352" s="2" t="s">
        <v>3525</v>
      </c>
      <c r="N6352" s="2" t="s">
        <v>54</v>
      </c>
      <c r="O6352" s="2"/>
      <c r="P6352" s="2"/>
      <c r="Q6352" s="2" t="s">
        <v>34814</v>
      </c>
      <c r="R6352" s="2"/>
      <c r="S6352" s="2" t="s">
        <v>34815</v>
      </c>
      <c r="T6352" s="2" t="s">
        <v>31438</v>
      </c>
      <c r="U6352" s="2" t="s">
        <v>34806</v>
      </c>
      <c r="V6352" s="2" t="s">
        <v>37</v>
      </c>
    </row>
    <row r="6353" spans="1:22" s="1" customFormat="1" x14ac:dyDescent="0.15">
      <c r="A6353" s="4">
        <v>6352</v>
      </c>
      <c r="B6353" s="31" t="s">
        <v>29260</v>
      </c>
      <c r="C6353" s="12">
        <v>9787577403533</v>
      </c>
      <c r="D6353" s="2" t="s">
        <v>34816</v>
      </c>
      <c r="E6353" s="2"/>
      <c r="F6353" s="2" t="s">
        <v>34817</v>
      </c>
      <c r="G6353" s="2"/>
      <c r="H6353" s="2" t="s">
        <v>34818</v>
      </c>
      <c r="I6353" s="13" t="s">
        <v>1067</v>
      </c>
      <c r="J6353" s="2" t="s">
        <v>2386</v>
      </c>
      <c r="K6353" s="2" t="s">
        <v>1634</v>
      </c>
      <c r="L6353" s="2" t="s">
        <v>433</v>
      </c>
      <c r="M6353" s="2" t="s">
        <v>1290</v>
      </c>
      <c r="N6353" s="2" t="s">
        <v>141</v>
      </c>
      <c r="O6353" s="2"/>
      <c r="P6353" s="2"/>
      <c r="Q6353" s="2" t="s">
        <v>34819</v>
      </c>
      <c r="R6353" s="2"/>
      <c r="S6353" s="2" t="s">
        <v>34820</v>
      </c>
      <c r="T6353" s="2" t="s">
        <v>34805</v>
      </c>
      <c r="U6353" s="2" t="s">
        <v>34806</v>
      </c>
      <c r="V6353" s="2" t="s">
        <v>37</v>
      </c>
    </row>
    <row r="6354" spans="1:22" s="1" customFormat="1" x14ac:dyDescent="0.15">
      <c r="A6354" s="4">
        <v>6353</v>
      </c>
      <c r="B6354" s="31" t="s">
        <v>29260</v>
      </c>
      <c r="C6354" s="12">
        <v>9787562971832</v>
      </c>
      <c r="D6354" s="2" t="s">
        <v>34821</v>
      </c>
      <c r="E6354" s="2"/>
      <c r="F6354" s="2" t="s">
        <v>34822</v>
      </c>
      <c r="G6354" s="2"/>
      <c r="H6354" s="2"/>
      <c r="I6354" s="13" t="s">
        <v>440</v>
      </c>
      <c r="J6354" s="2" t="s">
        <v>3258</v>
      </c>
      <c r="K6354" s="2" t="s">
        <v>44</v>
      </c>
      <c r="L6354" s="2" t="s">
        <v>633</v>
      </c>
      <c r="M6354" s="2" t="s">
        <v>5219</v>
      </c>
      <c r="N6354" s="2" t="s">
        <v>141</v>
      </c>
      <c r="O6354" s="2"/>
      <c r="P6354" s="2"/>
      <c r="Q6354" s="2" t="s">
        <v>34823</v>
      </c>
      <c r="R6354" s="2"/>
      <c r="S6354" s="2" t="s">
        <v>34824</v>
      </c>
      <c r="T6354" s="2" t="s">
        <v>34825</v>
      </c>
      <c r="U6354" s="2" t="s">
        <v>34826</v>
      </c>
      <c r="V6354" s="2" t="s">
        <v>37</v>
      </c>
    </row>
    <row r="6355" spans="1:22" s="1" customFormat="1" x14ac:dyDescent="0.15">
      <c r="A6355" s="4">
        <v>6354</v>
      </c>
      <c r="B6355" s="31" t="s">
        <v>28676</v>
      </c>
      <c r="C6355" s="12">
        <v>9787112309696</v>
      </c>
      <c r="D6355" s="2" t="s">
        <v>34827</v>
      </c>
      <c r="E6355" s="2"/>
      <c r="F6355" s="2" t="s">
        <v>34828</v>
      </c>
      <c r="G6355" s="2"/>
      <c r="H6355" s="2" t="s">
        <v>10912</v>
      </c>
      <c r="I6355" s="13" t="s">
        <v>77</v>
      </c>
      <c r="J6355" s="2" t="s">
        <v>1474</v>
      </c>
      <c r="K6355" s="2" t="s">
        <v>29</v>
      </c>
      <c r="L6355" s="2" t="s">
        <v>423</v>
      </c>
      <c r="M6355" s="2" t="s">
        <v>904</v>
      </c>
      <c r="N6355" s="2" t="s">
        <v>141</v>
      </c>
      <c r="O6355" s="2"/>
      <c r="P6355" s="2"/>
      <c r="Q6355" s="2" t="s">
        <v>676</v>
      </c>
      <c r="R6355" s="2"/>
      <c r="S6355" s="2" t="s">
        <v>34829</v>
      </c>
      <c r="T6355" s="2" t="s">
        <v>34830</v>
      </c>
      <c r="U6355" s="2" t="s">
        <v>34831</v>
      </c>
      <c r="V6355" s="2" t="s">
        <v>37</v>
      </c>
    </row>
    <row r="6356" spans="1:22" s="1" customFormat="1" x14ac:dyDescent="0.15">
      <c r="A6356" s="4">
        <v>6355</v>
      </c>
      <c r="B6356" s="31" t="s">
        <v>28676</v>
      </c>
      <c r="C6356" s="12">
        <v>9787114198656</v>
      </c>
      <c r="D6356" s="2" t="s">
        <v>34832</v>
      </c>
      <c r="E6356" s="2"/>
      <c r="F6356" s="2" t="s">
        <v>34833</v>
      </c>
      <c r="G6356" s="2"/>
      <c r="H6356" s="2" t="s">
        <v>34834</v>
      </c>
      <c r="I6356" s="13" t="s">
        <v>740</v>
      </c>
      <c r="J6356" s="2" t="s">
        <v>3019</v>
      </c>
      <c r="K6356" s="2" t="s">
        <v>29</v>
      </c>
      <c r="L6356" s="2" t="s">
        <v>541</v>
      </c>
      <c r="M6356" s="2" t="s">
        <v>1188</v>
      </c>
      <c r="N6356" s="2" t="s">
        <v>141</v>
      </c>
      <c r="O6356" s="2"/>
      <c r="P6356" s="2"/>
      <c r="Q6356" s="2" t="s">
        <v>34835</v>
      </c>
      <c r="R6356" s="2" t="s">
        <v>34836</v>
      </c>
      <c r="S6356" s="2" t="s">
        <v>34837</v>
      </c>
      <c r="T6356" s="2" t="s">
        <v>34838</v>
      </c>
      <c r="U6356" s="2" t="s">
        <v>34831</v>
      </c>
      <c r="V6356" s="2" t="s">
        <v>37</v>
      </c>
    </row>
    <row r="6357" spans="1:22" s="1" customFormat="1" x14ac:dyDescent="0.15">
      <c r="A6357" s="4">
        <v>6356</v>
      </c>
      <c r="B6357" s="31" t="s">
        <v>29189</v>
      </c>
      <c r="C6357" s="12">
        <v>9787114201370</v>
      </c>
      <c r="D6357" s="2" t="s">
        <v>34839</v>
      </c>
      <c r="E6357" s="2"/>
      <c r="F6357" s="2" t="s">
        <v>34840</v>
      </c>
      <c r="G6357" s="2"/>
      <c r="H6357" s="2"/>
      <c r="I6357" s="13" t="s">
        <v>2925</v>
      </c>
      <c r="J6357" s="2" t="s">
        <v>3019</v>
      </c>
      <c r="K6357" s="2" t="s">
        <v>29</v>
      </c>
      <c r="L6357" s="2" t="s">
        <v>612</v>
      </c>
      <c r="M6357" s="2" t="s">
        <v>3137</v>
      </c>
      <c r="N6357" s="2" t="s">
        <v>707</v>
      </c>
      <c r="O6357" s="2"/>
      <c r="P6357" s="2" t="s">
        <v>32</v>
      </c>
      <c r="Q6357" s="2" t="s">
        <v>34841</v>
      </c>
      <c r="R6357" s="2"/>
      <c r="S6357" s="2" t="s">
        <v>34842</v>
      </c>
      <c r="T6357" s="2" t="s">
        <v>29843</v>
      </c>
      <c r="U6357" s="2" t="s">
        <v>34831</v>
      </c>
      <c r="V6357" s="2" t="s">
        <v>37</v>
      </c>
    </row>
    <row r="6358" spans="1:22" s="1" customFormat="1" x14ac:dyDescent="0.15">
      <c r="A6358" s="4">
        <v>6357</v>
      </c>
      <c r="B6358" s="31" t="s">
        <v>29260</v>
      </c>
      <c r="C6358" s="12">
        <v>9787576514377</v>
      </c>
      <c r="D6358" s="2" t="s">
        <v>34843</v>
      </c>
      <c r="E6358" s="2"/>
      <c r="F6358" s="2" t="s">
        <v>34844</v>
      </c>
      <c r="G6358" s="2"/>
      <c r="H6358" s="2" t="s">
        <v>34845</v>
      </c>
      <c r="I6358" s="13" t="s">
        <v>77</v>
      </c>
      <c r="J6358" s="2" t="s">
        <v>1256</v>
      </c>
      <c r="K6358" s="2" t="s">
        <v>259</v>
      </c>
      <c r="L6358" s="2" t="s">
        <v>620</v>
      </c>
      <c r="M6358" s="2" t="s">
        <v>1125</v>
      </c>
      <c r="N6358" s="2" t="s">
        <v>141</v>
      </c>
      <c r="O6358" s="2"/>
      <c r="P6358" s="2"/>
      <c r="Q6358" s="2" t="s">
        <v>34846</v>
      </c>
      <c r="R6358" s="2" t="s">
        <v>34847</v>
      </c>
      <c r="S6358" s="2" t="s">
        <v>34848</v>
      </c>
      <c r="T6358" s="2" t="s">
        <v>34849</v>
      </c>
      <c r="U6358" s="2" t="s">
        <v>34831</v>
      </c>
      <c r="V6358" s="2" t="s">
        <v>37</v>
      </c>
    </row>
    <row r="6359" spans="1:22" s="1" customFormat="1" x14ac:dyDescent="0.15">
      <c r="A6359" s="4">
        <v>6358</v>
      </c>
      <c r="B6359" s="31" t="s">
        <v>29260</v>
      </c>
      <c r="C6359" s="14" t="s">
        <v>34850</v>
      </c>
      <c r="D6359" s="1" t="s">
        <v>34851</v>
      </c>
      <c r="F6359" s="1" t="s">
        <v>34852</v>
      </c>
      <c r="I6359" s="3">
        <v>179</v>
      </c>
      <c r="J6359" s="1" t="s">
        <v>390</v>
      </c>
      <c r="K6359" s="1" t="s">
        <v>29</v>
      </c>
      <c r="L6359" s="1" t="s">
        <v>748</v>
      </c>
      <c r="M6359" s="1" t="s">
        <v>634</v>
      </c>
      <c r="N6359" s="1" t="s">
        <v>54</v>
      </c>
      <c r="Q6359" s="1" t="s">
        <v>34853</v>
      </c>
      <c r="S6359" s="1" t="s">
        <v>34854</v>
      </c>
      <c r="T6359" s="1" t="s">
        <v>34855</v>
      </c>
      <c r="U6359" s="1" t="s">
        <v>34831</v>
      </c>
      <c r="V6359" s="1" t="s">
        <v>37</v>
      </c>
    </row>
    <row r="6360" spans="1:22" s="1" customFormat="1" x14ac:dyDescent="0.15">
      <c r="A6360" s="4">
        <v>6359</v>
      </c>
      <c r="B6360" s="31" t="s">
        <v>29260</v>
      </c>
      <c r="C6360" s="12">
        <v>9787520218221</v>
      </c>
      <c r="D6360" s="2" t="s">
        <v>34856</v>
      </c>
      <c r="E6360" s="2"/>
      <c r="F6360" s="2" t="s">
        <v>34857</v>
      </c>
      <c r="G6360" s="2"/>
      <c r="H6360" s="2" t="s">
        <v>34858</v>
      </c>
      <c r="I6360" s="13" t="s">
        <v>440</v>
      </c>
      <c r="J6360" s="2" t="s">
        <v>164</v>
      </c>
      <c r="K6360" s="2" t="s">
        <v>29</v>
      </c>
      <c r="L6360" s="2" t="s">
        <v>433</v>
      </c>
      <c r="M6360" s="2" t="s">
        <v>1070</v>
      </c>
      <c r="N6360" s="2" t="s">
        <v>31</v>
      </c>
      <c r="O6360" s="2"/>
      <c r="P6360" s="2"/>
      <c r="Q6360" s="2" t="s">
        <v>34859</v>
      </c>
      <c r="R6360" s="2"/>
      <c r="S6360" s="2" t="s">
        <v>34860</v>
      </c>
      <c r="T6360" s="2" t="s">
        <v>34861</v>
      </c>
      <c r="U6360" s="2" t="s">
        <v>34862</v>
      </c>
      <c r="V6360" s="2" t="s">
        <v>37</v>
      </c>
    </row>
    <row r="6361" spans="1:22" s="1" customFormat="1" x14ac:dyDescent="0.15">
      <c r="A6361" s="4">
        <v>6360</v>
      </c>
      <c r="B6361" s="31" t="s">
        <v>29260</v>
      </c>
      <c r="C6361" s="12">
        <v>9787308264082</v>
      </c>
      <c r="D6361" s="2" t="s">
        <v>34863</v>
      </c>
      <c r="E6361" s="2"/>
      <c r="F6361" s="2" t="s">
        <v>34864</v>
      </c>
      <c r="G6361" s="2"/>
      <c r="H6361" s="2"/>
      <c r="I6361" s="13" t="s">
        <v>88</v>
      </c>
      <c r="J6361" s="2" t="s">
        <v>741</v>
      </c>
      <c r="K6361" s="2" t="s">
        <v>742</v>
      </c>
      <c r="L6361" s="2" t="s">
        <v>541</v>
      </c>
      <c r="M6361" s="2" t="s">
        <v>1806</v>
      </c>
      <c r="N6361" s="2" t="s">
        <v>54</v>
      </c>
      <c r="O6361" s="2"/>
      <c r="P6361" s="2"/>
      <c r="Q6361" s="2" t="s">
        <v>34865</v>
      </c>
      <c r="R6361" s="2"/>
      <c r="S6361" s="2" t="s">
        <v>34866</v>
      </c>
      <c r="T6361" s="2" t="s">
        <v>34867</v>
      </c>
      <c r="U6361" s="2" t="s">
        <v>34868</v>
      </c>
      <c r="V6361" s="2" t="s">
        <v>37</v>
      </c>
    </row>
    <row r="6362" spans="1:22" s="1" customFormat="1" x14ac:dyDescent="0.15">
      <c r="A6362" s="4">
        <v>6361</v>
      </c>
      <c r="B6362" s="31" t="s">
        <v>29260</v>
      </c>
      <c r="C6362" s="12">
        <v>9787521868784</v>
      </c>
      <c r="D6362" s="2" t="s">
        <v>34869</v>
      </c>
      <c r="E6362" s="2"/>
      <c r="F6362" s="2" t="s">
        <v>34870</v>
      </c>
      <c r="G6362" s="2"/>
      <c r="H6362" s="2"/>
      <c r="I6362" s="13" t="s">
        <v>8637</v>
      </c>
      <c r="J6362" s="2" t="s">
        <v>12986</v>
      </c>
      <c r="K6362" s="2" t="s">
        <v>29</v>
      </c>
      <c r="L6362" s="2" t="s">
        <v>642</v>
      </c>
      <c r="M6362" s="2" t="s">
        <v>468</v>
      </c>
      <c r="N6362" s="2" t="s">
        <v>54</v>
      </c>
      <c r="O6362" s="2"/>
      <c r="P6362" s="2"/>
      <c r="Q6362" s="2" t="s">
        <v>34871</v>
      </c>
      <c r="R6362" s="2" t="s">
        <v>34872</v>
      </c>
      <c r="S6362" s="2" t="s">
        <v>34873</v>
      </c>
      <c r="T6362" s="2" t="s">
        <v>34874</v>
      </c>
      <c r="U6362" s="2" t="s">
        <v>34868</v>
      </c>
      <c r="V6362" s="2" t="s">
        <v>37</v>
      </c>
    </row>
    <row r="6363" spans="1:22" s="1" customFormat="1" x14ac:dyDescent="0.15">
      <c r="A6363" s="4">
        <v>6362</v>
      </c>
      <c r="B6363" s="31" t="s">
        <v>29260</v>
      </c>
      <c r="C6363" s="12">
        <v>9787576347890</v>
      </c>
      <c r="D6363" s="2" t="s">
        <v>34875</v>
      </c>
      <c r="E6363" s="2"/>
      <c r="F6363" s="2" t="s">
        <v>34876</v>
      </c>
      <c r="G6363" s="2"/>
      <c r="H6363" s="2"/>
      <c r="I6363" s="13" t="s">
        <v>3338</v>
      </c>
      <c r="J6363" s="2" t="s">
        <v>3099</v>
      </c>
      <c r="K6363" s="2" t="s">
        <v>29</v>
      </c>
      <c r="L6363" s="2" t="s">
        <v>433</v>
      </c>
      <c r="M6363" s="2" t="s">
        <v>1836</v>
      </c>
      <c r="N6363" s="2" t="s">
        <v>141</v>
      </c>
      <c r="O6363" s="2"/>
      <c r="P6363" s="2"/>
      <c r="Q6363" s="2" t="s">
        <v>34877</v>
      </c>
      <c r="R6363" s="2"/>
      <c r="S6363" s="2" t="s">
        <v>34878</v>
      </c>
      <c r="T6363" s="2" t="s">
        <v>34874</v>
      </c>
      <c r="U6363" s="2" t="s">
        <v>34868</v>
      </c>
      <c r="V6363" s="2" t="s">
        <v>37</v>
      </c>
    </row>
    <row r="6364" spans="1:22" s="1" customFormat="1" x14ac:dyDescent="0.15">
      <c r="A6364" s="4">
        <v>6363</v>
      </c>
      <c r="B6364" s="31" t="s">
        <v>29260</v>
      </c>
      <c r="C6364" s="12">
        <v>9787576715675</v>
      </c>
      <c r="D6364" s="2" t="s">
        <v>34879</v>
      </c>
      <c r="E6364" s="2"/>
      <c r="F6364" s="2" t="s">
        <v>34880</v>
      </c>
      <c r="G6364" s="2"/>
      <c r="H6364" s="2" t="s">
        <v>6864</v>
      </c>
      <c r="I6364" s="13" t="s">
        <v>88</v>
      </c>
      <c r="J6364" s="2" t="s">
        <v>432</v>
      </c>
      <c r="K6364" s="2" t="s">
        <v>324</v>
      </c>
      <c r="L6364" s="2" t="s">
        <v>515</v>
      </c>
      <c r="M6364" s="2" t="s">
        <v>1938</v>
      </c>
      <c r="N6364" s="2" t="s">
        <v>141</v>
      </c>
      <c r="O6364" s="2"/>
      <c r="P6364" s="2"/>
      <c r="Q6364" s="2" t="s">
        <v>34881</v>
      </c>
      <c r="R6364" s="2" t="s">
        <v>34882</v>
      </c>
      <c r="S6364" s="2" t="s">
        <v>34883</v>
      </c>
      <c r="T6364" s="2" t="s">
        <v>34874</v>
      </c>
      <c r="U6364" s="2" t="s">
        <v>34868</v>
      </c>
      <c r="V6364" s="2" t="s">
        <v>37</v>
      </c>
    </row>
    <row r="6365" spans="1:22" s="1" customFormat="1" x14ac:dyDescent="0.15">
      <c r="A6365" s="4">
        <v>6364</v>
      </c>
      <c r="B6365" s="31" t="s">
        <v>29260</v>
      </c>
      <c r="C6365" s="12">
        <v>9787577403991</v>
      </c>
      <c r="D6365" s="2" t="s">
        <v>34884</v>
      </c>
      <c r="E6365" s="2"/>
      <c r="F6365" s="2" t="s">
        <v>34885</v>
      </c>
      <c r="G6365" s="2"/>
      <c r="H6365" s="2"/>
      <c r="I6365" s="13" t="s">
        <v>2564</v>
      </c>
      <c r="J6365" s="2" t="s">
        <v>2386</v>
      </c>
      <c r="K6365" s="2" t="s">
        <v>1634</v>
      </c>
      <c r="L6365" s="2" t="s">
        <v>413</v>
      </c>
      <c r="M6365" s="2" t="s">
        <v>6289</v>
      </c>
      <c r="N6365" s="2" t="s">
        <v>141</v>
      </c>
      <c r="O6365" s="2"/>
      <c r="P6365" s="2"/>
      <c r="Q6365" s="2" t="s">
        <v>34886</v>
      </c>
      <c r="R6365" s="2" t="s">
        <v>34887</v>
      </c>
      <c r="S6365" s="2" t="s">
        <v>34888</v>
      </c>
      <c r="T6365" s="2" t="s">
        <v>34889</v>
      </c>
      <c r="U6365" s="2" t="s">
        <v>34890</v>
      </c>
      <c r="V6365" s="2" t="s">
        <v>37</v>
      </c>
    </row>
    <row r="6366" spans="1:22" s="1" customFormat="1" x14ac:dyDescent="0.15">
      <c r="A6366" s="4">
        <v>6365</v>
      </c>
      <c r="B6366" s="31" t="s">
        <v>29260</v>
      </c>
      <c r="C6366" s="12">
        <v>9787576515640</v>
      </c>
      <c r="D6366" s="2" t="s">
        <v>34891</v>
      </c>
      <c r="E6366" s="2"/>
      <c r="F6366" s="2" t="s">
        <v>26957</v>
      </c>
      <c r="G6366" s="2"/>
      <c r="H6366" s="2" t="s">
        <v>27815</v>
      </c>
      <c r="I6366" s="13" t="s">
        <v>3638</v>
      </c>
      <c r="J6366" s="2" t="s">
        <v>1256</v>
      </c>
      <c r="K6366" s="2" t="s">
        <v>259</v>
      </c>
      <c r="L6366" s="2" t="s">
        <v>620</v>
      </c>
      <c r="M6366" s="2" t="s">
        <v>19868</v>
      </c>
      <c r="N6366" s="2" t="s">
        <v>157</v>
      </c>
      <c r="O6366" s="2"/>
      <c r="P6366" s="2"/>
      <c r="Q6366" s="2" t="s">
        <v>34892</v>
      </c>
      <c r="R6366" s="2" t="s">
        <v>34893</v>
      </c>
      <c r="S6366" s="2" t="s">
        <v>34894</v>
      </c>
      <c r="T6366" s="2" t="s">
        <v>34889</v>
      </c>
      <c r="U6366" s="2" t="s">
        <v>34895</v>
      </c>
      <c r="V6366" s="2" t="s">
        <v>37</v>
      </c>
    </row>
    <row r="6367" spans="1:22" s="1" customFormat="1" x14ac:dyDescent="0.15">
      <c r="A6367" s="4">
        <v>6366</v>
      </c>
      <c r="B6367" s="31" t="s">
        <v>29260</v>
      </c>
      <c r="C6367" s="12">
        <v>9787030797834</v>
      </c>
      <c r="D6367" s="2" t="s">
        <v>34896</v>
      </c>
      <c r="E6367" s="2"/>
      <c r="F6367" s="2" t="s">
        <v>34897</v>
      </c>
      <c r="G6367" s="2"/>
      <c r="H6367" s="2" t="s">
        <v>34898</v>
      </c>
      <c r="I6367" s="13" t="s">
        <v>5978</v>
      </c>
      <c r="J6367" s="2" t="s">
        <v>390</v>
      </c>
      <c r="K6367" s="2" t="s">
        <v>29</v>
      </c>
      <c r="L6367" s="2" t="s">
        <v>433</v>
      </c>
      <c r="M6367" s="2" t="s">
        <v>3155</v>
      </c>
      <c r="N6367" s="2" t="s">
        <v>327</v>
      </c>
      <c r="O6367" s="2"/>
      <c r="P6367" s="2" t="s">
        <v>32</v>
      </c>
      <c r="Q6367" s="2" t="s">
        <v>34899</v>
      </c>
      <c r="R6367" s="2"/>
      <c r="S6367" s="2" t="s">
        <v>34900</v>
      </c>
      <c r="T6367" s="2" t="s">
        <v>34901</v>
      </c>
      <c r="U6367" s="2" t="s">
        <v>34902</v>
      </c>
      <c r="V6367" s="2" t="s">
        <v>37</v>
      </c>
    </row>
    <row r="6368" spans="1:22" s="1" customFormat="1" x14ac:dyDescent="0.15">
      <c r="A6368" s="4">
        <v>6367</v>
      </c>
      <c r="B6368" s="31" t="s">
        <v>29260</v>
      </c>
      <c r="C6368" s="12">
        <v>9787307247239</v>
      </c>
      <c r="D6368" s="2" t="s">
        <v>34903</v>
      </c>
      <c r="E6368" s="2"/>
      <c r="F6368" s="2" t="s">
        <v>34904</v>
      </c>
      <c r="G6368" s="2"/>
      <c r="H6368" s="2"/>
      <c r="I6368" s="13" t="s">
        <v>183</v>
      </c>
      <c r="J6368" s="2" t="s">
        <v>2613</v>
      </c>
      <c r="K6368" s="2" t="s">
        <v>44</v>
      </c>
      <c r="L6368" s="2" t="s">
        <v>541</v>
      </c>
      <c r="M6368" s="2" t="s">
        <v>3155</v>
      </c>
      <c r="N6368" s="2" t="s">
        <v>141</v>
      </c>
      <c r="O6368" s="2"/>
      <c r="P6368" s="2"/>
      <c r="Q6368" s="2" t="s">
        <v>34905</v>
      </c>
      <c r="R6368" s="2"/>
      <c r="S6368" s="2" t="s">
        <v>34906</v>
      </c>
      <c r="T6368" s="2" t="s">
        <v>34907</v>
      </c>
      <c r="U6368" s="2" t="s">
        <v>34902</v>
      </c>
      <c r="V6368" s="2" t="s">
        <v>37</v>
      </c>
    </row>
    <row r="6369" spans="1:22" s="1" customFormat="1" x14ac:dyDescent="0.15">
      <c r="A6369" s="4">
        <v>6368</v>
      </c>
      <c r="B6369" s="31" t="s">
        <v>29260</v>
      </c>
      <c r="C6369" s="12">
        <v>9787547870839</v>
      </c>
      <c r="D6369" s="2" t="s">
        <v>34908</v>
      </c>
      <c r="E6369" s="2"/>
      <c r="F6369" s="2" t="s">
        <v>34909</v>
      </c>
      <c r="G6369" s="2"/>
      <c r="H6369" s="2"/>
      <c r="I6369" s="13" t="s">
        <v>661</v>
      </c>
      <c r="J6369" s="2" t="s">
        <v>335</v>
      </c>
      <c r="K6369" s="2" t="s">
        <v>259</v>
      </c>
      <c r="L6369" s="2" t="s">
        <v>620</v>
      </c>
      <c r="M6369" s="2" t="s">
        <v>7850</v>
      </c>
      <c r="N6369" s="2" t="s">
        <v>707</v>
      </c>
      <c r="O6369" s="2"/>
      <c r="P6369" s="2" t="s">
        <v>32</v>
      </c>
      <c r="Q6369" s="2" t="s">
        <v>34910</v>
      </c>
      <c r="R6369" s="2"/>
      <c r="S6369" s="2" t="s">
        <v>34911</v>
      </c>
      <c r="T6369" s="2" t="s">
        <v>34912</v>
      </c>
      <c r="U6369" s="2" t="s">
        <v>34902</v>
      </c>
      <c r="V6369" s="2" t="s">
        <v>37</v>
      </c>
    </row>
    <row r="6370" spans="1:22" s="1" customFormat="1" x14ac:dyDescent="0.15">
      <c r="A6370" s="4">
        <v>6369</v>
      </c>
      <c r="B6370" s="31" t="s">
        <v>29260</v>
      </c>
      <c r="C6370" s="12">
        <v>9787550941007</v>
      </c>
      <c r="D6370" s="2" t="s">
        <v>34913</v>
      </c>
      <c r="E6370" s="2"/>
      <c r="F6370" s="2" t="s">
        <v>34914</v>
      </c>
      <c r="G6370" s="2"/>
      <c r="H6370" s="2"/>
      <c r="I6370" s="13" t="s">
        <v>77</v>
      </c>
      <c r="J6370" s="2" t="s">
        <v>3075</v>
      </c>
      <c r="K6370" s="2" t="s">
        <v>155</v>
      </c>
      <c r="L6370" s="2" t="s">
        <v>433</v>
      </c>
      <c r="M6370" s="2" t="s">
        <v>1954</v>
      </c>
      <c r="N6370" s="2" t="s">
        <v>141</v>
      </c>
      <c r="O6370" s="2"/>
      <c r="P6370" s="2"/>
      <c r="Q6370" s="2" t="s">
        <v>34915</v>
      </c>
      <c r="R6370" s="2"/>
      <c r="S6370" s="2" t="s">
        <v>34916</v>
      </c>
      <c r="T6370" s="2" t="s">
        <v>34907</v>
      </c>
      <c r="U6370" s="2" t="s">
        <v>34902</v>
      </c>
      <c r="V6370" s="2" t="s">
        <v>37</v>
      </c>
    </row>
    <row r="6371" spans="1:22" s="1" customFormat="1" x14ac:dyDescent="0.15">
      <c r="A6371" s="4">
        <v>6370</v>
      </c>
      <c r="B6371" s="31" t="s">
        <v>29260</v>
      </c>
      <c r="C6371" s="12">
        <v>9787121504181</v>
      </c>
      <c r="D6371" s="2" t="s">
        <v>34917</v>
      </c>
      <c r="E6371" s="2"/>
      <c r="F6371" s="2" t="s">
        <v>34918</v>
      </c>
      <c r="G6371" s="2"/>
      <c r="H6371" s="2"/>
      <c r="I6371" s="13" t="s">
        <v>381</v>
      </c>
      <c r="J6371" s="2" t="s">
        <v>78</v>
      </c>
      <c r="K6371" s="2" t="s">
        <v>29</v>
      </c>
      <c r="L6371" s="2" t="s">
        <v>423</v>
      </c>
      <c r="M6371" s="2" t="s">
        <v>1061</v>
      </c>
      <c r="N6371" s="2" t="s">
        <v>141</v>
      </c>
      <c r="O6371" s="2"/>
      <c r="P6371" s="2"/>
      <c r="Q6371" s="2" t="s">
        <v>34919</v>
      </c>
      <c r="R6371" s="2" t="s">
        <v>3567</v>
      </c>
      <c r="S6371" s="2" t="s">
        <v>34920</v>
      </c>
      <c r="T6371" s="2" t="s">
        <v>11102</v>
      </c>
      <c r="U6371" s="2" t="s">
        <v>34921</v>
      </c>
      <c r="V6371" s="2" t="s">
        <v>37</v>
      </c>
    </row>
    <row r="6372" spans="1:22" s="1" customFormat="1" x14ac:dyDescent="0.15">
      <c r="A6372" s="4">
        <v>6371</v>
      </c>
      <c r="B6372" s="31" t="s">
        <v>29260</v>
      </c>
      <c r="C6372" s="12">
        <v>9787113305031</v>
      </c>
      <c r="D6372" s="2" t="s">
        <v>34922</v>
      </c>
      <c r="E6372" s="2"/>
      <c r="F6372" s="2" t="s">
        <v>34923</v>
      </c>
      <c r="G6372" s="2"/>
      <c r="H6372" s="2"/>
      <c r="I6372" s="13" t="s">
        <v>11840</v>
      </c>
      <c r="J6372" s="2" t="s">
        <v>1467</v>
      </c>
      <c r="K6372" s="2" t="s">
        <v>29</v>
      </c>
      <c r="L6372" s="2" t="s">
        <v>1033</v>
      </c>
      <c r="M6372" s="2" t="s">
        <v>2883</v>
      </c>
      <c r="N6372" s="2" t="s">
        <v>141</v>
      </c>
      <c r="O6372" s="2"/>
      <c r="P6372" s="2"/>
      <c r="Q6372" s="2" t="s">
        <v>34924</v>
      </c>
      <c r="R6372" s="2"/>
      <c r="S6372" s="2" t="s">
        <v>34925</v>
      </c>
      <c r="T6372" s="2" t="s">
        <v>34926</v>
      </c>
      <c r="U6372" s="2" t="s">
        <v>34927</v>
      </c>
      <c r="V6372" s="2" t="s">
        <v>37</v>
      </c>
    </row>
    <row r="6373" spans="1:22" s="1" customFormat="1" x14ac:dyDescent="0.15">
      <c r="A6373" s="4">
        <v>6372</v>
      </c>
      <c r="B6373" s="31" t="s">
        <v>29260</v>
      </c>
      <c r="C6373" s="12">
        <v>9787113317546</v>
      </c>
      <c r="D6373" s="2" t="s">
        <v>34928</v>
      </c>
      <c r="E6373" s="2"/>
      <c r="F6373" s="2" t="s">
        <v>34929</v>
      </c>
      <c r="G6373" s="2"/>
      <c r="H6373" s="2"/>
      <c r="I6373" s="13" t="s">
        <v>4041</v>
      </c>
      <c r="J6373" s="2" t="s">
        <v>1467</v>
      </c>
      <c r="K6373" s="2" t="s">
        <v>29</v>
      </c>
      <c r="L6373" s="2" t="s">
        <v>413</v>
      </c>
      <c r="M6373" s="2" t="s">
        <v>634</v>
      </c>
      <c r="N6373" s="2" t="s">
        <v>707</v>
      </c>
      <c r="O6373" s="2"/>
      <c r="P6373" s="2"/>
      <c r="Q6373" s="2" t="s">
        <v>34930</v>
      </c>
      <c r="R6373" s="2"/>
      <c r="S6373" s="2" t="s">
        <v>34931</v>
      </c>
      <c r="T6373" s="2" t="s">
        <v>34926</v>
      </c>
      <c r="U6373" s="2" t="s">
        <v>34927</v>
      </c>
      <c r="V6373" s="2" t="s">
        <v>37</v>
      </c>
    </row>
    <row r="6374" spans="1:22" s="1" customFormat="1" x14ac:dyDescent="0.15">
      <c r="A6374" s="4">
        <v>6373</v>
      </c>
      <c r="B6374" s="31" t="s">
        <v>29260</v>
      </c>
      <c r="C6374" s="12">
        <v>9787113320591</v>
      </c>
      <c r="D6374" s="2" t="s">
        <v>34932</v>
      </c>
      <c r="E6374" s="2"/>
      <c r="F6374" s="2" t="s">
        <v>34933</v>
      </c>
      <c r="G6374" s="2"/>
      <c r="H6374" s="2" t="s">
        <v>34934</v>
      </c>
      <c r="I6374" s="13" t="s">
        <v>2236</v>
      </c>
      <c r="J6374" s="2" t="s">
        <v>1467</v>
      </c>
      <c r="K6374" s="2" t="s">
        <v>29</v>
      </c>
      <c r="L6374" s="2" t="s">
        <v>413</v>
      </c>
      <c r="M6374" s="2" t="s">
        <v>290</v>
      </c>
      <c r="N6374" s="2" t="s">
        <v>141</v>
      </c>
      <c r="O6374" s="2"/>
      <c r="P6374" s="2"/>
      <c r="Q6374" s="2" t="s">
        <v>34935</v>
      </c>
      <c r="R6374" s="2"/>
      <c r="S6374" s="2" t="s">
        <v>34936</v>
      </c>
      <c r="T6374" s="2" t="s">
        <v>34937</v>
      </c>
      <c r="U6374" s="2" t="s">
        <v>34927</v>
      </c>
      <c r="V6374" s="2" t="s">
        <v>37</v>
      </c>
    </row>
    <row r="6375" spans="1:22" s="1" customFormat="1" x14ac:dyDescent="0.15">
      <c r="A6375" s="4">
        <v>6374</v>
      </c>
      <c r="B6375" s="31" t="s">
        <v>29260</v>
      </c>
      <c r="C6375" s="12">
        <v>9787113324322</v>
      </c>
      <c r="D6375" s="2" t="s">
        <v>34938</v>
      </c>
      <c r="E6375" s="2"/>
      <c r="F6375" s="2" t="s">
        <v>34939</v>
      </c>
      <c r="G6375" s="2"/>
      <c r="H6375" s="2" t="s">
        <v>34940</v>
      </c>
      <c r="I6375" s="13" t="s">
        <v>8688</v>
      </c>
      <c r="J6375" s="2" t="s">
        <v>1467</v>
      </c>
      <c r="K6375" s="2" t="s">
        <v>29</v>
      </c>
      <c r="L6375" s="2" t="s">
        <v>1767</v>
      </c>
      <c r="M6375" s="2" t="s">
        <v>209</v>
      </c>
      <c r="N6375" s="2" t="s">
        <v>141</v>
      </c>
      <c r="O6375" s="2"/>
      <c r="P6375" s="2"/>
      <c r="Q6375" s="2" t="s">
        <v>3594</v>
      </c>
      <c r="R6375" s="2"/>
      <c r="S6375" s="2" t="s">
        <v>34941</v>
      </c>
      <c r="T6375" s="2" t="s">
        <v>34926</v>
      </c>
      <c r="U6375" s="2" t="s">
        <v>34927</v>
      </c>
      <c r="V6375" s="2" t="s">
        <v>37</v>
      </c>
    </row>
    <row r="6376" spans="1:22" s="1" customFormat="1" x14ac:dyDescent="0.15">
      <c r="A6376" s="4">
        <v>6375</v>
      </c>
      <c r="B6376" s="31" t="s">
        <v>29260</v>
      </c>
      <c r="C6376" s="12">
        <v>9787113325312</v>
      </c>
      <c r="D6376" s="2" t="s">
        <v>34942</v>
      </c>
      <c r="E6376" s="2" t="s">
        <v>34943</v>
      </c>
      <c r="F6376" s="2" t="s">
        <v>34944</v>
      </c>
      <c r="G6376" s="2"/>
      <c r="H6376" s="2" t="s">
        <v>34945</v>
      </c>
      <c r="I6376" s="13" t="s">
        <v>789</v>
      </c>
      <c r="J6376" s="2" t="s">
        <v>1467</v>
      </c>
      <c r="K6376" s="2" t="s">
        <v>29</v>
      </c>
      <c r="L6376" s="2" t="s">
        <v>1767</v>
      </c>
      <c r="M6376" s="2" t="s">
        <v>3957</v>
      </c>
      <c r="N6376" s="2" t="s">
        <v>141</v>
      </c>
      <c r="O6376" s="2"/>
      <c r="P6376" s="2"/>
      <c r="Q6376" s="2" t="s">
        <v>34946</v>
      </c>
      <c r="R6376" s="2"/>
      <c r="S6376" s="2" t="s">
        <v>34947</v>
      </c>
      <c r="T6376" s="2" t="s">
        <v>34926</v>
      </c>
      <c r="U6376" s="2" t="s">
        <v>34927</v>
      </c>
      <c r="V6376" s="2" t="s">
        <v>37</v>
      </c>
    </row>
    <row r="6377" spans="1:22" s="1" customFormat="1" x14ac:dyDescent="0.15">
      <c r="A6377" s="4">
        <v>6376</v>
      </c>
      <c r="B6377" s="31" t="s">
        <v>29260</v>
      </c>
      <c r="C6377" s="12">
        <v>9787113326883</v>
      </c>
      <c r="D6377" s="2" t="s">
        <v>34948</v>
      </c>
      <c r="E6377" s="2"/>
      <c r="F6377" s="2" t="s">
        <v>34949</v>
      </c>
      <c r="G6377" s="2"/>
      <c r="H6377" s="2"/>
      <c r="I6377" s="13" t="s">
        <v>2236</v>
      </c>
      <c r="J6377" s="2" t="s">
        <v>1467</v>
      </c>
      <c r="K6377" s="2" t="s">
        <v>29</v>
      </c>
      <c r="L6377" s="2" t="s">
        <v>1033</v>
      </c>
      <c r="M6377" s="2" t="s">
        <v>1806</v>
      </c>
      <c r="N6377" s="2" t="s">
        <v>141</v>
      </c>
      <c r="O6377" s="2"/>
      <c r="P6377" s="2"/>
      <c r="Q6377" s="2" t="s">
        <v>34950</v>
      </c>
      <c r="R6377" s="2"/>
      <c r="S6377" s="2" t="s">
        <v>34951</v>
      </c>
      <c r="T6377" s="2" t="s">
        <v>34952</v>
      </c>
      <c r="U6377" s="2" t="s">
        <v>34927</v>
      </c>
      <c r="V6377" s="2" t="s">
        <v>37</v>
      </c>
    </row>
    <row r="6378" spans="1:22" s="1" customFormat="1" x14ac:dyDescent="0.15">
      <c r="A6378" s="4">
        <v>6377</v>
      </c>
      <c r="B6378" s="31" t="s">
        <v>29260</v>
      </c>
      <c r="C6378" s="12">
        <v>9787512155091</v>
      </c>
      <c r="D6378" s="2" t="s">
        <v>34953</v>
      </c>
      <c r="E6378" s="2"/>
      <c r="F6378" s="2" t="s">
        <v>34954</v>
      </c>
      <c r="G6378" s="2"/>
      <c r="H6378" s="2" t="s">
        <v>8505</v>
      </c>
      <c r="I6378" s="13" t="s">
        <v>183</v>
      </c>
      <c r="J6378" s="2" t="s">
        <v>3447</v>
      </c>
      <c r="K6378" s="2" t="s">
        <v>29</v>
      </c>
      <c r="L6378" s="2" t="s">
        <v>413</v>
      </c>
      <c r="M6378" s="2" t="s">
        <v>3588</v>
      </c>
      <c r="N6378" s="2" t="s">
        <v>274</v>
      </c>
      <c r="O6378" s="2"/>
      <c r="P6378" s="2"/>
      <c r="Q6378" s="2" t="s">
        <v>34955</v>
      </c>
      <c r="R6378" s="2"/>
      <c r="S6378" s="2" t="s">
        <v>34956</v>
      </c>
      <c r="T6378" s="2" t="s">
        <v>34754</v>
      </c>
      <c r="U6378" s="2" t="s">
        <v>34927</v>
      </c>
      <c r="V6378" s="2" t="s">
        <v>37</v>
      </c>
    </row>
    <row r="6379" spans="1:22" s="1" customFormat="1" x14ac:dyDescent="0.15">
      <c r="A6379" s="4">
        <v>6378</v>
      </c>
      <c r="B6379" s="31" t="s">
        <v>29260</v>
      </c>
      <c r="C6379" s="12">
        <v>9787512156555</v>
      </c>
      <c r="D6379" s="2" t="s">
        <v>34957</v>
      </c>
      <c r="E6379" s="2"/>
      <c r="F6379" s="2" t="s">
        <v>34958</v>
      </c>
      <c r="G6379" s="2"/>
      <c r="H6379" s="2" t="s">
        <v>24857</v>
      </c>
      <c r="I6379" s="13" t="s">
        <v>610</v>
      </c>
      <c r="J6379" s="2" t="s">
        <v>3447</v>
      </c>
      <c r="K6379" s="2" t="s">
        <v>29</v>
      </c>
      <c r="L6379" s="2" t="s">
        <v>1767</v>
      </c>
      <c r="M6379" s="2" t="s">
        <v>3155</v>
      </c>
      <c r="N6379" s="2" t="s">
        <v>141</v>
      </c>
      <c r="O6379" s="2"/>
      <c r="P6379" s="2"/>
      <c r="Q6379" s="2" t="s">
        <v>34959</v>
      </c>
      <c r="R6379" s="2" t="s">
        <v>34960</v>
      </c>
      <c r="S6379" s="2" t="s">
        <v>34961</v>
      </c>
      <c r="T6379" s="2" t="s">
        <v>34926</v>
      </c>
      <c r="U6379" s="2" t="s">
        <v>34927</v>
      </c>
      <c r="V6379" s="2" t="s">
        <v>37</v>
      </c>
    </row>
    <row r="6380" spans="1:22" s="1" customFormat="1" x14ac:dyDescent="0.15">
      <c r="A6380" s="4">
        <v>6379</v>
      </c>
      <c r="B6380" s="31" t="s">
        <v>29260</v>
      </c>
      <c r="C6380" s="12">
        <v>9787576347265</v>
      </c>
      <c r="D6380" s="2" t="s">
        <v>34962</v>
      </c>
      <c r="E6380" s="2"/>
      <c r="F6380" s="2" t="s">
        <v>34963</v>
      </c>
      <c r="G6380" s="2"/>
      <c r="H6380" s="2"/>
      <c r="I6380" s="13" t="s">
        <v>359</v>
      </c>
      <c r="J6380" s="2" t="s">
        <v>3099</v>
      </c>
      <c r="K6380" s="2" t="s">
        <v>29</v>
      </c>
      <c r="L6380" s="2" t="s">
        <v>433</v>
      </c>
      <c r="M6380" s="2" t="s">
        <v>281</v>
      </c>
      <c r="N6380" s="2" t="s">
        <v>274</v>
      </c>
      <c r="O6380" s="2"/>
      <c r="P6380" s="2"/>
      <c r="Q6380" s="2" t="s">
        <v>34964</v>
      </c>
      <c r="R6380" s="2"/>
      <c r="S6380" s="2" t="s">
        <v>34965</v>
      </c>
      <c r="T6380" s="2" t="s">
        <v>34937</v>
      </c>
      <c r="U6380" s="2" t="s">
        <v>34927</v>
      </c>
      <c r="V6380" s="2" t="s">
        <v>37</v>
      </c>
    </row>
    <row r="6381" spans="1:22" s="1" customFormat="1" x14ac:dyDescent="0.15">
      <c r="A6381" s="4">
        <v>6380</v>
      </c>
      <c r="B6381" s="31" t="s">
        <v>29260</v>
      </c>
      <c r="C6381" s="14" t="s">
        <v>34966</v>
      </c>
      <c r="D6381" s="1" t="s">
        <v>34967</v>
      </c>
      <c r="E6381" s="1" t="s">
        <v>34968</v>
      </c>
      <c r="F6381" s="1" t="s">
        <v>34969</v>
      </c>
      <c r="I6381" s="3">
        <v>69</v>
      </c>
      <c r="J6381" s="1" t="s">
        <v>3447</v>
      </c>
      <c r="K6381" s="1" t="s">
        <v>29</v>
      </c>
      <c r="L6381" s="1" t="s">
        <v>458</v>
      </c>
      <c r="M6381" s="1" t="s">
        <v>2883</v>
      </c>
      <c r="N6381" s="1" t="s">
        <v>141</v>
      </c>
      <c r="Q6381" s="1" t="s">
        <v>34970</v>
      </c>
      <c r="S6381" s="1" t="s">
        <v>34971</v>
      </c>
      <c r="T6381" s="1" t="s">
        <v>34926</v>
      </c>
      <c r="U6381" s="1" t="s">
        <v>34927</v>
      </c>
      <c r="V6381" s="1" t="s">
        <v>37</v>
      </c>
    </row>
    <row r="6382" spans="1:22" s="1" customFormat="1" x14ac:dyDescent="0.15">
      <c r="A6382" s="4">
        <v>6381</v>
      </c>
      <c r="B6382" s="31" t="s">
        <v>29260</v>
      </c>
      <c r="C6382" s="5">
        <v>9787576609288</v>
      </c>
      <c r="D6382" s="2" t="s">
        <v>34972</v>
      </c>
      <c r="E6382" s="2"/>
      <c r="F6382" s="2" t="s">
        <v>34973</v>
      </c>
      <c r="G6382" s="2"/>
      <c r="H6382" s="2"/>
      <c r="I6382" s="2">
        <v>68</v>
      </c>
      <c r="J6382" s="2" t="s">
        <v>3339</v>
      </c>
      <c r="K6382" s="2" t="s">
        <v>372</v>
      </c>
      <c r="L6382" s="2">
        <v>2024.3</v>
      </c>
      <c r="M6382" s="2" t="s">
        <v>7518</v>
      </c>
      <c r="N6382" s="2" t="s">
        <v>141</v>
      </c>
      <c r="O6382" s="2" t="s">
        <v>14</v>
      </c>
      <c r="P6382" s="2"/>
      <c r="Q6382" s="2" t="s">
        <v>34974</v>
      </c>
      <c r="R6382" s="2"/>
      <c r="S6382" s="2" t="s">
        <v>34975</v>
      </c>
      <c r="T6382" s="2" t="s">
        <v>34926</v>
      </c>
      <c r="U6382" s="2" t="s">
        <v>34927</v>
      </c>
      <c r="V6382" s="2" t="s">
        <v>37</v>
      </c>
    </row>
    <row r="6383" spans="1:22" s="1" customFormat="1" x14ac:dyDescent="0.15">
      <c r="A6383" s="4">
        <v>6382</v>
      </c>
      <c r="B6383" s="31" t="s">
        <v>29260</v>
      </c>
      <c r="C6383" s="12">
        <v>9787113330460</v>
      </c>
      <c r="D6383" s="2" t="s">
        <v>34976</v>
      </c>
      <c r="E6383" s="2"/>
      <c r="F6383" s="2" t="s">
        <v>24419</v>
      </c>
      <c r="G6383" s="2"/>
      <c r="H6383" s="2" t="s">
        <v>24420</v>
      </c>
      <c r="I6383" s="13" t="s">
        <v>24421</v>
      </c>
      <c r="J6383" s="2" t="s">
        <v>1467</v>
      </c>
      <c r="K6383" s="2" t="s">
        <v>29</v>
      </c>
      <c r="L6383" s="2" t="s">
        <v>524</v>
      </c>
      <c r="M6383" s="2" t="s">
        <v>723</v>
      </c>
      <c r="N6383" s="2" t="s">
        <v>31</v>
      </c>
      <c r="O6383" s="2"/>
      <c r="P6383" s="2"/>
      <c r="Q6383" s="2" t="s">
        <v>34977</v>
      </c>
      <c r="R6383" s="2"/>
      <c r="S6383" s="2" t="s">
        <v>34978</v>
      </c>
      <c r="T6383" s="2" t="s">
        <v>34979</v>
      </c>
      <c r="U6383" s="2" t="s">
        <v>34980</v>
      </c>
      <c r="V6383" s="2" t="s">
        <v>37</v>
      </c>
    </row>
    <row r="6384" spans="1:22" s="1" customFormat="1" x14ac:dyDescent="0.15">
      <c r="A6384" s="4">
        <v>6383</v>
      </c>
      <c r="B6384" s="31" t="s">
        <v>29260</v>
      </c>
      <c r="C6384" s="12">
        <v>9787114203602</v>
      </c>
      <c r="D6384" s="2" t="s">
        <v>34981</v>
      </c>
      <c r="E6384" s="2"/>
      <c r="F6384" s="2" t="s">
        <v>34982</v>
      </c>
      <c r="G6384" s="2"/>
      <c r="H6384" s="2"/>
      <c r="I6384" s="13" t="s">
        <v>34983</v>
      </c>
      <c r="J6384" s="2" t="s">
        <v>3019</v>
      </c>
      <c r="K6384" s="2" t="s">
        <v>29</v>
      </c>
      <c r="L6384" s="2" t="s">
        <v>642</v>
      </c>
      <c r="M6384" s="2" t="s">
        <v>974</v>
      </c>
      <c r="N6384" s="2" t="s">
        <v>141</v>
      </c>
      <c r="O6384" s="2"/>
      <c r="P6384" s="2"/>
      <c r="Q6384" s="2" t="s">
        <v>34984</v>
      </c>
      <c r="R6384" s="2" t="s">
        <v>3606</v>
      </c>
      <c r="S6384" s="2" t="s">
        <v>34985</v>
      </c>
      <c r="T6384" s="2" t="s">
        <v>34952</v>
      </c>
      <c r="U6384" s="2" t="s">
        <v>34980</v>
      </c>
      <c r="V6384" s="2" t="s">
        <v>37</v>
      </c>
    </row>
    <row r="6385" spans="1:22" s="1" customFormat="1" x14ac:dyDescent="0.15">
      <c r="A6385" s="4">
        <v>6384</v>
      </c>
      <c r="B6385" s="31" t="s">
        <v>29260</v>
      </c>
      <c r="C6385" s="12">
        <v>9787504784926</v>
      </c>
      <c r="D6385" s="2" t="s">
        <v>34986</v>
      </c>
      <c r="E6385" s="2"/>
      <c r="F6385" s="2" t="s">
        <v>34987</v>
      </c>
      <c r="G6385" s="2"/>
      <c r="H6385" s="2"/>
      <c r="I6385" s="13" t="s">
        <v>2698</v>
      </c>
      <c r="J6385" s="2" t="s">
        <v>22929</v>
      </c>
      <c r="K6385" s="2" t="s">
        <v>29</v>
      </c>
      <c r="L6385" s="2" t="s">
        <v>524</v>
      </c>
      <c r="M6385" s="2" t="s">
        <v>8434</v>
      </c>
      <c r="N6385" s="2" t="s">
        <v>141</v>
      </c>
      <c r="O6385" s="2"/>
      <c r="P6385" s="2"/>
      <c r="Q6385" s="2" t="s">
        <v>34988</v>
      </c>
      <c r="R6385" s="2"/>
      <c r="S6385" s="2" t="s">
        <v>34989</v>
      </c>
      <c r="T6385" s="2" t="s">
        <v>34926</v>
      </c>
      <c r="U6385" s="2" t="s">
        <v>34980</v>
      </c>
      <c r="V6385" s="2" t="s">
        <v>37</v>
      </c>
    </row>
    <row r="6386" spans="1:22" s="1" customFormat="1" x14ac:dyDescent="0.15">
      <c r="A6386" s="4">
        <v>6385</v>
      </c>
      <c r="B6386" s="31" t="s">
        <v>34990</v>
      </c>
      <c r="C6386" s="27" t="s">
        <v>34991</v>
      </c>
      <c r="D6386" s="21" t="s">
        <v>34992</v>
      </c>
      <c r="E6386" s="28" t="s">
        <v>34993</v>
      </c>
      <c r="F6386" s="21" t="s">
        <v>34994</v>
      </c>
      <c r="G6386" s="21"/>
      <c r="H6386" s="2"/>
      <c r="I6386" s="21" t="s">
        <v>531</v>
      </c>
      <c r="J6386" s="21" t="s">
        <v>1467</v>
      </c>
      <c r="K6386" s="21" t="s">
        <v>29</v>
      </c>
      <c r="L6386" s="21" t="s">
        <v>449</v>
      </c>
      <c r="M6386" s="21" t="s">
        <v>2271</v>
      </c>
      <c r="N6386" s="21" t="s">
        <v>54</v>
      </c>
      <c r="O6386" s="21"/>
      <c r="P6386" s="2"/>
      <c r="Q6386" s="21" t="s">
        <v>34995</v>
      </c>
      <c r="R6386" s="2"/>
      <c r="S6386" s="21" t="s">
        <v>34996</v>
      </c>
      <c r="T6386" s="2"/>
      <c r="U6386" s="21" t="s">
        <v>34980</v>
      </c>
      <c r="V6386" s="2" t="s">
        <v>37</v>
      </c>
    </row>
    <row r="6387" spans="1:22" s="1" customFormat="1" x14ac:dyDescent="0.15">
      <c r="A6387" s="4">
        <v>6386</v>
      </c>
      <c r="B6387" s="31" t="s">
        <v>29260</v>
      </c>
      <c r="C6387" s="12">
        <v>9787577404806</v>
      </c>
      <c r="D6387" s="2" t="s">
        <v>34997</v>
      </c>
      <c r="E6387" s="2"/>
      <c r="F6387" s="2" t="s">
        <v>34998</v>
      </c>
      <c r="G6387" s="2"/>
      <c r="H6387" s="2" t="s">
        <v>34999</v>
      </c>
      <c r="I6387" s="13" t="s">
        <v>359</v>
      </c>
      <c r="J6387" s="2" t="s">
        <v>2386</v>
      </c>
      <c r="K6387" s="2" t="s">
        <v>1634</v>
      </c>
      <c r="L6387" s="2" t="s">
        <v>423</v>
      </c>
      <c r="M6387" s="2" t="s">
        <v>8388</v>
      </c>
      <c r="N6387" s="2" t="s">
        <v>141</v>
      </c>
      <c r="O6387" s="2"/>
      <c r="P6387" s="2"/>
      <c r="Q6387" s="2" t="s">
        <v>35000</v>
      </c>
      <c r="R6387" s="2" t="s">
        <v>35001</v>
      </c>
      <c r="S6387" s="2" t="s">
        <v>35002</v>
      </c>
      <c r="T6387" s="2" t="s">
        <v>34952</v>
      </c>
      <c r="U6387" s="2" t="s">
        <v>35003</v>
      </c>
      <c r="V6387" s="2" t="s">
        <v>37</v>
      </c>
    </row>
    <row r="6388" spans="1:22" s="1" customFormat="1" x14ac:dyDescent="0.15">
      <c r="A6388" s="4">
        <v>6387</v>
      </c>
      <c r="B6388" s="31" t="s">
        <v>29260</v>
      </c>
      <c r="C6388" s="12">
        <v>9787113324346</v>
      </c>
      <c r="D6388" s="2" t="s">
        <v>35004</v>
      </c>
      <c r="E6388" s="2"/>
      <c r="F6388" s="2" t="s">
        <v>35005</v>
      </c>
      <c r="G6388" s="2"/>
      <c r="H6388" s="2"/>
      <c r="I6388" s="13" t="s">
        <v>2416</v>
      </c>
      <c r="J6388" s="2" t="s">
        <v>1467</v>
      </c>
      <c r="K6388" s="2" t="s">
        <v>29</v>
      </c>
      <c r="L6388" s="2" t="s">
        <v>413</v>
      </c>
      <c r="M6388" s="2" t="s">
        <v>621</v>
      </c>
      <c r="N6388" s="2" t="s">
        <v>54</v>
      </c>
      <c r="O6388" s="2"/>
      <c r="P6388" s="2"/>
      <c r="Q6388" s="2" t="s">
        <v>35006</v>
      </c>
      <c r="R6388" s="2"/>
      <c r="S6388" s="2" t="s">
        <v>35007</v>
      </c>
      <c r="T6388" s="2" t="s">
        <v>34952</v>
      </c>
      <c r="U6388" s="2" t="s">
        <v>35008</v>
      </c>
      <c r="V6388" s="2" t="s">
        <v>37</v>
      </c>
    </row>
    <row r="6389" spans="1:22" s="1" customFormat="1" x14ac:dyDescent="0.15">
      <c r="A6389" s="4">
        <v>6388</v>
      </c>
      <c r="B6389" s="31" t="s">
        <v>29260</v>
      </c>
      <c r="C6389" s="12">
        <v>9787113320386</v>
      </c>
      <c r="D6389" s="2" t="s">
        <v>35009</v>
      </c>
      <c r="E6389" s="2"/>
      <c r="F6389" s="2" t="s">
        <v>35010</v>
      </c>
      <c r="G6389" s="2"/>
      <c r="H6389" s="2" t="s">
        <v>24410</v>
      </c>
      <c r="I6389" s="13" t="s">
        <v>4330</v>
      </c>
      <c r="J6389" s="2" t="s">
        <v>1467</v>
      </c>
      <c r="K6389" s="2" t="s">
        <v>29</v>
      </c>
      <c r="L6389" s="2" t="s">
        <v>524</v>
      </c>
      <c r="M6389" s="2" t="s">
        <v>723</v>
      </c>
      <c r="N6389" s="2" t="s">
        <v>141</v>
      </c>
      <c r="O6389" s="2"/>
      <c r="P6389" s="2" t="s">
        <v>32</v>
      </c>
      <c r="Q6389" s="2" t="s">
        <v>35011</v>
      </c>
      <c r="R6389" s="2" t="s">
        <v>492</v>
      </c>
      <c r="S6389" s="2" t="s">
        <v>35012</v>
      </c>
      <c r="T6389" s="2" t="s">
        <v>34926</v>
      </c>
      <c r="U6389" s="2" t="s">
        <v>35013</v>
      </c>
      <c r="V6389" s="2" t="s">
        <v>37</v>
      </c>
    </row>
    <row r="6390" spans="1:22" s="1" customFormat="1" x14ac:dyDescent="0.15">
      <c r="A6390" s="4">
        <v>6389</v>
      </c>
      <c r="B6390" s="31" t="s">
        <v>29260</v>
      </c>
      <c r="C6390" s="12">
        <v>9787576516128</v>
      </c>
      <c r="D6390" s="2" t="s">
        <v>35014</v>
      </c>
      <c r="E6390" s="2"/>
      <c r="F6390" s="2" t="s">
        <v>35015</v>
      </c>
      <c r="G6390" s="2"/>
      <c r="H6390" s="2"/>
      <c r="I6390" s="13" t="s">
        <v>359</v>
      </c>
      <c r="J6390" s="2" t="s">
        <v>1256</v>
      </c>
      <c r="K6390" s="2" t="s">
        <v>259</v>
      </c>
      <c r="L6390" s="2" t="s">
        <v>642</v>
      </c>
      <c r="M6390" s="2" t="s">
        <v>3633</v>
      </c>
      <c r="N6390" s="2" t="s">
        <v>141</v>
      </c>
      <c r="O6390" s="2"/>
      <c r="P6390" s="2"/>
      <c r="Q6390" s="2" t="s">
        <v>35016</v>
      </c>
      <c r="R6390" s="2"/>
      <c r="S6390" s="2" t="s">
        <v>35017</v>
      </c>
      <c r="T6390" s="2" t="s">
        <v>24407</v>
      </c>
      <c r="U6390" s="2" t="s">
        <v>35018</v>
      </c>
      <c r="V6390" s="2" t="s">
        <v>37</v>
      </c>
    </row>
    <row r="6391" spans="1:22" s="1" customFormat="1" x14ac:dyDescent="0.15">
      <c r="A6391" s="4">
        <v>6390</v>
      </c>
      <c r="B6391" s="31" t="s">
        <v>33838</v>
      </c>
      <c r="C6391" s="12">
        <v>9787113322755</v>
      </c>
      <c r="D6391" s="2" t="s">
        <v>35019</v>
      </c>
      <c r="E6391" s="2"/>
      <c r="F6391" s="2" t="s">
        <v>35020</v>
      </c>
      <c r="G6391" s="2"/>
      <c r="H6391" s="2" t="s">
        <v>35021</v>
      </c>
      <c r="I6391" s="13" t="s">
        <v>2925</v>
      </c>
      <c r="J6391" s="2" t="s">
        <v>1467</v>
      </c>
      <c r="K6391" s="2" t="s">
        <v>29</v>
      </c>
      <c r="L6391" s="2" t="s">
        <v>612</v>
      </c>
      <c r="M6391" s="2" t="s">
        <v>8576</v>
      </c>
      <c r="N6391" s="2" t="s">
        <v>707</v>
      </c>
      <c r="O6391" s="2"/>
      <c r="P6391" s="2" t="s">
        <v>32</v>
      </c>
      <c r="Q6391" s="2" t="s">
        <v>35022</v>
      </c>
      <c r="R6391" s="2" t="s">
        <v>492</v>
      </c>
      <c r="S6391" s="2" t="s">
        <v>35023</v>
      </c>
      <c r="T6391" s="2" t="s">
        <v>34979</v>
      </c>
      <c r="U6391" s="2" t="s">
        <v>35024</v>
      </c>
      <c r="V6391" s="2" t="s">
        <v>37</v>
      </c>
    </row>
    <row r="6392" spans="1:22" s="1" customFormat="1" x14ac:dyDescent="0.15">
      <c r="A6392" s="4">
        <v>6391</v>
      </c>
      <c r="B6392" s="31" t="s">
        <v>28925</v>
      </c>
      <c r="C6392" s="12">
        <v>9787113326524</v>
      </c>
      <c r="D6392" s="2" t="s">
        <v>35025</v>
      </c>
      <c r="E6392" s="2"/>
      <c r="F6392" s="2" t="s">
        <v>35026</v>
      </c>
      <c r="G6392" s="2"/>
      <c r="H6392" s="2" t="s">
        <v>35021</v>
      </c>
      <c r="I6392" s="13" t="s">
        <v>34370</v>
      </c>
      <c r="J6392" s="2" t="s">
        <v>1467</v>
      </c>
      <c r="K6392" s="2" t="s">
        <v>29</v>
      </c>
      <c r="L6392" s="2" t="s">
        <v>475</v>
      </c>
      <c r="M6392" s="2" t="s">
        <v>542</v>
      </c>
      <c r="N6392" s="2" t="s">
        <v>707</v>
      </c>
      <c r="O6392" s="2"/>
      <c r="P6392" s="2" t="s">
        <v>32</v>
      </c>
      <c r="Q6392" s="2" t="s">
        <v>35027</v>
      </c>
      <c r="R6392" s="2" t="s">
        <v>492</v>
      </c>
      <c r="S6392" s="2" t="s">
        <v>35028</v>
      </c>
      <c r="T6392" s="2" t="s">
        <v>3612</v>
      </c>
      <c r="U6392" s="2" t="s">
        <v>35024</v>
      </c>
      <c r="V6392" s="2" t="s">
        <v>37</v>
      </c>
    </row>
    <row r="6393" spans="1:22" s="1" customFormat="1" x14ac:dyDescent="0.15">
      <c r="A6393" s="4">
        <v>6392</v>
      </c>
      <c r="B6393" s="31" t="s">
        <v>29260</v>
      </c>
      <c r="C6393" s="12">
        <v>9787113319489</v>
      </c>
      <c r="D6393" s="2" t="s">
        <v>35029</v>
      </c>
      <c r="E6393" s="2"/>
      <c r="F6393" s="2" t="s">
        <v>35030</v>
      </c>
      <c r="G6393" s="2"/>
      <c r="H6393" s="2" t="s">
        <v>35031</v>
      </c>
      <c r="I6393" s="13" t="s">
        <v>651</v>
      </c>
      <c r="J6393" s="2" t="s">
        <v>1467</v>
      </c>
      <c r="K6393" s="2" t="s">
        <v>29</v>
      </c>
      <c r="L6393" s="2" t="s">
        <v>475</v>
      </c>
      <c r="M6393" s="2" t="s">
        <v>556</v>
      </c>
      <c r="N6393" s="2" t="s">
        <v>141</v>
      </c>
      <c r="O6393" s="2"/>
      <c r="P6393" s="2"/>
      <c r="Q6393" s="2" t="s">
        <v>35032</v>
      </c>
      <c r="R6393" s="2"/>
      <c r="S6393" s="2" t="s">
        <v>35033</v>
      </c>
      <c r="T6393" s="2" t="s">
        <v>3112</v>
      </c>
      <c r="U6393" s="2" t="s">
        <v>35034</v>
      </c>
      <c r="V6393" s="2" t="s">
        <v>37</v>
      </c>
    </row>
    <row r="6394" spans="1:22" s="1" customFormat="1" x14ac:dyDescent="0.15">
      <c r="A6394" s="4">
        <v>6393</v>
      </c>
      <c r="B6394" s="31" t="s">
        <v>29260</v>
      </c>
      <c r="C6394" s="12">
        <v>9787114191107</v>
      </c>
      <c r="D6394" s="2" t="s">
        <v>35035</v>
      </c>
      <c r="E6394" s="2"/>
      <c r="F6394" s="2" t="s">
        <v>35036</v>
      </c>
      <c r="G6394" s="2"/>
      <c r="H6394" s="2" t="s">
        <v>24710</v>
      </c>
      <c r="I6394" s="13" t="s">
        <v>315</v>
      </c>
      <c r="J6394" s="2" t="s">
        <v>3019</v>
      </c>
      <c r="K6394" s="2" t="s">
        <v>29</v>
      </c>
      <c r="L6394" s="2" t="s">
        <v>577</v>
      </c>
      <c r="M6394" s="2" t="s">
        <v>17167</v>
      </c>
      <c r="N6394" s="2" t="s">
        <v>141</v>
      </c>
      <c r="O6394" s="2"/>
      <c r="P6394" s="2"/>
      <c r="Q6394" s="2" t="s">
        <v>35037</v>
      </c>
      <c r="R6394" s="2" t="s">
        <v>35038</v>
      </c>
      <c r="S6394" s="2" t="s">
        <v>35039</v>
      </c>
      <c r="T6394" s="2" t="s">
        <v>34979</v>
      </c>
      <c r="U6394" s="2" t="s">
        <v>35040</v>
      </c>
      <c r="V6394" s="2" t="s">
        <v>37</v>
      </c>
    </row>
    <row r="6395" spans="1:22" s="1" customFormat="1" x14ac:dyDescent="0.15">
      <c r="A6395" s="4">
        <v>6394</v>
      </c>
      <c r="B6395" s="31" t="s">
        <v>29260</v>
      </c>
      <c r="C6395" s="12">
        <v>9787114200618</v>
      </c>
      <c r="D6395" s="2" t="s">
        <v>35041</v>
      </c>
      <c r="E6395" s="2"/>
      <c r="F6395" s="2" t="s">
        <v>35042</v>
      </c>
      <c r="G6395" s="2"/>
      <c r="H6395" s="2"/>
      <c r="I6395" s="13" t="s">
        <v>88</v>
      </c>
      <c r="J6395" s="2" t="s">
        <v>3019</v>
      </c>
      <c r="K6395" s="2" t="s">
        <v>29</v>
      </c>
      <c r="L6395" s="2" t="s">
        <v>433</v>
      </c>
      <c r="M6395" s="2" t="s">
        <v>1616</v>
      </c>
      <c r="N6395" s="2" t="s">
        <v>141</v>
      </c>
      <c r="O6395" s="2"/>
      <c r="P6395" s="2"/>
      <c r="Q6395" s="2" t="s">
        <v>35043</v>
      </c>
      <c r="R6395" s="2" t="s">
        <v>35044</v>
      </c>
      <c r="S6395" s="2" t="s">
        <v>35045</v>
      </c>
      <c r="T6395" s="2" t="s">
        <v>35046</v>
      </c>
      <c r="U6395" s="2" t="s">
        <v>35040</v>
      </c>
      <c r="V6395" s="2" t="s">
        <v>37</v>
      </c>
    </row>
    <row r="6396" spans="1:22" s="1" customFormat="1" x14ac:dyDescent="0.15">
      <c r="A6396" s="4">
        <v>6395</v>
      </c>
      <c r="B6396" s="31" t="s">
        <v>29260</v>
      </c>
      <c r="C6396" s="12">
        <v>9787114201448</v>
      </c>
      <c r="D6396" s="2" t="s">
        <v>35047</v>
      </c>
      <c r="E6396" s="2"/>
      <c r="F6396" s="2" t="s">
        <v>35048</v>
      </c>
      <c r="G6396" s="2"/>
      <c r="H6396" s="2" t="s">
        <v>35049</v>
      </c>
      <c r="I6396" s="13" t="s">
        <v>2554</v>
      </c>
      <c r="J6396" s="2" t="s">
        <v>3019</v>
      </c>
      <c r="K6396" s="2" t="s">
        <v>29</v>
      </c>
      <c r="L6396" s="2" t="s">
        <v>515</v>
      </c>
      <c r="M6396" s="2" t="s">
        <v>1595</v>
      </c>
      <c r="N6396" s="2" t="s">
        <v>141</v>
      </c>
      <c r="O6396" s="2"/>
      <c r="P6396" s="2" t="s">
        <v>32</v>
      </c>
      <c r="Q6396" s="2" t="s">
        <v>35050</v>
      </c>
      <c r="R6396" s="2" t="s">
        <v>492</v>
      </c>
      <c r="S6396" s="2" t="s">
        <v>35051</v>
      </c>
      <c r="T6396" s="2" t="s">
        <v>22113</v>
      </c>
      <c r="U6396" s="2" t="s">
        <v>35040</v>
      </c>
      <c r="V6396" s="2" t="s">
        <v>37</v>
      </c>
    </row>
    <row r="6397" spans="1:22" s="1" customFormat="1" x14ac:dyDescent="0.15">
      <c r="A6397" s="4">
        <v>6396</v>
      </c>
      <c r="B6397" s="31" t="s">
        <v>29260</v>
      </c>
      <c r="C6397" s="12">
        <v>9787114203749</v>
      </c>
      <c r="D6397" s="2" t="s">
        <v>35052</v>
      </c>
      <c r="E6397" s="2"/>
      <c r="F6397" s="2" t="s">
        <v>35053</v>
      </c>
      <c r="G6397" s="2"/>
      <c r="H6397" s="2" t="s">
        <v>35049</v>
      </c>
      <c r="I6397" s="13" t="s">
        <v>8475</v>
      </c>
      <c r="J6397" s="2" t="s">
        <v>3019</v>
      </c>
      <c r="K6397" s="2" t="s">
        <v>29</v>
      </c>
      <c r="L6397" s="2" t="s">
        <v>642</v>
      </c>
      <c r="M6397" s="2" t="s">
        <v>1145</v>
      </c>
      <c r="N6397" s="2" t="s">
        <v>707</v>
      </c>
      <c r="O6397" s="2"/>
      <c r="P6397" s="2" t="s">
        <v>32</v>
      </c>
      <c r="Q6397" s="2" t="s">
        <v>35054</v>
      </c>
      <c r="R6397" s="2" t="s">
        <v>492</v>
      </c>
      <c r="S6397" s="2" t="s">
        <v>35055</v>
      </c>
      <c r="T6397" s="2" t="s">
        <v>35056</v>
      </c>
      <c r="U6397" s="2" t="s">
        <v>35040</v>
      </c>
      <c r="V6397" s="2" t="s">
        <v>37</v>
      </c>
    </row>
    <row r="6398" spans="1:22" s="1" customFormat="1" x14ac:dyDescent="0.15">
      <c r="A6398" s="4">
        <v>6397</v>
      </c>
      <c r="B6398" s="31" t="s">
        <v>29260</v>
      </c>
      <c r="C6398" s="12">
        <v>9787548766391</v>
      </c>
      <c r="D6398" s="2" t="s">
        <v>35057</v>
      </c>
      <c r="E6398" s="2"/>
      <c r="F6398" s="2" t="s">
        <v>35058</v>
      </c>
      <c r="G6398" s="2"/>
      <c r="H6398" s="2"/>
      <c r="I6398" s="13" t="s">
        <v>422</v>
      </c>
      <c r="J6398" s="2" t="s">
        <v>3136</v>
      </c>
      <c r="K6398" s="2" t="s">
        <v>68</v>
      </c>
      <c r="L6398" s="2" t="s">
        <v>1033</v>
      </c>
      <c r="M6398" s="2" t="s">
        <v>3070</v>
      </c>
      <c r="N6398" s="2" t="s">
        <v>54</v>
      </c>
      <c r="O6398" s="2"/>
      <c r="P6398" s="2"/>
      <c r="Q6398" s="2" t="s">
        <v>35059</v>
      </c>
      <c r="R6398" s="2"/>
      <c r="S6398" s="2" t="s">
        <v>35060</v>
      </c>
      <c r="T6398" s="2"/>
      <c r="U6398" s="2" t="s">
        <v>35040</v>
      </c>
      <c r="V6398" s="2" t="s">
        <v>37</v>
      </c>
    </row>
    <row r="6399" spans="1:22" s="1" customFormat="1" x14ac:dyDescent="0.15">
      <c r="A6399" s="4">
        <v>6398</v>
      </c>
      <c r="B6399" s="31" t="s">
        <v>29260</v>
      </c>
      <c r="C6399" s="12">
        <v>9787577214214</v>
      </c>
      <c r="D6399" s="2" t="s">
        <v>35061</v>
      </c>
      <c r="E6399" s="2"/>
      <c r="F6399" s="2" t="s">
        <v>35062</v>
      </c>
      <c r="G6399" s="2"/>
      <c r="H6399" s="2"/>
      <c r="I6399" s="13" t="s">
        <v>1285</v>
      </c>
      <c r="J6399" s="2" t="s">
        <v>3115</v>
      </c>
      <c r="K6399" s="2" t="s">
        <v>44</v>
      </c>
      <c r="L6399" s="2" t="s">
        <v>433</v>
      </c>
      <c r="M6399" s="2" t="s">
        <v>1199</v>
      </c>
      <c r="N6399" s="2" t="s">
        <v>141</v>
      </c>
      <c r="O6399" s="2"/>
      <c r="P6399" s="2"/>
      <c r="Q6399" s="2" t="s">
        <v>35063</v>
      </c>
      <c r="R6399" s="2"/>
      <c r="S6399" s="2" t="s">
        <v>35064</v>
      </c>
      <c r="T6399" s="2" t="s">
        <v>35065</v>
      </c>
      <c r="U6399" s="2" t="s">
        <v>35040</v>
      </c>
      <c r="V6399" s="2" t="s">
        <v>37</v>
      </c>
    </row>
    <row r="6400" spans="1:22" s="1" customFormat="1" x14ac:dyDescent="0.15">
      <c r="A6400" s="4">
        <v>6399</v>
      </c>
      <c r="B6400" s="31" t="s">
        <v>29260</v>
      </c>
      <c r="C6400" s="12">
        <v>9787577406701</v>
      </c>
      <c r="D6400" s="2" t="s">
        <v>35066</v>
      </c>
      <c r="E6400" s="2"/>
      <c r="F6400" s="2" t="s">
        <v>35067</v>
      </c>
      <c r="G6400" s="2"/>
      <c r="H6400" s="2"/>
      <c r="I6400" s="13" t="s">
        <v>88</v>
      </c>
      <c r="J6400" s="2" t="s">
        <v>2386</v>
      </c>
      <c r="K6400" s="2" t="s">
        <v>1634</v>
      </c>
      <c r="L6400" s="2" t="s">
        <v>475</v>
      </c>
      <c r="M6400" s="2" t="s">
        <v>1498</v>
      </c>
      <c r="N6400" s="2" t="s">
        <v>81</v>
      </c>
      <c r="O6400" s="2"/>
      <c r="P6400" s="2"/>
      <c r="Q6400" s="2" t="s">
        <v>35068</v>
      </c>
      <c r="R6400" s="2"/>
      <c r="S6400" s="2" t="s">
        <v>35069</v>
      </c>
      <c r="T6400" s="2" t="s">
        <v>34926</v>
      </c>
      <c r="U6400" s="2" t="s">
        <v>35040</v>
      </c>
      <c r="V6400" s="2" t="s">
        <v>37</v>
      </c>
    </row>
    <row r="6401" spans="1:22" s="1" customFormat="1" x14ac:dyDescent="0.15">
      <c r="A6401" s="4">
        <v>6400</v>
      </c>
      <c r="B6401" s="31" t="s">
        <v>29260</v>
      </c>
      <c r="C6401" s="14" t="s">
        <v>35070</v>
      </c>
      <c r="D6401" s="1" t="s">
        <v>35071</v>
      </c>
      <c r="F6401" s="1" t="s">
        <v>35072</v>
      </c>
      <c r="I6401" s="3">
        <v>179</v>
      </c>
      <c r="J6401" s="1" t="s">
        <v>390</v>
      </c>
      <c r="K6401" s="1" t="s">
        <v>29</v>
      </c>
      <c r="L6401" s="1" t="s">
        <v>449</v>
      </c>
      <c r="M6401" s="1" t="s">
        <v>1005</v>
      </c>
      <c r="N6401" s="1" t="s">
        <v>141</v>
      </c>
      <c r="Q6401" s="1" t="s">
        <v>35073</v>
      </c>
      <c r="S6401" s="1" t="s">
        <v>35074</v>
      </c>
      <c r="U6401" s="1" t="s">
        <v>35040</v>
      </c>
      <c r="V6401" s="1" t="s">
        <v>37</v>
      </c>
    </row>
    <row r="6402" spans="1:22" s="1" customFormat="1" x14ac:dyDescent="0.15">
      <c r="A6402" s="4">
        <v>6401</v>
      </c>
      <c r="B6402" s="31" t="s">
        <v>29260</v>
      </c>
      <c r="C6402" s="12">
        <v>9787113317454</v>
      </c>
      <c r="D6402" s="2" t="s">
        <v>35075</v>
      </c>
      <c r="E6402" s="2"/>
      <c r="F6402" s="2" t="s">
        <v>35076</v>
      </c>
      <c r="G6402" s="2"/>
      <c r="H6402" s="2"/>
      <c r="I6402" s="13" t="s">
        <v>1073</v>
      </c>
      <c r="J6402" s="2" t="s">
        <v>1467</v>
      </c>
      <c r="K6402" s="2" t="s">
        <v>29</v>
      </c>
      <c r="L6402" s="2" t="s">
        <v>433</v>
      </c>
      <c r="M6402" s="2" t="s">
        <v>24376</v>
      </c>
      <c r="N6402" s="2" t="s">
        <v>157</v>
      </c>
      <c r="O6402" s="2"/>
      <c r="P6402" s="2"/>
      <c r="Q6402" s="2" t="s">
        <v>35077</v>
      </c>
      <c r="R6402" s="2"/>
      <c r="S6402" s="2" t="s">
        <v>35078</v>
      </c>
      <c r="T6402" s="2"/>
      <c r="U6402" s="2" t="s">
        <v>35079</v>
      </c>
      <c r="V6402" s="2" t="s">
        <v>37</v>
      </c>
    </row>
    <row r="6403" spans="1:22" s="1" customFormat="1" x14ac:dyDescent="0.15">
      <c r="A6403" s="4">
        <v>6402</v>
      </c>
      <c r="B6403" s="31" t="s">
        <v>29260</v>
      </c>
      <c r="C6403" s="12">
        <v>9787113309466</v>
      </c>
      <c r="D6403" s="2" t="s">
        <v>35080</v>
      </c>
      <c r="E6403" s="2"/>
      <c r="F6403" s="2"/>
      <c r="G6403" s="2"/>
      <c r="H6403" s="2" t="s">
        <v>35081</v>
      </c>
      <c r="I6403" s="13" t="s">
        <v>10593</v>
      </c>
      <c r="J6403" s="2" t="s">
        <v>1467</v>
      </c>
      <c r="K6403" s="2" t="s">
        <v>29</v>
      </c>
      <c r="L6403" s="2" t="s">
        <v>642</v>
      </c>
      <c r="M6403" s="2" t="s">
        <v>35082</v>
      </c>
      <c r="N6403" s="2" t="s">
        <v>141</v>
      </c>
      <c r="O6403" s="2"/>
      <c r="P6403" s="2"/>
      <c r="Q6403" s="2" t="s">
        <v>35083</v>
      </c>
      <c r="R6403" s="2" t="s">
        <v>35084</v>
      </c>
      <c r="S6403" s="2" t="s">
        <v>35085</v>
      </c>
      <c r="T6403" s="2" t="s">
        <v>34926</v>
      </c>
      <c r="U6403" s="2" t="s">
        <v>35086</v>
      </c>
      <c r="V6403" s="2" t="s">
        <v>37</v>
      </c>
    </row>
    <row r="6404" spans="1:22" s="1" customFormat="1" x14ac:dyDescent="0.15">
      <c r="A6404" s="4">
        <v>6403</v>
      </c>
      <c r="B6404" s="31" t="s">
        <v>29260</v>
      </c>
      <c r="C6404" s="12">
        <v>9787030694164</v>
      </c>
      <c r="D6404" s="2" t="s">
        <v>35087</v>
      </c>
      <c r="E6404" s="2"/>
      <c r="F6404" s="2" t="s">
        <v>35088</v>
      </c>
      <c r="G6404" s="2"/>
      <c r="H6404" s="2"/>
      <c r="I6404" s="13" t="s">
        <v>890</v>
      </c>
      <c r="J6404" s="2" t="s">
        <v>390</v>
      </c>
      <c r="K6404" s="2" t="s">
        <v>29</v>
      </c>
      <c r="L6404" s="2" t="s">
        <v>413</v>
      </c>
      <c r="M6404" s="2" t="s">
        <v>1028</v>
      </c>
      <c r="N6404" s="2" t="s">
        <v>327</v>
      </c>
      <c r="O6404" s="2"/>
      <c r="P6404" s="2" t="s">
        <v>32</v>
      </c>
      <c r="Q6404" s="2" t="s">
        <v>35089</v>
      </c>
      <c r="R6404" s="2"/>
      <c r="S6404" s="2" t="s">
        <v>35090</v>
      </c>
      <c r="T6404" s="2" t="s">
        <v>35091</v>
      </c>
      <c r="U6404" s="2" t="s">
        <v>35092</v>
      </c>
      <c r="V6404" s="2" t="s">
        <v>37</v>
      </c>
    </row>
    <row r="6405" spans="1:22" s="1" customFormat="1" x14ac:dyDescent="0.15">
      <c r="A6405" s="4">
        <v>6404</v>
      </c>
      <c r="B6405" s="31" t="s">
        <v>29260</v>
      </c>
      <c r="C6405" s="12">
        <v>9787113326654</v>
      </c>
      <c r="D6405" s="2" t="s">
        <v>35093</v>
      </c>
      <c r="E6405" s="2"/>
      <c r="F6405" s="2" t="s">
        <v>35094</v>
      </c>
      <c r="G6405" s="2"/>
      <c r="H6405" s="2" t="s">
        <v>35021</v>
      </c>
      <c r="I6405" s="13" t="s">
        <v>890</v>
      </c>
      <c r="J6405" s="2" t="s">
        <v>1467</v>
      </c>
      <c r="K6405" s="2" t="s">
        <v>29</v>
      </c>
      <c r="L6405" s="2" t="s">
        <v>1033</v>
      </c>
      <c r="M6405" s="2" t="s">
        <v>1326</v>
      </c>
      <c r="N6405" s="2" t="s">
        <v>707</v>
      </c>
      <c r="O6405" s="2"/>
      <c r="P6405" s="2" t="s">
        <v>32</v>
      </c>
      <c r="Q6405" s="2" t="s">
        <v>35095</v>
      </c>
      <c r="R6405" s="2" t="s">
        <v>492</v>
      </c>
      <c r="S6405" s="2" t="s">
        <v>35096</v>
      </c>
      <c r="T6405" s="2" t="s">
        <v>34979</v>
      </c>
      <c r="U6405" s="2" t="s">
        <v>35092</v>
      </c>
      <c r="V6405" s="2" t="s">
        <v>37</v>
      </c>
    </row>
    <row r="6406" spans="1:22" s="1" customFormat="1" x14ac:dyDescent="0.15">
      <c r="A6406" s="4">
        <v>6405</v>
      </c>
      <c r="B6406" s="31" t="s">
        <v>28676</v>
      </c>
      <c r="C6406" s="12">
        <v>9787114204333</v>
      </c>
      <c r="D6406" s="2" t="s">
        <v>35097</v>
      </c>
      <c r="E6406" s="2"/>
      <c r="F6406" s="2" t="s">
        <v>35098</v>
      </c>
      <c r="G6406" s="2"/>
      <c r="H6406" s="2"/>
      <c r="I6406" s="13" t="s">
        <v>771</v>
      </c>
      <c r="J6406" s="2" t="s">
        <v>3019</v>
      </c>
      <c r="K6406" s="2" t="s">
        <v>29</v>
      </c>
      <c r="L6406" s="2" t="s">
        <v>612</v>
      </c>
      <c r="M6406" s="2" t="s">
        <v>931</v>
      </c>
      <c r="N6406" s="2" t="s">
        <v>141</v>
      </c>
      <c r="O6406" s="2"/>
      <c r="P6406" s="2"/>
      <c r="Q6406" s="2" t="s">
        <v>35099</v>
      </c>
      <c r="R6406" s="2" t="s">
        <v>3606</v>
      </c>
      <c r="S6406" s="2" t="s">
        <v>35100</v>
      </c>
      <c r="T6406" s="2" t="s">
        <v>34754</v>
      </c>
      <c r="U6406" s="2" t="s">
        <v>35092</v>
      </c>
      <c r="V6406" s="2" t="s">
        <v>37</v>
      </c>
    </row>
    <row r="6407" spans="1:22" s="1" customFormat="1" x14ac:dyDescent="0.15">
      <c r="A6407" s="4">
        <v>6406</v>
      </c>
      <c r="B6407" s="31" t="s">
        <v>28676</v>
      </c>
      <c r="C6407" s="12">
        <v>9787576518238</v>
      </c>
      <c r="D6407" s="2" t="s">
        <v>35101</v>
      </c>
      <c r="E6407" s="2"/>
      <c r="F6407" s="2" t="s">
        <v>35102</v>
      </c>
      <c r="G6407" s="2"/>
      <c r="H6407" s="2"/>
      <c r="I6407" s="13" t="s">
        <v>359</v>
      </c>
      <c r="J6407" s="2" t="s">
        <v>1256</v>
      </c>
      <c r="K6407" s="2" t="s">
        <v>259</v>
      </c>
      <c r="L6407" s="2" t="s">
        <v>449</v>
      </c>
      <c r="M6407" s="2" t="s">
        <v>563</v>
      </c>
      <c r="N6407" s="2" t="s">
        <v>141</v>
      </c>
      <c r="O6407" s="2"/>
      <c r="P6407" s="2"/>
      <c r="Q6407" s="2" t="s">
        <v>35103</v>
      </c>
      <c r="R6407" s="2"/>
      <c r="S6407" s="2" t="s">
        <v>35104</v>
      </c>
      <c r="T6407" s="2" t="s">
        <v>35105</v>
      </c>
      <c r="U6407" s="2" t="s">
        <v>35092</v>
      </c>
      <c r="V6407" s="2" t="s">
        <v>37</v>
      </c>
    </row>
    <row r="6408" spans="1:22" s="1" customFormat="1" x14ac:dyDescent="0.15">
      <c r="A6408" s="4">
        <v>6407</v>
      </c>
      <c r="B6408" s="31" t="s">
        <v>28676</v>
      </c>
      <c r="C6408" s="12">
        <v>9787113318482</v>
      </c>
      <c r="D6408" s="2" t="s">
        <v>35106</v>
      </c>
      <c r="E6408" s="2"/>
      <c r="F6408" s="2" t="s">
        <v>35107</v>
      </c>
      <c r="G6408" s="2"/>
      <c r="H6408" s="2" t="s">
        <v>35108</v>
      </c>
      <c r="I6408" s="13" t="s">
        <v>1765</v>
      </c>
      <c r="J6408" s="2" t="s">
        <v>1467</v>
      </c>
      <c r="K6408" s="2" t="s">
        <v>29</v>
      </c>
      <c r="L6408" s="2" t="s">
        <v>642</v>
      </c>
      <c r="M6408" s="2" t="s">
        <v>2144</v>
      </c>
      <c r="N6408" s="2" t="s">
        <v>327</v>
      </c>
      <c r="O6408" s="2"/>
      <c r="P6408" s="2" t="s">
        <v>32</v>
      </c>
      <c r="Q6408" s="2" t="s">
        <v>35109</v>
      </c>
      <c r="R6408" s="2"/>
      <c r="S6408" s="2" t="s">
        <v>35110</v>
      </c>
      <c r="T6408" s="2" t="s">
        <v>35111</v>
      </c>
      <c r="U6408" s="2" t="s">
        <v>35112</v>
      </c>
      <c r="V6408" s="2" t="s">
        <v>37</v>
      </c>
    </row>
    <row r="6409" spans="1:22" s="1" customFormat="1" x14ac:dyDescent="0.15">
      <c r="A6409" s="4">
        <v>6408</v>
      </c>
      <c r="B6409" s="31" t="s">
        <v>29260</v>
      </c>
      <c r="C6409" s="12">
        <v>9787113325862</v>
      </c>
      <c r="D6409" s="2" t="s">
        <v>35113</v>
      </c>
      <c r="E6409" s="2"/>
      <c r="F6409" s="2" t="s">
        <v>35114</v>
      </c>
      <c r="G6409" s="2"/>
      <c r="H6409" s="2"/>
      <c r="I6409" s="13" t="s">
        <v>26172</v>
      </c>
      <c r="J6409" s="2" t="s">
        <v>1467</v>
      </c>
      <c r="K6409" s="2" t="s">
        <v>29</v>
      </c>
      <c r="L6409" s="2" t="s">
        <v>1767</v>
      </c>
      <c r="M6409" s="2" t="s">
        <v>156</v>
      </c>
      <c r="N6409" s="2" t="s">
        <v>141</v>
      </c>
      <c r="O6409" s="2"/>
      <c r="P6409" s="2"/>
      <c r="Q6409" s="2" t="s">
        <v>35115</v>
      </c>
      <c r="R6409" s="2"/>
      <c r="S6409" s="2" t="s">
        <v>35116</v>
      </c>
      <c r="T6409" s="2" t="s">
        <v>35111</v>
      </c>
      <c r="U6409" s="2" t="s">
        <v>35112</v>
      </c>
      <c r="V6409" s="2" t="s">
        <v>37</v>
      </c>
    </row>
    <row r="6410" spans="1:22" s="1" customFormat="1" x14ac:dyDescent="0.15">
      <c r="A6410" s="4">
        <v>6409</v>
      </c>
      <c r="B6410" s="31" t="s">
        <v>29260</v>
      </c>
      <c r="C6410" s="12">
        <v>9787121502491</v>
      </c>
      <c r="D6410" s="2" t="s">
        <v>35117</v>
      </c>
      <c r="E6410" s="2"/>
      <c r="F6410" s="2" t="s">
        <v>35118</v>
      </c>
      <c r="G6410" s="2"/>
      <c r="H6410" s="2" t="s">
        <v>35119</v>
      </c>
      <c r="I6410" s="13" t="s">
        <v>381</v>
      </c>
      <c r="J6410" s="2" t="s">
        <v>78</v>
      </c>
      <c r="K6410" s="2" t="s">
        <v>29</v>
      </c>
      <c r="L6410" s="2" t="s">
        <v>423</v>
      </c>
      <c r="M6410" s="2" t="s">
        <v>7575</v>
      </c>
      <c r="N6410" s="2" t="s">
        <v>141</v>
      </c>
      <c r="O6410" s="2"/>
      <c r="P6410" s="2"/>
      <c r="Q6410" s="2" t="s">
        <v>35120</v>
      </c>
      <c r="R6410" s="2"/>
      <c r="S6410" s="2" t="s">
        <v>35121</v>
      </c>
      <c r="T6410" s="2" t="s">
        <v>35111</v>
      </c>
      <c r="U6410" s="2" t="s">
        <v>35112</v>
      </c>
      <c r="V6410" s="2" t="s">
        <v>37</v>
      </c>
    </row>
    <row r="6411" spans="1:22" s="1" customFormat="1" x14ac:dyDescent="0.15">
      <c r="A6411" s="4">
        <v>6410</v>
      </c>
      <c r="B6411" s="31" t="s">
        <v>29260</v>
      </c>
      <c r="C6411" s="12">
        <v>9787114202841</v>
      </c>
      <c r="D6411" s="2" t="s">
        <v>35122</v>
      </c>
      <c r="E6411" s="2"/>
      <c r="F6411" s="2" t="s">
        <v>35123</v>
      </c>
      <c r="G6411" s="2"/>
      <c r="H6411" s="2"/>
      <c r="I6411" s="13" t="s">
        <v>3082</v>
      </c>
      <c r="J6411" s="2" t="s">
        <v>3019</v>
      </c>
      <c r="K6411" s="2" t="s">
        <v>29</v>
      </c>
      <c r="L6411" s="2" t="s">
        <v>413</v>
      </c>
      <c r="M6411" s="2" t="s">
        <v>35124</v>
      </c>
      <c r="N6411" s="2" t="s">
        <v>1768</v>
      </c>
      <c r="O6411" s="2"/>
      <c r="P6411" s="2"/>
      <c r="Q6411" s="2" t="s">
        <v>35125</v>
      </c>
      <c r="R6411" s="2" t="s">
        <v>35126</v>
      </c>
      <c r="S6411" s="2" t="s">
        <v>35127</v>
      </c>
      <c r="T6411" s="2" t="s">
        <v>29450</v>
      </c>
      <c r="U6411" s="2" t="s">
        <v>35128</v>
      </c>
      <c r="V6411" s="2" t="s">
        <v>37</v>
      </c>
    </row>
    <row r="6412" spans="1:22" s="1" customFormat="1" x14ac:dyDescent="0.15">
      <c r="A6412" s="4">
        <v>6411</v>
      </c>
      <c r="B6412" s="31" t="s">
        <v>29260</v>
      </c>
      <c r="C6412" s="12">
        <v>9787113320409</v>
      </c>
      <c r="D6412" s="2" t="s">
        <v>35129</v>
      </c>
      <c r="E6412" s="2"/>
      <c r="F6412" s="2" t="s">
        <v>35130</v>
      </c>
      <c r="G6412" s="2"/>
      <c r="H6412" s="2" t="s">
        <v>24410</v>
      </c>
      <c r="I6412" s="13" t="s">
        <v>890</v>
      </c>
      <c r="J6412" s="2" t="s">
        <v>1467</v>
      </c>
      <c r="K6412" s="2" t="s">
        <v>29</v>
      </c>
      <c r="L6412" s="2" t="s">
        <v>423</v>
      </c>
      <c r="M6412" s="2" t="s">
        <v>2061</v>
      </c>
      <c r="N6412" s="2" t="s">
        <v>707</v>
      </c>
      <c r="O6412" s="2"/>
      <c r="P6412" s="2" t="s">
        <v>32</v>
      </c>
      <c r="Q6412" s="2" t="s">
        <v>35131</v>
      </c>
      <c r="R6412" s="2" t="s">
        <v>5962</v>
      </c>
      <c r="S6412" s="2" t="s">
        <v>35132</v>
      </c>
      <c r="T6412" s="2" t="s">
        <v>35105</v>
      </c>
      <c r="U6412" s="2" t="s">
        <v>35133</v>
      </c>
      <c r="V6412" s="2" t="s">
        <v>37</v>
      </c>
    </row>
    <row r="6413" spans="1:22" s="1" customFormat="1" x14ac:dyDescent="0.15">
      <c r="A6413" s="4">
        <v>6412</v>
      </c>
      <c r="B6413" s="31" t="s">
        <v>29260</v>
      </c>
      <c r="C6413" s="12">
        <v>9787113323660</v>
      </c>
      <c r="D6413" s="2" t="s">
        <v>35134</v>
      </c>
      <c r="E6413" s="2"/>
      <c r="F6413" s="2" t="s">
        <v>35135</v>
      </c>
      <c r="G6413" s="2"/>
      <c r="H6413" s="2"/>
      <c r="I6413" s="13" t="s">
        <v>740</v>
      </c>
      <c r="J6413" s="2" t="s">
        <v>1467</v>
      </c>
      <c r="K6413" s="2" t="s">
        <v>29</v>
      </c>
      <c r="L6413" s="2" t="s">
        <v>541</v>
      </c>
      <c r="M6413" s="2" t="s">
        <v>11820</v>
      </c>
      <c r="N6413" s="2" t="s">
        <v>81</v>
      </c>
      <c r="O6413" s="2"/>
      <c r="P6413" s="2"/>
      <c r="Q6413" s="2" t="s">
        <v>35136</v>
      </c>
      <c r="R6413" s="2"/>
      <c r="S6413" s="2" t="s">
        <v>35137</v>
      </c>
      <c r="T6413" s="2" t="s">
        <v>35138</v>
      </c>
      <c r="U6413" s="2" t="s">
        <v>35133</v>
      </c>
      <c r="V6413" s="2" t="s">
        <v>37</v>
      </c>
    </row>
    <row r="6414" spans="1:22" s="1" customFormat="1" x14ac:dyDescent="0.15">
      <c r="A6414" s="4">
        <v>6413</v>
      </c>
      <c r="B6414" s="31" t="s">
        <v>29260</v>
      </c>
      <c r="C6414" s="12">
        <v>9787113320416</v>
      </c>
      <c r="D6414" s="2" t="s">
        <v>35139</v>
      </c>
      <c r="E6414" s="2"/>
      <c r="F6414" s="2" t="s">
        <v>35140</v>
      </c>
      <c r="G6414" s="2"/>
      <c r="H6414" s="2" t="s">
        <v>24410</v>
      </c>
      <c r="I6414" s="13" t="s">
        <v>602</v>
      </c>
      <c r="J6414" s="2" t="s">
        <v>1467</v>
      </c>
      <c r="K6414" s="2" t="s">
        <v>29</v>
      </c>
      <c r="L6414" s="2" t="s">
        <v>524</v>
      </c>
      <c r="M6414" s="2" t="s">
        <v>723</v>
      </c>
      <c r="N6414" s="2" t="s">
        <v>141</v>
      </c>
      <c r="O6414" s="2"/>
      <c r="P6414" s="2" t="s">
        <v>32</v>
      </c>
      <c r="Q6414" s="2" t="s">
        <v>35141</v>
      </c>
      <c r="R6414" s="2" t="s">
        <v>492</v>
      </c>
      <c r="S6414" s="2" t="s">
        <v>35142</v>
      </c>
      <c r="T6414" s="2" t="s">
        <v>34926</v>
      </c>
      <c r="U6414" s="2" t="s">
        <v>35143</v>
      </c>
      <c r="V6414" s="2" t="s">
        <v>37</v>
      </c>
    </row>
    <row r="6415" spans="1:22" s="1" customFormat="1" x14ac:dyDescent="0.15">
      <c r="A6415" s="4">
        <v>6414</v>
      </c>
      <c r="B6415" s="31" t="s">
        <v>29260</v>
      </c>
      <c r="C6415" s="12">
        <v>9787113330743</v>
      </c>
      <c r="D6415" s="2" t="s">
        <v>35144</v>
      </c>
      <c r="E6415" s="2"/>
      <c r="F6415" s="2" t="s">
        <v>35145</v>
      </c>
      <c r="G6415" s="2"/>
      <c r="H6415" s="2" t="s">
        <v>35146</v>
      </c>
      <c r="I6415" s="13" t="s">
        <v>1124</v>
      </c>
      <c r="J6415" s="2" t="s">
        <v>1467</v>
      </c>
      <c r="K6415" s="2" t="s">
        <v>29</v>
      </c>
      <c r="L6415" s="2" t="s">
        <v>577</v>
      </c>
      <c r="M6415" s="2" t="s">
        <v>723</v>
      </c>
      <c r="N6415" s="2" t="s">
        <v>141</v>
      </c>
      <c r="O6415" s="2"/>
      <c r="P6415" s="2"/>
      <c r="Q6415" s="2" t="s">
        <v>3594</v>
      </c>
      <c r="R6415" s="2"/>
      <c r="S6415" s="2" t="s">
        <v>35147</v>
      </c>
      <c r="T6415" s="2" t="s">
        <v>34926</v>
      </c>
      <c r="U6415" s="2" t="s">
        <v>35143</v>
      </c>
      <c r="V6415" s="2" t="s">
        <v>37</v>
      </c>
    </row>
    <row r="6416" spans="1:22" s="1" customFormat="1" x14ac:dyDescent="0.15">
      <c r="A6416" s="4">
        <v>6415</v>
      </c>
      <c r="B6416" s="31" t="s">
        <v>29260</v>
      </c>
      <c r="C6416" s="12">
        <v>9787577405117</v>
      </c>
      <c r="D6416" s="2" t="s">
        <v>35148</v>
      </c>
      <c r="E6416" s="2"/>
      <c r="F6416" s="2" t="s">
        <v>35149</v>
      </c>
      <c r="G6416" s="2"/>
      <c r="H6416" s="2" t="s">
        <v>35150</v>
      </c>
      <c r="I6416" s="13" t="s">
        <v>531</v>
      </c>
      <c r="J6416" s="2" t="s">
        <v>2386</v>
      </c>
      <c r="K6416" s="2" t="s">
        <v>1634</v>
      </c>
      <c r="L6416" s="2" t="s">
        <v>423</v>
      </c>
      <c r="M6416" s="2" t="s">
        <v>8395</v>
      </c>
      <c r="N6416" s="2" t="s">
        <v>141</v>
      </c>
      <c r="O6416" s="2"/>
      <c r="P6416" s="2"/>
      <c r="Q6416" s="2" t="s">
        <v>35151</v>
      </c>
      <c r="R6416" s="2"/>
      <c r="S6416" s="2" t="s">
        <v>35152</v>
      </c>
      <c r="T6416" s="2" t="s">
        <v>35105</v>
      </c>
      <c r="U6416" s="2" t="s">
        <v>35153</v>
      </c>
      <c r="V6416" s="2" t="s">
        <v>37</v>
      </c>
    </row>
    <row r="6417" spans="1:22" s="1" customFormat="1" x14ac:dyDescent="0.15">
      <c r="A6417" s="4">
        <v>6416</v>
      </c>
      <c r="B6417" s="31" t="s">
        <v>29260</v>
      </c>
      <c r="C6417" s="12">
        <v>9787113328726</v>
      </c>
      <c r="D6417" s="2" t="s">
        <v>35154</v>
      </c>
      <c r="E6417" s="2"/>
      <c r="F6417" s="2" t="s">
        <v>35155</v>
      </c>
      <c r="G6417" s="2"/>
      <c r="H6417" s="2"/>
      <c r="I6417" s="13" t="s">
        <v>3840</v>
      </c>
      <c r="J6417" s="2" t="s">
        <v>1467</v>
      </c>
      <c r="K6417" s="2" t="s">
        <v>29</v>
      </c>
      <c r="L6417" s="2" t="s">
        <v>1033</v>
      </c>
      <c r="M6417" s="2" t="s">
        <v>3425</v>
      </c>
      <c r="N6417" s="2" t="s">
        <v>157</v>
      </c>
      <c r="O6417" s="2"/>
      <c r="P6417" s="2"/>
      <c r="Q6417" s="2" t="s">
        <v>35156</v>
      </c>
      <c r="R6417" s="2"/>
      <c r="S6417" s="2" t="s">
        <v>35157</v>
      </c>
      <c r="T6417" s="2" t="s">
        <v>34952</v>
      </c>
      <c r="U6417" s="2" t="s">
        <v>35158</v>
      </c>
      <c r="V6417" s="2" t="s">
        <v>37</v>
      </c>
    </row>
    <row r="6418" spans="1:22" s="1" customFormat="1" x14ac:dyDescent="0.15">
      <c r="A6418" s="4">
        <v>6417</v>
      </c>
      <c r="B6418" s="31" t="s">
        <v>29260</v>
      </c>
      <c r="C6418" s="12">
        <v>9787113328757</v>
      </c>
      <c r="D6418" s="2" t="s">
        <v>35159</v>
      </c>
      <c r="E6418" s="2"/>
      <c r="F6418" s="2" t="s">
        <v>35155</v>
      </c>
      <c r="G6418" s="2"/>
      <c r="H6418" s="2"/>
      <c r="I6418" s="13" t="s">
        <v>1187</v>
      </c>
      <c r="J6418" s="2" t="s">
        <v>1467</v>
      </c>
      <c r="K6418" s="2" t="s">
        <v>29</v>
      </c>
      <c r="L6418" s="2" t="s">
        <v>1033</v>
      </c>
      <c r="M6418" s="2" t="s">
        <v>1954</v>
      </c>
      <c r="N6418" s="2" t="s">
        <v>157</v>
      </c>
      <c r="O6418" s="2"/>
      <c r="P6418" s="2"/>
      <c r="Q6418" s="2" t="s">
        <v>35160</v>
      </c>
      <c r="R6418" s="2"/>
      <c r="S6418" s="2" t="s">
        <v>35161</v>
      </c>
      <c r="T6418" s="2" t="s">
        <v>35138</v>
      </c>
      <c r="U6418" s="2" t="s">
        <v>35162</v>
      </c>
      <c r="V6418" s="2" t="s">
        <v>37</v>
      </c>
    </row>
    <row r="6419" spans="1:22" s="1" customFormat="1" x14ac:dyDescent="0.15">
      <c r="A6419" s="4">
        <v>6418</v>
      </c>
      <c r="B6419" s="31" t="s">
        <v>28705</v>
      </c>
      <c r="C6419" s="12">
        <v>9787577406091</v>
      </c>
      <c r="D6419" s="2" t="s">
        <v>35163</v>
      </c>
      <c r="E6419" s="2"/>
      <c r="F6419" s="2" t="s">
        <v>35164</v>
      </c>
      <c r="G6419" s="2"/>
      <c r="H6419" s="2"/>
      <c r="I6419" s="13" t="s">
        <v>2564</v>
      </c>
      <c r="J6419" s="2" t="s">
        <v>2386</v>
      </c>
      <c r="K6419" s="2" t="s">
        <v>1634</v>
      </c>
      <c r="L6419" s="2" t="s">
        <v>612</v>
      </c>
      <c r="M6419" s="2" t="s">
        <v>1092</v>
      </c>
      <c r="N6419" s="2" t="s">
        <v>141</v>
      </c>
      <c r="O6419" s="2"/>
      <c r="P6419" s="2"/>
      <c r="Q6419" s="2" t="s">
        <v>35165</v>
      </c>
      <c r="R6419" s="2" t="s">
        <v>21336</v>
      </c>
      <c r="S6419" s="2" t="s">
        <v>35166</v>
      </c>
      <c r="T6419" s="2" t="s">
        <v>35138</v>
      </c>
      <c r="U6419" s="2" t="s">
        <v>35167</v>
      </c>
      <c r="V6419" s="2" t="s">
        <v>37</v>
      </c>
    </row>
    <row r="6420" spans="1:22" s="1" customFormat="1" x14ac:dyDescent="0.15">
      <c r="A6420" s="4">
        <v>6419</v>
      </c>
      <c r="B6420" s="31" t="s">
        <v>29260</v>
      </c>
      <c r="C6420" s="12">
        <v>9787113324049</v>
      </c>
      <c r="D6420" s="2" t="s">
        <v>35168</v>
      </c>
      <c r="E6420" s="2"/>
      <c r="F6420" s="2" t="s">
        <v>35169</v>
      </c>
      <c r="G6420" s="2"/>
      <c r="H6420" s="2"/>
      <c r="I6420" s="13" t="s">
        <v>272</v>
      </c>
      <c r="J6420" s="2" t="s">
        <v>1467</v>
      </c>
      <c r="K6420" s="2" t="s">
        <v>29</v>
      </c>
      <c r="L6420" s="2" t="s">
        <v>423</v>
      </c>
      <c r="M6420" s="2" t="s">
        <v>2192</v>
      </c>
      <c r="N6420" s="2" t="s">
        <v>141</v>
      </c>
      <c r="O6420" s="2"/>
      <c r="P6420" s="2"/>
      <c r="Q6420" s="2" t="s">
        <v>35170</v>
      </c>
      <c r="R6420" s="2"/>
      <c r="S6420" s="2" t="s">
        <v>35171</v>
      </c>
      <c r="T6420" s="2" t="s">
        <v>35138</v>
      </c>
      <c r="U6420" s="2" t="s">
        <v>35172</v>
      </c>
      <c r="V6420" s="2" t="s">
        <v>37</v>
      </c>
    </row>
    <row r="6421" spans="1:22" s="1" customFormat="1" x14ac:dyDescent="0.15">
      <c r="A6421" s="4">
        <v>6420</v>
      </c>
      <c r="B6421" s="31" t="s">
        <v>29260</v>
      </c>
      <c r="C6421" s="12">
        <v>9787113319656</v>
      </c>
      <c r="D6421" s="2" t="s">
        <v>35173</v>
      </c>
      <c r="E6421" s="2"/>
      <c r="F6421" s="2" t="s">
        <v>35107</v>
      </c>
      <c r="G6421" s="2"/>
      <c r="H6421" s="2" t="s">
        <v>35108</v>
      </c>
      <c r="I6421" s="13" t="s">
        <v>5902</v>
      </c>
      <c r="J6421" s="2" t="s">
        <v>1467</v>
      </c>
      <c r="K6421" s="2" t="s">
        <v>29</v>
      </c>
      <c r="L6421" s="2" t="s">
        <v>642</v>
      </c>
      <c r="M6421" s="2" t="s">
        <v>4978</v>
      </c>
      <c r="N6421" s="2" t="s">
        <v>327</v>
      </c>
      <c r="O6421" s="2"/>
      <c r="P6421" s="2" t="s">
        <v>32</v>
      </c>
      <c r="Q6421" s="2" t="s">
        <v>35174</v>
      </c>
      <c r="R6421" s="2"/>
      <c r="S6421" s="2" t="s">
        <v>35175</v>
      </c>
      <c r="T6421" s="2" t="s">
        <v>35105</v>
      </c>
      <c r="U6421" s="2" t="s">
        <v>35176</v>
      </c>
      <c r="V6421" s="2" t="s">
        <v>37</v>
      </c>
    </row>
    <row r="6422" spans="1:22" s="1" customFormat="1" x14ac:dyDescent="0.15">
      <c r="A6422" s="4">
        <v>6421</v>
      </c>
      <c r="B6422" s="31" t="s">
        <v>29260</v>
      </c>
      <c r="C6422" s="12">
        <v>9787113321680</v>
      </c>
      <c r="D6422" s="2" t="s">
        <v>35177</v>
      </c>
      <c r="E6422" s="2"/>
      <c r="F6422" s="2" t="s">
        <v>35107</v>
      </c>
      <c r="G6422" s="2"/>
      <c r="H6422" s="2" t="s">
        <v>35108</v>
      </c>
      <c r="I6422" s="13" t="s">
        <v>2925</v>
      </c>
      <c r="J6422" s="2" t="s">
        <v>1467</v>
      </c>
      <c r="K6422" s="2" t="s">
        <v>29</v>
      </c>
      <c r="L6422" s="2" t="s">
        <v>642</v>
      </c>
      <c r="M6422" s="2" t="s">
        <v>3137</v>
      </c>
      <c r="N6422" s="2" t="s">
        <v>327</v>
      </c>
      <c r="O6422" s="2"/>
      <c r="P6422" s="2" t="s">
        <v>32</v>
      </c>
      <c r="Q6422" s="2" t="s">
        <v>35178</v>
      </c>
      <c r="R6422" s="2"/>
      <c r="S6422" s="2" t="s">
        <v>35179</v>
      </c>
      <c r="T6422" s="2" t="s">
        <v>34926</v>
      </c>
      <c r="U6422" s="2" t="s">
        <v>35176</v>
      </c>
      <c r="V6422" s="2" t="s">
        <v>37</v>
      </c>
    </row>
    <row r="6423" spans="1:22" s="1" customFormat="1" x14ac:dyDescent="0.15">
      <c r="A6423" s="4">
        <v>6422</v>
      </c>
      <c r="B6423" s="31" t="s">
        <v>29260</v>
      </c>
      <c r="C6423" s="12">
        <v>9787577214498</v>
      </c>
      <c r="D6423" s="2" t="s">
        <v>35180</v>
      </c>
      <c r="E6423" s="2"/>
      <c r="F6423" s="2" t="s">
        <v>35181</v>
      </c>
      <c r="G6423" s="2"/>
      <c r="H6423" s="2"/>
      <c r="I6423" s="13" t="s">
        <v>2817</v>
      </c>
      <c r="J6423" s="2" t="s">
        <v>3115</v>
      </c>
      <c r="K6423" s="2" t="s">
        <v>44</v>
      </c>
      <c r="L6423" s="2" t="s">
        <v>433</v>
      </c>
      <c r="M6423" s="2" t="s">
        <v>18650</v>
      </c>
      <c r="N6423" s="2" t="s">
        <v>141</v>
      </c>
      <c r="O6423" s="2"/>
      <c r="P6423" s="2"/>
      <c r="Q6423" s="2" t="s">
        <v>35182</v>
      </c>
      <c r="R6423" s="2"/>
      <c r="S6423" s="2" t="s">
        <v>35183</v>
      </c>
      <c r="T6423" s="2" t="s">
        <v>34926</v>
      </c>
      <c r="U6423" s="2" t="s">
        <v>35176</v>
      </c>
      <c r="V6423" s="2" t="s">
        <v>37</v>
      </c>
    </row>
    <row r="6424" spans="1:22" s="1" customFormat="1" x14ac:dyDescent="0.15">
      <c r="A6424" s="4">
        <v>6423</v>
      </c>
      <c r="B6424" s="31" t="s">
        <v>29260</v>
      </c>
      <c r="C6424" s="14" t="s">
        <v>35184</v>
      </c>
      <c r="D6424" s="1" t="s">
        <v>35185</v>
      </c>
      <c r="F6424" s="1" t="s">
        <v>35186</v>
      </c>
      <c r="H6424" s="1" t="s">
        <v>35119</v>
      </c>
      <c r="I6424" s="3">
        <v>89</v>
      </c>
      <c r="J6424" s="1" t="s">
        <v>78</v>
      </c>
      <c r="K6424" s="1" t="s">
        <v>29</v>
      </c>
      <c r="L6424" s="1" t="s">
        <v>79</v>
      </c>
      <c r="M6424" s="1" t="s">
        <v>1938</v>
      </c>
      <c r="N6424" s="1" t="s">
        <v>141</v>
      </c>
      <c r="Q6424" s="1" t="s">
        <v>35187</v>
      </c>
      <c r="S6424" s="1" t="s">
        <v>35188</v>
      </c>
      <c r="T6424" s="1" t="s">
        <v>35189</v>
      </c>
      <c r="U6424" s="1" t="s">
        <v>35176</v>
      </c>
      <c r="V6424" s="1" t="s">
        <v>37</v>
      </c>
    </row>
    <row r="6425" spans="1:22" s="1" customFormat="1" x14ac:dyDescent="0.15">
      <c r="A6425" s="4">
        <v>6424</v>
      </c>
      <c r="B6425" s="31" t="s">
        <v>29260</v>
      </c>
      <c r="C6425" s="12">
        <v>9787114201561</v>
      </c>
      <c r="D6425" s="2" t="s">
        <v>35190</v>
      </c>
      <c r="E6425" s="2"/>
      <c r="F6425" s="2" t="s">
        <v>35191</v>
      </c>
      <c r="G6425" s="2"/>
      <c r="H6425" s="2" t="s">
        <v>35049</v>
      </c>
      <c r="I6425" s="13" t="s">
        <v>272</v>
      </c>
      <c r="J6425" s="2" t="s">
        <v>26096</v>
      </c>
      <c r="K6425" s="2" t="s">
        <v>29</v>
      </c>
      <c r="L6425" s="2" t="s">
        <v>413</v>
      </c>
      <c r="M6425" s="2" t="s">
        <v>2161</v>
      </c>
      <c r="N6425" s="2" t="s">
        <v>141</v>
      </c>
      <c r="O6425" s="2"/>
      <c r="P6425" s="2"/>
      <c r="Q6425" s="2" t="s">
        <v>35192</v>
      </c>
      <c r="R6425" s="2" t="s">
        <v>35193</v>
      </c>
      <c r="S6425" s="2" t="s">
        <v>35194</v>
      </c>
      <c r="T6425" s="2" t="s">
        <v>34926</v>
      </c>
      <c r="U6425" s="2" t="s">
        <v>35195</v>
      </c>
      <c r="V6425" s="2" t="s">
        <v>37</v>
      </c>
    </row>
    <row r="6426" spans="1:22" s="1" customFormat="1" x14ac:dyDescent="0.15">
      <c r="A6426" s="4">
        <v>6425</v>
      </c>
      <c r="B6426" s="31" t="s">
        <v>29260</v>
      </c>
      <c r="C6426" s="12">
        <v>9787113320744</v>
      </c>
      <c r="D6426" s="2" t="s">
        <v>35196</v>
      </c>
      <c r="E6426" s="2"/>
      <c r="F6426" s="2" t="s">
        <v>34933</v>
      </c>
      <c r="G6426" s="2"/>
      <c r="H6426" s="2" t="s">
        <v>35197</v>
      </c>
      <c r="I6426" s="13" t="s">
        <v>315</v>
      </c>
      <c r="J6426" s="2" t="s">
        <v>1467</v>
      </c>
      <c r="K6426" s="2" t="s">
        <v>29</v>
      </c>
      <c r="L6426" s="2" t="s">
        <v>612</v>
      </c>
      <c r="M6426" s="2" t="s">
        <v>723</v>
      </c>
      <c r="N6426" s="2" t="s">
        <v>141</v>
      </c>
      <c r="O6426" s="2"/>
      <c r="P6426" s="2"/>
      <c r="Q6426" s="2" t="s">
        <v>35198</v>
      </c>
      <c r="R6426" s="2"/>
      <c r="S6426" s="2" t="s">
        <v>35199</v>
      </c>
      <c r="T6426" s="2" t="s">
        <v>34979</v>
      </c>
      <c r="U6426" s="2" t="s">
        <v>35200</v>
      </c>
      <c r="V6426" s="2" t="s">
        <v>37</v>
      </c>
    </row>
    <row r="6427" spans="1:22" s="1" customFormat="1" x14ac:dyDescent="0.15">
      <c r="A6427" s="4">
        <v>6426</v>
      </c>
      <c r="B6427" s="31" t="s">
        <v>29260</v>
      </c>
      <c r="C6427" s="12">
        <v>9787113323288</v>
      </c>
      <c r="D6427" s="2" t="s">
        <v>35201</v>
      </c>
      <c r="E6427" s="2"/>
      <c r="F6427" s="2" t="s">
        <v>35202</v>
      </c>
      <c r="G6427" s="2"/>
      <c r="H6427" s="2" t="s">
        <v>35203</v>
      </c>
      <c r="I6427" s="13" t="s">
        <v>610</v>
      </c>
      <c r="J6427" s="2" t="s">
        <v>1467</v>
      </c>
      <c r="K6427" s="2" t="s">
        <v>29</v>
      </c>
      <c r="L6427" s="2" t="s">
        <v>541</v>
      </c>
      <c r="M6427" s="2" t="s">
        <v>1326</v>
      </c>
      <c r="N6427" s="2" t="s">
        <v>141</v>
      </c>
      <c r="O6427" s="2"/>
      <c r="P6427" s="2"/>
      <c r="Q6427" s="2" t="s">
        <v>35204</v>
      </c>
      <c r="R6427" s="2" t="s">
        <v>3606</v>
      </c>
      <c r="S6427" s="2" t="s">
        <v>35205</v>
      </c>
      <c r="T6427" s="2" t="s">
        <v>34952</v>
      </c>
      <c r="U6427" s="2" t="s">
        <v>35200</v>
      </c>
      <c r="V6427" s="2" t="s">
        <v>37</v>
      </c>
    </row>
    <row r="6428" spans="1:22" s="1" customFormat="1" x14ac:dyDescent="0.15">
      <c r="A6428" s="4">
        <v>6427</v>
      </c>
      <c r="B6428" s="31" t="s">
        <v>29260</v>
      </c>
      <c r="C6428" s="12">
        <v>9787113328092</v>
      </c>
      <c r="D6428" s="2" t="s">
        <v>35206</v>
      </c>
      <c r="E6428" s="2"/>
      <c r="F6428" s="2" t="s">
        <v>35207</v>
      </c>
      <c r="G6428" s="2"/>
      <c r="H6428" s="2" t="s">
        <v>35208</v>
      </c>
      <c r="I6428" s="13" t="s">
        <v>2236</v>
      </c>
      <c r="J6428" s="2" t="s">
        <v>1467</v>
      </c>
      <c r="K6428" s="2" t="s">
        <v>29</v>
      </c>
      <c r="L6428" s="2" t="s">
        <v>475</v>
      </c>
      <c r="M6428" s="2" t="s">
        <v>723</v>
      </c>
      <c r="N6428" s="2" t="s">
        <v>141</v>
      </c>
      <c r="O6428" s="2"/>
      <c r="P6428" s="2"/>
      <c r="Q6428" s="2" t="s">
        <v>3594</v>
      </c>
      <c r="R6428" s="2"/>
      <c r="S6428" s="2" t="s">
        <v>35209</v>
      </c>
      <c r="T6428" s="2" t="s">
        <v>34952</v>
      </c>
      <c r="U6428" s="2" t="s">
        <v>35200</v>
      </c>
      <c r="V6428" s="2" t="s">
        <v>37</v>
      </c>
    </row>
    <row r="6429" spans="1:22" s="1" customFormat="1" x14ac:dyDescent="0.15">
      <c r="A6429" s="4">
        <v>6428</v>
      </c>
      <c r="B6429" s="31" t="s">
        <v>29260</v>
      </c>
      <c r="C6429" s="12">
        <v>9787577402789</v>
      </c>
      <c r="D6429" s="2" t="s">
        <v>35210</v>
      </c>
      <c r="E6429" s="2"/>
      <c r="F6429" s="2" t="s">
        <v>35211</v>
      </c>
      <c r="G6429" s="2"/>
      <c r="H6429" s="2" t="s">
        <v>35150</v>
      </c>
      <c r="I6429" s="13" t="s">
        <v>440</v>
      </c>
      <c r="J6429" s="2" t="s">
        <v>2386</v>
      </c>
      <c r="K6429" s="2" t="s">
        <v>1634</v>
      </c>
      <c r="L6429" s="2" t="s">
        <v>413</v>
      </c>
      <c r="M6429" s="2" t="s">
        <v>1174</v>
      </c>
      <c r="N6429" s="2" t="s">
        <v>141</v>
      </c>
      <c r="O6429" s="2"/>
      <c r="P6429" s="2"/>
      <c r="Q6429" s="2" t="s">
        <v>35212</v>
      </c>
      <c r="R6429" s="2"/>
      <c r="S6429" s="2" t="s">
        <v>35213</v>
      </c>
      <c r="T6429" s="2" t="s">
        <v>35214</v>
      </c>
      <c r="U6429" s="2" t="s">
        <v>35200</v>
      </c>
      <c r="V6429" s="2" t="s">
        <v>37</v>
      </c>
    </row>
    <row r="6430" spans="1:22" s="1" customFormat="1" x14ac:dyDescent="0.15">
      <c r="A6430" s="4">
        <v>6429</v>
      </c>
      <c r="B6430" s="31" t="s">
        <v>29260</v>
      </c>
      <c r="C6430" s="12">
        <v>9787577406626</v>
      </c>
      <c r="D6430" s="2" t="s">
        <v>35215</v>
      </c>
      <c r="E6430" s="2"/>
      <c r="F6430" s="2" t="s">
        <v>35216</v>
      </c>
      <c r="G6430" s="2"/>
      <c r="H6430" s="2" t="s">
        <v>35217</v>
      </c>
      <c r="I6430" s="13" t="s">
        <v>440</v>
      </c>
      <c r="J6430" s="2" t="s">
        <v>2386</v>
      </c>
      <c r="K6430" s="2" t="s">
        <v>1634</v>
      </c>
      <c r="L6430" s="2" t="s">
        <v>612</v>
      </c>
      <c r="M6430" s="2" t="s">
        <v>3277</v>
      </c>
      <c r="N6430" s="2" t="s">
        <v>141</v>
      </c>
      <c r="O6430" s="2"/>
      <c r="P6430" s="2"/>
      <c r="Q6430" s="2" t="s">
        <v>35218</v>
      </c>
      <c r="R6430" s="2"/>
      <c r="S6430" s="2" t="s">
        <v>35219</v>
      </c>
      <c r="T6430" s="2" t="s">
        <v>35214</v>
      </c>
      <c r="U6430" s="2" t="s">
        <v>35220</v>
      </c>
      <c r="V6430" s="2" t="s">
        <v>37</v>
      </c>
    </row>
    <row r="6431" spans="1:22" s="1" customFormat="1" x14ac:dyDescent="0.15">
      <c r="A6431" s="4">
        <v>6430</v>
      </c>
      <c r="B6431" s="31" t="s">
        <v>29260</v>
      </c>
      <c r="C6431" s="12">
        <v>9787113325237</v>
      </c>
      <c r="D6431" s="2" t="s">
        <v>35221</v>
      </c>
      <c r="E6431" s="2"/>
      <c r="F6431" s="2" t="s">
        <v>35222</v>
      </c>
      <c r="G6431" s="2"/>
      <c r="H6431" s="2" t="s">
        <v>35223</v>
      </c>
      <c r="I6431" s="13" t="s">
        <v>88</v>
      </c>
      <c r="J6431" s="2" t="s">
        <v>1467</v>
      </c>
      <c r="K6431" s="2" t="s">
        <v>29</v>
      </c>
      <c r="L6431" s="2" t="s">
        <v>449</v>
      </c>
      <c r="M6431" s="2" t="s">
        <v>871</v>
      </c>
      <c r="N6431" s="2" t="s">
        <v>141</v>
      </c>
      <c r="O6431" s="2"/>
      <c r="P6431" s="2"/>
      <c r="Q6431" s="2" t="s">
        <v>35224</v>
      </c>
      <c r="R6431" s="2"/>
      <c r="S6431" s="2" t="s">
        <v>35225</v>
      </c>
      <c r="T6431" s="2" t="s">
        <v>35226</v>
      </c>
      <c r="U6431" s="2" t="s">
        <v>35227</v>
      </c>
      <c r="V6431" s="2" t="s">
        <v>37</v>
      </c>
    </row>
    <row r="6432" spans="1:22" s="1" customFormat="1" x14ac:dyDescent="0.15">
      <c r="A6432" s="4">
        <v>6431</v>
      </c>
      <c r="B6432" s="31" t="s">
        <v>29260</v>
      </c>
      <c r="C6432" s="12">
        <v>9787113329389</v>
      </c>
      <c r="D6432" s="2" t="s">
        <v>35228</v>
      </c>
      <c r="E6432" s="2"/>
      <c r="F6432" s="2" t="s">
        <v>35229</v>
      </c>
      <c r="G6432" s="2"/>
      <c r="H6432" s="2"/>
      <c r="I6432" s="13" t="s">
        <v>422</v>
      </c>
      <c r="J6432" s="2" t="s">
        <v>1467</v>
      </c>
      <c r="K6432" s="2" t="s">
        <v>29</v>
      </c>
      <c r="L6432" s="2" t="s">
        <v>1033</v>
      </c>
      <c r="M6432" s="2" t="s">
        <v>723</v>
      </c>
      <c r="N6432" s="2" t="s">
        <v>141</v>
      </c>
      <c r="O6432" s="2"/>
      <c r="P6432" s="2" t="s">
        <v>32</v>
      </c>
      <c r="Q6432" s="2" t="s">
        <v>35230</v>
      </c>
      <c r="R6432" s="2"/>
      <c r="S6432" s="2" t="s">
        <v>35231</v>
      </c>
      <c r="T6432" s="2" t="s">
        <v>35226</v>
      </c>
      <c r="U6432" s="2" t="s">
        <v>35227</v>
      </c>
      <c r="V6432" s="2" t="s">
        <v>37</v>
      </c>
    </row>
    <row r="6433" spans="1:22" s="1" customFormat="1" x14ac:dyDescent="0.15">
      <c r="A6433" s="4">
        <v>6432</v>
      </c>
      <c r="B6433" s="31" t="s">
        <v>29260</v>
      </c>
      <c r="C6433" s="12">
        <v>9787113330446</v>
      </c>
      <c r="D6433" s="2" t="s">
        <v>35232</v>
      </c>
      <c r="E6433" s="2"/>
      <c r="F6433" s="2" t="s">
        <v>24419</v>
      </c>
      <c r="G6433" s="2"/>
      <c r="H6433" s="2" t="s">
        <v>24420</v>
      </c>
      <c r="I6433" s="13" t="s">
        <v>24421</v>
      </c>
      <c r="J6433" s="2" t="s">
        <v>1467</v>
      </c>
      <c r="K6433" s="2" t="s">
        <v>29</v>
      </c>
      <c r="L6433" s="2" t="s">
        <v>524</v>
      </c>
      <c r="M6433" s="2" t="s">
        <v>723</v>
      </c>
      <c r="N6433" s="2" t="s">
        <v>31</v>
      </c>
      <c r="O6433" s="2"/>
      <c r="P6433" s="2"/>
      <c r="Q6433" s="2" t="s">
        <v>35233</v>
      </c>
      <c r="R6433" s="2"/>
      <c r="S6433" s="2" t="s">
        <v>35234</v>
      </c>
      <c r="T6433" s="2" t="s">
        <v>35226</v>
      </c>
      <c r="U6433" s="2" t="s">
        <v>35227</v>
      </c>
      <c r="V6433" s="2" t="s">
        <v>37</v>
      </c>
    </row>
    <row r="6434" spans="1:22" s="1" customFormat="1" x14ac:dyDescent="0.15">
      <c r="A6434" s="4">
        <v>6433</v>
      </c>
      <c r="B6434" s="31" t="s">
        <v>29260</v>
      </c>
      <c r="C6434" s="12">
        <v>9787205115111</v>
      </c>
      <c r="D6434" s="2" t="s">
        <v>35235</v>
      </c>
      <c r="E6434" s="2"/>
      <c r="F6434" s="2" t="s">
        <v>35236</v>
      </c>
      <c r="G6434" s="2"/>
      <c r="H6434" s="2"/>
      <c r="I6434" s="13" t="s">
        <v>381</v>
      </c>
      <c r="J6434" s="2" t="s">
        <v>18146</v>
      </c>
      <c r="K6434" s="2" t="s">
        <v>923</v>
      </c>
      <c r="L6434" s="2" t="s">
        <v>620</v>
      </c>
      <c r="M6434" s="2" t="s">
        <v>2192</v>
      </c>
      <c r="N6434" s="2" t="s">
        <v>54</v>
      </c>
      <c r="O6434" s="2"/>
      <c r="P6434" s="2"/>
      <c r="Q6434" s="2" t="s">
        <v>35237</v>
      </c>
      <c r="R6434" s="2" t="s">
        <v>35238</v>
      </c>
      <c r="S6434" s="2" t="s">
        <v>35239</v>
      </c>
      <c r="T6434" s="2" t="s">
        <v>35226</v>
      </c>
      <c r="U6434" s="2" t="s">
        <v>35227</v>
      </c>
      <c r="V6434" s="2" t="s">
        <v>37</v>
      </c>
    </row>
    <row r="6435" spans="1:22" s="1" customFormat="1" x14ac:dyDescent="0.15">
      <c r="A6435" s="4">
        <v>6434</v>
      </c>
      <c r="B6435" s="31" t="s">
        <v>29260</v>
      </c>
      <c r="C6435" s="12">
        <v>9787512151024</v>
      </c>
      <c r="D6435" s="2" t="s">
        <v>35240</v>
      </c>
      <c r="E6435" s="2"/>
      <c r="F6435" s="2" t="s">
        <v>35241</v>
      </c>
      <c r="G6435" s="2"/>
      <c r="H6435" s="2" t="s">
        <v>24857</v>
      </c>
      <c r="I6435" s="13" t="s">
        <v>1027</v>
      </c>
      <c r="J6435" s="2" t="s">
        <v>3447</v>
      </c>
      <c r="K6435" s="2" t="s">
        <v>29</v>
      </c>
      <c r="L6435" s="2" t="s">
        <v>515</v>
      </c>
      <c r="M6435" s="2" t="s">
        <v>108</v>
      </c>
      <c r="N6435" s="2" t="s">
        <v>141</v>
      </c>
      <c r="O6435" s="2"/>
      <c r="P6435" s="2"/>
      <c r="Q6435" s="2" t="s">
        <v>35242</v>
      </c>
      <c r="R6435" s="2"/>
      <c r="S6435" s="2" t="s">
        <v>35243</v>
      </c>
      <c r="T6435" s="2" t="s">
        <v>24415</v>
      </c>
      <c r="U6435" s="2" t="s">
        <v>35244</v>
      </c>
      <c r="V6435" s="2" t="s">
        <v>37</v>
      </c>
    </row>
    <row r="6436" spans="1:22" s="1" customFormat="1" x14ac:dyDescent="0.15">
      <c r="A6436" s="4">
        <v>6435</v>
      </c>
      <c r="B6436" s="31" t="s">
        <v>29260</v>
      </c>
      <c r="C6436" s="12">
        <v>9787113316556</v>
      </c>
      <c r="D6436" s="2" t="s">
        <v>35245</v>
      </c>
      <c r="E6436" s="2"/>
      <c r="F6436" s="2" t="s">
        <v>35246</v>
      </c>
      <c r="G6436" s="2"/>
      <c r="H6436" s="2" t="s">
        <v>35247</v>
      </c>
      <c r="I6436" s="13" t="s">
        <v>1285</v>
      </c>
      <c r="J6436" s="2" t="s">
        <v>1467</v>
      </c>
      <c r="K6436" s="2" t="s">
        <v>29</v>
      </c>
      <c r="L6436" s="2" t="s">
        <v>515</v>
      </c>
      <c r="M6436" s="2" t="s">
        <v>3396</v>
      </c>
      <c r="N6436" s="2" t="s">
        <v>141</v>
      </c>
      <c r="O6436" s="2"/>
      <c r="P6436" s="2"/>
      <c r="Q6436" s="2" t="s">
        <v>35248</v>
      </c>
      <c r="R6436" s="2"/>
      <c r="S6436" s="2" t="s">
        <v>35249</v>
      </c>
      <c r="T6436" s="2" t="s">
        <v>35250</v>
      </c>
      <c r="U6436" s="2" t="s">
        <v>35251</v>
      </c>
      <c r="V6436" s="2" t="s">
        <v>37</v>
      </c>
    </row>
    <row r="6437" spans="1:22" s="1" customFormat="1" x14ac:dyDescent="0.15">
      <c r="A6437" s="4">
        <v>6436</v>
      </c>
      <c r="B6437" s="31" t="s">
        <v>29260</v>
      </c>
      <c r="C6437" s="12">
        <v>9787113317027</v>
      </c>
      <c r="D6437" s="2" t="s">
        <v>35252</v>
      </c>
      <c r="E6437" s="2"/>
      <c r="F6437" s="2" t="s">
        <v>35253</v>
      </c>
      <c r="G6437" s="2"/>
      <c r="H6437" s="2" t="s">
        <v>35254</v>
      </c>
      <c r="I6437" s="13" t="s">
        <v>594</v>
      </c>
      <c r="J6437" s="2" t="s">
        <v>1467</v>
      </c>
      <c r="K6437" s="2" t="s">
        <v>29</v>
      </c>
      <c r="L6437" s="2" t="s">
        <v>433</v>
      </c>
      <c r="M6437" s="2" t="s">
        <v>4560</v>
      </c>
      <c r="N6437" s="2" t="s">
        <v>141</v>
      </c>
      <c r="O6437" s="2"/>
      <c r="P6437" s="2"/>
      <c r="Q6437" s="2" t="s">
        <v>35255</v>
      </c>
      <c r="R6437" s="2"/>
      <c r="S6437" s="2" t="s">
        <v>35256</v>
      </c>
      <c r="T6437" s="2" t="s">
        <v>35250</v>
      </c>
      <c r="U6437" s="2" t="s">
        <v>35251</v>
      </c>
      <c r="V6437" s="2" t="s">
        <v>37</v>
      </c>
    </row>
    <row r="6438" spans="1:22" s="1" customFormat="1" x14ac:dyDescent="0.15">
      <c r="A6438" s="4">
        <v>6437</v>
      </c>
      <c r="B6438" s="31" t="s">
        <v>29260</v>
      </c>
      <c r="C6438" s="12">
        <v>9787113318581</v>
      </c>
      <c r="D6438" s="2" t="s">
        <v>35257</v>
      </c>
      <c r="E6438" s="2"/>
      <c r="F6438" s="2" t="s">
        <v>35258</v>
      </c>
      <c r="G6438" s="2"/>
      <c r="H6438" s="2" t="s">
        <v>35259</v>
      </c>
      <c r="I6438" s="13" t="s">
        <v>3604</v>
      </c>
      <c r="J6438" s="2" t="s">
        <v>1467</v>
      </c>
      <c r="K6438" s="2" t="s">
        <v>29</v>
      </c>
      <c r="L6438" s="2" t="s">
        <v>515</v>
      </c>
      <c r="M6438" s="2" t="s">
        <v>796</v>
      </c>
      <c r="N6438" s="2" t="s">
        <v>141</v>
      </c>
      <c r="O6438" s="2"/>
      <c r="P6438" s="2"/>
      <c r="Q6438" s="2" t="s">
        <v>35260</v>
      </c>
      <c r="R6438" s="2"/>
      <c r="S6438" s="2" t="s">
        <v>35261</v>
      </c>
      <c r="T6438" s="2" t="s">
        <v>35250</v>
      </c>
      <c r="U6438" s="2" t="s">
        <v>35251</v>
      </c>
      <c r="V6438" s="2" t="s">
        <v>37</v>
      </c>
    </row>
    <row r="6439" spans="1:22" s="1" customFormat="1" x14ac:dyDescent="0.15">
      <c r="A6439" s="4">
        <v>6438</v>
      </c>
      <c r="B6439" s="31" t="s">
        <v>29260</v>
      </c>
      <c r="C6439" s="12">
        <v>9787512157651</v>
      </c>
      <c r="D6439" s="2" t="s">
        <v>35262</v>
      </c>
      <c r="E6439" s="2"/>
      <c r="F6439" s="2" t="s">
        <v>35263</v>
      </c>
      <c r="G6439" s="2"/>
      <c r="H6439" s="2"/>
      <c r="I6439" s="13" t="s">
        <v>1027</v>
      </c>
      <c r="J6439" s="2" t="s">
        <v>3447</v>
      </c>
      <c r="K6439" s="2" t="s">
        <v>29</v>
      </c>
      <c r="L6439" s="2" t="s">
        <v>524</v>
      </c>
      <c r="M6439" s="2" t="s">
        <v>2128</v>
      </c>
      <c r="N6439" s="2" t="s">
        <v>141</v>
      </c>
      <c r="O6439" s="2"/>
      <c r="P6439" s="2"/>
      <c r="Q6439" s="2" t="s">
        <v>35264</v>
      </c>
      <c r="R6439" s="2"/>
      <c r="S6439" s="2" t="s">
        <v>35265</v>
      </c>
      <c r="T6439" s="2" t="s">
        <v>35250</v>
      </c>
      <c r="U6439" s="2" t="s">
        <v>35251</v>
      </c>
      <c r="V6439" s="2" t="s">
        <v>37</v>
      </c>
    </row>
    <row r="6440" spans="1:22" s="1" customFormat="1" x14ac:dyDescent="0.15">
      <c r="A6440" s="4">
        <v>6439</v>
      </c>
      <c r="B6440" s="31" t="s">
        <v>29260</v>
      </c>
      <c r="C6440" s="12">
        <v>9787564394745</v>
      </c>
      <c r="D6440" s="2" t="s">
        <v>35266</v>
      </c>
      <c r="E6440" s="2"/>
      <c r="F6440" s="2" t="s">
        <v>35267</v>
      </c>
      <c r="G6440" s="2"/>
      <c r="H6440" s="2"/>
      <c r="I6440" s="13" t="s">
        <v>1187</v>
      </c>
      <c r="J6440" s="2" t="s">
        <v>2386</v>
      </c>
      <c r="K6440" s="2" t="s">
        <v>1634</v>
      </c>
      <c r="L6440" s="2" t="s">
        <v>1767</v>
      </c>
      <c r="M6440" s="2" t="s">
        <v>1129</v>
      </c>
      <c r="N6440" s="2" t="s">
        <v>141</v>
      </c>
      <c r="O6440" s="2"/>
      <c r="P6440" s="2"/>
      <c r="Q6440" s="2" t="s">
        <v>8241</v>
      </c>
      <c r="R6440" s="2"/>
      <c r="S6440" s="2" t="s">
        <v>35268</v>
      </c>
      <c r="T6440" s="2" t="s">
        <v>35250</v>
      </c>
      <c r="U6440" s="2" t="s">
        <v>35251</v>
      </c>
      <c r="V6440" s="2" t="s">
        <v>37</v>
      </c>
    </row>
    <row r="6441" spans="1:22" s="1" customFormat="1" x14ac:dyDescent="0.15">
      <c r="A6441" s="4">
        <v>6440</v>
      </c>
      <c r="B6441" s="31" t="s">
        <v>29260</v>
      </c>
      <c r="C6441" s="12">
        <v>9787113320461</v>
      </c>
      <c r="D6441" s="2" t="s">
        <v>35269</v>
      </c>
      <c r="E6441" s="2"/>
      <c r="F6441" s="2" t="s">
        <v>35270</v>
      </c>
      <c r="G6441" s="2"/>
      <c r="H6441" s="2" t="s">
        <v>35021</v>
      </c>
      <c r="I6441" s="13" t="s">
        <v>359</v>
      </c>
      <c r="J6441" s="2" t="s">
        <v>1467</v>
      </c>
      <c r="K6441" s="2" t="s">
        <v>29</v>
      </c>
      <c r="L6441" s="2" t="s">
        <v>433</v>
      </c>
      <c r="M6441" s="2" t="s">
        <v>826</v>
      </c>
      <c r="N6441" s="2" t="s">
        <v>707</v>
      </c>
      <c r="O6441" s="2"/>
      <c r="P6441" s="2" t="s">
        <v>32</v>
      </c>
      <c r="Q6441" s="2" t="s">
        <v>35271</v>
      </c>
      <c r="R6441" s="2" t="s">
        <v>35272</v>
      </c>
      <c r="S6441" s="2" t="s">
        <v>35273</v>
      </c>
      <c r="T6441" s="2" t="s">
        <v>3405</v>
      </c>
      <c r="U6441" s="2" t="s">
        <v>35274</v>
      </c>
      <c r="V6441" s="2" t="s">
        <v>37</v>
      </c>
    </row>
    <row r="6442" spans="1:22" s="1" customFormat="1" x14ac:dyDescent="0.15">
      <c r="A6442" s="4">
        <v>6441</v>
      </c>
      <c r="B6442" s="31" t="s">
        <v>29260</v>
      </c>
      <c r="C6442" s="12">
        <v>9787113326388</v>
      </c>
      <c r="D6442" s="2" t="s">
        <v>35275</v>
      </c>
      <c r="E6442" s="2"/>
      <c r="F6442" s="2" t="s">
        <v>35276</v>
      </c>
      <c r="G6442" s="2"/>
      <c r="H6442" s="2"/>
      <c r="I6442" s="13" t="s">
        <v>183</v>
      </c>
      <c r="J6442" s="2" t="s">
        <v>1467</v>
      </c>
      <c r="K6442" s="2" t="s">
        <v>29</v>
      </c>
      <c r="L6442" s="2" t="s">
        <v>475</v>
      </c>
      <c r="M6442" s="2" t="s">
        <v>1836</v>
      </c>
      <c r="N6442" s="2" t="s">
        <v>141</v>
      </c>
      <c r="O6442" s="2"/>
      <c r="P6442" s="2"/>
      <c r="Q6442" s="2" t="s">
        <v>35277</v>
      </c>
      <c r="R6442" s="2"/>
      <c r="S6442" s="2" t="s">
        <v>35278</v>
      </c>
      <c r="T6442" s="2" t="s">
        <v>35250</v>
      </c>
      <c r="U6442" s="2" t="s">
        <v>35279</v>
      </c>
      <c r="V6442" s="2" t="s">
        <v>37</v>
      </c>
    </row>
    <row r="6443" spans="1:22" s="1" customFormat="1" x14ac:dyDescent="0.15">
      <c r="A6443" s="4">
        <v>6442</v>
      </c>
      <c r="B6443" s="31" t="s">
        <v>29260</v>
      </c>
      <c r="C6443" s="12">
        <v>9787113253493</v>
      </c>
      <c r="D6443" s="2" t="s">
        <v>35280</v>
      </c>
      <c r="E6443" s="2"/>
      <c r="F6443" s="2"/>
      <c r="G6443" s="2"/>
      <c r="H6443" s="2" t="s">
        <v>35081</v>
      </c>
      <c r="I6443" s="13" t="s">
        <v>8538</v>
      </c>
      <c r="J6443" s="2" t="s">
        <v>1467</v>
      </c>
      <c r="K6443" s="2" t="s">
        <v>29</v>
      </c>
      <c r="L6443" s="2" t="s">
        <v>612</v>
      </c>
      <c r="M6443" s="2" t="s">
        <v>35281</v>
      </c>
      <c r="N6443" s="2" t="s">
        <v>141</v>
      </c>
      <c r="O6443" s="2"/>
      <c r="P6443" s="2"/>
      <c r="Q6443" s="2" t="s">
        <v>35282</v>
      </c>
      <c r="R6443" s="2" t="s">
        <v>35283</v>
      </c>
      <c r="S6443" s="2" t="s">
        <v>35284</v>
      </c>
      <c r="T6443" s="2" t="s">
        <v>34926</v>
      </c>
      <c r="U6443" s="2" t="s">
        <v>35285</v>
      </c>
      <c r="V6443" s="2" t="s">
        <v>37</v>
      </c>
    </row>
    <row r="6444" spans="1:22" s="1" customFormat="1" x14ac:dyDescent="0.15">
      <c r="A6444" s="4">
        <v>6443</v>
      </c>
      <c r="B6444" s="31" t="s">
        <v>29260</v>
      </c>
      <c r="C6444" s="12">
        <v>9787113320669</v>
      </c>
      <c r="D6444" s="2" t="s">
        <v>35286</v>
      </c>
      <c r="E6444" s="2"/>
      <c r="F6444" s="2" t="s">
        <v>35287</v>
      </c>
      <c r="G6444" s="2"/>
      <c r="H6444" s="2" t="s">
        <v>35288</v>
      </c>
      <c r="I6444" s="13" t="s">
        <v>1027</v>
      </c>
      <c r="J6444" s="2" t="s">
        <v>1467</v>
      </c>
      <c r="K6444" s="2" t="s">
        <v>29</v>
      </c>
      <c r="L6444" s="2" t="s">
        <v>423</v>
      </c>
      <c r="M6444" s="2" t="s">
        <v>778</v>
      </c>
      <c r="N6444" s="2" t="s">
        <v>141</v>
      </c>
      <c r="O6444" s="2"/>
      <c r="P6444" s="2"/>
      <c r="Q6444" s="2" t="s">
        <v>35289</v>
      </c>
      <c r="R6444" s="2" t="s">
        <v>3606</v>
      </c>
      <c r="S6444" s="2" t="s">
        <v>35290</v>
      </c>
      <c r="T6444" s="2" t="s">
        <v>34979</v>
      </c>
      <c r="U6444" s="2" t="s">
        <v>35291</v>
      </c>
      <c r="V6444" s="2" t="s">
        <v>37</v>
      </c>
    </row>
    <row r="6445" spans="1:22" s="1" customFormat="1" x14ac:dyDescent="0.15">
      <c r="A6445" s="4">
        <v>6444</v>
      </c>
      <c r="B6445" s="31" t="s">
        <v>29260</v>
      </c>
      <c r="C6445" s="12">
        <v>9787577407937</v>
      </c>
      <c r="D6445" s="2" t="s">
        <v>35292</v>
      </c>
      <c r="E6445" s="2"/>
      <c r="F6445" s="2" t="s">
        <v>35293</v>
      </c>
      <c r="G6445" s="2"/>
      <c r="H6445" s="2" t="s">
        <v>35294</v>
      </c>
      <c r="I6445" s="13" t="s">
        <v>802</v>
      </c>
      <c r="J6445" s="2" t="s">
        <v>2386</v>
      </c>
      <c r="K6445" s="2" t="s">
        <v>1634</v>
      </c>
      <c r="L6445" s="2" t="s">
        <v>449</v>
      </c>
      <c r="M6445" s="2" t="s">
        <v>1058</v>
      </c>
      <c r="N6445" s="2" t="s">
        <v>141</v>
      </c>
      <c r="O6445" s="2"/>
      <c r="P6445" s="2"/>
      <c r="Q6445" s="2" t="s">
        <v>35295</v>
      </c>
      <c r="R6445" s="2" t="s">
        <v>35296</v>
      </c>
      <c r="S6445" s="2" t="s">
        <v>35297</v>
      </c>
      <c r="T6445" s="2" t="s">
        <v>35250</v>
      </c>
      <c r="U6445" s="2" t="s">
        <v>35291</v>
      </c>
      <c r="V6445" s="2" t="s">
        <v>37</v>
      </c>
    </row>
    <row r="6446" spans="1:22" s="1" customFormat="1" x14ac:dyDescent="0.15">
      <c r="A6446" s="4">
        <v>6445</v>
      </c>
      <c r="B6446" s="31" t="s">
        <v>29260</v>
      </c>
      <c r="C6446" s="12">
        <v>9787113330576</v>
      </c>
      <c r="D6446" s="2" t="s">
        <v>35298</v>
      </c>
      <c r="E6446" s="2"/>
      <c r="F6446" s="2" t="s">
        <v>35299</v>
      </c>
      <c r="G6446" s="2"/>
      <c r="H6446" s="2"/>
      <c r="I6446" s="13" t="s">
        <v>422</v>
      </c>
      <c r="J6446" s="2" t="s">
        <v>1467</v>
      </c>
      <c r="K6446" s="2" t="s">
        <v>29</v>
      </c>
      <c r="L6446" s="2" t="s">
        <v>1033</v>
      </c>
      <c r="M6446" s="2" t="s">
        <v>723</v>
      </c>
      <c r="N6446" s="2" t="s">
        <v>141</v>
      </c>
      <c r="O6446" s="2"/>
      <c r="P6446" s="2"/>
      <c r="Q6446" s="2" t="s">
        <v>35300</v>
      </c>
      <c r="R6446" s="2"/>
      <c r="S6446" s="2" t="s">
        <v>35301</v>
      </c>
      <c r="T6446" s="2" t="s">
        <v>35250</v>
      </c>
      <c r="U6446" s="2" t="s">
        <v>35302</v>
      </c>
      <c r="V6446" s="2" t="s">
        <v>37</v>
      </c>
    </row>
    <row r="6447" spans="1:22" s="1" customFormat="1" x14ac:dyDescent="0.15">
      <c r="A6447" s="4">
        <v>6446</v>
      </c>
      <c r="B6447" s="31" t="s">
        <v>29260</v>
      </c>
      <c r="C6447" s="12">
        <v>9787113315238</v>
      </c>
      <c r="D6447" s="2" t="s">
        <v>35303</v>
      </c>
      <c r="E6447" s="2"/>
      <c r="F6447" s="2" t="s">
        <v>35304</v>
      </c>
      <c r="G6447" s="2"/>
      <c r="H6447" s="2" t="s">
        <v>35254</v>
      </c>
      <c r="I6447" s="13" t="s">
        <v>422</v>
      </c>
      <c r="J6447" s="2" t="s">
        <v>1467</v>
      </c>
      <c r="K6447" s="2" t="s">
        <v>29</v>
      </c>
      <c r="L6447" s="2" t="s">
        <v>433</v>
      </c>
      <c r="M6447" s="2" t="s">
        <v>772</v>
      </c>
      <c r="N6447" s="2" t="s">
        <v>141</v>
      </c>
      <c r="O6447" s="2"/>
      <c r="P6447" s="2"/>
      <c r="Q6447" s="2" t="s">
        <v>35305</v>
      </c>
      <c r="R6447" s="2"/>
      <c r="S6447" s="2" t="s">
        <v>35306</v>
      </c>
      <c r="T6447" s="2" t="s">
        <v>35250</v>
      </c>
      <c r="U6447" s="2" t="s">
        <v>35307</v>
      </c>
      <c r="V6447" s="2" t="s">
        <v>37</v>
      </c>
    </row>
    <row r="6448" spans="1:22" s="1" customFormat="1" x14ac:dyDescent="0.15">
      <c r="A6448" s="4">
        <v>6447</v>
      </c>
      <c r="B6448" s="31" t="s">
        <v>29260</v>
      </c>
      <c r="C6448" s="12">
        <v>9787512155374</v>
      </c>
      <c r="D6448" s="2" t="s">
        <v>35308</v>
      </c>
      <c r="E6448" s="2"/>
      <c r="F6448" s="2" t="s">
        <v>35309</v>
      </c>
      <c r="G6448" s="2"/>
      <c r="H6448" s="2"/>
      <c r="I6448" s="13" t="s">
        <v>1027</v>
      </c>
      <c r="J6448" s="2" t="s">
        <v>3447</v>
      </c>
      <c r="K6448" s="2" t="s">
        <v>29</v>
      </c>
      <c r="L6448" s="2" t="s">
        <v>423</v>
      </c>
      <c r="M6448" s="2" t="s">
        <v>871</v>
      </c>
      <c r="N6448" s="2" t="s">
        <v>141</v>
      </c>
      <c r="O6448" s="2"/>
      <c r="P6448" s="2"/>
      <c r="Q6448" s="2" t="s">
        <v>35310</v>
      </c>
      <c r="R6448" s="2"/>
      <c r="S6448" s="2" t="s">
        <v>35311</v>
      </c>
      <c r="T6448" s="2" t="s">
        <v>35250</v>
      </c>
      <c r="U6448" s="2" t="s">
        <v>35307</v>
      </c>
      <c r="V6448" s="2" t="s">
        <v>37</v>
      </c>
    </row>
    <row r="6449" spans="1:22" s="1" customFormat="1" x14ac:dyDescent="0.15">
      <c r="A6449" s="4">
        <v>6448</v>
      </c>
      <c r="B6449" s="31" t="s">
        <v>29260</v>
      </c>
      <c r="C6449" s="12">
        <v>9787113318123</v>
      </c>
      <c r="D6449" s="2" t="s">
        <v>35312</v>
      </c>
      <c r="E6449" s="2"/>
      <c r="F6449" s="2" t="s">
        <v>35313</v>
      </c>
      <c r="G6449" s="2"/>
      <c r="H6449" s="2"/>
      <c r="I6449" s="13" t="s">
        <v>11738</v>
      </c>
      <c r="J6449" s="2" t="s">
        <v>1467</v>
      </c>
      <c r="K6449" s="2" t="s">
        <v>29</v>
      </c>
      <c r="L6449" s="2" t="s">
        <v>620</v>
      </c>
      <c r="M6449" s="2" t="s">
        <v>8395</v>
      </c>
      <c r="N6449" s="2" t="s">
        <v>141</v>
      </c>
      <c r="O6449" s="2"/>
      <c r="P6449" s="2"/>
      <c r="Q6449" s="2" t="s">
        <v>35314</v>
      </c>
      <c r="R6449" s="2" t="s">
        <v>35254</v>
      </c>
      <c r="S6449" s="2" t="s">
        <v>35315</v>
      </c>
      <c r="T6449" s="2" t="s">
        <v>35250</v>
      </c>
      <c r="U6449" s="2" t="s">
        <v>35316</v>
      </c>
      <c r="V6449" s="2" t="s">
        <v>37</v>
      </c>
    </row>
    <row r="6450" spans="1:22" s="1" customFormat="1" x14ac:dyDescent="0.15">
      <c r="A6450" s="4">
        <v>6449</v>
      </c>
      <c r="B6450" s="31" t="s">
        <v>29260</v>
      </c>
      <c r="C6450" s="12">
        <v>9787113320362</v>
      </c>
      <c r="D6450" s="2" t="s">
        <v>35317</v>
      </c>
      <c r="E6450" s="2"/>
      <c r="F6450" s="2" t="s">
        <v>35318</v>
      </c>
      <c r="G6450" s="2"/>
      <c r="H6450" s="2" t="s">
        <v>24410</v>
      </c>
      <c r="I6450" s="13" t="s">
        <v>7893</v>
      </c>
      <c r="J6450" s="2" t="s">
        <v>1467</v>
      </c>
      <c r="K6450" s="2" t="s">
        <v>29</v>
      </c>
      <c r="L6450" s="2" t="s">
        <v>423</v>
      </c>
      <c r="M6450" s="2" t="s">
        <v>4128</v>
      </c>
      <c r="N6450" s="2" t="s">
        <v>707</v>
      </c>
      <c r="O6450" s="2"/>
      <c r="P6450" s="2" t="s">
        <v>32</v>
      </c>
      <c r="Q6450" s="2" t="s">
        <v>35319</v>
      </c>
      <c r="R6450" s="2" t="s">
        <v>5962</v>
      </c>
      <c r="S6450" s="2" t="s">
        <v>35320</v>
      </c>
      <c r="T6450" s="2" t="s">
        <v>35250</v>
      </c>
      <c r="U6450" s="2" t="s">
        <v>35321</v>
      </c>
      <c r="V6450" s="2" t="s">
        <v>37</v>
      </c>
    </row>
    <row r="6451" spans="1:22" s="1" customFormat="1" x14ac:dyDescent="0.15">
      <c r="A6451" s="4">
        <v>6450</v>
      </c>
      <c r="B6451" s="31" t="s">
        <v>29260</v>
      </c>
      <c r="C6451" s="12">
        <v>9787113320546</v>
      </c>
      <c r="D6451" s="2" t="s">
        <v>35322</v>
      </c>
      <c r="E6451" s="2"/>
      <c r="F6451" s="2" t="s">
        <v>35323</v>
      </c>
      <c r="G6451" s="2"/>
      <c r="H6451" s="2"/>
      <c r="I6451" s="13" t="s">
        <v>359</v>
      </c>
      <c r="J6451" s="2" t="s">
        <v>1467</v>
      </c>
      <c r="K6451" s="2" t="s">
        <v>29</v>
      </c>
      <c r="L6451" s="2" t="s">
        <v>1033</v>
      </c>
      <c r="M6451" s="2" t="s">
        <v>723</v>
      </c>
      <c r="N6451" s="2" t="s">
        <v>81</v>
      </c>
      <c r="O6451" s="2"/>
      <c r="P6451" s="2"/>
      <c r="Q6451" s="2" t="s">
        <v>35324</v>
      </c>
      <c r="R6451" s="2"/>
      <c r="S6451" s="2" t="s">
        <v>35325</v>
      </c>
      <c r="T6451" s="2" t="s">
        <v>32499</v>
      </c>
      <c r="U6451" s="2" t="s">
        <v>35326</v>
      </c>
      <c r="V6451" s="2" t="s">
        <v>37</v>
      </c>
    </row>
    <row r="6452" spans="1:22" s="1" customFormat="1" x14ac:dyDescent="0.15">
      <c r="A6452" s="4">
        <v>6451</v>
      </c>
      <c r="B6452" s="31" t="s">
        <v>29260</v>
      </c>
      <c r="C6452" s="12">
        <v>9787113323011</v>
      </c>
      <c r="D6452" s="2" t="s">
        <v>35327</v>
      </c>
      <c r="E6452" s="2"/>
      <c r="F6452" s="2" t="s">
        <v>35328</v>
      </c>
      <c r="G6452" s="2"/>
      <c r="H6452" s="2"/>
      <c r="I6452" s="13" t="s">
        <v>7085</v>
      </c>
      <c r="J6452" s="2" t="s">
        <v>1467</v>
      </c>
      <c r="K6452" s="2" t="s">
        <v>29</v>
      </c>
      <c r="L6452" s="2" t="s">
        <v>475</v>
      </c>
      <c r="M6452" s="2" t="s">
        <v>925</v>
      </c>
      <c r="N6452" s="2" t="s">
        <v>707</v>
      </c>
      <c r="O6452" s="2"/>
      <c r="P6452" s="2" t="s">
        <v>32</v>
      </c>
      <c r="Q6452" s="2" t="s">
        <v>35329</v>
      </c>
      <c r="R6452" s="2"/>
      <c r="S6452" s="2" t="s">
        <v>35330</v>
      </c>
      <c r="T6452" s="2" t="s">
        <v>32499</v>
      </c>
      <c r="U6452" s="2" t="s">
        <v>35326</v>
      </c>
      <c r="V6452" s="2" t="s">
        <v>37</v>
      </c>
    </row>
    <row r="6453" spans="1:22" s="1" customFormat="1" x14ac:dyDescent="0.15">
      <c r="A6453" s="4">
        <v>6452</v>
      </c>
      <c r="B6453" s="31" t="s">
        <v>29260</v>
      </c>
      <c r="C6453" s="12">
        <v>9787114198076</v>
      </c>
      <c r="D6453" s="2" t="s">
        <v>35331</v>
      </c>
      <c r="E6453" s="2" t="s">
        <v>35332</v>
      </c>
      <c r="F6453" s="2" t="s">
        <v>35333</v>
      </c>
      <c r="G6453" s="2"/>
      <c r="H6453" s="2" t="s">
        <v>29304</v>
      </c>
      <c r="I6453" s="13" t="s">
        <v>602</v>
      </c>
      <c r="J6453" s="2" t="s">
        <v>3019</v>
      </c>
      <c r="K6453" s="2" t="s">
        <v>29</v>
      </c>
      <c r="L6453" s="2" t="s">
        <v>515</v>
      </c>
      <c r="M6453" s="2" t="s">
        <v>45</v>
      </c>
      <c r="N6453" s="2" t="s">
        <v>707</v>
      </c>
      <c r="O6453" s="2"/>
      <c r="P6453" s="2" t="s">
        <v>32</v>
      </c>
      <c r="Q6453" s="2" t="s">
        <v>35334</v>
      </c>
      <c r="R6453" s="2"/>
      <c r="S6453" s="2" t="s">
        <v>35335</v>
      </c>
      <c r="T6453" s="2" t="s">
        <v>32499</v>
      </c>
      <c r="U6453" s="2" t="s">
        <v>35326</v>
      </c>
      <c r="V6453" s="2" t="s">
        <v>37</v>
      </c>
    </row>
    <row r="6454" spans="1:22" s="1" customFormat="1" x14ac:dyDescent="0.15">
      <c r="A6454" s="4">
        <v>6453</v>
      </c>
      <c r="B6454" s="31" t="s">
        <v>29260</v>
      </c>
      <c r="C6454" s="12">
        <v>9787114201479</v>
      </c>
      <c r="D6454" s="2" t="s">
        <v>35336</v>
      </c>
      <c r="E6454" s="2" t="s">
        <v>35337</v>
      </c>
      <c r="F6454" s="2" t="s">
        <v>35338</v>
      </c>
      <c r="G6454" s="2"/>
      <c r="H6454" s="2" t="s">
        <v>25803</v>
      </c>
      <c r="I6454" s="13" t="s">
        <v>656</v>
      </c>
      <c r="J6454" s="2" t="s">
        <v>3019</v>
      </c>
      <c r="K6454" s="2" t="s">
        <v>29</v>
      </c>
      <c r="L6454" s="2" t="s">
        <v>642</v>
      </c>
      <c r="M6454" s="2" t="s">
        <v>542</v>
      </c>
      <c r="N6454" s="2" t="s">
        <v>707</v>
      </c>
      <c r="O6454" s="2"/>
      <c r="P6454" s="2" t="s">
        <v>32</v>
      </c>
      <c r="Q6454" s="2" t="s">
        <v>35339</v>
      </c>
      <c r="R6454" s="2"/>
      <c r="S6454" s="2" t="s">
        <v>35340</v>
      </c>
      <c r="T6454" s="2" t="s">
        <v>32499</v>
      </c>
      <c r="U6454" s="2" t="s">
        <v>35326</v>
      </c>
      <c r="V6454" s="2" t="s">
        <v>37</v>
      </c>
    </row>
    <row r="6455" spans="1:22" s="1" customFormat="1" x14ac:dyDescent="0.15">
      <c r="A6455" s="4">
        <v>6454</v>
      </c>
      <c r="B6455" s="31" t="s">
        <v>29260</v>
      </c>
      <c r="C6455" s="12">
        <v>9787114201769</v>
      </c>
      <c r="D6455" s="2" t="s">
        <v>35341</v>
      </c>
      <c r="E6455" s="2"/>
      <c r="F6455" s="2" t="s">
        <v>35342</v>
      </c>
      <c r="G6455" s="2"/>
      <c r="H6455" s="2" t="s">
        <v>29220</v>
      </c>
      <c r="I6455" s="13" t="s">
        <v>2925</v>
      </c>
      <c r="J6455" s="2" t="s">
        <v>3019</v>
      </c>
      <c r="K6455" s="2" t="s">
        <v>29</v>
      </c>
      <c r="L6455" s="2" t="s">
        <v>475</v>
      </c>
      <c r="M6455" s="2" t="s">
        <v>542</v>
      </c>
      <c r="N6455" s="2" t="s">
        <v>707</v>
      </c>
      <c r="O6455" s="2"/>
      <c r="P6455" s="2" t="s">
        <v>32</v>
      </c>
      <c r="Q6455" s="2" t="s">
        <v>35343</v>
      </c>
      <c r="R6455" s="2" t="s">
        <v>35344</v>
      </c>
      <c r="S6455" s="2" t="s">
        <v>35345</v>
      </c>
      <c r="T6455" s="2" t="s">
        <v>35346</v>
      </c>
      <c r="U6455" s="2" t="s">
        <v>35326</v>
      </c>
      <c r="V6455" s="2" t="s">
        <v>37</v>
      </c>
    </row>
    <row r="6456" spans="1:22" s="1" customFormat="1" x14ac:dyDescent="0.15">
      <c r="A6456" s="4">
        <v>6455</v>
      </c>
      <c r="B6456" s="31" t="s">
        <v>29260</v>
      </c>
      <c r="C6456" s="12">
        <v>9787114206290</v>
      </c>
      <c r="D6456" s="2" t="s">
        <v>35347</v>
      </c>
      <c r="E6456" s="2"/>
      <c r="F6456" s="2" t="s">
        <v>25802</v>
      </c>
      <c r="G6456" s="2"/>
      <c r="H6456" s="2" t="s">
        <v>25803</v>
      </c>
      <c r="I6456" s="13" t="s">
        <v>656</v>
      </c>
      <c r="J6456" s="2" t="s">
        <v>3019</v>
      </c>
      <c r="K6456" s="2" t="s">
        <v>29</v>
      </c>
      <c r="L6456" s="2" t="s">
        <v>524</v>
      </c>
      <c r="M6456" s="2" t="s">
        <v>1386</v>
      </c>
      <c r="N6456" s="2" t="s">
        <v>707</v>
      </c>
      <c r="O6456" s="2"/>
      <c r="P6456" s="2" t="s">
        <v>32</v>
      </c>
      <c r="Q6456" s="2" t="s">
        <v>35348</v>
      </c>
      <c r="R6456" s="2"/>
      <c r="S6456" s="2" t="s">
        <v>35349</v>
      </c>
      <c r="T6456" s="2" t="s">
        <v>32499</v>
      </c>
      <c r="U6456" s="2" t="s">
        <v>35326</v>
      </c>
      <c r="V6456" s="2" t="s">
        <v>37</v>
      </c>
    </row>
    <row r="6457" spans="1:22" s="1" customFormat="1" x14ac:dyDescent="0.15">
      <c r="A6457" s="4">
        <v>6456</v>
      </c>
      <c r="B6457" s="31" t="s">
        <v>29260</v>
      </c>
      <c r="C6457" s="12">
        <v>9787516034835</v>
      </c>
      <c r="D6457" s="2" t="s">
        <v>35350</v>
      </c>
      <c r="E6457" s="2"/>
      <c r="F6457" s="2" t="s">
        <v>35351</v>
      </c>
      <c r="G6457" s="2"/>
      <c r="H6457" s="2"/>
      <c r="I6457" s="13" t="s">
        <v>1765</v>
      </c>
      <c r="J6457" s="2" t="s">
        <v>11025</v>
      </c>
      <c r="K6457" s="2" t="s">
        <v>29</v>
      </c>
      <c r="L6457" s="2" t="s">
        <v>515</v>
      </c>
      <c r="M6457" s="2" t="s">
        <v>10790</v>
      </c>
      <c r="N6457" s="2" t="s">
        <v>141</v>
      </c>
      <c r="O6457" s="2"/>
      <c r="P6457" s="2"/>
      <c r="Q6457" s="2" t="s">
        <v>35352</v>
      </c>
      <c r="R6457" s="2"/>
      <c r="S6457" s="2" t="s">
        <v>35353</v>
      </c>
      <c r="T6457" s="2" t="s">
        <v>35354</v>
      </c>
      <c r="U6457" s="2" t="s">
        <v>35326</v>
      </c>
      <c r="V6457" s="2" t="s">
        <v>37</v>
      </c>
    </row>
    <row r="6458" spans="1:22" s="1" customFormat="1" x14ac:dyDescent="0.15">
      <c r="A6458" s="4">
        <v>6457</v>
      </c>
      <c r="B6458" s="31" t="s">
        <v>29260</v>
      </c>
      <c r="C6458" s="12">
        <v>9787548763772</v>
      </c>
      <c r="D6458" s="2" t="s">
        <v>35355</v>
      </c>
      <c r="E6458" s="2"/>
      <c r="F6458" s="2" t="s">
        <v>35356</v>
      </c>
      <c r="G6458" s="2"/>
      <c r="H6458" s="2" t="s">
        <v>35357</v>
      </c>
      <c r="I6458" s="13" t="s">
        <v>411</v>
      </c>
      <c r="J6458" s="2" t="s">
        <v>3136</v>
      </c>
      <c r="K6458" s="2" t="s">
        <v>68</v>
      </c>
      <c r="L6458" s="2" t="s">
        <v>1767</v>
      </c>
      <c r="M6458" s="2" t="s">
        <v>1209</v>
      </c>
      <c r="N6458" s="2" t="s">
        <v>141</v>
      </c>
      <c r="O6458" s="2"/>
      <c r="P6458" s="2"/>
      <c r="Q6458" s="2" t="s">
        <v>35358</v>
      </c>
      <c r="R6458" s="2"/>
      <c r="S6458" s="2" t="s">
        <v>35359</v>
      </c>
      <c r="T6458" s="2" t="s">
        <v>32499</v>
      </c>
      <c r="U6458" s="2" t="s">
        <v>35326</v>
      </c>
      <c r="V6458" s="2" t="s">
        <v>37</v>
      </c>
    </row>
    <row r="6459" spans="1:22" s="1" customFormat="1" x14ac:dyDescent="0.15">
      <c r="A6459" s="4">
        <v>6458</v>
      </c>
      <c r="B6459" s="31" t="s">
        <v>29260</v>
      </c>
      <c r="C6459" s="12">
        <v>9787550939905</v>
      </c>
      <c r="D6459" s="2" t="s">
        <v>35360</v>
      </c>
      <c r="E6459" s="2"/>
      <c r="F6459" s="2" t="s">
        <v>35361</v>
      </c>
      <c r="G6459" s="2"/>
      <c r="H6459" s="2"/>
      <c r="I6459" s="13" t="s">
        <v>2474</v>
      </c>
      <c r="J6459" s="2" t="s">
        <v>3075</v>
      </c>
      <c r="K6459" s="2" t="s">
        <v>155</v>
      </c>
      <c r="L6459" s="2" t="s">
        <v>433</v>
      </c>
      <c r="M6459" s="2" t="s">
        <v>542</v>
      </c>
      <c r="N6459" s="2" t="s">
        <v>141</v>
      </c>
      <c r="O6459" s="2"/>
      <c r="P6459" s="2"/>
      <c r="Q6459" s="2" t="s">
        <v>35362</v>
      </c>
      <c r="R6459" s="2"/>
      <c r="S6459" s="2" t="s">
        <v>35363</v>
      </c>
      <c r="T6459" s="2" t="s">
        <v>35346</v>
      </c>
      <c r="U6459" s="2" t="s">
        <v>35326</v>
      </c>
      <c r="V6459" s="2" t="s">
        <v>37</v>
      </c>
    </row>
    <row r="6460" spans="1:22" s="1" customFormat="1" x14ac:dyDescent="0.15">
      <c r="A6460" s="4">
        <v>6459</v>
      </c>
      <c r="B6460" s="31" t="s">
        <v>29260</v>
      </c>
      <c r="C6460" s="14" t="s">
        <v>35364</v>
      </c>
      <c r="D6460" s="1" t="s">
        <v>35365</v>
      </c>
      <c r="F6460" s="1" t="s">
        <v>35366</v>
      </c>
      <c r="I6460" s="3">
        <v>89</v>
      </c>
      <c r="J6460" s="1" t="s">
        <v>412</v>
      </c>
      <c r="K6460" s="1" t="s">
        <v>29</v>
      </c>
      <c r="L6460" s="1" t="s">
        <v>1033</v>
      </c>
      <c r="M6460" s="1" t="s">
        <v>3525</v>
      </c>
      <c r="N6460" s="1" t="s">
        <v>54</v>
      </c>
      <c r="Q6460" s="1" t="s">
        <v>35367</v>
      </c>
      <c r="S6460" s="1" t="s">
        <v>35368</v>
      </c>
      <c r="T6460" s="1" t="s">
        <v>32499</v>
      </c>
      <c r="U6460" s="1" t="s">
        <v>35326</v>
      </c>
      <c r="V6460" s="1" t="s">
        <v>37</v>
      </c>
    </row>
    <row r="6461" spans="1:22" s="1" customFormat="1" x14ac:dyDescent="0.15">
      <c r="A6461" s="4">
        <v>6460</v>
      </c>
      <c r="B6461" s="31" t="s">
        <v>29260</v>
      </c>
      <c r="C6461" s="5">
        <v>9787230066150</v>
      </c>
      <c r="D6461" s="2" t="s">
        <v>35369</v>
      </c>
      <c r="E6461" s="2"/>
      <c r="F6461" s="2" t="s">
        <v>35370</v>
      </c>
      <c r="G6461" s="2"/>
      <c r="H6461" s="2"/>
      <c r="I6461" s="2">
        <v>90</v>
      </c>
      <c r="J6461" s="2" t="s">
        <v>6994</v>
      </c>
      <c r="K6461" s="2" t="s">
        <v>6995</v>
      </c>
      <c r="L6461" s="2">
        <v>2024.5</v>
      </c>
      <c r="M6461" s="2" t="s">
        <v>2669</v>
      </c>
      <c r="N6461" s="2" t="s">
        <v>54</v>
      </c>
      <c r="O6461" s="2" t="s">
        <v>14</v>
      </c>
      <c r="P6461" s="2"/>
      <c r="Q6461" s="2" t="s">
        <v>35371</v>
      </c>
      <c r="R6461" s="2"/>
      <c r="S6461" s="2" t="s">
        <v>35372</v>
      </c>
      <c r="T6461" s="2" t="s">
        <v>32499</v>
      </c>
      <c r="U6461" s="2" t="s">
        <v>35326</v>
      </c>
      <c r="V6461" s="2" t="s">
        <v>37</v>
      </c>
    </row>
    <row r="6462" spans="1:22" s="1" customFormat="1" x14ac:dyDescent="0.15">
      <c r="A6462" s="4">
        <v>6461</v>
      </c>
      <c r="B6462" s="31" t="s">
        <v>29260</v>
      </c>
      <c r="C6462" s="5">
        <v>9787512055193</v>
      </c>
      <c r="D6462" s="2" t="s">
        <v>35373</v>
      </c>
      <c r="E6462" s="2"/>
      <c r="F6462" s="2" t="s">
        <v>35374</v>
      </c>
      <c r="G6462" s="2"/>
      <c r="H6462" s="2"/>
      <c r="I6462" s="2">
        <v>68</v>
      </c>
      <c r="J6462" s="2" t="s">
        <v>9785</v>
      </c>
      <c r="K6462" s="2" t="s">
        <v>29</v>
      </c>
      <c r="L6462" s="2">
        <v>2024.7</v>
      </c>
      <c r="M6462" s="2" t="s">
        <v>1188</v>
      </c>
      <c r="N6462" s="2" t="s">
        <v>141</v>
      </c>
      <c r="O6462" s="2" t="s">
        <v>14</v>
      </c>
      <c r="P6462" s="2"/>
      <c r="Q6462" s="2" t="s">
        <v>35375</v>
      </c>
      <c r="R6462" s="2"/>
      <c r="S6462" s="2" t="s">
        <v>35376</v>
      </c>
      <c r="T6462" s="2" t="s">
        <v>35377</v>
      </c>
      <c r="U6462" s="2" t="s">
        <v>35326</v>
      </c>
      <c r="V6462" s="2" t="s">
        <v>37</v>
      </c>
    </row>
    <row r="6463" spans="1:22" s="1" customFormat="1" x14ac:dyDescent="0.15">
      <c r="A6463" s="4">
        <v>6462</v>
      </c>
      <c r="B6463" s="31" t="s">
        <v>29260</v>
      </c>
      <c r="C6463" s="12">
        <v>9787112308354</v>
      </c>
      <c r="D6463" s="2" t="s">
        <v>35378</v>
      </c>
      <c r="E6463" s="2"/>
      <c r="F6463" s="2" t="s">
        <v>35379</v>
      </c>
      <c r="G6463" s="2"/>
      <c r="H6463" s="2"/>
      <c r="I6463" s="13" t="s">
        <v>594</v>
      </c>
      <c r="J6463" s="2" t="s">
        <v>1474</v>
      </c>
      <c r="K6463" s="2" t="s">
        <v>29</v>
      </c>
      <c r="L6463" s="2" t="s">
        <v>433</v>
      </c>
      <c r="M6463" s="2" t="s">
        <v>35380</v>
      </c>
      <c r="N6463" s="2" t="s">
        <v>141</v>
      </c>
      <c r="O6463" s="2"/>
      <c r="P6463" s="2"/>
      <c r="Q6463" s="2" t="s">
        <v>35381</v>
      </c>
      <c r="R6463" s="2"/>
      <c r="S6463" s="2" t="s">
        <v>35382</v>
      </c>
      <c r="T6463" s="2" t="s">
        <v>35346</v>
      </c>
      <c r="U6463" s="2" t="s">
        <v>35383</v>
      </c>
      <c r="V6463" s="2" t="s">
        <v>37</v>
      </c>
    </row>
    <row r="6464" spans="1:22" s="1" customFormat="1" x14ac:dyDescent="0.15">
      <c r="A6464" s="4">
        <v>6463</v>
      </c>
      <c r="B6464" s="31" t="s">
        <v>29260</v>
      </c>
      <c r="C6464" s="12">
        <v>9787112309399</v>
      </c>
      <c r="D6464" s="2" t="s">
        <v>35384</v>
      </c>
      <c r="E6464" s="2"/>
      <c r="F6464" s="2" t="s">
        <v>35385</v>
      </c>
      <c r="G6464" s="2"/>
      <c r="H6464" s="2" t="s">
        <v>10912</v>
      </c>
      <c r="I6464" s="13" t="s">
        <v>1187</v>
      </c>
      <c r="J6464" s="2" t="s">
        <v>1474</v>
      </c>
      <c r="K6464" s="2" t="s">
        <v>29</v>
      </c>
      <c r="L6464" s="2" t="s">
        <v>413</v>
      </c>
      <c r="M6464" s="2" t="s">
        <v>3032</v>
      </c>
      <c r="N6464" s="2" t="s">
        <v>141</v>
      </c>
      <c r="O6464" s="2"/>
      <c r="P6464" s="2"/>
      <c r="Q6464" s="2" t="s">
        <v>35386</v>
      </c>
      <c r="R6464" s="2"/>
      <c r="S6464" s="2" t="s">
        <v>35387</v>
      </c>
      <c r="T6464" s="2" t="s">
        <v>35346</v>
      </c>
      <c r="U6464" s="2" t="s">
        <v>35383</v>
      </c>
      <c r="V6464" s="2" t="s">
        <v>37</v>
      </c>
    </row>
    <row r="6465" spans="1:22" s="1" customFormat="1" x14ac:dyDescent="0.15">
      <c r="A6465" s="4">
        <v>6464</v>
      </c>
      <c r="B6465" s="31" t="s">
        <v>29260</v>
      </c>
      <c r="C6465" s="12">
        <v>9787112309528</v>
      </c>
      <c r="D6465" s="2" t="s">
        <v>35388</v>
      </c>
      <c r="E6465" s="2"/>
      <c r="F6465" s="2" t="s">
        <v>35389</v>
      </c>
      <c r="G6465" s="2"/>
      <c r="H6465" s="2"/>
      <c r="I6465" s="13" t="s">
        <v>594</v>
      </c>
      <c r="J6465" s="2" t="s">
        <v>1474</v>
      </c>
      <c r="K6465" s="2" t="s">
        <v>29</v>
      </c>
      <c r="L6465" s="2" t="s">
        <v>413</v>
      </c>
      <c r="M6465" s="2" t="s">
        <v>1054</v>
      </c>
      <c r="N6465" s="2" t="s">
        <v>141</v>
      </c>
      <c r="O6465" s="2"/>
      <c r="P6465" s="2"/>
      <c r="Q6465" s="2" t="s">
        <v>35390</v>
      </c>
      <c r="R6465" s="2"/>
      <c r="S6465" s="2" t="s">
        <v>35391</v>
      </c>
      <c r="T6465" s="2" t="s">
        <v>26093</v>
      </c>
      <c r="U6465" s="2" t="s">
        <v>35383</v>
      </c>
      <c r="V6465" s="2" t="s">
        <v>37</v>
      </c>
    </row>
    <row r="6466" spans="1:22" s="1" customFormat="1" x14ac:dyDescent="0.15">
      <c r="A6466" s="4">
        <v>6465</v>
      </c>
      <c r="B6466" s="31" t="s">
        <v>29260</v>
      </c>
      <c r="C6466" s="12">
        <v>9787114201653</v>
      </c>
      <c r="D6466" s="2" t="s">
        <v>35392</v>
      </c>
      <c r="E6466" s="2"/>
      <c r="F6466" s="2" t="s">
        <v>35393</v>
      </c>
      <c r="G6466" s="2"/>
      <c r="H6466" s="2" t="s">
        <v>29220</v>
      </c>
      <c r="I6466" s="13" t="s">
        <v>272</v>
      </c>
      <c r="J6466" s="2" t="s">
        <v>26096</v>
      </c>
      <c r="K6466" s="2" t="s">
        <v>29</v>
      </c>
      <c r="L6466" s="2" t="s">
        <v>413</v>
      </c>
      <c r="M6466" s="2" t="s">
        <v>2401</v>
      </c>
      <c r="N6466" s="2" t="s">
        <v>141</v>
      </c>
      <c r="O6466" s="2"/>
      <c r="P6466" s="2"/>
      <c r="Q6466" s="2" t="s">
        <v>35394</v>
      </c>
      <c r="R6466" s="2"/>
      <c r="S6466" s="2" t="s">
        <v>35395</v>
      </c>
      <c r="T6466" s="2" t="s">
        <v>35346</v>
      </c>
      <c r="U6466" s="2" t="s">
        <v>35383</v>
      </c>
      <c r="V6466" s="2" t="s">
        <v>37</v>
      </c>
    </row>
    <row r="6467" spans="1:22" s="1" customFormat="1" x14ac:dyDescent="0.15">
      <c r="A6467" s="4">
        <v>6466</v>
      </c>
      <c r="B6467" s="31" t="s">
        <v>29260</v>
      </c>
      <c r="C6467" s="12">
        <v>9787114206283</v>
      </c>
      <c r="D6467" s="2" t="s">
        <v>35396</v>
      </c>
      <c r="E6467" s="2"/>
      <c r="F6467" s="2" t="s">
        <v>25802</v>
      </c>
      <c r="G6467" s="2"/>
      <c r="H6467" s="2" t="s">
        <v>25803</v>
      </c>
      <c r="I6467" s="13" t="s">
        <v>2925</v>
      </c>
      <c r="J6467" s="2" t="s">
        <v>3019</v>
      </c>
      <c r="K6467" s="2" t="s">
        <v>29</v>
      </c>
      <c r="L6467" s="2" t="s">
        <v>524</v>
      </c>
      <c r="M6467" s="2" t="s">
        <v>4624</v>
      </c>
      <c r="N6467" s="2" t="s">
        <v>707</v>
      </c>
      <c r="O6467" s="2"/>
      <c r="P6467" s="2" t="s">
        <v>32</v>
      </c>
      <c r="Q6467" s="2" t="s">
        <v>35397</v>
      </c>
      <c r="R6467" s="2"/>
      <c r="S6467" s="2" t="s">
        <v>35398</v>
      </c>
      <c r="T6467" s="2" t="s">
        <v>25806</v>
      </c>
      <c r="U6467" s="2" t="s">
        <v>35383</v>
      </c>
      <c r="V6467" s="2" t="s">
        <v>37</v>
      </c>
    </row>
    <row r="6468" spans="1:22" s="1" customFormat="1" x14ac:dyDescent="0.15">
      <c r="A6468" s="4">
        <v>6467</v>
      </c>
      <c r="B6468" s="31" t="s">
        <v>29260</v>
      </c>
      <c r="C6468" s="12">
        <v>9787114208744</v>
      </c>
      <c r="D6468" s="2" t="s">
        <v>35399</v>
      </c>
      <c r="E6468" s="2" t="s">
        <v>35400</v>
      </c>
      <c r="F6468" s="2" t="s">
        <v>35401</v>
      </c>
      <c r="G6468" s="2"/>
      <c r="H6468" s="2"/>
      <c r="I6468" s="13" t="s">
        <v>1765</v>
      </c>
      <c r="J6468" s="2" t="s">
        <v>3019</v>
      </c>
      <c r="K6468" s="2" t="s">
        <v>29</v>
      </c>
      <c r="L6468" s="2" t="s">
        <v>449</v>
      </c>
      <c r="M6468" s="2" t="s">
        <v>1290</v>
      </c>
      <c r="N6468" s="2" t="s">
        <v>81</v>
      </c>
      <c r="O6468" s="2"/>
      <c r="P6468" s="2"/>
      <c r="Q6468" s="2" t="s">
        <v>35402</v>
      </c>
      <c r="R6468" s="2"/>
      <c r="S6468" s="2" t="s">
        <v>35403</v>
      </c>
      <c r="T6468" s="2" t="s">
        <v>35346</v>
      </c>
      <c r="U6468" s="2" t="s">
        <v>35383</v>
      </c>
      <c r="V6468" s="2" t="s">
        <v>37</v>
      </c>
    </row>
    <row r="6469" spans="1:22" s="1" customFormat="1" x14ac:dyDescent="0.15">
      <c r="A6469" s="4">
        <v>6468</v>
      </c>
      <c r="B6469" s="31" t="s">
        <v>29260</v>
      </c>
      <c r="C6469" s="12">
        <v>9787122484833</v>
      </c>
      <c r="D6469" s="2" t="s">
        <v>35404</v>
      </c>
      <c r="E6469" s="2"/>
      <c r="F6469" s="2" t="s">
        <v>35405</v>
      </c>
      <c r="G6469" s="2"/>
      <c r="H6469" s="2"/>
      <c r="I6469" s="13" t="s">
        <v>3899</v>
      </c>
      <c r="J6469" s="2" t="s">
        <v>1953</v>
      </c>
      <c r="K6469" s="2" t="s">
        <v>29</v>
      </c>
      <c r="L6469" s="2" t="s">
        <v>1767</v>
      </c>
      <c r="M6469" s="2" t="s">
        <v>7062</v>
      </c>
      <c r="N6469" s="2" t="s">
        <v>54</v>
      </c>
      <c r="O6469" s="2"/>
      <c r="P6469" s="2"/>
      <c r="Q6469" s="2" t="s">
        <v>35406</v>
      </c>
      <c r="R6469" s="2"/>
      <c r="S6469" s="2" t="s">
        <v>35407</v>
      </c>
      <c r="T6469" s="2" t="s">
        <v>32499</v>
      </c>
      <c r="U6469" s="2" t="s">
        <v>35383</v>
      </c>
      <c r="V6469" s="2" t="s">
        <v>37</v>
      </c>
    </row>
    <row r="6470" spans="1:22" s="1" customFormat="1" x14ac:dyDescent="0.15">
      <c r="A6470" s="4">
        <v>6469</v>
      </c>
      <c r="B6470" s="31" t="s">
        <v>29260</v>
      </c>
      <c r="C6470" s="12">
        <v>9787516044704</v>
      </c>
      <c r="D6470" s="2" t="s">
        <v>35408</v>
      </c>
      <c r="E6470" s="2"/>
      <c r="F6470" s="2" t="s">
        <v>35409</v>
      </c>
      <c r="G6470" s="2"/>
      <c r="H6470" s="2" t="s">
        <v>35410</v>
      </c>
      <c r="I6470" s="13" t="s">
        <v>422</v>
      </c>
      <c r="J6470" s="2" t="s">
        <v>7526</v>
      </c>
      <c r="K6470" s="2" t="s">
        <v>29</v>
      </c>
      <c r="L6470" s="2" t="s">
        <v>642</v>
      </c>
      <c r="M6470" s="2" t="s">
        <v>8395</v>
      </c>
      <c r="N6470" s="2" t="s">
        <v>141</v>
      </c>
      <c r="O6470" s="2"/>
      <c r="P6470" s="2"/>
      <c r="Q6470" s="2" t="s">
        <v>35411</v>
      </c>
      <c r="R6470" s="2"/>
      <c r="S6470" s="2" t="s">
        <v>35412</v>
      </c>
      <c r="T6470" s="2" t="s">
        <v>32499</v>
      </c>
      <c r="U6470" s="2" t="s">
        <v>35383</v>
      </c>
      <c r="V6470" s="2" t="s">
        <v>37</v>
      </c>
    </row>
    <row r="6471" spans="1:22" s="1" customFormat="1" x14ac:dyDescent="0.15">
      <c r="A6471" s="4">
        <v>6470</v>
      </c>
      <c r="B6471" s="31" t="s">
        <v>29260</v>
      </c>
      <c r="C6471" s="12">
        <v>9787548764335</v>
      </c>
      <c r="D6471" s="2" t="s">
        <v>35413</v>
      </c>
      <c r="E6471" s="2"/>
      <c r="F6471" s="2" t="s">
        <v>35414</v>
      </c>
      <c r="G6471" s="2"/>
      <c r="H6471" s="2"/>
      <c r="I6471" s="13" t="s">
        <v>422</v>
      </c>
      <c r="J6471" s="2" t="s">
        <v>3136</v>
      </c>
      <c r="K6471" s="2" t="s">
        <v>68</v>
      </c>
      <c r="L6471" s="2" t="s">
        <v>1767</v>
      </c>
      <c r="M6471" s="2" t="s">
        <v>4801</v>
      </c>
      <c r="N6471" s="2" t="s">
        <v>54</v>
      </c>
      <c r="O6471" s="2"/>
      <c r="P6471" s="2"/>
      <c r="Q6471" s="2" t="s">
        <v>35415</v>
      </c>
      <c r="R6471" s="2"/>
      <c r="S6471" s="2" t="s">
        <v>35416</v>
      </c>
      <c r="T6471" s="2" t="s">
        <v>35346</v>
      </c>
      <c r="U6471" s="2" t="s">
        <v>35383</v>
      </c>
      <c r="V6471" s="2" t="s">
        <v>37</v>
      </c>
    </row>
    <row r="6472" spans="1:22" s="1" customFormat="1" x14ac:dyDescent="0.15">
      <c r="A6472" s="4">
        <v>6471</v>
      </c>
      <c r="B6472" s="31" t="s">
        <v>29260</v>
      </c>
      <c r="C6472" s="12">
        <v>9787568951494</v>
      </c>
      <c r="D6472" s="2" t="s">
        <v>35417</v>
      </c>
      <c r="E6472" s="2"/>
      <c r="F6472" s="2" t="s">
        <v>35418</v>
      </c>
      <c r="G6472" s="2"/>
      <c r="H6472" s="2" t="s">
        <v>32123</v>
      </c>
      <c r="I6472" s="13" t="s">
        <v>27</v>
      </c>
      <c r="J6472" s="2" t="s">
        <v>1101</v>
      </c>
      <c r="K6472" s="2" t="s">
        <v>533</v>
      </c>
      <c r="L6472" s="2" t="s">
        <v>620</v>
      </c>
      <c r="M6472" s="2" t="s">
        <v>1082</v>
      </c>
      <c r="N6472" s="2" t="s">
        <v>327</v>
      </c>
      <c r="O6472" s="2"/>
      <c r="P6472" s="2" t="s">
        <v>32</v>
      </c>
      <c r="Q6472" s="2" t="s">
        <v>35419</v>
      </c>
      <c r="R6472" s="2"/>
      <c r="S6472" s="2" t="s">
        <v>35420</v>
      </c>
      <c r="T6472" s="2" t="s">
        <v>35346</v>
      </c>
      <c r="U6472" s="2" t="s">
        <v>35383</v>
      </c>
      <c r="V6472" s="2" t="s">
        <v>37</v>
      </c>
    </row>
    <row r="6473" spans="1:22" s="1" customFormat="1" x14ac:dyDescent="0.15">
      <c r="A6473" s="4">
        <v>6472</v>
      </c>
      <c r="B6473" s="31" t="s">
        <v>29260</v>
      </c>
      <c r="C6473" s="12">
        <v>9787569074918</v>
      </c>
      <c r="D6473" s="2" t="s">
        <v>35421</v>
      </c>
      <c r="E6473" s="2"/>
      <c r="F6473" s="2" t="s">
        <v>35422</v>
      </c>
      <c r="G6473" s="2"/>
      <c r="H6473" s="2"/>
      <c r="I6473" s="13" t="s">
        <v>594</v>
      </c>
      <c r="J6473" s="2" t="s">
        <v>3381</v>
      </c>
      <c r="K6473" s="2" t="s">
        <v>1634</v>
      </c>
      <c r="L6473" s="2" t="s">
        <v>515</v>
      </c>
      <c r="M6473" s="2" t="s">
        <v>3070</v>
      </c>
      <c r="N6473" s="2" t="s">
        <v>141</v>
      </c>
      <c r="O6473" s="2"/>
      <c r="P6473" s="2"/>
      <c r="Q6473" s="2" t="s">
        <v>35423</v>
      </c>
      <c r="R6473" s="2"/>
      <c r="S6473" s="2" t="s">
        <v>35424</v>
      </c>
      <c r="T6473" s="2" t="s">
        <v>35354</v>
      </c>
      <c r="U6473" s="2" t="s">
        <v>35383</v>
      </c>
      <c r="V6473" s="2" t="s">
        <v>37</v>
      </c>
    </row>
    <row r="6474" spans="1:22" s="1" customFormat="1" x14ac:dyDescent="0.15">
      <c r="A6474" s="4">
        <v>6473</v>
      </c>
      <c r="B6474" s="31" t="s">
        <v>29260</v>
      </c>
      <c r="C6474" s="12">
        <v>9787577217444</v>
      </c>
      <c r="D6474" s="2" t="s">
        <v>35425</v>
      </c>
      <c r="E6474" s="2"/>
      <c r="F6474" s="2" t="s">
        <v>35426</v>
      </c>
      <c r="G6474" s="2"/>
      <c r="H6474" s="2"/>
      <c r="I6474" s="13" t="s">
        <v>77</v>
      </c>
      <c r="J6474" s="2" t="s">
        <v>3115</v>
      </c>
      <c r="K6474" s="2" t="s">
        <v>44</v>
      </c>
      <c r="L6474" s="2" t="s">
        <v>642</v>
      </c>
      <c r="M6474" s="2" t="s">
        <v>1484</v>
      </c>
      <c r="N6474" s="2" t="s">
        <v>54</v>
      </c>
      <c r="O6474" s="2"/>
      <c r="P6474" s="2"/>
      <c r="Q6474" s="2" t="s">
        <v>35427</v>
      </c>
      <c r="R6474" s="2"/>
      <c r="S6474" s="2" t="s">
        <v>35428</v>
      </c>
      <c r="T6474" s="2" t="s">
        <v>35354</v>
      </c>
      <c r="U6474" s="2" t="s">
        <v>35383</v>
      </c>
      <c r="V6474" s="2" t="s">
        <v>37</v>
      </c>
    </row>
    <row r="6475" spans="1:22" s="1" customFormat="1" x14ac:dyDescent="0.15">
      <c r="A6475" s="4">
        <v>6474</v>
      </c>
      <c r="B6475" s="31" t="s">
        <v>29260</v>
      </c>
      <c r="C6475" s="14" t="s">
        <v>35429</v>
      </c>
      <c r="D6475" s="1" t="s">
        <v>35430</v>
      </c>
      <c r="F6475" s="1" t="s">
        <v>35431</v>
      </c>
      <c r="I6475" s="3">
        <v>59</v>
      </c>
      <c r="J6475" s="1" t="s">
        <v>3447</v>
      </c>
      <c r="K6475" s="1" t="s">
        <v>29</v>
      </c>
      <c r="L6475" s="1" t="s">
        <v>930</v>
      </c>
      <c r="M6475" s="1" t="s">
        <v>556</v>
      </c>
      <c r="N6475" s="1" t="s">
        <v>54</v>
      </c>
      <c r="Q6475" s="1" t="s">
        <v>35432</v>
      </c>
      <c r="S6475" s="1" t="s">
        <v>35433</v>
      </c>
      <c r="T6475" s="1" t="s">
        <v>35346</v>
      </c>
      <c r="U6475" s="1" t="s">
        <v>35383</v>
      </c>
      <c r="V6475" s="1" t="s">
        <v>37</v>
      </c>
    </row>
    <row r="6476" spans="1:22" s="1" customFormat="1" x14ac:dyDescent="0.15">
      <c r="A6476" s="4">
        <v>6475</v>
      </c>
      <c r="B6476" s="31" t="s">
        <v>29260</v>
      </c>
      <c r="C6476" s="5">
        <v>9787568947756</v>
      </c>
      <c r="D6476" s="2" t="s">
        <v>35434</v>
      </c>
      <c r="E6476" s="2"/>
      <c r="F6476" s="2" t="s">
        <v>35435</v>
      </c>
      <c r="G6476" s="2"/>
      <c r="H6476" s="2"/>
      <c r="I6476" s="2">
        <v>88</v>
      </c>
      <c r="J6476" s="2" t="s">
        <v>1101</v>
      </c>
      <c r="K6476" s="2" t="s">
        <v>533</v>
      </c>
      <c r="L6476" s="2">
        <v>2024.8</v>
      </c>
      <c r="M6476" s="2" t="s">
        <v>2486</v>
      </c>
      <c r="N6476" s="2" t="s">
        <v>327</v>
      </c>
      <c r="O6476" s="2" t="s">
        <v>1141</v>
      </c>
      <c r="P6476" s="2" t="s">
        <v>32</v>
      </c>
      <c r="Q6476" s="2" t="s">
        <v>35436</v>
      </c>
      <c r="R6476" s="2"/>
      <c r="S6476" s="2" t="s">
        <v>35437</v>
      </c>
      <c r="T6476" s="2" t="s">
        <v>35438</v>
      </c>
      <c r="U6476" s="2" t="s">
        <v>35383</v>
      </c>
      <c r="V6476" s="2" t="s">
        <v>37</v>
      </c>
    </row>
    <row r="6477" spans="1:22" s="1" customFormat="1" x14ac:dyDescent="0.15">
      <c r="A6477" s="4">
        <v>6476</v>
      </c>
      <c r="B6477" s="31" t="s">
        <v>29260</v>
      </c>
      <c r="C6477" s="5">
        <v>9787114195402</v>
      </c>
      <c r="D6477" s="2" t="s">
        <v>35439</v>
      </c>
      <c r="E6477" s="2"/>
      <c r="F6477" s="2" t="s">
        <v>35440</v>
      </c>
      <c r="G6477" s="2"/>
      <c r="H6477" s="2" t="s">
        <v>29220</v>
      </c>
      <c r="I6477" s="2">
        <v>138</v>
      </c>
      <c r="J6477" s="2" t="s">
        <v>3019</v>
      </c>
      <c r="K6477" s="2" t="s">
        <v>29</v>
      </c>
      <c r="L6477" s="2">
        <v>2024.9</v>
      </c>
      <c r="M6477" s="2" t="s">
        <v>988</v>
      </c>
      <c r="N6477" s="2" t="s">
        <v>707</v>
      </c>
      <c r="O6477" s="2" t="s">
        <v>1141</v>
      </c>
      <c r="P6477" s="2" t="s">
        <v>32</v>
      </c>
      <c r="Q6477" s="2" t="s">
        <v>35441</v>
      </c>
      <c r="R6477" s="2" t="s">
        <v>492</v>
      </c>
      <c r="S6477" s="2" t="s">
        <v>35442</v>
      </c>
      <c r="T6477" s="2" t="s">
        <v>35443</v>
      </c>
      <c r="U6477" s="2" t="s">
        <v>35383</v>
      </c>
      <c r="V6477" s="2" t="s">
        <v>37</v>
      </c>
    </row>
    <row r="6478" spans="1:22" s="1" customFormat="1" x14ac:dyDescent="0.15">
      <c r="A6478" s="4">
        <v>6477</v>
      </c>
      <c r="B6478" s="31" t="s">
        <v>28595</v>
      </c>
      <c r="C6478" s="12">
        <v>9787576515695</v>
      </c>
      <c r="D6478" s="2" t="s">
        <v>35444</v>
      </c>
      <c r="E6478" s="2"/>
      <c r="F6478" s="2" t="s">
        <v>35445</v>
      </c>
      <c r="G6478" s="2"/>
      <c r="H6478" s="2" t="s">
        <v>22955</v>
      </c>
      <c r="I6478" s="13" t="s">
        <v>1073</v>
      </c>
      <c r="J6478" s="2" t="s">
        <v>1256</v>
      </c>
      <c r="K6478" s="2" t="s">
        <v>259</v>
      </c>
      <c r="L6478" s="2" t="s">
        <v>620</v>
      </c>
      <c r="M6478" s="2" t="s">
        <v>14164</v>
      </c>
      <c r="N6478" s="2" t="s">
        <v>157</v>
      </c>
      <c r="O6478" s="2"/>
      <c r="P6478" s="2"/>
      <c r="Q6478" s="2" t="s">
        <v>35446</v>
      </c>
      <c r="R6478" s="2" t="s">
        <v>35447</v>
      </c>
      <c r="S6478" s="2" t="s">
        <v>35448</v>
      </c>
      <c r="T6478" s="2" t="s">
        <v>35346</v>
      </c>
      <c r="U6478" s="2" t="s">
        <v>35449</v>
      </c>
      <c r="V6478" s="2" t="s">
        <v>37</v>
      </c>
    </row>
    <row r="6479" spans="1:22" s="1" customFormat="1" x14ac:dyDescent="0.15">
      <c r="A6479" s="4">
        <v>6478</v>
      </c>
      <c r="B6479" s="31" t="s">
        <v>28668</v>
      </c>
      <c r="C6479" s="12">
        <v>9787113326265</v>
      </c>
      <c r="D6479" s="2" t="s">
        <v>35450</v>
      </c>
      <c r="E6479" s="2"/>
      <c r="F6479" s="2" t="s">
        <v>35451</v>
      </c>
      <c r="G6479" s="2"/>
      <c r="H6479" s="2" t="s">
        <v>9397</v>
      </c>
      <c r="I6479" s="13" t="s">
        <v>411</v>
      </c>
      <c r="J6479" s="2" t="s">
        <v>1467</v>
      </c>
      <c r="K6479" s="2" t="s">
        <v>29</v>
      </c>
      <c r="L6479" s="2" t="s">
        <v>524</v>
      </c>
      <c r="M6479" s="2" t="s">
        <v>772</v>
      </c>
      <c r="N6479" s="2" t="s">
        <v>141</v>
      </c>
      <c r="O6479" s="2"/>
      <c r="P6479" s="2"/>
      <c r="Q6479" s="2" t="s">
        <v>35452</v>
      </c>
      <c r="R6479" s="2"/>
      <c r="S6479" s="2" t="s">
        <v>35453</v>
      </c>
      <c r="T6479" s="2" t="s">
        <v>23286</v>
      </c>
      <c r="U6479" s="2" t="s">
        <v>35454</v>
      </c>
      <c r="V6479" s="2" t="s">
        <v>37</v>
      </c>
    </row>
    <row r="6480" spans="1:22" s="1" customFormat="1" x14ac:dyDescent="0.15">
      <c r="A6480" s="4">
        <v>6479</v>
      </c>
      <c r="B6480" s="31" t="s">
        <v>29260</v>
      </c>
      <c r="C6480" s="12">
        <v>9787114201295</v>
      </c>
      <c r="D6480" s="2" t="s">
        <v>35455</v>
      </c>
      <c r="E6480" s="2"/>
      <c r="F6480" s="2" t="s">
        <v>35456</v>
      </c>
      <c r="G6480" s="2"/>
      <c r="H6480" s="2" t="s">
        <v>35457</v>
      </c>
      <c r="I6480" s="13" t="s">
        <v>77</v>
      </c>
      <c r="J6480" s="2" t="s">
        <v>26096</v>
      </c>
      <c r="K6480" s="2" t="s">
        <v>29</v>
      </c>
      <c r="L6480" s="2" t="s">
        <v>413</v>
      </c>
      <c r="M6480" s="2" t="s">
        <v>35458</v>
      </c>
      <c r="N6480" s="2" t="s">
        <v>141</v>
      </c>
      <c r="O6480" s="2"/>
      <c r="P6480" s="2"/>
      <c r="Q6480" s="2" t="s">
        <v>35459</v>
      </c>
      <c r="R6480" s="2" t="s">
        <v>35460</v>
      </c>
      <c r="S6480" s="2" t="s">
        <v>35461</v>
      </c>
      <c r="T6480" s="2" t="s">
        <v>23286</v>
      </c>
      <c r="U6480" s="2" t="s">
        <v>35454</v>
      </c>
      <c r="V6480" s="2" t="s">
        <v>37</v>
      </c>
    </row>
    <row r="6481" spans="1:22" s="1" customFormat="1" x14ac:dyDescent="0.15">
      <c r="A6481" s="4">
        <v>6480</v>
      </c>
      <c r="B6481" s="31" t="s">
        <v>29260</v>
      </c>
      <c r="C6481" s="12">
        <v>9787114203152</v>
      </c>
      <c r="D6481" s="2" t="s">
        <v>35462</v>
      </c>
      <c r="E6481" s="2"/>
      <c r="F6481" s="2" t="s">
        <v>35463</v>
      </c>
      <c r="G6481" s="2"/>
      <c r="H6481" s="2" t="s">
        <v>29304</v>
      </c>
      <c r="I6481" s="13" t="s">
        <v>359</v>
      </c>
      <c r="J6481" s="2" t="s">
        <v>3019</v>
      </c>
      <c r="K6481" s="2" t="s">
        <v>29</v>
      </c>
      <c r="L6481" s="2" t="s">
        <v>423</v>
      </c>
      <c r="M6481" s="2" t="s">
        <v>3155</v>
      </c>
      <c r="N6481" s="2" t="s">
        <v>141</v>
      </c>
      <c r="O6481" s="2"/>
      <c r="P6481" s="2"/>
      <c r="Q6481" s="2" t="s">
        <v>35464</v>
      </c>
      <c r="R6481" s="2"/>
      <c r="S6481" s="2" t="s">
        <v>35465</v>
      </c>
      <c r="T6481" s="2" t="s">
        <v>23286</v>
      </c>
      <c r="U6481" s="2" t="s">
        <v>35454</v>
      </c>
      <c r="V6481" s="2" t="s">
        <v>37</v>
      </c>
    </row>
    <row r="6482" spans="1:22" s="1" customFormat="1" x14ac:dyDescent="0.15">
      <c r="A6482" s="4">
        <v>6481</v>
      </c>
      <c r="B6482" s="31" t="s">
        <v>29260</v>
      </c>
      <c r="C6482" s="12">
        <v>9787114206276</v>
      </c>
      <c r="D6482" s="2" t="s">
        <v>35466</v>
      </c>
      <c r="E6482" s="2"/>
      <c r="F6482" s="2" t="s">
        <v>25802</v>
      </c>
      <c r="G6482" s="2"/>
      <c r="H6482" s="2"/>
      <c r="I6482" s="13" t="s">
        <v>2925</v>
      </c>
      <c r="J6482" s="2" t="s">
        <v>26096</v>
      </c>
      <c r="K6482" s="2" t="s">
        <v>29</v>
      </c>
      <c r="L6482" s="2" t="s">
        <v>475</v>
      </c>
      <c r="M6482" s="2" t="s">
        <v>723</v>
      </c>
      <c r="N6482" s="2" t="s">
        <v>141</v>
      </c>
      <c r="O6482" s="2"/>
      <c r="P6482" s="2" t="s">
        <v>32</v>
      </c>
      <c r="Q6482" s="2" t="s">
        <v>26816</v>
      </c>
      <c r="R6482" s="2"/>
      <c r="S6482" s="2" t="s">
        <v>35467</v>
      </c>
      <c r="T6482" s="2" t="s">
        <v>25806</v>
      </c>
      <c r="U6482" s="2" t="s">
        <v>35454</v>
      </c>
      <c r="V6482" s="2" t="s">
        <v>37</v>
      </c>
    </row>
    <row r="6483" spans="1:22" s="1" customFormat="1" x14ac:dyDescent="0.15">
      <c r="A6483" s="4">
        <v>6482</v>
      </c>
      <c r="B6483" s="31" t="s">
        <v>29260</v>
      </c>
      <c r="C6483" s="12">
        <v>9787512154520</v>
      </c>
      <c r="D6483" s="2" t="s">
        <v>35468</v>
      </c>
      <c r="E6483" s="2"/>
      <c r="F6483" s="2" t="s">
        <v>35469</v>
      </c>
      <c r="G6483" s="2"/>
      <c r="H6483" s="2" t="s">
        <v>35470</v>
      </c>
      <c r="I6483" s="13" t="s">
        <v>422</v>
      </c>
      <c r="J6483" s="2" t="s">
        <v>3447</v>
      </c>
      <c r="K6483" s="2" t="s">
        <v>29</v>
      </c>
      <c r="L6483" s="2" t="s">
        <v>433</v>
      </c>
      <c r="M6483" s="2" t="s">
        <v>3236</v>
      </c>
      <c r="N6483" s="2" t="s">
        <v>141</v>
      </c>
      <c r="O6483" s="2"/>
      <c r="P6483" s="2"/>
      <c r="Q6483" s="2" t="s">
        <v>35471</v>
      </c>
      <c r="R6483" s="2"/>
      <c r="S6483" s="2" t="s">
        <v>35472</v>
      </c>
      <c r="T6483" s="2" t="s">
        <v>23286</v>
      </c>
      <c r="U6483" s="2" t="s">
        <v>35454</v>
      </c>
      <c r="V6483" s="2" t="s">
        <v>37</v>
      </c>
    </row>
    <row r="6484" spans="1:22" s="1" customFormat="1" x14ac:dyDescent="0.15">
      <c r="A6484" s="4">
        <v>6483</v>
      </c>
      <c r="B6484" s="31" t="s">
        <v>29260</v>
      </c>
      <c r="C6484" s="12">
        <v>9787548765738</v>
      </c>
      <c r="D6484" s="2" t="s">
        <v>35473</v>
      </c>
      <c r="E6484" s="2"/>
      <c r="F6484" s="2" t="s">
        <v>35474</v>
      </c>
      <c r="G6484" s="2"/>
      <c r="H6484" s="2"/>
      <c r="I6484" s="13" t="s">
        <v>422</v>
      </c>
      <c r="J6484" s="2" t="s">
        <v>3136</v>
      </c>
      <c r="K6484" s="2" t="s">
        <v>68</v>
      </c>
      <c r="L6484" s="2" t="s">
        <v>1033</v>
      </c>
      <c r="M6484" s="2" t="s">
        <v>2030</v>
      </c>
      <c r="N6484" s="2" t="s">
        <v>54</v>
      </c>
      <c r="O6484" s="2"/>
      <c r="P6484" s="2"/>
      <c r="Q6484" s="2" t="s">
        <v>35475</v>
      </c>
      <c r="R6484" s="2"/>
      <c r="S6484" s="2" t="s">
        <v>35476</v>
      </c>
      <c r="T6484" s="2" t="s">
        <v>23286</v>
      </c>
      <c r="U6484" s="2" t="s">
        <v>35454</v>
      </c>
      <c r="V6484" s="2" t="s">
        <v>37</v>
      </c>
    </row>
    <row r="6485" spans="1:22" s="1" customFormat="1" x14ac:dyDescent="0.15">
      <c r="A6485" s="4">
        <v>6484</v>
      </c>
      <c r="B6485" s="31" t="s">
        <v>29260</v>
      </c>
      <c r="C6485" s="12">
        <v>9787566743145</v>
      </c>
      <c r="D6485" s="2" t="s">
        <v>35477</v>
      </c>
      <c r="E6485" s="2"/>
      <c r="F6485" s="2" t="s">
        <v>35478</v>
      </c>
      <c r="G6485" s="2"/>
      <c r="H6485" s="2"/>
      <c r="I6485" s="13" t="s">
        <v>422</v>
      </c>
      <c r="J6485" s="2" t="s">
        <v>11213</v>
      </c>
      <c r="K6485" s="2" t="s">
        <v>68</v>
      </c>
      <c r="L6485" s="2" t="s">
        <v>449</v>
      </c>
      <c r="M6485" s="2" t="s">
        <v>1595</v>
      </c>
      <c r="N6485" s="2" t="s">
        <v>141</v>
      </c>
      <c r="O6485" s="2"/>
      <c r="P6485" s="2"/>
      <c r="Q6485" s="2" t="s">
        <v>35479</v>
      </c>
      <c r="R6485" s="2"/>
      <c r="S6485" s="2" t="s">
        <v>35480</v>
      </c>
      <c r="T6485" s="2" t="s">
        <v>25106</v>
      </c>
      <c r="U6485" s="2" t="s">
        <v>35454</v>
      </c>
      <c r="V6485" s="2" t="s">
        <v>37</v>
      </c>
    </row>
    <row r="6486" spans="1:22" s="1" customFormat="1" x14ac:dyDescent="0.15">
      <c r="A6486" s="4">
        <v>6485</v>
      </c>
      <c r="B6486" s="31" t="s">
        <v>29260</v>
      </c>
      <c r="C6486" s="12">
        <v>9787569077322</v>
      </c>
      <c r="D6486" s="2" t="s">
        <v>35481</v>
      </c>
      <c r="E6486" s="2"/>
      <c r="F6486" s="2" t="s">
        <v>35482</v>
      </c>
      <c r="G6486" s="2"/>
      <c r="H6486" s="2" t="s">
        <v>9125</v>
      </c>
      <c r="I6486" s="13" t="s">
        <v>422</v>
      </c>
      <c r="J6486" s="2" t="s">
        <v>3381</v>
      </c>
      <c r="K6486" s="2" t="s">
        <v>1634</v>
      </c>
      <c r="L6486" s="2" t="s">
        <v>620</v>
      </c>
      <c r="M6486" s="2" t="s">
        <v>2144</v>
      </c>
      <c r="N6486" s="2" t="s">
        <v>54</v>
      </c>
      <c r="O6486" s="2"/>
      <c r="P6486" s="2"/>
      <c r="Q6486" s="2" t="s">
        <v>35483</v>
      </c>
      <c r="R6486" s="2"/>
      <c r="S6486" s="2" t="s">
        <v>35484</v>
      </c>
      <c r="T6486" s="2" t="s">
        <v>35354</v>
      </c>
      <c r="U6486" s="2" t="s">
        <v>35454</v>
      </c>
      <c r="V6486" s="2" t="s">
        <v>37</v>
      </c>
    </row>
    <row r="6487" spans="1:22" s="1" customFormat="1" x14ac:dyDescent="0.15">
      <c r="A6487" s="4">
        <v>6486</v>
      </c>
      <c r="B6487" s="31" t="s">
        <v>29260</v>
      </c>
      <c r="C6487" s="12">
        <v>9787576707298</v>
      </c>
      <c r="D6487" s="2" t="s">
        <v>35485</v>
      </c>
      <c r="E6487" s="2"/>
      <c r="F6487" s="2" t="s">
        <v>35486</v>
      </c>
      <c r="G6487" s="2"/>
      <c r="H6487" s="2" t="s">
        <v>22102</v>
      </c>
      <c r="I6487" s="13" t="s">
        <v>656</v>
      </c>
      <c r="J6487" s="2" t="s">
        <v>432</v>
      </c>
      <c r="K6487" s="2" t="s">
        <v>324</v>
      </c>
      <c r="L6487" s="2" t="s">
        <v>433</v>
      </c>
      <c r="M6487" s="2" t="s">
        <v>2149</v>
      </c>
      <c r="N6487" s="2" t="s">
        <v>327</v>
      </c>
      <c r="O6487" s="2"/>
      <c r="P6487" s="2" t="s">
        <v>32</v>
      </c>
      <c r="Q6487" s="2" t="s">
        <v>35487</v>
      </c>
      <c r="R6487" s="2" t="s">
        <v>35488</v>
      </c>
      <c r="S6487" s="2" t="s">
        <v>35489</v>
      </c>
      <c r="T6487" s="2" t="s">
        <v>22113</v>
      </c>
      <c r="U6487" s="2" t="s">
        <v>35454</v>
      </c>
      <c r="V6487" s="2" t="s">
        <v>37</v>
      </c>
    </row>
    <row r="6488" spans="1:22" s="1" customFormat="1" x14ac:dyDescent="0.15">
      <c r="A6488" s="4">
        <v>6487</v>
      </c>
      <c r="B6488" s="31" t="s">
        <v>29260</v>
      </c>
      <c r="C6488" s="12">
        <v>9787577408231</v>
      </c>
      <c r="D6488" s="2" t="s">
        <v>35490</v>
      </c>
      <c r="E6488" s="2" t="s">
        <v>35491</v>
      </c>
      <c r="F6488" s="2" t="s">
        <v>35492</v>
      </c>
      <c r="G6488" s="2"/>
      <c r="H6488" s="2" t="s">
        <v>35493</v>
      </c>
      <c r="I6488" s="13" t="s">
        <v>24411</v>
      </c>
      <c r="J6488" s="2" t="s">
        <v>2386</v>
      </c>
      <c r="K6488" s="2" t="s">
        <v>1634</v>
      </c>
      <c r="L6488" s="2" t="s">
        <v>475</v>
      </c>
      <c r="M6488" s="2" t="s">
        <v>2934</v>
      </c>
      <c r="N6488" s="2" t="s">
        <v>141</v>
      </c>
      <c r="O6488" s="2"/>
      <c r="P6488" s="2"/>
      <c r="Q6488" s="2" t="s">
        <v>35494</v>
      </c>
      <c r="R6488" s="2"/>
      <c r="S6488" s="2" t="s">
        <v>35495</v>
      </c>
      <c r="T6488" s="2" t="s">
        <v>35496</v>
      </c>
      <c r="U6488" s="2" t="s">
        <v>35454</v>
      </c>
      <c r="V6488" s="2" t="s">
        <v>37</v>
      </c>
    </row>
    <row r="6489" spans="1:22" s="1" customFormat="1" x14ac:dyDescent="0.15">
      <c r="A6489" s="4">
        <v>6488</v>
      </c>
      <c r="B6489" s="31" t="s">
        <v>29260</v>
      </c>
      <c r="C6489" s="5">
        <v>9787114193989</v>
      </c>
      <c r="D6489" s="2" t="s">
        <v>35497</v>
      </c>
      <c r="E6489" s="2"/>
      <c r="F6489" s="2" t="s">
        <v>35498</v>
      </c>
      <c r="G6489" s="2"/>
      <c r="H6489" s="2"/>
      <c r="I6489" s="2">
        <v>80</v>
      </c>
      <c r="J6489" s="2" t="s">
        <v>3019</v>
      </c>
      <c r="K6489" s="2" t="s">
        <v>29</v>
      </c>
      <c r="L6489" s="2">
        <v>2024.7</v>
      </c>
      <c r="M6489" s="2" t="s">
        <v>1058</v>
      </c>
      <c r="N6489" s="2" t="s">
        <v>141</v>
      </c>
      <c r="O6489" s="2" t="s">
        <v>1141</v>
      </c>
      <c r="P6489" s="2"/>
      <c r="Q6489" s="2" t="s">
        <v>35499</v>
      </c>
      <c r="R6489" s="2"/>
      <c r="S6489" s="2" t="s">
        <v>35500</v>
      </c>
      <c r="T6489" s="2" t="s">
        <v>23286</v>
      </c>
      <c r="U6489" s="2" t="s">
        <v>35454</v>
      </c>
      <c r="V6489" s="2" t="s">
        <v>37</v>
      </c>
    </row>
    <row r="6490" spans="1:22" s="1" customFormat="1" x14ac:dyDescent="0.15">
      <c r="A6490" s="4">
        <v>6489</v>
      </c>
      <c r="B6490" s="31" t="s">
        <v>29260</v>
      </c>
      <c r="C6490" s="5">
        <v>9787574413153</v>
      </c>
      <c r="D6490" s="2" t="s">
        <v>35501</v>
      </c>
      <c r="E6490" s="2"/>
      <c r="F6490" s="2" t="s">
        <v>35502</v>
      </c>
      <c r="G6490" s="2"/>
      <c r="H6490" s="2"/>
      <c r="I6490" s="2">
        <v>95</v>
      </c>
      <c r="J6490" s="2" t="s">
        <v>3094</v>
      </c>
      <c r="K6490" s="2" t="s">
        <v>818</v>
      </c>
      <c r="L6490" s="2">
        <v>2024.5</v>
      </c>
      <c r="M6490" s="2" t="s">
        <v>6902</v>
      </c>
      <c r="N6490" s="2" t="s">
        <v>141</v>
      </c>
      <c r="O6490" s="2" t="s">
        <v>14</v>
      </c>
      <c r="P6490" s="2"/>
      <c r="Q6490" s="2" t="s">
        <v>35503</v>
      </c>
      <c r="R6490" s="2"/>
      <c r="S6490" s="2" t="s">
        <v>35504</v>
      </c>
      <c r="T6490" s="2" t="s">
        <v>35496</v>
      </c>
      <c r="U6490" s="2" t="s">
        <v>35454</v>
      </c>
      <c r="V6490" s="2" t="s">
        <v>37</v>
      </c>
    </row>
    <row r="6491" spans="1:22" s="1" customFormat="1" x14ac:dyDescent="0.15">
      <c r="A6491" s="4">
        <v>6490</v>
      </c>
      <c r="B6491" s="31" t="s">
        <v>29260</v>
      </c>
      <c r="C6491" s="5">
        <v>9787567152281</v>
      </c>
      <c r="D6491" s="2" t="s">
        <v>35505</v>
      </c>
      <c r="E6491" s="2"/>
      <c r="F6491" s="2"/>
      <c r="G6491" s="2"/>
      <c r="H6491" s="2"/>
      <c r="I6491" s="2">
        <v>298</v>
      </c>
      <c r="J6491" s="2" t="s">
        <v>21213</v>
      </c>
      <c r="K6491" s="2" t="s">
        <v>259</v>
      </c>
      <c r="L6491" s="2">
        <v>2025.4</v>
      </c>
      <c r="M6491" s="2" t="s">
        <v>10365</v>
      </c>
      <c r="N6491" s="2" t="s">
        <v>141</v>
      </c>
      <c r="O6491" s="2" t="s">
        <v>110</v>
      </c>
      <c r="P6491" s="2"/>
      <c r="Q6491" s="2" t="s">
        <v>35506</v>
      </c>
      <c r="R6491" s="2"/>
      <c r="S6491" s="2" t="s">
        <v>35507</v>
      </c>
      <c r="T6491" s="2" t="s">
        <v>23286</v>
      </c>
      <c r="U6491" s="2" t="s">
        <v>35454</v>
      </c>
      <c r="V6491" s="2" t="s">
        <v>37</v>
      </c>
    </row>
    <row r="6492" spans="1:22" s="1" customFormat="1" x14ac:dyDescent="0.15">
      <c r="A6492" s="4">
        <v>6491</v>
      </c>
      <c r="B6492" s="31" t="s">
        <v>29260</v>
      </c>
      <c r="C6492" s="5">
        <v>9787545731996</v>
      </c>
      <c r="D6492" s="2" t="s">
        <v>35508</v>
      </c>
      <c r="E6492" s="2" t="s">
        <v>35509</v>
      </c>
      <c r="F6492" s="2" t="s">
        <v>35510</v>
      </c>
      <c r="G6492" s="2"/>
      <c r="H6492" s="2"/>
      <c r="I6492" s="2">
        <v>79.900000000000006</v>
      </c>
      <c r="J6492" s="2" t="s">
        <v>4099</v>
      </c>
      <c r="K6492" s="2" t="s">
        <v>2927</v>
      </c>
      <c r="L6492" s="2">
        <v>2025.3</v>
      </c>
      <c r="M6492" s="2" t="s">
        <v>525</v>
      </c>
      <c r="N6492" s="2" t="s">
        <v>54</v>
      </c>
      <c r="O6492" s="2" t="s">
        <v>1141</v>
      </c>
      <c r="P6492" s="2"/>
      <c r="Q6492" s="2" t="s">
        <v>35511</v>
      </c>
      <c r="R6492" s="2"/>
      <c r="S6492" s="2" t="s">
        <v>35512</v>
      </c>
      <c r="T6492" s="2" t="s">
        <v>3405</v>
      </c>
      <c r="U6492" s="2" t="s">
        <v>35513</v>
      </c>
      <c r="V6492" s="2" t="s">
        <v>37</v>
      </c>
    </row>
    <row r="6493" spans="1:22" s="1" customFormat="1" x14ac:dyDescent="0.15">
      <c r="A6493" s="4">
        <v>6492</v>
      </c>
      <c r="B6493" s="31" t="s">
        <v>29260</v>
      </c>
      <c r="C6493" s="5">
        <v>9787121480577</v>
      </c>
      <c r="D6493" s="2" t="s">
        <v>35514</v>
      </c>
      <c r="E6493" s="2"/>
      <c r="F6493" s="2" t="s">
        <v>35515</v>
      </c>
      <c r="G6493" s="2"/>
      <c r="H6493" s="2"/>
      <c r="I6493" s="2">
        <v>98</v>
      </c>
      <c r="J6493" s="2" t="s">
        <v>78</v>
      </c>
      <c r="K6493" s="2" t="s">
        <v>29</v>
      </c>
      <c r="L6493" s="2">
        <v>2024.5</v>
      </c>
      <c r="M6493" s="2" t="s">
        <v>1326</v>
      </c>
      <c r="N6493" s="2" t="s">
        <v>54</v>
      </c>
      <c r="O6493" s="2" t="s">
        <v>14</v>
      </c>
      <c r="P6493" s="2"/>
      <c r="Q6493" s="2" t="s">
        <v>35516</v>
      </c>
      <c r="R6493" s="2"/>
      <c r="S6493" s="2" t="s">
        <v>35517</v>
      </c>
      <c r="T6493" s="2" t="s">
        <v>32499</v>
      </c>
      <c r="U6493" s="2" t="s">
        <v>35518</v>
      </c>
      <c r="V6493" s="2" t="s">
        <v>37</v>
      </c>
    </row>
    <row r="6494" spans="1:22" s="1" customFormat="1" x14ac:dyDescent="0.15">
      <c r="A6494" s="4">
        <v>6493</v>
      </c>
      <c r="B6494" s="31" t="s">
        <v>29260</v>
      </c>
      <c r="C6494" s="12">
        <v>9787114202544</v>
      </c>
      <c r="D6494" s="2" t="s">
        <v>35519</v>
      </c>
      <c r="E6494" s="2"/>
      <c r="F6494" s="2" t="s">
        <v>35520</v>
      </c>
      <c r="G6494" s="2"/>
      <c r="H6494" s="2"/>
      <c r="I6494" s="13" t="s">
        <v>77</v>
      </c>
      <c r="J6494" s="2" t="s">
        <v>3019</v>
      </c>
      <c r="K6494" s="2" t="s">
        <v>29</v>
      </c>
      <c r="L6494" s="2" t="s">
        <v>449</v>
      </c>
      <c r="M6494" s="2" t="s">
        <v>4166</v>
      </c>
      <c r="N6494" s="2" t="s">
        <v>81</v>
      </c>
      <c r="O6494" s="2"/>
      <c r="P6494" s="2"/>
      <c r="Q6494" s="2" t="s">
        <v>35521</v>
      </c>
      <c r="R6494" s="2"/>
      <c r="S6494" s="2" t="s">
        <v>35522</v>
      </c>
      <c r="T6494" s="2" t="s">
        <v>35346</v>
      </c>
      <c r="U6494" s="2" t="s">
        <v>35523</v>
      </c>
      <c r="V6494" s="2" t="s">
        <v>37</v>
      </c>
    </row>
    <row r="6495" spans="1:22" s="1" customFormat="1" x14ac:dyDescent="0.15">
      <c r="A6495" s="4">
        <v>6494</v>
      </c>
      <c r="B6495" s="31" t="s">
        <v>29260</v>
      </c>
      <c r="C6495" s="12">
        <v>9787111773252</v>
      </c>
      <c r="D6495" s="2" t="s">
        <v>35524</v>
      </c>
      <c r="E6495" s="2"/>
      <c r="F6495" s="2" t="s">
        <v>35525</v>
      </c>
      <c r="G6495" s="2"/>
      <c r="H6495" s="2" t="s">
        <v>7297</v>
      </c>
      <c r="I6495" s="13" t="s">
        <v>422</v>
      </c>
      <c r="J6495" s="2" t="s">
        <v>412</v>
      </c>
      <c r="K6495" s="2" t="s">
        <v>29</v>
      </c>
      <c r="L6495" s="2" t="s">
        <v>433</v>
      </c>
      <c r="M6495" s="2" t="s">
        <v>3155</v>
      </c>
      <c r="N6495" s="2" t="s">
        <v>54</v>
      </c>
      <c r="O6495" s="2"/>
      <c r="P6495" s="2"/>
      <c r="Q6495" s="2" t="s">
        <v>35526</v>
      </c>
      <c r="R6495" s="2" t="s">
        <v>35527</v>
      </c>
      <c r="S6495" s="2" t="s">
        <v>35528</v>
      </c>
      <c r="T6495" s="2" t="s">
        <v>3112</v>
      </c>
      <c r="U6495" s="2" t="s">
        <v>35529</v>
      </c>
      <c r="V6495" s="2" t="s">
        <v>37</v>
      </c>
    </row>
    <row r="6496" spans="1:22" s="1" customFormat="1" x14ac:dyDescent="0.15">
      <c r="A6496" s="4">
        <v>6495</v>
      </c>
      <c r="B6496" s="31" t="s">
        <v>29260</v>
      </c>
      <c r="C6496" s="12">
        <v>9787511587152</v>
      </c>
      <c r="D6496" s="2" t="s">
        <v>35530</v>
      </c>
      <c r="E6496" s="2"/>
      <c r="F6496" s="2" t="s">
        <v>35531</v>
      </c>
      <c r="G6496" s="2"/>
      <c r="H6496" s="2"/>
      <c r="I6496" s="13" t="s">
        <v>77</v>
      </c>
      <c r="J6496" s="2" t="s">
        <v>6524</v>
      </c>
      <c r="K6496" s="2" t="s">
        <v>29</v>
      </c>
      <c r="L6496" s="2" t="s">
        <v>475</v>
      </c>
      <c r="M6496" s="2" t="s">
        <v>5814</v>
      </c>
      <c r="N6496" s="2" t="s">
        <v>54</v>
      </c>
      <c r="O6496" s="2"/>
      <c r="P6496" s="2"/>
      <c r="Q6496" s="2" t="s">
        <v>35532</v>
      </c>
      <c r="R6496" s="2"/>
      <c r="S6496" s="2" t="s">
        <v>35533</v>
      </c>
      <c r="T6496" s="2" t="s">
        <v>3112</v>
      </c>
      <c r="U6496" s="2" t="s">
        <v>35529</v>
      </c>
      <c r="V6496" s="2" t="s">
        <v>37</v>
      </c>
    </row>
    <row r="6497" spans="1:22" s="1" customFormat="1" x14ac:dyDescent="0.15">
      <c r="A6497" s="4">
        <v>6496</v>
      </c>
      <c r="B6497" s="31" t="s">
        <v>29260</v>
      </c>
      <c r="C6497" s="12">
        <v>9787564596835</v>
      </c>
      <c r="D6497" s="2" t="s">
        <v>35534</v>
      </c>
      <c r="E6497" s="2"/>
      <c r="F6497" s="2" t="s">
        <v>35535</v>
      </c>
      <c r="G6497" s="2"/>
      <c r="H6497" s="2" t="s">
        <v>35536</v>
      </c>
      <c r="I6497" s="13" t="s">
        <v>740</v>
      </c>
      <c r="J6497" s="2" t="s">
        <v>18025</v>
      </c>
      <c r="K6497" s="2" t="s">
        <v>155</v>
      </c>
      <c r="L6497" s="2" t="s">
        <v>620</v>
      </c>
      <c r="M6497" s="2" t="s">
        <v>2665</v>
      </c>
      <c r="N6497" s="2" t="s">
        <v>54</v>
      </c>
      <c r="O6497" s="2"/>
      <c r="P6497" s="2"/>
      <c r="Q6497" s="2" t="s">
        <v>2812</v>
      </c>
      <c r="R6497" s="2"/>
      <c r="S6497" s="2" t="s">
        <v>35537</v>
      </c>
      <c r="T6497" s="2" t="s">
        <v>24415</v>
      </c>
      <c r="U6497" s="2" t="s">
        <v>35538</v>
      </c>
      <c r="V6497" s="2" t="s">
        <v>37</v>
      </c>
    </row>
    <row r="6498" spans="1:22" s="1" customFormat="1" x14ac:dyDescent="0.15">
      <c r="A6498" s="4">
        <v>6497</v>
      </c>
      <c r="B6498" s="31" t="s">
        <v>29260</v>
      </c>
      <c r="C6498" s="12">
        <v>9787113318017</v>
      </c>
      <c r="D6498" s="2" t="s">
        <v>35539</v>
      </c>
      <c r="E6498" s="2"/>
      <c r="F6498" s="2" t="s">
        <v>35540</v>
      </c>
      <c r="G6498" s="2"/>
      <c r="H6498" s="2"/>
      <c r="I6498" s="13" t="s">
        <v>26172</v>
      </c>
      <c r="J6498" s="2" t="s">
        <v>1467</v>
      </c>
      <c r="K6498" s="2" t="s">
        <v>29</v>
      </c>
      <c r="L6498" s="2" t="s">
        <v>541</v>
      </c>
      <c r="M6498" s="2" t="s">
        <v>3665</v>
      </c>
      <c r="N6498" s="2" t="s">
        <v>707</v>
      </c>
      <c r="O6498" s="2"/>
      <c r="P6498" s="2" t="s">
        <v>32</v>
      </c>
      <c r="Q6498" s="2" t="s">
        <v>35541</v>
      </c>
      <c r="R6498" s="2"/>
      <c r="S6498" s="2" t="s">
        <v>35542</v>
      </c>
      <c r="T6498" s="2" t="s">
        <v>35543</v>
      </c>
      <c r="U6498" s="2" t="s">
        <v>35544</v>
      </c>
      <c r="V6498" s="2" t="s">
        <v>37</v>
      </c>
    </row>
    <row r="6499" spans="1:22" s="1" customFormat="1" x14ac:dyDescent="0.15">
      <c r="A6499" s="4">
        <v>6498</v>
      </c>
      <c r="B6499" s="31" t="s">
        <v>29260</v>
      </c>
      <c r="C6499" s="12">
        <v>9787114198502</v>
      </c>
      <c r="D6499" s="2" t="s">
        <v>35545</v>
      </c>
      <c r="E6499" s="2"/>
      <c r="F6499" s="2" t="s">
        <v>35546</v>
      </c>
      <c r="G6499" s="2"/>
      <c r="H6499" s="2"/>
      <c r="I6499" s="13" t="s">
        <v>2925</v>
      </c>
      <c r="J6499" s="2" t="s">
        <v>3019</v>
      </c>
      <c r="K6499" s="2" t="s">
        <v>29</v>
      </c>
      <c r="L6499" s="2" t="s">
        <v>642</v>
      </c>
      <c r="M6499" s="2" t="s">
        <v>108</v>
      </c>
      <c r="N6499" s="2" t="s">
        <v>707</v>
      </c>
      <c r="O6499" s="2"/>
      <c r="P6499" s="2" t="s">
        <v>32</v>
      </c>
      <c r="Q6499" s="2" t="s">
        <v>35547</v>
      </c>
      <c r="R6499" s="2"/>
      <c r="S6499" s="2" t="s">
        <v>35548</v>
      </c>
      <c r="T6499" s="2" t="s">
        <v>35543</v>
      </c>
      <c r="U6499" s="2" t="s">
        <v>35544</v>
      </c>
      <c r="V6499" s="2" t="s">
        <v>37</v>
      </c>
    </row>
    <row r="6500" spans="1:22" s="1" customFormat="1" x14ac:dyDescent="0.15">
      <c r="A6500" s="4">
        <v>6499</v>
      </c>
      <c r="B6500" s="31" t="s">
        <v>29260</v>
      </c>
      <c r="C6500" s="12">
        <v>9787114201677</v>
      </c>
      <c r="D6500" s="2" t="s">
        <v>35549</v>
      </c>
      <c r="E6500" s="2"/>
      <c r="F6500" s="2" t="s">
        <v>35550</v>
      </c>
      <c r="G6500" s="2"/>
      <c r="H6500" s="2" t="s">
        <v>35551</v>
      </c>
      <c r="I6500" s="13" t="s">
        <v>272</v>
      </c>
      <c r="J6500" s="2" t="s">
        <v>26096</v>
      </c>
      <c r="K6500" s="2" t="s">
        <v>29</v>
      </c>
      <c r="L6500" s="2" t="s">
        <v>413</v>
      </c>
      <c r="M6500" s="2" t="s">
        <v>1836</v>
      </c>
      <c r="N6500" s="2" t="s">
        <v>141</v>
      </c>
      <c r="O6500" s="2"/>
      <c r="P6500" s="2"/>
      <c r="Q6500" s="2" t="s">
        <v>35552</v>
      </c>
      <c r="R6500" s="2"/>
      <c r="S6500" s="2" t="s">
        <v>35553</v>
      </c>
      <c r="T6500" s="2" t="s">
        <v>35543</v>
      </c>
      <c r="U6500" s="2" t="s">
        <v>35544</v>
      </c>
      <c r="V6500" s="2" t="s">
        <v>37</v>
      </c>
    </row>
    <row r="6501" spans="1:22" s="1" customFormat="1" x14ac:dyDescent="0.15">
      <c r="A6501" s="4">
        <v>6500</v>
      </c>
      <c r="B6501" s="31" t="s">
        <v>29260</v>
      </c>
      <c r="C6501" s="5">
        <v>9787547862681</v>
      </c>
      <c r="D6501" s="2" t="s">
        <v>35554</v>
      </c>
      <c r="E6501" s="2"/>
      <c r="F6501" s="2" t="s">
        <v>35555</v>
      </c>
      <c r="G6501" s="2"/>
      <c r="H6501" s="2" t="s">
        <v>35556</v>
      </c>
      <c r="I6501" s="2">
        <v>170</v>
      </c>
      <c r="J6501" s="2" t="s">
        <v>335</v>
      </c>
      <c r="K6501" s="2" t="s">
        <v>259</v>
      </c>
      <c r="L6501" s="2">
        <v>2024.1</v>
      </c>
      <c r="M6501" s="2" t="s">
        <v>3503</v>
      </c>
      <c r="N6501" s="2" t="s">
        <v>707</v>
      </c>
      <c r="O6501" s="2" t="s">
        <v>14</v>
      </c>
      <c r="P6501" s="2" t="s">
        <v>32</v>
      </c>
      <c r="Q6501" s="2" t="s">
        <v>35557</v>
      </c>
      <c r="R6501" s="2"/>
      <c r="S6501" s="2" t="s">
        <v>35558</v>
      </c>
      <c r="T6501" s="2" t="s">
        <v>35543</v>
      </c>
      <c r="U6501" s="2" t="s">
        <v>35544</v>
      </c>
      <c r="V6501" s="2" t="s">
        <v>37</v>
      </c>
    </row>
    <row r="6502" spans="1:22" s="1" customFormat="1" x14ac:dyDescent="0.15">
      <c r="A6502" s="4">
        <v>6501</v>
      </c>
      <c r="B6502" s="31" t="s">
        <v>29260</v>
      </c>
      <c r="C6502" s="12">
        <v>9787112316755</v>
      </c>
      <c r="D6502" s="2" t="s">
        <v>35559</v>
      </c>
      <c r="E6502" s="2"/>
      <c r="F6502" s="2" t="s">
        <v>35560</v>
      </c>
      <c r="G6502" s="2"/>
      <c r="H6502" s="2"/>
      <c r="I6502" s="13" t="s">
        <v>60</v>
      </c>
      <c r="J6502" s="2" t="s">
        <v>1474</v>
      </c>
      <c r="K6502" s="2" t="s">
        <v>29</v>
      </c>
      <c r="L6502" s="2" t="s">
        <v>524</v>
      </c>
      <c r="M6502" s="2" t="s">
        <v>16546</v>
      </c>
      <c r="N6502" s="2" t="s">
        <v>327</v>
      </c>
      <c r="O6502" s="2"/>
      <c r="P6502" s="2" t="s">
        <v>32</v>
      </c>
      <c r="Q6502" s="2" t="s">
        <v>35561</v>
      </c>
      <c r="R6502" s="2"/>
      <c r="S6502" s="2" t="s">
        <v>35562</v>
      </c>
      <c r="T6502" s="2" t="s">
        <v>34979</v>
      </c>
      <c r="U6502" s="2" t="s">
        <v>35563</v>
      </c>
      <c r="V6502" s="2" t="s">
        <v>37</v>
      </c>
    </row>
    <row r="6503" spans="1:22" s="1" customFormat="1" x14ac:dyDescent="0.15">
      <c r="A6503" s="4">
        <v>6502</v>
      </c>
      <c r="B6503" s="31" t="s">
        <v>29260</v>
      </c>
      <c r="C6503" s="12">
        <v>9787112317219</v>
      </c>
      <c r="D6503" s="2" t="s">
        <v>35564</v>
      </c>
      <c r="E6503" s="2" t="s">
        <v>35565</v>
      </c>
      <c r="F6503" s="2" t="s">
        <v>35566</v>
      </c>
      <c r="G6503" s="2"/>
      <c r="H6503" s="2"/>
      <c r="I6503" s="13" t="s">
        <v>10593</v>
      </c>
      <c r="J6503" s="2" t="s">
        <v>1474</v>
      </c>
      <c r="K6503" s="2" t="s">
        <v>29</v>
      </c>
      <c r="L6503" s="2" t="s">
        <v>449</v>
      </c>
      <c r="M6503" s="2" t="s">
        <v>3070</v>
      </c>
      <c r="N6503" s="2" t="s">
        <v>141</v>
      </c>
      <c r="O6503" s="2"/>
      <c r="P6503" s="2"/>
      <c r="Q6503" s="2" t="s">
        <v>35567</v>
      </c>
      <c r="R6503" s="2"/>
      <c r="S6503" s="2" t="s">
        <v>35568</v>
      </c>
      <c r="T6503" s="2" t="s">
        <v>34979</v>
      </c>
      <c r="U6503" s="2" t="s">
        <v>35563</v>
      </c>
      <c r="V6503" s="2" t="s">
        <v>37</v>
      </c>
    </row>
    <row r="6504" spans="1:22" s="1" customFormat="1" x14ac:dyDescent="0.15">
      <c r="A6504" s="4">
        <v>6503</v>
      </c>
      <c r="B6504" s="31" t="s">
        <v>29260</v>
      </c>
      <c r="C6504" s="12">
        <v>9787113292904</v>
      </c>
      <c r="D6504" s="2" t="s">
        <v>35569</v>
      </c>
      <c r="E6504" s="2"/>
      <c r="F6504" s="2" t="s">
        <v>35570</v>
      </c>
      <c r="G6504" s="2"/>
      <c r="H6504" s="2"/>
      <c r="I6504" s="13" t="s">
        <v>440</v>
      </c>
      <c r="J6504" s="2" t="s">
        <v>1467</v>
      </c>
      <c r="K6504" s="2" t="s">
        <v>29</v>
      </c>
      <c r="L6504" s="2" t="s">
        <v>515</v>
      </c>
      <c r="M6504" s="2" t="s">
        <v>563</v>
      </c>
      <c r="N6504" s="2" t="s">
        <v>141</v>
      </c>
      <c r="O6504" s="2"/>
      <c r="P6504" s="2"/>
      <c r="Q6504" s="2" t="s">
        <v>35571</v>
      </c>
      <c r="R6504" s="2" t="s">
        <v>35572</v>
      </c>
      <c r="S6504" s="2" t="s">
        <v>35573</v>
      </c>
      <c r="T6504" s="2" t="s">
        <v>34979</v>
      </c>
      <c r="U6504" s="2" t="s">
        <v>35563</v>
      </c>
      <c r="V6504" s="2" t="s">
        <v>37</v>
      </c>
    </row>
    <row r="6505" spans="1:22" s="1" customFormat="1" x14ac:dyDescent="0.15">
      <c r="A6505" s="4">
        <v>6504</v>
      </c>
      <c r="B6505" s="31" t="s">
        <v>28894</v>
      </c>
      <c r="C6505" s="12">
        <v>9787113312497</v>
      </c>
      <c r="D6505" s="2" t="s">
        <v>35574</v>
      </c>
      <c r="E6505" s="2"/>
      <c r="F6505" s="2" t="s">
        <v>35575</v>
      </c>
      <c r="G6505" s="2"/>
      <c r="H6505" s="2" t="s">
        <v>35021</v>
      </c>
      <c r="I6505" s="13" t="s">
        <v>19713</v>
      </c>
      <c r="J6505" s="2" t="s">
        <v>1467</v>
      </c>
      <c r="K6505" s="2" t="s">
        <v>29</v>
      </c>
      <c r="L6505" s="2" t="s">
        <v>515</v>
      </c>
      <c r="M6505" s="2" t="s">
        <v>2934</v>
      </c>
      <c r="N6505" s="2" t="s">
        <v>707</v>
      </c>
      <c r="O6505" s="2"/>
      <c r="P6505" s="2" t="s">
        <v>32</v>
      </c>
      <c r="Q6505" s="2" t="s">
        <v>35576</v>
      </c>
      <c r="R6505" s="2" t="s">
        <v>35577</v>
      </c>
      <c r="S6505" s="2" t="s">
        <v>35578</v>
      </c>
      <c r="T6505" s="2" t="s">
        <v>34979</v>
      </c>
      <c r="U6505" s="2" t="s">
        <v>35563</v>
      </c>
      <c r="V6505" s="2" t="s">
        <v>37</v>
      </c>
    </row>
    <row r="6506" spans="1:22" s="1" customFormat="1" x14ac:dyDescent="0.15">
      <c r="A6506" s="4">
        <v>6505</v>
      </c>
      <c r="B6506" s="31" t="s">
        <v>29260</v>
      </c>
      <c r="C6506" s="12">
        <v>9787113313074</v>
      </c>
      <c r="D6506" s="2" t="s">
        <v>35579</v>
      </c>
      <c r="E6506" s="2"/>
      <c r="F6506" s="2" t="s">
        <v>35580</v>
      </c>
      <c r="G6506" s="2"/>
      <c r="H6506" s="2" t="s">
        <v>35021</v>
      </c>
      <c r="I6506" s="13" t="s">
        <v>3338</v>
      </c>
      <c r="J6506" s="2" t="s">
        <v>1467</v>
      </c>
      <c r="K6506" s="2" t="s">
        <v>29</v>
      </c>
      <c r="L6506" s="2" t="s">
        <v>524</v>
      </c>
      <c r="M6506" s="2" t="s">
        <v>723</v>
      </c>
      <c r="N6506" s="2" t="s">
        <v>141</v>
      </c>
      <c r="O6506" s="2"/>
      <c r="P6506" s="2" t="s">
        <v>32</v>
      </c>
      <c r="Q6506" s="2" t="s">
        <v>35581</v>
      </c>
      <c r="R6506" s="2"/>
      <c r="S6506" s="2" t="s">
        <v>35582</v>
      </c>
      <c r="T6506" s="2" t="s">
        <v>34979</v>
      </c>
      <c r="U6506" s="2" t="s">
        <v>35563</v>
      </c>
      <c r="V6506" s="2" t="s">
        <v>37</v>
      </c>
    </row>
    <row r="6507" spans="1:22" s="1" customFormat="1" x14ac:dyDescent="0.15">
      <c r="A6507" s="4">
        <v>6506</v>
      </c>
      <c r="B6507" s="31" t="s">
        <v>29260</v>
      </c>
      <c r="C6507" s="12">
        <v>9787113313821</v>
      </c>
      <c r="D6507" s="2" t="s">
        <v>35583</v>
      </c>
      <c r="E6507" s="2"/>
      <c r="F6507" s="2" t="s">
        <v>35584</v>
      </c>
      <c r="G6507" s="2"/>
      <c r="H6507" s="2" t="s">
        <v>35021</v>
      </c>
      <c r="I6507" s="13" t="s">
        <v>359</v>
      </c>
      <c r="J6507" s="2" t="s">
        <v>1467</v>
      </c>
      <c r="K6507" s="2" t="s">
        <v>29</v>
      </c>
      <c r="L6507" s="2" t="s">
        <v>433</v>
      </c>
      <c r="M6507" s="2" t="s">
        <v>3344</v>
      </c>
      <c r="N6507" s="2" t="s">
        <v>707</v>
      </c>
      <c r="O6507" s="2"/>
      <c r="P6507" s="2" t="s">
        <v>32</v>
      </c>
      <c r="Q6507" s="2" t="s">
        <v>35585</v>
      </c>
      <c r="R6507" s="2" t="s">
        <v>492</v>
      </c>
      <c r="S6507" s="2" t="s">
        <v>35586</v>
      </c>
      <c r="T6507" s="2" t="s">
        <v>34979</v>
      </c>
      <c r="U6507" s="2" t="s">
        <v>35563</v>
      </c>
      <c r="V6507" s="2" t="s">
        <v>37</v>
      </c>
    </row>
    <row r="6508" spans="1:22" s="1" customFormat="1" x14ac:dyDescent="0.15">
      <c r="A6508" s="4">
        <v>6507</v>
      </c>
      <c r="B6508" s="31" t="s">
        <v>29260</v>
      </c>
      <c r="C6508" s="12">
        <v>9787113313838</v>
      </c>
      <c r="D6508" s="2" t="s">
        <v>35587</v>
      </c>
      <c r="E6508" s="2"/>
      <c r="F6508" s="2" t="s">
        <v>35588</v>
      </c>
      <c r="G6508" s="2"/>
      <c r="H6508" s="2"/>
      <c r="I6508" s="13" t="s">
        <v>3338</v>
      </c>
      <c r="J6508" s="2" t="s">
        <v>1467</v>
      </c>
      <c r="K6508" s="2" t="s">
        <v>29</v>
      </c>
      <c r="L6508" s="2" t="s">
        <v>1033</v>
      </c>
      <c r="M6508" s="2" t="s">
        <v>348</v>
      </c>
      <c r="N6508" s="2" t="s">
        <v>141</v>
      </c>
      <c r="O6508" s="2"/>
      <c r="P6508" s="2"/>
      <c r="Q6508" s="2" t="s">
        <v>35589</v>
      </c>
      <c r="R6508" s="2"/>
      <c r="S6508" s="2" t="s">
        <v>35590</v>
      </c>
      <c r="T6508" s="2" t="s">
        <v>34979</v>
      </c>
      <c r="U6508" s="2" t="s">
        <v>35563</v>
      </c>
      <c r="V6508" s="2" t="s">
        <v>37</v>
      </c>
    </row>
    <row r="6509" spans="1:22" s="1" customFormat="1" x14ac:dyDescent="0.15">
      <c r="A6509" s="4">
        <v>6508</v>
      </c>
      <c r="B6509" s="31" t="s">
        <v>29260</v>
      </c>
      <c r="C6509" s="12">
        <v>9787113317768</v>
      </c>
      <c r="D6509" s="2" t="s">
        <v>35591</v>
      </c>
      <c r="E6509" s="2"/>
      <c r="F6509" s="2" t="s">
        <v>35592</v>
      </c>
      <c r="G6509" s="2"/>
      <c r="H6509" s="2"/>
      <c r="I6509" s="13" t="s">
        <v>359</v>
      </c>
      <c r="J6509" s="2" t="s">
        <v>1467</v>
      </c>
      <c r="K6509" s="2" t="s">
        <v>29</v>
      </c>
      <c r="L6509" s="2" t="s">
        <v>413</v>
      </c>
      <c r="M6509" s="2" t="s">
        <v>1174</v>
      </c>
      <c r="N6509" s="2" t="s">
        <v>141</v>
      </c>
      <c r="O6509" s="2"/>
      <c r="P6509" s="2"/>
      <c r="Q6509" s="2" t="s">
        <v>35593</v>
      </c>
      <c r="R6509" s="2" t="s">
        <v>35254</v>
      </c>
      <c r="S6509" s="2" t="s">
        <v>35594</v>
      </c>
      <c r="T6509" s="2" t="s">
        <v>34979</v>
      </c>
      <c r="U6509" s="2" t="s">
        <v>35563</v>
      </c>
      <c r="V6509" s="2" t="s">
        <v>37</v>
      </c>
    </row>
    <row r="6510" spans="1:22" s="1" customFormat="1" x14ac:dyDescent="0.15">
      <c r="A6510" s="4">
        <v>6509</v>
      </c>
      <c r="B6510" s="31" t="s">
        <v>29260</v>
      </c>
      <c r="C6510" s="12">
        <v>9787113319663</v>
      </c>
      <c r="D6510" s="2" t="s">
        <v>35595</v>
      </c>
      <c r="E6510" s="2"/>
      <c r="F6510" s="2" t="s">
        <v>35107</v>
      </c>
      <c r="G6510" s="2"/>
      <c r="H6510" s="2" t="s">
        <v>35108</v>
      </c>
      <c r="I6510" s="13" t="s">
        <v>890</v>
      </c>
      <c r="J6510" s="2" t="s">
        <v>1467</v>
      </c>
      <c r="K6510" s="2" t="s">
        <v>29</v>
      </c>
      <c r="L6510" s="2" t="s">
        <v>642</v>
      </c>
      <c r="M6510" s="2" t="s">
        <v>878</v>
      </c>
      <c r="N6510" s="2" t="s">
        <v>327</v>
      </c>
      <c r="O6510" s="2"/>
      <c r="P6510" s="2" t="s">
        <v>32</v>
      </c>
      <c r="Q6510" s="2" t="s">
        <v>35596</v>
      </c>
      <c r="R6510" s="2"/>
      <c r="S6510" s="2" t="s">
        <v>35597</v>
      </c>
      <c r="T6510" s="2" t="s">
        <v>34979</v>
      </c>
      <c r="U6510" s="2" t="s">
        <v>35563</v>
      </c>
      <c r="V6510" s="2" t="s">
        <v>37</v>
      </c>
    </row>
    <row r="6511" spans="1:22" s="1" customFormat="1" x14ac:dyDescent="0.15">
      <c r="A6511" s="4">
        <v>6510</v>
      </c>
      <c r="B6511" s="31" t="s">
        <v>29260</v>
      </c>
      <c r="C6511" s="12">
        <v>9787113320737</v>
      </c>
      <c r="D6511" s="2" t="s">
        <v>35598</v>
      </c>
      <c r="E6511" s="2"/>
      <c r="F6511" s="2" t="s">
        <v>34933</v>
      </c>
      <c r="G6511" s="2"/>
      <c r="H6511" s="2" t="s">
        <v>35197</v>
      </c>
      <c r="I6511" s="13" t="s">
        <v>8818</v>
      </c>
      <c r="J6511" s="2" t="s">
        <v>1467</v>
      </c>
      <c r="K6511" s="2" t="s">
        <v>29</v>
      </c>
      <c r="L6511" s="2" t="s">
        <v>475</v>
      </c>
      <c r="M6511" s="2" t="s">
        <v>35599</v>
      </c>
      <c r="N6511" s="2" t="s">
        <v>8925</v>
      </c>
      <c r="O6511" s="2"/>
      <c r="P6511" s="2"/>
      <c r="Q6511" s="2" t="s">
        <v>35600</v>
      </c>
      <c r="R6511" s="2"/>
      <c r="S6511" s="2" t="s">
        <v>35601</v>
      </c>
      <c r="T6511" s="2" t="s">
        <v>34979</v>
      </c>
      <c r="U6511" s="2" t="s">
        <v>35563</v>
      </c>
      <c r="V6511" s="2" t="s">
        <v>37</v>
      </c>
    </row>
    <row r="6512" spans="1:22" s="1" customFormat="1" x14ac:dyDescent="0.15">
      <c r="A6512" s="4">
        <v>6511</v>
      </c>
      <c r="B6512" s="31" t="s">
        <v>29260</v>
      </c>
      <c r="C6512" s="12">
        <v>9787113320829</v>
      </c>
      <c r="D6512" s="2" t="s">
        <v>35602</v>
      </c>
      <c r="E6512" s="2"/>
      <c r="F6512" s="2" t="s">
        <v>34933</v>
      </c>
      <c r="G6512" s="2"/>
      <c r="H6512" s="2" t="s">
        <v>35197</v>
      </c>
      <c r="I6512" s="13" t="s">
        <v>1067</v>
      </c>
      <c r="J6512" s="2" t="s">
        <v>1467</v>
      </c>
      <c r="K6512" s="2" t="s">
        <v>29</v>
      </c>
      <c r="L6512" s="2" t="s">
        <v>475</v>
      </c>
      <c r="M6512" s="2" t="s">
        <v>723</v>
      </c>
      <c r="N6512" s="2" t="s">
        <v>141</v>
      </c>
      <c r="O6512" s="2"/>
      <c r="P6512" s="2"/>
      <c r="Q6512" s="2" t="s">
        <v>35603</v>
      </c>
      <c r="R6512" s="2"/>
      <c r="S6512" s="2" t="s">
        <v>35604</v>
      </c>
      <c r="T6512" s="2" t="s">
        <v>34979</v>
      </c>
      <c r="U6512" s="2" t="s">
        <v>35563</v>
      </c>
      <c r="V6512" s="2" t="s">
        <v>37</v>
      </c>
    </row>
    <row r="6513" spans="1:22" s="1" customFormat="1" x14ac:dyDescent="0.15">
      <c r="A6513" s="4">
        <v>6512</v>
      </c>
      <c r="B6513" s="31" t="s">
        <v>29260</v>
      </c>
      <c r="C6513" s="12">
        <v>9787113320843</v>
      </c>
      <c r="D6513" s="2" t="s">
        <v>35605</v>
      </c>
      <c r="E6513" s="2"/>
      <c r="F6513" s="2" t="s">
        <v>34933</v>
      </c>
      <c r="G6513" s="2"/>
      <c r="H6513" s="2" t="s">
        <v>35197</v>
      </c>
      <c r="I6513" s="13" t="s">
        <v>1067</v>
      </c>
      <c r="J6513" s="2" t="s">
        <v>1467</v>
      </c>
      <c r="K6513" s="2" t="s">
        <v>29</v>
      </c>
      <c r="L6513" s="2" t="s">
        <v>475</v>
      </c>
      <c r="M6513" s="2" t="s">
        <v>723</v>
      </c>
      <c r="N6513" s="2" t="s">
        <v>141</v>
      </c>
      <c r="O6513" s="2"/>
      <c r="P6513" s="2"/>
      <c r="Q6513" s="2" t="s">
        <v>35603</v>
      </c>
      <c r="R6513" s="2"/>
      <c r="S6513" s="2" t="s">
        <v>35606</v>
      </c>
      <c r="T6513" s="2" t="s">
        <v>34979</v>
      </c>
      <c r="U6513" s="2" t="s">
        <v>35563</v>
      </c>
      <c r="V6513" s="2" t="s">
        <v>37</v>
      </c>
    </row>
    <row r="6514" spans="1:22" s="1" customFormat="1" x14ac:dyDescent="0.15">
      <c r="A6514" s="4">
        <v>6513</v>
      </c>
      <c r="B6514" s="31" t="s">
        <v>29260</v>
      </c>
      <c r="C6514" s="12">
        <v>9787113320850</v>
      </c>
      <c r="D6514" s="2" t="s">
        <v>35607</v>
      </c>
      <c r="E6514" s="2"/>
      <c r="F6514" s="2" t="s">
        <v>34933</v>
      </c>
      <c r="G6514" s="2"/>
      <c r="H6514" s="2" t="s">
        <v>35197</v>
      </c>
      <c r="I6514" s="13" t="s">
        <v>8676</v>
      </c>
      <c r="J6514" s="2" t="s">
        <v>1467</v>
      </c>
      <c r="K6514" s="2" t="s">
        <v>29</v>
      </c>
      <c r="L6514" s="2" t="s">
        <v>449</v>
      </c>
      <c r="M6514" s="2" t="s">
        <v>3155</v>
      </c>
      <c r="N6514" s="2" t="s">
        <v>8925</v>
      </c>
      <c r="O6514" s="2"/>
      <c r="P6514" s="2"/>
      <c r="Q6514" s="2" t="s">
        <v>35608</v>
      </c>
      <c r="R6514" s="2"/>
      <c r="S6514" s="2" t="s">
        <v>35609</v>
      </c>
      <c r="T6514" s="2" t="s">
        <v>34979</v>
      </c>
      <c r="U6514" s="2" t="s">
        <v>35563</v>
      </c>
      <c r="V6514" s="2" t="s">
        <v>37</v>
      </c>
    </row>
    <row r="6515" spans="1:22" s="1" customFormat="1" x14ac:dyDescent="0.15">
      <c r="A6515" s="4">
        <v>6514</v>
      </c>
      <c r="B6515" s="31" t="s">
        <v>29260</v>
      </c>
      <c r="C6515" s="12">
        <v>9787113320904</v>
      </c>
      <c r="D6515" s="2" t="s">
        <v>35610</v>
      </c>
      <c r="E6515" s="2"/>
      <c r="F6515" s="2" t="s">
        <v>34933</v>
      </c>
      <c r="G6515" s="2"/>
      <c r="H6515" s="2" t="s">
        <v>35197</v>
      </c>
      <c r="I6515" s="13" t="s">
        <v>1067</v>
      </c>
      <c r="J6515" s="2" t="s">
        <v>1467</v>
      </c>
      <c r="K6515" s="2" t="s">
        <v>29</v>
      </c>
      <c r="L6515" s="2" t="s">
        <v>475</v>
      </c>
      <c r="M6515" s="2" t="s">
        <v>476</v>
      </c>
      <c r="N6515" s="2" t="s">
        <v>8925</v>
      </c>
      <c r="O6515" s="2"/>
      <c r="P6515" s="2"/>
      <c r="Q6515" s="2" t="s">
        <v>35611</v>
      </c>
      <c r="R6515" s="2"/>
      <c r="S6515" s="2" t="s">
        <v>35612</v>
      </c>
      <c r="T6515" s="2" t="s">
        <v>34979</v>
      </c>
      <c r="U6515" s="2" t="s">
        <v>35563</v>
      </c>
      <c r="V6515" s="2" t="s">
        <v>37</v>
      </c>
    </row>
    <row r="6516" spans="1:22" s="1" customFormat="1" x14ac:dyDescent="0.15">
      <c r="A6516" s="4">
        <v>6515</v>
      </c>
      <c r="B6516" s="31" t="s">
        <v>29260</v>
      </c>
      <c r="C6516" s="12">
        <v>9787113321697</v>
      </c>
      <c r="D6516" s="2" t="s">
        <v>35613</v>
      </c>
      <c r="E6516" s="2"/>
      <c r="F6516" s="2" t="s">
        <v>35614</v>
      </c>
      <c r="G6516" s="2"/>
      <c r="H6516" s="2" t="s">
        <v>3606</v>
      </c>
      <c r="I6516" s="13" t="s">
        <v>183</v>
      </c>
      <c r="J6516" s="2" t="s">
        <v>1467</v>
      </c>
      <c r="K6516" s="2" t="s">
        <v>29</v>
      </c>
      <c r="L6516" s="2" t="s">
        <v>612</v>
      </c>
      <c r="M6516" s="2" t="s">
        <v>290</v>
      </c>
      <c r="N6516" s="2" t="s">
        <v>141</v>
      </c>
      <c r="O6516" s="2"/>
      <c r="P6516" s="2"/>
      <c r="Q6516" s="2" t="s">
        <v>35615</v>
      </c>
      <c r="R6516" s="2"/>
      <c r="S6516" s="2" t="s">
        <v>35616</v>
      </c>
      <c r="T6516" s="2" t="s">
        <v>34979</v>
      </c>
      <c r="U6516" s="2" t="s">
        <v>35563</v>
      </c>
      <c r="V6516" s="2" t="s">
        <v>37</v>
      </c>
    </row>
    <row r="6517" spans="1:22" s="1" customFormat="1" x14ac:dyDescent="0.15">
      <c r="A6517" s="4">
        <v>6516</v>
      </c>
      <c r="B6517" s="31" t="s">
        <v>29260</v>
      </c>
      <c r="C6517" s="12">
        <v>9787113322830</v>
      </c>
      <c r="D6517" s="2" t="s">
        <v>35617</v>
      </c>
      <c r="E6517" s="2"/>
      <c r="F6517" s="2" t="s">
        <v>35618</v>
      </c>
      <c r="G6517" s="2"/>
      <c r="H6517" s="2" t="s">
        <v>35619</v>
      </c>
      <c r="I6517" s="13" t="s">
        <v>3010</v>
      </c>
      <c r="J6517" s="2" t="s">
        <v>1467</v>
      </c>
      <c r="K6517" s="2" t="s">
        <v>29</v>
      </c>
      <c r="L6517" s="2" t="s">
        <v>541</v>
      </c>
      <c r="M6517" s="2" t="s">
        <v>2061</v>
      </c>
      <c r="N6517" s="2" t="s">
        <v>141</v>
      </c>
      <c r="O6517" s="2"/>
      <c r="P6517" s="2"/>
      <c r="Q6517" s="2" t="s">
        <v>35620</v>
      </c>
      <c r="R6517" s="2"/>
      <c r="S6517" s="2" t="s">
        <v>35621</v>
      </c>
      <c r="T6517" s="2" t="s">
        <v>34979</v>
      </c>
      <c r="U6517" s="2" t="s">
        <v>35563</v>
      </c>
      <c r="V6517" s="2" t="s">
        <v>37</v>
      </c>
    </row>
    <row r="6518" spans="1:22" s="1" customFormat="1" x14ac:dyDescent="0.15">
      <c r="A6518" s="4">
        <v>6517</v>
      </c>
      <c r="B6518" s="31" t="s">
        <v>29260</v>
      </c>
      <c r="C6518" s="12">
        <v>9787113323905</v>
      </c>
      <c r="D6518" s="2" t="s">
        <v>35622</v>
      </c>
      <c r="E6518" s="2"/>
      <c r="F6518" s="2" t="s">
        <v>35623</v>
      </c>
      <c r="G6518" s="2"/>
      <c r="H6518" s="2" t="s">
        <v>35021</v>
      </c>
      <c r="I6518" s="13" t="s">
        <v>359</v>
      </c>
      <c r="J6518" s="2" t="s">
        <v>1467</v>
      </c>
      <c r="K6518" s="2" t="s">
        <v>29</v>
      </c>
      <c r="L6518" s="2" t="s">
        <v>541</v>
      </c>
      <c r="M6518" s="2" t="s">
        <v>3277</v>
      </c>
      <c r="N6518" s="2" t="s">
        <v>707</v>
      </c>
      <c r="O6518" s="2"/>
      <c r="P6518" s="2" t="s">
        <v>32</v>
      </c>
      <c r="Q6518" s="2" t="s">
        <v>35624</v>
      </c>
      <c r="R6518" s="2" t="s">
        <v>492</v>
      </c>
      <c r="S6518" s="2" t="s">
        <v>35625</v>
      </c>
      <c r="T6518" s="2" t="s">
        <v>34979</v>
      </c>
      <c r="U6518" s="2" t="s">
        <v>35563</v>
      </c>
      <c r="V6518" s="2" t="s">
        <v>37</v>
      </c>
    </row>
    <row r="6519" spans="1:22" s="1" customFormat="1" x14ac:dyDescent="0.15">
      <c r="A6519" s="4">
        <v>6518</v>
      </c>
      <c r="B6519" s="31" t="s">
        <v>29260</v>
      </c>
      <c r="C6519" s="12">
        <v>9787113326890</v>
      </c>
      <c r="D6519" s="2" t="s">
        <v>35626</v>
      </c>
      <c r="E6519" s="2"/>
      <c r="F6519" s="2" t="s">
        <v>35627</v>
      </c>
      <c r="G6519" s="2"/>
      <c r="H6519" s="2"/>
      <c r="I6519" s="13" t="s">
        <v>8538</v>
      </c>
      <c r="J6519" s="2" t="s">
        <v>1467</v>
      </c>
      <c r="K6519" s="2" t="s">
        <v>29</v>
      </c>
      <c r="L6519" s="2" t="s">
        <v>524</v>
      </c>
      <c r="M6519" s="2" t="s">
        <v>35628</v>
      </c>
      <c r="N6519" s="2" t="s">
        <v>109</v>
      </c>
      <c r="O6519" s="2"/>
      <c r="P6519" s="2"/>
      <c r="Q6519" s="2" t="s">
        <v>35629</v>
      </c>
      <c r="R6519" s="2"/>
      <c r="S6519" s="2" t="s">
        <v>35630</v>
      </c>
      <c r="T6519" s="2" t="s">
        <v>34979</v>
      </c>
      <c r="U6519" s="2" t="s">
        <v>35563</v>
      </c>
      <c r="V6519" s="2" t="s">
        <v>37</v>
      </c>
    </row>
    <row r="6520" spans="1:22" s="1" customFormat="1" x14ac:dyDescent="0.15">
      <c r="A6520" s="4">
        <v>6519</v>
      </c>
      <c r="B6520" s="31" t="s">
        <v>29260</v>
      </c>
      <c r="C6520" s="12">
        <v>9787113327347</v>
      </c>
      <c r="D6520" s="2" t="s">
        <v>35631</v>
      </c>
      <c r="E6520" s="2"/>
      <c r="F6520" s="2" t="s">
        <v>35632</v>
      </c>
      <c r="G6520" s="2"/>
      <c r="H6520" s="2" t="s">
        <v>35021</v>
      </c>
      <c r="I6520" s="13" t="s">
        <v>890</v>
      </c>
      <c r="J6520" s="2" t="s">
        <v>1467</v>
      </c>
      <c r="K6520" s="2" t="s">
        <v>29</v>
      </c>
      <c r="L6520" s="2" t="s">
        <v>1033</v>
      </c>
      <c r="M6520" s="2" t="s">
        <v>3396</v>
      </c>
      <c r="N6520" s="2" t="s">
        <v>141</v>
      </c>
      <c r="O6520" s="2"/>
      <c r="P6520" s="2" t="s">
        <v>32</v>
      </c>
      <c r="Q6520" s="2" t="s">
        <v>35633</v>
      </c>
      <c r="R6520" s="2" t="s">
        <v>492</v>
      </c>
      <c r="S6520" s="2" t="s">
        <v>35634</v>
      </c>
      <c r="T6520" s="2" t="s">
        <v>34979</v>
      </c>
      <c r="U6520" s="2" t="s">
        <v>35563</v>
      </c>
      <c r="V6520" s="2" t="s">
        <v>37</v>
      </c>
    </row>
    <row r="6521" spans="1:22" s="1" customFormat="1" x14ac:dyDescent="0.15">
      <c r="A6521" s="4">
        <v>6520</v>
      </c>
      <c r="B6521" s="31" t="s">
        <v>29260</v>
      </c>
      <c r="C6521" s="12">
        <v>9787114197352</v>
      </c>
      <c r="D6521" s="2" t="s">
        <v>35635</v>
      </c>
      <c r="E6521" s="2"/>
      <c r="F6521" s="2" t="s">
        <v>35636</v>
      </c>
      <c r="G6521" s="2"/>
      <c r="H6521" s="2"/>
      <c r="I6521" s="13" t="s">
        <v>411</v>
      </c>
      <c r="J6521" s="2" t="s">
        <v>3019</v>
      </c>
      <c r="K6521" s="2" t="s">
        <v>29</v>
      </c>
      <c r="L6521" s="2" t="s">
        <v>433</v>
      </c>
      <c r="M6521" s="2" t="s">
        <v>5335</v>
      </c>
      <c r="N6521" s="2" t="s">
        <v>141</v>
      </c>
      <c r="O6521" s="2"/>
      <c r="P6521" s="2"/>
      <c r="Q6521" s="2" t="s">
        <v>35637</v>
      </c>
      <c r="R6521" s="2" t="s">
        <v>35638</v>
      </c>
      <c r="S6521" s="2" t="s">
        <v>35639</v>
      </c>
      <c r="T6521" s="2" t="s">
        <v>34979</v>
      </c>
      <c r="U6521" s="2" t="s">
        <v>35563</v>
      </c>
      <c r="V6521" s="2" t="s">
        <v>37</v>
      </c>
    </row>
    <row r="6522" spans="1:22" s="1" customFormat="1" x14ac:dyDescent="0.15">
      <c r="A6522" s="4">
        <v>6521</v>
      </c>
      <c r="B6522" s="31" t="s">
        <v>29260</v>
      </c>
      <c r="C6522" s="12">
        <v>9787114202391</v>
      </c>
      <c r="D6522" s="2" t="s">
        <v>35640</v>
      </c>
      <c r="E6522" s="2"/>
      <c r="F6522" s="2" t="s">
        <v>35641</v>
      </c>
      <c r="G6522" s="2"/>
      <c r="H6522" s="2"/>
      <c r="I6522" s="13" t="s">
        <v>23334</v>
      </c>
      <c r="J6522" s="2" t="s">
        <v>3019</v>
      </c>
      <c r="K6522" s="2" t="s">
        <v>29</v>
      </c>
      <c r="L6522" s="2" t="s">
        <v>423</v>
      </c>
      <c r="M6522" s="2" t="s">
        <v>931</v>
      </c>
      <c r="N6522" s="2" t="s">
        <v>141</v>
      </c>
      <c r="O6522" s="2"/>
      <c r="P6522" s="2"/>
      <c r="Q6522" s="2" t="s">
        <v>35642</v>
      </c>
      <c r="R6522" s="2" t="s">
        <v>35038</v>
      </c>
      <c r="S6522" s="2" t="s">
        <v>35643</v>
      </c>
      <c r="T6522" s="2" t="s">
        <v>34979</v>
      </c>
      <c r="U6522" s="2" t="s">
        <v>35563</v>
      </c>
      <c r="V6522" s="2" t="s">
        <v>37</v>
      </c>
    </row>
    <row r="6523" spans="1:22" s="1" customFormat="1" x14ac:dyDescent="0.15">
      <c r="A6523" s="4">
        <v>6522</v>
      </c>
      <c r="B6523" s="31" t="s">
        <v>29260</v>
      </c>
      <c r="C6523" s="12">
        <v>9787114202896</v>
      </c>
      <c r="D6523" s="2" t="s">
        <v>35644</v>
      </c>
      <c r="E6523" s="2"/>
      <c r="F6523" s="2" t="s">
        <v>35645</v>
      </c>
      <c r="G6523" s="2"/>
      <c r="H6523" s="2" t="s">
        <v>35049</v>
      </c>
      <c r="I6523" s="13" t="s">
        <v>2925</v>
      </c>
      <c r="J6523" s="2" t="s">
        <v>3019</v>
      </c>
      <c r="K6523" s="2" t="s">
        <v>29</v>
      </c>
      <c r="L6523" s="2" t="s">
        <v>620</v>
      </c>
      <c r="M6523" s="2" t="s">
        <v>8434</v>
      </c>
      <c r="N6523" s="2" t="s">
        <v>141</v>
      </c>
      <c r="O6523" s="2"/>
      <c r="P6523" s="2"/>
      <c r="Q6523" s="2" t="s">
        <v>35646</v>
      </c>
      <c r="R6523" s="2" t="s">
        <v>492</v>
      </c>
      <c r="S6523" s="2" t="s">
        <v>35647</v>
      </c>
      <c r="T6523" s="2" t="s">
        <v>3405</v>
      </c>
      <c r="U6523" s="2" t="s">
        <v>35563</v>
      </c>
      <c r="V6523" s="2" t="s">
        <v>37</v>
      </c>
    </row>
    <row r="6524" spans="1:22" s="1" customFormat="1" x14ac:dyDescent="0.15">
      <c r="A6524" s="4">
        <v>6523</v>
      </c>
      <c r="B6524" s="31" t="s">
        <v>29260</v>
      </c>
      <c r="C6524" s="12">
        <v>9787512154698</v>
      </c>
      <c r="D6524" s="2" t="s">
        <v>35648</v>
      </c>
      <c r="E6524" s="2"/>
      <c r="F6524" s="2" t="s">
        <v>35649</v>
      </c>
      <c r="G6524" s="2"/>
      <c r="H6524" s="2"/>
      <c r="I6524" s="13" t="s">
        <v>315</v>
      </c>
      <c r="J6524" s="2" t="s">
        <v>3447</v>
      </c>
      <c r="K6524" s="2" t="s">
        <v>29</v>
      </c>
      <c r="L6524" s="2" t="s">
        <v>475</v>
      </c>
      <c r="M6524" s="2" t="s">
        <v>3957</v>
      </c>
      <c r="N6524" s="2" t="s">
        <v>54</v>
      </c>
      <c r="O6524" s="2"/>
      <c r="P6524" s="2"/>
      <c r="Q6524" s="2" t="s">
        <v>35650</v>
      </c>
      <c r="R6524" s="2"/>
      <c r="S6524" s="2" t="s">
        <v>35651</v>
      </c>
      <c r="T6524" s="2" t="s">
        <v>34979</v>
      </c>
      <c r="U6524" s="2" t="s">
        <v>35563</v>
      </c>
      <c r="V6524" s="2" t="s">
        <v>37</v>
      </c>
    </row>
    <row r="6525" spans="1:22" s="1" customFormat="1" x14ac:dyDescent="0.15">
      <c r="A6525" s="4">
        <v>6524</v>
      </c>
      <c r="B6525" s="31" t="s">
        <v>29260</v>
      </c>
      <c r="C6525" s="12">
        <v>9787512155954</v>
      </c>
      <c r="D6525" s="2" t="s">
        <v>35652</v>
      </c>
      <c r="E6525" s="2" t="s">
        <v>35653</v>
      </c>
      <c r="F6525" s="2" t="s">
        <v>35654</v>
      </c>
      <c r="G6525" s="2"/>
      <c r="H6525" s="2"/>
      <c r="I6525" s="13" t="s">
        <v>359</v>
      </c>
      <c r="J6525" s="2" t="s">
        <v>3447</v>
      </c>
      <c r="K6525" s="2" t="s">
        <v>29</v>
      </c>
      <c r="L6525" s="2" t="s">
        <v>1033</v>
      </c>
      <c r="M6525" s="2" t="s">
        <v>45</v>
      </c>
      <c r="N6525" s="2" t="s">
        <v>274</v>
      </c>
      <c r="O6525" s="2"/>
      <c r="P6525" s="2" t="s">
        <v>32</v>
      </c>
      <c r="Q6525" s="2" t="s">
        <v>35655</v>
      </c>
      <c r="R6525" s="2" t="s">
        <v>35656</v>
      </c>
      <c r="S6525" s="2" t="s">
        <v>35657</v>
      </c>
      <c r="T6525" s="2" t="s">
        <v>34979</v>
      </c>
      <c r="U6525" s="2" t="s">
        <v>35563</v>
      </c>
      <c r="V6525" s="2" t="s">
        <v>37</v>
      </c>
    </row>
    <row r="6526" spans="1:22" s="1" customFormat="1" x14ac:dyDescent="0.15">
      <c r="A6526" s="4">
        <v>6525</v>
      </c>
      <c r="B6526" s="31" t="s">
        <v>29260</v>
      </c>
      <c r="C6526" s="12">
        <v>9787516433171</v>
      </c>
      <c r="D6526" s="2" t="s">
        <v>35658</v>
      </c>
      <c r="E6526" s="2" t="s">
        <v>35659</v>
      </c>
      <c r="F6526" s="2" t="s">
        <v>35660</v>
      </c>
      <c r="G6526" s="2"/>
      <c r="H6526" s="2"/>
      <c r="I6526" s="13" t="s">
        <v>381</v>
      </c>
      <c r="J6526" s="2" t="s">
        <v>32482</v>
      </c>
      <c r="K6526" s="2" t="s">
        <v>29</v>
      </c>
      <c r="L6526" s="2" t="s">
        <v>423</v>
      </c>
      <c r="M6526" s="2" t="s">
        <v>5992</v>
      </c>
      <c r="N6526" s="2" t="s">
        <v>54</v>
      </c>
      <c r="O6526" s="2"/>
      <c r="P6526" s="2"/>
      <c r="Q6526" s="2" t="s">
        <v>35661</v>
      </c>
      <c r="R6526" s="2"/>
      <c r="S6526" s="2" t="s">
        <v>35662</v>
      </c>
      <c r="T6526" s="2" t="s">
        <v>26376</v>
      </c>
      <c r="U6526" s="2" t="s">
        <v>35563</v>
      </c>
      <c r="V6526" s="2" t="s">
        <v>37</v>
      </c>
    </row>
    <row r="6527" spans="1:22" s="1" customFormat="1" x14ac:dyDescent="0.15">
      <c r="A6527" s="4">
        <v>6526</v>
      </c>
      <c r="B6527" s="31" t="s">
        <v>29260</v>
      </c>
      <c r="C6527" s="12">
        <v>9787520221023</v>
      </c>
      <c r="D6527" s="2" t="s">
        <v>35663</v>
      </c>
      <c r="E6527" s="2" t="s">
        <v>35664</v>
      </c>
      <c r="F6527" s="2" t="s">
        <v>35665</v>
      </c>
      <c r="G6527" s="2"/>
      <c r="H6527" s="2"/>
      <c r="I6527" s="13" t="s">
        <v>381</v>
      </c>
      <c r="J6527" s="2" t="s">
        <v>164</v>
      </c>
      <c r="K6527" s="2" t="s">
        <v>29</v>
      </c>
      <c r="L6527" s="2" t="s">
        <v>449</v>
      </c>
      <c r="M6527" s="2" t="s">
        <v>4484</v>
      </c>
      <c r="N6527" s="2" t="s">
        <v>54</v>
      </c>
      <c r="O6527" s="2"/>
      <c r="P6527" s="2"/>
      <c r="Q6527" s="2" t="s">
        <v>35666</v>
      </c>
      <c r="R6527" s="2"/>
      <c r="S6527" s="2" t="s">
        <v>35667</v>
      </c>
      <c r="T6527" s="2" t="s">
        <v>34979</v>
      </c>
      <c r="U6527" s="2" t="s">
        <v>35563</v>
      </c>
      <c r="V6527" s="2" t="s">
        <v>37</v>
      </c>
    </row>
    <row r="6528" spans="1:22" s="1" customFormat="1" x14ac:dyDescent="0.15">
      <c r="A6528" s="4">
        <v>6527</v>
      </c>
      <c r="B6528" s="31" t="s">
        <v>29260</v>
      </c>
      <c r="C6528" s="12">
        <v>9787550467743</v>
      </c>
      <c r="D6528" s="2" t="s">
        <v>35668</v>
      </c>
      <c r="E6528" s="2"/>
      <c r="F6528" s="2" t="s">
        <v>35669</v>
      </c>
      <c r="G6528" s="2"/>
      <c r="H6528" s="2"/>
      <c r="I6528" s="13" t="s">
        <v>422</v>
      </c>
      <c r="J6528" s="2" t="s">
        <v>3576</v>
      </c>
      <c r="K6528" s="2" t="s">
        <v>1634</v>
      </c>
      <c r="L6528" s="2" t="s">
        <v>612</v>
      </c>
      <c r="M6528" s="2" t="s">
        <v>778</v>
      </c>
      <c r="N6528" s="2" t="s">
        <v>54</v>
      </c>
      <c r="O6528" s="2"/>
      <c r="P6528" s="2"/>
      <c r="Q6528" s="2" t="s">
        <v>35670</v>
      </c>
      <c r="R6528" s="2"/>
      <c r="S6528" s="2" t="s">
        <v>35671</v>
      </c>
      <c r="T6528" s="2" t="s">
        <v>34979</v>
      </c>
      <c r="U6528" s="2" t="s">
        <v>35563</v>
      </c>
      <c r="V6528" s="2" t="s">
        <v>37</v>
      </c>
    </row>
    <row r="6529" spans="1:22" s="1" customFormat="1" x14ac:dyDescent="0.15">
      <c r="A6529" s="4">
        <v>6528</v>
      </c>
      <c r="B6529" s="31" t="s">
        <v>29260</v>
      </c>
      <c r="C6529" s="12">
        <v>9787565456480</v>
      </c>
      <c r="D6529" s="2" t="s">
        <v>35672</v>
      </c>
      <c r="E6529" s="2" t="s">
        <v>35673</v>
      </c>
      <c r="F6529" s="2" t="s">
        <v>14181</v>
      </c>
      <c r="G6529" s="2"/>
      <c r="H6529" s="2" t="s">
        <v>35674</v>
      </c>
      <c r="I6529" s="13" t="s">
        <v>27</v>
      </c>
      <c r="J6529" s="2" t="s">
        <v>14835</v>
      </c>
      <c r="K6529" s="2" t="s">
        <v>569</v>
      </c>
      <c r="L6529" s="2" t="s">
        <v>642</v>
      </c>
      <c r="M6529" s="2" t="s">
        <v>3793</v>
      </c>
      <c r="N6529" s="2" t="s">
        <v>54</v>
      </c>
      <c r="O6529" s="2"/>
      <c r="P6529" s="2"/>
      <c r="Q6529" s="2" t="s">
        <v>35675</v>
      </c>
      <c r="R6529" s="2" t="s">
        <v>35676</v>
      </c>
      <c r="S6529" s="2" t="s">
        <v>35677</v>
      </c>
      <c r="T6529" s="2" t="s">
        <v>34979</v>
      </c>
      <c r="U6529" s="2" t="s">
        <v>35563</v>
      </c>
      <c r="V6529" s="2" t="s">
        <v>37</v>
      </c>
    </row>
    <row r="6530" spans="1:22" s="1" customFormat="1" x14ac:dyDescent="0.15">
      <c r="A6530" s="4">
        <v>6529</v>
      </c>
      <c r="B6530" s="31" t="s">
        <v>29260</v>
      </c>
      <c r="C6530" s="12">
        <v>9787576518269</v>
      </c>
      <c r="D6530" s="2" t="s">
        <v>35678</v>
      </c>
      <c r="E6530" s="2"/>
      <c r="F6530" s="2" t="s">
        <v>35679</v>
      </c>
      <c r="G6530" s="2"/>
      <c r="H6530" s="2"/>
      <c r="I6530" s="13" t="s">
        <v>88</v>
      </c>
      <c r="J6530" s="2" t="s">
        <v>1256</v>
      </c>
      <c r="K6530" s="2" t="s">
        <v>259</v>
      </c>
      <c r="L6530" s="2" t="s">
        <v>524</v>
      </c>
      <c r="M6530" s="2" t="s">
        <v>108</v>
      </c>
      <c r="N6530" s="2" t="s">
        <v>141</v>
      </c>
      <c r="O6530" s="2"/>
      <c r="P6530" s="2"/>
      <c r="Q6530" s="2" t="s">
        <v>35680</v>
      </c>
      <c r="R6530" s="2"/>
      <c r="S6530" s="2" t="s">
        <v>35681</v>
      </c>
      <c r="T6530" s="2" t="s">
        <v>34979</v>
      </c>
      <c r="U6530" s="2" t="s">
        <v>35563</v>
      </c>
      <c r="V6530" s="2" t="s">
        <v>37</v>
      </c>
    </row>
    <row r="6531" spans="1:22" s="1" customFormat="1" x14ac:dyDescent="0.15">
      <c r="A6531" s="4">
        <v>6530</v>
      </c>
      <c r="B6531" s="31" t="s">
        <v>29260</v>
      </c>
      <c r="C6531" s="12">
        <v>9787577228266</v>
      </c>
      <c r="D6531" s="2" t="s">
        <v>35682</v>
      </c>
      <c r="E6531" s="2"/>
      <c r="F6531" s="2" t="s">
        <v>35683</v>
      </c>
      <c r="G6531" s="2"/>
      <c r="H6531" s="2" t="s">
        <v>35684</v>
      </c>
      <c r="I6531" s="13" t="s">
        <v>651</v>
      </c>
      <c r="J6531" s="2" t="s">
        <v>3115</v>
      </c>
      <c r="K6531" s="2" t="s">
        <v>44</v>
      </c>
      <c r="L6531" s="2" t="s">
        <v>633</v>
      </c>
      <c r="M6531" s="2" t="s">
        <v>3793</v>
      </c>
      <c r="N6531" s="2" t="s">
        <v>141</v>
      </c>
      <c r="O6531" s="2"/>
      <c r="P6531" s="2"/>
      <c r="Q6531" s="2" t="s">
        <v>3594</v>
      </c>
      <c r="R6531" s="2"/>
      <c r="S6531" s="2" t="s">
        <v>35685</v>
      </c>
      <c r="T6531" s="2" t="s">
        <v>34979</v>
      </c>
      <c r="U6531" s="2" t="s">
        <v>35563</v>
      </c>
      <c r="V6531" s="2" t="s">
        <v>37</v>
      </c>
    </row>
    <row r="6532" spans="1:22" s="1" customFormat="1" x14ac:dyDescent="0.15">
      <c r="A6532" s="4">
        <v>6531</v>
      </c>
      <c r="B6532" s="31" t="s">
        <v>29260</v>
      </c>
      <c r="C6532" s="12">
        <v>9787577405346</v>
      </c>
      <c r="D6532" s="2" t="s">
        <v>35686</v>
      </c>
      <c r="E6532" s="2"/>
      <c r="F6532" s="2" t="s">
        <v>35687</v>
      </c>
      <c r="G6532" s="2"/>
      <c r="H6532" s="2"/>
      <c r="I6532" s="13" t="s">
        <v>440</v>
      </c>
      <c r="J6532" s="2" t="s">
        <v>2386</v>
      </c>
      <c r="K6532" s="2" t="s">
        <v>1634</v>
      </c>
      <c r="L6532" s="2" t="s">
        <v>541</v>
      </c>
      <c r="M6532" s="2" t="s">
        <v>273</v>
      </c>
      <c r="N6532" s="2" t="s">
        <v>141</v>
      </c>
      <c r="O6532" s="2"/>
      <c r="P6532" s="2"/>
      <c r="Q6532" s="2" t="s">
        <v>35688</v>
      </c>
      <c r="R6532" s="2" t="s">
        <v>35689</v>
      </c>
      <c r="S6532" s="2" t="s">
        <v>35690</v>
      </c>
      <c r="T6532" s="2" t="s">
        <v>34979</v>
      </c>
      <c r="U6532" s="2" t="s">
        <v>35563</v>
      </c>
      <c r="V6532" s="2" t="s">
        <v>37</v>
      </c>
    </row>
    <row r="6533" spans="1:22" s="1" customFormat="1" x14ac:dyDescent="0.15">
      <c r="A6533" s="4">
        <v>6532</v>
      </c>
      <c r="B6533" s="31" t="s">
        <v>29260</v>
      </c>
      <c r="C6533" s="5">
        <v>9787113309824</v>
      </c>
      <c r="D6533" s="1" t="s">
        <v>35691</v>
      </c>
      <c r="F6533" s="1" t="s">
        <v>35692</v>
      </c>
      <c r="I6533" s="1" t="s">
        <v>35693</v>
      </c>
      <c r="J6533" s="1" t="s">
        <v>1467</v>
      </c>
      <c r="K6533" s="1" t="s">
        <v>29</v>
      </c>
      <c r="L6533" s="1">
        <v>2024.1</v>
      </c>
      <c r="M6533" s="1" t="s">
        <v>3362</v>
      </c>
      <c r="N6533" s="1" t="s">
        <v>274</v>
      </c>
      <c r="O6533" s="1" t="s">
        <v>14</v>
      </c>
      <c r="Q6533" s="1" t="s">
        <v>35694</v>
      </c>
      <c r="R6533" s="1" t="s">
        <v>5445</v>
      </c>
      <c r="S6533" s="1" t="s">
        <v>35695</v>
      </c>
      <c r="U6533" s="1" t="s">
        <v>35563</v>
      </c>
      <c r="V6533" s="1" t="s">
        <v>37</v>
      </c>
    </row>
    <row r="6534" spans="1:22" s="1" customFormat="1" x14ac:dyDescent="0.15">
      <c r="A6534" s="4">
        <v>6533</v>
      </c>
      <c r="B6534" s="31" t="s">
        <v>29260</v>
      </c>
      <c r="C6534" s="5">
        <v>9787114196744</v>
      </c>
      <c r="D6534" s="2" t="s">
        <v>35696</v>
      </c>
      <c r="E6534" s="2"/>
      <c r="F6534" s="2" t="s">
        <v>35697</v>
      </c>
      <c r="G6534" s="2"/>
      <c r="H6534" s="2"/>
      <c r="I6534" s="2">
        <v>78</v>
      </c>
      <c r="J6534" s="2" t="s">
        <v>3019</v>
      </c>
      <c r="K6534" s="2" t="s">
        <v>29</v>
      </c>
      <c r="L6534" s="2">
        <v>2024.12</v>
      </c>
      <c r="M6534" s="2" t="s">
        <v>260</v>
      </c>
      <c r="N6534" s="2" t="s">
        <v>81</v>
      </c>
      <c r="O6534" s="2" t="s">
        <v>14</v>
      </c>
      <c r="P6534" s="2"/>
      <c r="Q6534" s="2" t="s">
        <v>35698</v>
      </c>
      <c r="R6534" s="2"/>
      <c r="S6534" s="2" t="s">
        <v>35699</v>
      </c>
      <c r="T6534" s="2" t="s">
        <v>34979</v>
      </c>
      <c r="U6534" s="2" t="s">
        <v>35563</v>
      </c>
      <c r="V6534" s="2" t="s">
        <v>37</v>
      </c>
    </row>
    <row r="6535" spans="1:22" s="1" customFormat="1" x14ac:dyDescent="0.15">
      <c r="A6535" s="4">
        <v>6534</v>
      </c>
      <c r="B6535" s="31" t="s">
        <v>29260</v>
      </c>
      <c r="C6535" s="5">
        <v>9787574217300</v>
      </c>
      <c r="D6535" s="2" t="s">
        <v>35700</v>
      </c>
      <c r="E6535" s="2"/>
      <c r="F6535" s="2" t="s">
        <v>35701</v>
      </c>
      <c r="G6535" s="2"/>
      <c r="H6535" s="2"/>
      <c r="I6535" s="2">
        <v>68</v>
      </c>
      <c r="J6535" s="2" t="s">
        <v>1011</v>
      </c>
      <c r="K6535" s="2" t="s">
        <v>675</v>
      </c>
      <c r="L6535" s="2">
        <v>2024.1</v>
      </c>
      <c r="M6535" s="2" t="s">
        <v>1409</v>
      </c>
      <c r="N6535" s="2" t="s">
        <v>54</v>
      </c>
      <c r="O6535" s="2" t="s">
        <v>14</v>
      </c>
      <c r="P6535" s="2"/>
      <c r="Q6535" s="2" t="s">
        <v>35702</v>
      </c>
      <c r="R6535" s="2" t="s">
        <v>35703</v>
      </c>
      <c r="S6535" s="2" t="s">
        <v>35704</v>
      </c>
      <c r="T6535" s="2" t="s">
        <v>34979</v>
      </c>
      <c r="U6535" s="2" t="s">
        <v>35563</v>
      </c>
      <c r="V6535" s="2" t="s">
        <v>37</v>
      </c>
    </row>
    <row r="6536" spans="1:22" s="1" customFormat="1" x14ac:dyDescent="0.15">
      <c r="A6536" s="4">
        <v>6535</v>
      </c>
      <c r="B6536" s="31" t="s">
        <v>13832</v>
      </c>
      <c r="C6536" s="8" t="s">
        <v>35705</v>
      </c>
      <c r="D6536" s="9" t="s">
        <v>35706</v>
      </c>
      <c r="E6536" s="9"/>
      <c r="F6536" s="9" t="s">
        <v>35707</v>
      </c>
      <c r="G6536" s="9"/>
      <c r="H6536" s="9"/>
      <c r="I6536" s="9">
        <v>120</v>
      </c>
      <c r="J6536" s="9" t="s">
        <v>2386</v>
      </c>
      <c r="K6536" s="9"/>
      <c r="L6536" s="9">
        <v>2021.08</v>
      </c>
      <c r="M6536" s="9"/>
      <c r="N6536" s="9"/>
      <c r="O6536" s="9"/>
      <c r="P6536" s="9"/>
      <c r="Q6536" s="9"/>
      <c r="R6536" s="9"/>
      <c r="S6536" s="10"/>
      <c r="T6536" s="10"/>
      <c r="U6536" s="9" t="s">
        <v>35563</v>
      </c>
      <c r="V6536" s="9" t="s">
        <v>37</v>
      </c>
    </row>
    <row r="6537" spans="1:22" s="1" customFormat="1" x14ac:dyDescent="0.15">
      <c r="A6537" s="4">
        <v>6536</v>
      </c>
      <c r="B6537" s="31" t="s">
        <v>29260</v>
      </c>
      <c r="C6537" s="14" t="s">
        <v>35708</v>
      </c>
      <c r="D6537" s="1" t="s">
        <v>35709</v>
      </c>
      <c r="F6537" s="1" t="s">
        <v>35710</v>
      </c>
      <c r="I6537" s="3">
        <v>128</v>
      </c>
      <c r="J6537" s="1" t="s">
        <v>390</v>
      </c>
      <c r="K6537" s="1" t="s">
        <v>29</v>
      </c>
      <c r="L6537" s="1" t="s">
        <v>945</v>
      </c>
      <c r="M6537" s="1" t="s">
        <v>4801</v>
      </c>
      <c r="N6537" s="1" t="s">
        <v>141</v>
      </c>
      <c r="Q6537" s="1" t="s">
        <v>35711</v>
      </c>
      <c r="R6537" s="1" t="s">
        <v>35712</v>
      </c>
      <c r="S6537" s="1" t="s">
        <v>35713</v>
      </c>
      <c r="T6537" s="1" t="s">
        <v>3112</v>
      </c>
      <c r="U6537" s="1" t="s">
        <v>35714</v>
      </c>
      <c r="V6537" s="1" t="s">
        <v>37</v>
      </c>
    </row>
    <row r="6538" spans="1:22" s="1" customFormat="1" x14ac:dyDescent="0.15">
      <c r="A6538" s="4">
        <v>6537</v>
      </c>
      <c r="B6538" s="31" t="s">
        <v>29260</v>
      </c>
      <c r="C6538" s="12">
        <v>9787113319441</v>
      </c>
      <c r="D6538" s="2" t="s">
        <v>35715</v>
      </c>
      <c r="E6538" s="2"/>
      <c r="F6538" s="2" t="s">
        <v>35716</v>
      </c>
      <c r="G6538" s="2"/>
      <c r="H6538" s="2" t="s">
        <v>35031</v>
      </c>
      <c r="I6538" s="13" t="s">
        <v>315</v>
      </c>
      <c r="J6538" s="2" t="s">
        <v>1467</v>
      </c>
      <c r="K6538" s="2" t="s">
        <v>29</v>
      </c>
      <c r="L6538" s="2" t="s">
        <v>524</v>
      </c>
      <c r="M6538" s="2" t="s">
        <v>1199</v>
      </c>
      <c r="N6538" s="2" t="s">
        <v>141</v>
      </c>
      <c r="O6538" s="2"/>
      <c r="P6538" s="2"/>
      <c r="Q6538" s="2" t="s">
        <v>35717</v>
      </c>
      <c r="R6538" s="2"/>
      <c r="S6538" s="2" t="s">
        <v>35718</v>
      </c>
      <c r="T6538" s="2" t="s">
        <v>3112</v>
      </c>
      <c r="U6538" s="2" t="s">
        <v>35719</v>
      </c>
      <c r="V6538" s="2" t="s">
        <v>37</v>
      </c>
    </row>
    <row r="6539" spans="1:22" s="1" customFormat="1" x14ac:dyDescent="0.15">
      <c r="A6539" s="4">
        <v>6538</v>
      </c>
      <c r="B6539" s="31" t="s">
        <v>28676</v>
      </c>
      <c r="C6539" s="12">
        <v>9787113319823</v>
      </c>
      <c r="D6539" s="2" t="s">
        <v>35720</v>
      </c>
      <c r="E6539" s="2"/>
      <c r="F6539" s="2" t="s">
        <v>35721</v>
      </c>
      <c r="G6539" s="2"/>
      <c r="H6539" s="2" t="s">
        <v>35031</v>
      </c>
      <c r="I6539" s="13" t="s">
        <v>789</v>
      </c>
      <c r="J6539" s="2" t="s">
        <v>1467</v>
      </c>
      <c r="K6539" s="2" t="s">
        <v>29</v>
      </c>
      <c r="L6539" s="2" t="s">
        <v>541</v>
      </c>
      <c r="M6539" s="2" t="s">
        <v>190</v>
      </c>
      <c r="N6539" s="2" t="s">
        <v>141</v>
      </c>
      <c r="O6539" s="2"/>
      <c r="P6539" s="2"/>
      <c r="Q6539" s="2" t="s">
        <v>35722</v>
      </c>
      <c r="R6539" s="2"/>
      <c r="S6539" s="2" t="s">
        <v>35723</v>
      </c>
      <c r="T6539" s="2" t="s">
        <v>3405</v>
      </c>
      <c r="U6539" s="2" t="s">
        <v>35719</v>
      </c>
      <c r="V6539" s="2" t="s">
        <v>37</v>
      </c>
    </row>
    <row r="6540" spans="1:22" s="1" customFormat="1" x14ac:dyDescent="0.15">
      <c r="A6540" s="4">
        <v>6539</v>
      </c>
      <c r="B6540" s="31" t="s">
        <v>28676</v>
      </c>
      <c r="C6540" s="12">
        <v>9787113321628</v>
      </c>
      <c r="D6540" s="2" t="s">
        <v>35724</v>
      </c>
      <c r="E6540" s="2"/>
      <c r="F6540" s="2" t="s">
        <v>35725</v>
      </c>
      <c r="G6540" s="2"/>
      <c r="H6540" s="2" t="s">
        <v>35021</v>
      </c>
      <c r="I6540" s="13" t="s">
        <v>2474</v>
      </c>
      <c r="J6540" s="2" t="s">
        <v>1467</v>
      </c>
      <c r="K6540" s="2" t="s">
        <v>29</v>
      </c>
      <c r="L6540" s="2" t="s">
        <v>620</v>
      </c>
      <c r="M6540" s="2" t="s">
        <v>2481</v>
      </c>
      <c r="N6540" s="2" t="s">
        <v>707</v>
      </c>
      <c r="O6540" s="2"/>
      <c r="P6540" s="2" t="s">
        <v>32</v>
      </c>
      <c r="Q6540" s="2" t="s">
        <v>35726</v>
      </c>
      <c r="R6540" s="2" t="s">
        <v>35577</v>
      </c>
      <c r="S6540" s="2" t="s">
        <v>35727</v>
      </c>
      <c r="T6540" s="2" t="s">
        <v>3112</v>
      </c>
      <c r="U6540" s="2" t="s">
        <v>35719</v>
      </c>
      <c r="V6540" s="2" t="s">
        <v>37</v>
      </c>
    </row>
    <row r="6541" spans="1:22" s="1" customFormat="1" x14ac:dyDescent="0.15">
      <c r="A6541" s="4">
        <v>6540</v>
      </c>
      <c r="B6541" s="31" t="s">
        <v>28676</v>
      </c>
      <c r="C6541" s="12">
        <v>9787113328610</v>
      </c>
      <c r="D6541" s="2" t="s">
        <v>35728</v>
      </c>
      <c r="E6541" s="2"/>
      <c r="F6541" s="2" t="s">
        <v>35729</v>
      </c>
      <c r="G6541" s="2"/>
      <c r="H6541" s="2" t="s">
        <v>35031</v>
      </c>
      <c r="I6541" s="13" t="s">
        <v>610</v>
      </c>
      <c r="J6541" s="2" t="s">
        <v>1467</v>
      </c>
      <c r="K6541" s="2" t="s">
        <v>29</v>
      </c>
      <c r="L6541" s="2" t="s">
        <v>1033</v>
      </c>
      <c r="M6541" s="2" t="s">
        <v>723</v>
      </c>
      <c r="N6541" s="2" t="s">
        <v>141</v>
      </c>
      <c r="O6541" s="2"/>
      <c r="P6541" s="2"/>
      <c r="Q6541" s="2" t="s">
        <v>35730</v>
      </c>
      <c r="R6541" s="2"/>
      <c r="S6541" s="2" t="s">
        <v>35731</v>
      </c>
      <c r="T6541" s="2" t="s">
        <v>11616</v>
      </c>
      <c r="U6541" s="2" t="s">
        <v>35719</v>
      </c>
      <c r="V6541" s="2" t="s">
        <v>37</v>
      </c>
    </row>
    <row r="6542" spans="1:22" s="1" customFormat="1" x14ac:dyDescent="0.15">
      <c r="A6542" s="4">
        <v>6541</v>
      </c>
      <c r="B6542" s="31" t="s">
        <v>28676</v>
      </c>
      <c r="C6542" s="12">
        <v>9787305288005</v>
      </c>
      <c r="D6542" s="2" t="s">
        <v>35732</v>
      </c>
      <c r="E6542" s="2"/>
      <c r="F6542" s="2" t="s">
        <v>35733</v>
      </c>
      <c r="G6542" s="2"/>
      <c r="H6542" s="2"/>
      <c r="I6542" s="13" t="s">
        <v>594</v>
      </c>
      <c r="J6542" s="2" t="s">
        <v>1436</v>
      </c>
      <c r="K6542" s="2" t="s">
        <v>372</v>
      </c>
      <c r="L6542" s="2" t="s">
        <v>524</v>
      </c>
      <c r="M6542" s="2" t="s">
        <v>796</v>
      </c>
      <c r="N6542" s="2" t="s">
        <v>141</v>
      </c>
      <c r="O6542" s="2"/>
      <c r="P6542" s="2"/>
      <c r="Q6542" s="2" t="s">
        <v>35734</v>
      </c>
      <c r="R6542" s="2" t="s">
        <v>35735</v>
      </c>
      <c r="S6542" s="2" t="s">
        <v>35736</v>
      </c>
      <c r="T6542" s="2" t="s">
        <v>34979</v>
      </c>
      <c r="U6542" s="2" t="s">
        <v>35737</v>
      </c>
      <c r="V6542" s="2" t="s">
        <v>37</v>
      </c>
    </row>
    <row r="6543" spans="1:22" s="1" customFormat="1" x14ac:dyDescent="0.15">
      <c r="A6543" s="4">
        <v>6542</v>
      </c>
      <c r="B6543" s="31" t="s">
        <v>28676</v>
      </c>
      <c r="C6543" s="12">
        <v>9787113287917</v>
      </c>
      <c r="D6543" s="2" t="s">
        <v>35738</v>
      </c>
      <c r="E6543" s="2"/>
      <c r="F6543" s="2"/>
      <c r="G6543" s="2"/>
      <c r="H6543" s="2" t="s">
        <v>35081</v>
      </c>
      <c r="I6543" s="13" t="s">
        <v>1073</v>
      </c>
      <c r="J6543" s="2" t="s">
        <v>1467</v>
      </c>
      <c r="K6543" s="2" t="s">
        <v>29</v>
      </c>
      <c r="L6543" s="2" t="s">
        <v>612</v>
      </c>
      <c r="M6543" s="2" t="s">
        <v>19868</v>
      </c>
      <c r="N6543" s="2" t="s">
        <v>141</v>
      </c>
      <c r="O6543" s="2"/>
      <c r="P6543" s="2"/>
      <c r="Q6543" s="2" t="s">
        <v>35739</v>
      </c>
      <c r="R6543" s="2" t="s">
        <v>35283</v>
      </c>
      <c r="S6543" s="2" t="s">
        <v>35740</v>
      </c>
      <c r="T6543" s="2" t="s">
        <v>34979</v>
      </c>
      <c r="U6543" s="2" t="s">
        <v>35741</v>
      </c>
      <c r="V6543" s="2" t="s">
        <v>37</v>
      </c>
    </row>
    <row r="6544" spans="1:22" s="1" customFormat="1" x14ac:dyDescent="0.15">
      <c r="A6544" s="4">
        <v>6543</v>
      </c>
      <c r="B6544" s="31" t="s">
        <v>29260</v>
      </c>
      <c r="C6544" s="12">
        <v>9787113318628</v>
      </c>
      <c r="D6544" s="2" t="s">
        <v>35742</v>
      </c>
      <c r="E6544" s="2"/>
      <c r="F6544" s="2" t="s">
        <v>35743</v>
      </c>
      <c r="G6544" s="2"/>
      <c r="H6544" s="2"/>
      <c r="I6544" s="13" t="s">
        <v>88</v>
      </c>
      <c r="J6544" s="2" t="s">
        <v>1467</v>
      </c>
      <c r="K6544" s="2" t="s">
        <v>29</v>
      </c>
      <c r="L6544" s="2" t="s">
        <v>413</v>
      </c>
      <c r="M6544" s="2" t="s">
        <v>904</v>
      </c>
      <c r="N6544" s="2" t="s">
        <v>141</v>
      </c>
      <c r="O6544" s="2"/>
      <c r="P6544" s="2"/>
      <c r="Q6544" s="2" t="s">
        <v>35744</v>
      </c>
      <c r="R6544" s="2"/>
      <c r="S6544" s="2" t="s">
        <v>35745</v>
      </c>
      <c r="T6544" s="2" t="s">
        <v>14597</v>
      </c>
      <c r="U6544" s="2" t="s">
        <v>35746</v>
      </c>
      <c r="V6544" s="2" t="s">
        <v>37</v>
      </c>
    </row>
    <row r="6545" spans="1:22" s="1" customFormat="1" x14ac:dyDescent="0.15">
      <c r="A6545" s="4">
        <v>6544</v>
      </c>
      <c r="B6545" s="31" t="s">
        <v>28613</v>
      </c>
      <c r="C6545" s="12">
        <v>9787577404967</v>
      </c>
      <c r="D6545" s="2" t="s">
        <v>35747</v>
      </c>
      <c r="E6545" s="2"/>
      <c r="F6545" s="2" t="s">
        <v>35748</v>
      </c>
      <c r="G6545" s="2"/>
      <c r="H6545" s="2" t="s">
        <v>35749</v>
      </c>
      <c r="I6545" s="13" t="s">
        <v>77</v>
      </c>
      <c r="J6545" s="2" t="s">
        <v>2386</v>
      </c>
      <c r="K6545" s="2" t="s">
        <v>1634</v>
      </c>
      <c r="L6545" s="2" t="s">
        <v>642</v>
      </c>
      <c r="M6545" s="2" t="s">
        <v>1386</v>
      </c>
      <c r="N6545" s="2" t="s">
        <v>81</v>
      </c>
      <c r="O6545" s="2"/>
      <c r="P6545" s="2"/>
      <c r="Q6545" s="2" t="s">
        <v>35750</v>
      </c>
      <c r="R6545" s="2"/>
      <c r="S6545" s="2" t="s">
        <v>35751</v>
      </c>
      <c r="T6545" s="2" t="s">
        <v>3112</v>
      </c>
      <c r="U6545" s="2" t="s">
        <v>35746</v>
      </c>
      <c r="V6545" s="2" t="s">
        <v>37</v>
      </c>
    </row>
    <row r="6546" spans="1:22" s="1" customFormat="1" x14ac:dyDescent="0.15">
      <c r="A6546" s="4">
        <v>6545</v>
      </c>
      <c r="B6546" s="31" t="s">
        <v>29260</v>
      </c>
      <c r="C6546" s="12">
        <v>9787114205712</v>
      </c>
      <c r="D6546" s="2" t="s">
        <v>35752</v>
      </c>
      <c r="E6546" s="2"/>
      <c r="F6546" s="2" t="s">
        <v>35753</v>
      </c>
      <c r="G6546" s="2"/>
      <c r="H6546" s="2" t="s">
        <v>35754</v>
      </c>
      <c r="I6546" s="13" t="s">
        <v>1027</v>
      </c>
      <c r="J6546" s="2" t="s">
        <v>3019</v>
      </c>
      <c r="K6546" s="2" t="s">
        <v>29</v>
      </c>
      <c r="L6546" s="2" t="s">
        <v>612</v>
      </c>
      <c r="M6546" s="2" t="s">
        <v>6693</v>
      </c>
      <c r="N6546" s="2" t="s">
        <v>141</v>
      </c>
      <c r="O6546" s="2"/>
      <c r="P6546" s="2"/>
      <c r="Q6546" s="2" t="s">
        <v>35755</v>
      </c>
      <c r="R6546" s="2"/>
      <c r="S6546" s="2" t="s">
        <v>35756</v>
      </c>
      <c r="T6546" s="2" t="s">
        <v>34937</v>
      </c>
      <c r="U6546" s="2" t="s">
        <v>35757</v>
      </c>
      <c r="V6546" s="2" t="s">
        <v>37</v>
      </c>
    </row>
    <row r="6547" spans="1:22" s="1" customFormat="1" x14ac:dyDescent="0.15">
      <c r="A6547" s="4">
        <v>6546</v>
      </c>
      <c r="B6547" s="31" t="s">
        <v>28959</v>
      </c>
      <c r="C6547" s="5">
        <v>9787577408521</v>
      </c>
      <c r="D6547" s="2" t="s">
        <v>35758</v>
      </c>
      <c r="E6547" s="2"/>
      <c r="F6547" s="2" t="s">
        <v>17226</v>
      </c>
      <c r="G6547" s="2"/>
      <c r="H6547" s="2"/>
      <c r="I6547" s="2">
        <v>65</v>
      </c>
      <c r="J6547" s="2" t="s">
        <v>2386</v>
      </c>
      <c r="K6547" s="2" t="s">
        <v>1634</v>
      </c>
      <c r="L6547" s="2">
        <v>2025.11</v>
      </c>
      <c r="M6547" s="2" t="s">
        <v>3137</v>
      </c>
      <c r="N6547" s="2" t="s">
        <v>54</v>
      </c>
      <c r="O6547" s="2" t="s">
        <v>14</v>
      </c>
      <c r="P6547" s="2"/>
      <c r="Q6547" s="2" t="s">
        <v>35759</v>
      </c>
      <c r="R6547" s="2"/>
      <c r="S6547" s="2" t="s">
        <v>35760</v>
      </c>
      <c r="T6547" s="2" t="s">
        <v>35761</v>
      </c>
      <c r="U6547" s="2" t="s">
        <v>35762</v>
      </c>
      <c r="V6547" s="2" t="s">
        <v>37</v>
      </c>
    </row>
    <row r="6548" spans="1:22" s="1" customFormat="1" x14ac:dyDescent="0.15">
      <c r="A6548" s="4">
        <v>6547</v>
      </c>
      <c r="B6548" s="31" t="s">
        <v>29260</v>
      </c>
      <c r="C6548" s="12">
        <v>9787512157446</v>
      </c>
      <c r="D6548" s="2" t="s">
        <v>35763</v>
      </c>
      <c r="E6548" s="2"/>
      <c r="F6548" s="2" t="s">
        <v>35764</v>
      </c>
      <c r="G6548" s="2"/>
      <c r="H6548" s="2"/>
      <c r="I6548" s="13" t="s">
        <v>35765</v>
      </c>
      <c r="J6548" s="2" t="s">
        <v>3447</v>
      </c>
      <c r="K6548" s="2" t="s">
        <v>29</v>
      </c>
      <c r="L6548" s="2" t="s">
        <v>475</v>
      </c>
      <c r="M6548" s="2" t="s">
        <v>19427</v>
      </c>
      <c r="N6548" s="2" t="s">
        <v>141</v>
      </c>
      <c r="O6548" s="2"/>
      <c r="P6548" s="2"/>
      <c r="Q6548" s="2" t="s">
        <v>35766</v>
      </c>
      <c r="R6548" s="2"/>
      <c r="S6548" s="2" t="s">
        <v>35767</v>
      </c>
      <c r="T6548" s="2" t="s">
        <v>35761</v>
      </c>
      <c r="U6548" s="2" t="s">
        <v>35768</v>
      </c>
      <c r="V6548" s="2" t="s">
        <v>37</v>
      </c>
    </row>
    <row r="6549" spans="1:22" s="1" customFormat="1" x14ac:dyDescent="0.15">
      <c r="A6549" s="4">
        <v>6548</v>
      </c>
      <c r="B6549" s="31" t="s">
        <v>29260</v>
      </c>
      <c r="C6549" s="12">
        <v>9787040637137</v>
      </c>
      <c r="D6549" s="2" t="s">
        <v>35769</v>
      </c>
      <c r="E6549" s="2"/>
      <c r="F6549" s="2" t="s">
        <v>35770</v>
      </c>
      <c r="G6549" s="2"/>
      <c r="H6549" s="2" t="s">
        <v>35771</v>
      </c>
      <c r="I6549" s="13" t="s">
        <v>651</v>
      </c>
      <c r="J6549" s="2" t="s">
        <v>467</v>
      </c>
      <c r="K6549" s="2" t="s">
        <v>29</v>
      </c>
      <c r="L6549" s="2" t="s">
        <v>433</v>
      </c>
      <c r="M6549" s="2" t="s">
        <v>5352</v>
      </c>
      <c r="N6549" s="2" t="s">
        <v>141</v>
      </c>
      <c r="O6549" s="2"/>
      <c r="P6549" s="2"/>
      <c r="Q6549" s="2" t="s">
        <v>35772</v>
      </c>
      <c r="R6549" s="2" t="s">
        <v>35773</v>
      </c>
      <c r="S6549" s="2" t="s">
        <v>35774</v>
      </c>
      <c r="T6549" s="2" t="s">
        <v>24407</v>
      </c>
      <c r="U6549" s="2" t="s">
        <v>35775</v>
      </c>
      <c r="V6549" s="2" t="s">
        <v>37</v>
      </c>
    </row>
    <row r="6550" spans="1:22" s="1" customFormat="1" x14ac:dyDescent="0.15">
      <c r="A6550" s="4">
        <v>6549</v>
      </c>
      <c r="B6550" s="31" t="s">
        <v>29260</v>
      </c>
      <c r="C6550" s="12">
        <v>9787040640359</v>
      </c>
      <c r="D6550" s="2" t="s">
        <v>35776</v>
      </c>
      <c r="E6550" s="2"/>
      <c r="F6550" s="2" t="s">
        <v>35777</v>
      </c>
      <c r="G6550" s="2"/>
      <c r="H6550" s="2"/>
      <c r="I6550" s="13" t="s">
        <v>2605</v>
      </c>
      <c r="J6550" s="2" t="s">
        <v>467</v>
      </c>
      <c r="K6550" s="2" t="s">
        <v>29</v>
      </c>
      <c r="L6550" s="2" t="s">
        <v>612</v>
      </c>
      <c r="M6550" s="2" t="s">
        <v>4883</v>
      </c>
      <c r="N6550" s="2" t="s">
        <v>141</v>
      </c>
      <c r="O6550" s="2"/>
      <c r="P6550" s="2"/>
      <c r="Q6550" s="2" t="s">
        <v>35778</v>
      </c>
      <c r="R6550" s="2" t="s">
        <v>35779</v>
      </c>
      <c r="S6550" s="2" t="s">
        <v>35780</v>
      </c>
      <c r="T6550" s="2" t="s">
        <v>24407</v>
      </c>
      <c r="U6550" s="2" t="s">
        <v>35775</v>
      </c>
      <c r="V6550" s="2" t="s">
        <v>37</v>
      </c>
    </row>
    <row r="6551" spans="1:22" s="1" customFormat="1" x14ac:dyDescent="0.15">
      <c r="A6551" s="4">
        <v>6550</v>
      </c>
      <c r="B6551" s="31" t="s">
        <v>29260</v>
      </c>
      <c r="C6551" s="12">
        <v>9787111777410</v>
      </c>
      <c r="D6551" s="2" t="s">
        <v>35781</v>
      </c>
      <c r="E6551" s="2" t="s">
        <v>35782</v>
      </c>
      <c r="F6551" s="2" t="s">
        <v>35783</v>
      </c>
      <c r="G6551" s="2"/>
      <c r="H6551" s="2" t="s">
        <v>35784</v>
      </c>
      <c r="I6551" s="13" t="s">
        <v>27154</v>
      </c>
      <c r="J6551" s="2" t="s">
        <v>412</v>
      </c>
      <c r="K6551" s="2" t="s">
        <v>29</v>
      </c>
      <c r="L6551" s="2" t="s">
        <v>642</v>
      </c>
      <c r="M6551" s="2" t="s">
        <v>12547</v>
      </c>
      <c r="N6551" s="2" t="s">
        <v>141</v>
      </c>
      <c r="O6551" s="2"/>
      <c r="P6551" s="2"/>
      <c r="Q6551" s="2" t="s">
        <v>35785</v>
      </c>
      <c r="R6551" s="2" t="s">
        <v>3606</v>
      </c>
      <c r="S6551" s="2" t="s">
        <v>35786</v>
      </c>
      <c r="T6551" s="2" t="s">
        <v>24407</v>
      </c>
      <c r="U6551" s="2" t="s">
        <v>35775</v>
      </c>
      <c r="V6551" s="2" t="s">
        <v>37</v>
      </c>
    </row>
    <row r="6552" spans="1:22" s="1" customFormat="1" x14ac:dyDescent="0.15">
      <c r="A6552" s="4">
        <v>6551</v>
      </c>
      <c r="B6552" s="31" t="s">
        <v>29260</v>
      </c>
      <c r="C6552" s="12">
        <v>9787111779155</v>
      </c>
      <c r="D6552" s="2" t="s">
        <v>35787</v>
      </c>
      <c r="E6552" s="2"/>
      <c r="F6552" s="2" t="s">
        <v>35788</v>
      </c>
      <c r="G6552" s="2"/>
      <c r="H6552" s="2" t="s">
        <v>35789</v>
      </c>
      <c r="I6552" s="13" t="s">
        <v>3604</v>
      </c>
      <c r="J6552" s="2" t="s">
        <v>412</v>
      </c>
      <c r="K6552" s="2" t="s">
        <v>29</v>
      </c>
      <c r="L6552" s="2" t="s">
        <v>642</v>
      </c>
      <c r="M6552" s="2" t="s">
        <v>2336</v>
      </c>
      <c r="N6552" s="2" t="s">
        <v>141</v>
      </c>
      <c r="O6552" s="2"/>
      <c r="P6552" s="2"/>
      <c r="Q6552" s="2" t="s">
        <v>35790</v>
      </c>
      <c r="R6552" s="2"/>
      <c r="S6552" s="2" t="s">
        <v>35791</v>
      </c>
      <c r="T6552" s="2" t="s">
        <v>24407</v>
      </c>
      <c r="U6552" s="2" t="s">
        <v>35775</v>
      </c>
      <c r="V6552" s="2" t="s">
        <v>37</v>
      </c>
    </row>
    <row r="6553" spans="1:22" s="1" customFormat="1" x14ac:dyDescent="0.15">
      <c r="A6553" s="4">
        <v>6552</v>
      </c>
      <c r="B6553" s="31" t="s">
        <v>29260</v>
      </c>
      <c r="C6553" s="12">
        <v>9787111786931</v>
      </c>
      <c r="D6553" s="2" t="s">
        <v>35792</v>
      </c>
      <c r="E6553" s="2"/>
      <c r="F6553" s="2" t="s">
        <v>35793</v>
      </c>
      <c r="G6553" s="2"/>
      <c r="H6553" s="2"/>
      <c r="I6553" s="13" t="s">
        <v>440</v>
      </c>
      <c r="J6553" s="2" t="s">
        <v>412</v>
      </c>
      <c r="K6553" s="2" t="s">
        <v>29</v>
      </c>
      <c r="L6553" s="2" t="s">
        <v>1767</v>
      </c>
      <c r="M6553" s="2" t="s">
        <v>3108</v>
      </c>
      <c r="N6553" s="2" t="s">
        <v>141</v>
      </c>
      <c r="O6553" s="2"/>
      <c r="P6553" s="2"/>
      <c r="Q6553" s="2" t="s">
        <v>35794</v>
      </c>
      <c r="R6553" s="2"/>
      <c r="S6553" s="2" t="s">
        <v>35795</v>
      </c>
      <c r="T6553" s="2" t="s">
        <v>24407</v>
      </c>
      <c r="U6553" s="2" t="s">
        <v>35775</v>
      </c>
      <c r="V6553" s="2" t="s">
        <v>37</v>
      </c>
    </row>
    <row r="6554" spans="1:22" s="1" customFormat="1" x14ac:dyDescent="0.15">
      <c r="A6554" s="4">
        <v>6553</v>
      </c>
      <c r="B6554" s="31" t="s">
        <v>29260</v>
      </c>
      <c r="C6554" s="12">
        <v>9787111792857</v>
      </c>
      <c r="D6554" s="2" t="s">
        <v>35796</v>
      </c>
      <c r="E6554" s="2"/>
      <c r="F6554" s="2" t="s">
        <v>35797</v>
      </c>
      <c r="G6554" s="2"/>
      <c r="H6554" s="2"/>
      <c r="I6554" s="13" t="s">
        <v>411</v>
      </c>
      <c r="J6554" s="2" t="s">
        <v>412</v>
      </c>
      <c r="K6554" s="2" t="s">
        <v>29</v>
      </c>
      <c r="L6554" s="2" t="s">
        <v>449</v>
      </c>
      <c r="M6554" s="2" t="s">
        <v>35798</v>
      </c>
      <c r="N6554" s="2" t="s">
        <v>141</v>
      </c>
      <c r="O6554" s="2"/>
      <c r="P6554" s="2"/>
      <c r="Q6554" s="2" t="s">
        <v>35799</v>
      </c>
      <c r="R6554" s="2" t="s">
        <v>3606</v>
      </c>
      <c r="S6554" s="2" t="s">
        <v>35800</v>
      </c>
      <c r="T6554" s="2" t="s">
        <v>24407</v>
      </c>
      <c r="U6554" s="2" t="s">
        <v>35775</v>
      </c>
      <c r="V6554" s="2" t="s">
        <v>37</v>
      </c>
    </row>
    <row r="6555" spans="1:22" s="1" customFormat="1" x14ac:dyDescent="0.15">
      <c r="A6555" s="4">
        <v>6554</v>
      </c>
      <c r="B6555" s="31" t="s">
        <v>29260</v>
      </c>
      <c r="C6555" s="12">
        <v>9787111797906</v>
      </c>
      <c r="D6555" s="2" t="s">
        <v>35801</v>
      </c>
      <c r="E6555" s="2"/>
      <c r="F6555" s="2" t="s">
        <v>35802</v>
      </c>
      <c r="G6555" s="2"/>
      <c r="H6555" s="2"/>
      <c r="I6555" s="13" t="s">
        <v>411</v>
      </c>
      <c r="J6555" s="2" t="s">
        <v>412</v>
      </c>
      <c r="K6555" s="2" t="s">
        <v>29</v>
      </c>
      <c r="L6555" s="2" t="s">
        <v>524</v>
      </c>
      <c r="M6555" s="2" t="s">
        <v>1938</v>
      </c>
      <c r="N6555" s="2" t="s">
        <v>141</v>
      </c>
      <c r="O6555" s="2"/>
      <c r="P6555" s="2"/>
      <c r="Q6555" s="2" t="s">
        <v>35803</v>
      </c>
      <c r="R6555" s="2" t="s">
        <v>3606</v>
      </c>
      <c r="S6555" s="2" t="s">
        <v>35804</v>
      </c>
      <c r="T6555" s="2" t="s">
        <v>24407</v>
      </c>
      <c r="U6555" s="2" t="s">
        <v>35775</v>
      </c>
      <c r="V6555" s="2" t="s">
        <v>37</v>
      </c>
    </row>
    <row r="6556" spans="1:22" s="1" customFormat="1" x14ac:dyDescent="0.15">
      <c r="A6556" s="4">
        <v>6555</v>
      </c>
      <c r="B6556" s="31" t="s">
        <v>29260</v>
      </c>
      <c r="C6556" s="12">
        <v>9787111801023</v>
      </c>
      <c r="D6556" s="2" t="s">
        <v>35805</v>
      </c>
      <c r="E6556" s="2"/>
      <c r="F6556" s="2" t="s">
        <v>35806</v>
      </c>
      <c r="G6556" s="2"/>
      <c r="H6556" s="2" t="s">
        <v>35807</v>
      </c>
      <c r="I6556" s="13" t="s">
        <v>1027</v>
      </c>
      <c r="J6556" s="2" t="s">
        <v>412</v>
      </c>
      <c r="K6556" s="2" t="s">
        <v>29</v>
      </c>
      <c r="L6556" s="2" t="s">
        <v>577</v>
      </c>
      <c r="M6556" s="2" t="s">
        <v>2161</v>
      </c>
      <c r="N6556" s="2" t="s">
        <v>141</v>
      </c>
      <c r="O6556" s="2"/>
      <c r="P6556" s="2"/>
      <c r="Q6556" s="2" t="s">
        <v>35808</v>
      </c>
      <c r="R6556" s="2"/>
      <c r="S6556" s="2" t="s">
        <v>35809</v>
      </c>
      <c r="T6556" s="2" t="s">
        <v>24407</v>
      </c>
      <c r="U6556" s="2" t="s">
        <v>35775</v>
      </c>
      <c r="V6556" s="2" t="s">
        <v>37</v>
      </c>
    </row>
    <row r="6557" spans="1:22" s="1" customFormat="1" x14ac:dyDescent="0.15">
      <c r="A6557" s="4">
        <v>6556</v>
      </c>
      <c r="B6557" s="31" t="s">
        <v>29260</v>
      </c>
      <c r="C6557" s="12">
        <v>9787112315567</v>
      </c>
      <c r="D6557" s="2" t="s">
        <v>35810</v>
      </c>
      <c r="E6557" s="2"/>
      <c r="F6557" s="2" t="s">
        <v>35811</v>
      </c>
      <c r="G6557" s="2"/>
      <c r="H6557" s="2"/>
      <c r="I6557" s="13" t="s">
        <v>422</v>
      </c>
      <c r="J6557" s="2" t="s">
        <v>1474</v>
      </c>
      <c r="K6557" s="2" t="s">
        <v>29</v>
      </c>
      <c r="L6557" s="2" t="s">
        <v>612</v>
      </c>
      <c r="M6557" s="2" t="s">
        <v>3070</v>
      </c>
      <c r="N6557" s="2" t="s">
        <v>141</v>
      </c>
      <c r="O6557" s="2"/>
      <c r="P6557" s="2"/>
      <c r="Q6557" s="2" t="s">
        <v>35812</v>
      </c>
      <c r="R6557" s="2"/>
      <c r="S6557" s="2" t="s">
        <v>35813</v>
      </c>
      <c r="T6557" s="2" t="s">
        <v>24407</v>
      </c>
      <c r="U6557" s="2" t="s">
        <v>35775</v>
      </c>
      <c r="V6557" s="2" t="s">
        <v>37</v>
      </c>
    </row>
    <row r="6558" spans="1:22" s="1" customFormat="1" x14ac:dyDescent="0.15">
      <c r="A6558" s="4">
        <v>6557</v>
      </c>
      <c r="B6558" s="31" t="s">
        <v>29260</v>
      </c>
      <c r="C6558" s="12">
        <v>9787112316809</v>
      </c>
      <c r="D6558" s="2" t="s">
        <v>35814</v>
      </c>
      <c r="E6558" s="2"/>
      <c r="F6558" s="2" t="s">
        <v>35815</v>
      </c>
      <c r="G6558" s="2"/>
      <c r="H6558" s="2"/>
      <c r="I6558" s="13" t="s">
        <v>602</v>
      </c>
      <c r="J6558" s="2" t="s">
        <v>1474</v>
      </c>
      <c r="K6558" s="2" t="s">
        <v>29</v>
      </c>
      <c r="L6558" s="2" t="s">
        <v>633</v>
      </c>
      <c r="M6558" s="2" t="s">
        <v>290</v>
      </c>
      <c r="N6558" s="2" t="s">
        <v>141</v>
      </c>
      <c r="O6558" s="2"/>
      <c r="P6558" s="2" t="s">
        <v>32</v>
      </c>
      <c r="Q6558" s="2" t="s">
        <v>28218</v>
      </c>
      <c r="R6558" s="2"/>
      <c r="S6558" s="2" t="s">
        <v>35816</v>
      </c>
      <c r="T6558" s="2" t="s">
        <v>24407</v>
      </c>
      <c r="U6558" s="2" t="s">
        <v>35775</v>
      </c>
      <c r="V6558" s="2" t="s">
        <v>37</v>
      </c>
    </row>
    <row r="6559" spans="1:22" s="1" customFormat="1" x14ac:dyDescent="0.15">
      <c r="A6559" s="4">
        <v>6558</v>
      </c>
      <c r="B6559" s="31" t="s">
        <v>29260</v>
      </c>
      <c r="C6559" s="12">
        <v>9787112317820</v>
      </c>
      <c r="D6559" s="2" t="s">
        <v>35817</v>
      </c>
      <c r="E6559" s="2"/>
      <c r="F6559" s="2" t="s">
        <v>35818</v>
      </c>
      <c r="G6559" s="2"/>
      <c r="H6559" s="2"/>
      <c r="I6559" s="13" t="s">
        <v>422</v>
      </c>
      <c r="J6559" s="2" t="s">
        <v>1474</v>
      </c>
      <c r="K6559" s="2" t="s">
        <v>29</v>
      </c>
      <c r="L6559" s="2" t="s">
        <v>475</v>
      </c>
      <c r="M6559" s="2" t="s">
        <v>1989</v>
      </c>
      <c r="N6559" s="2" t="s">
        <v>141</v>
      </c>
      <c r="O6559" s="2"/>
      <c r="P6559" s="2"/>
      <c r="Q6559" s="2" t="s">
        <v>35819</v>
      </c>
      <c r="R6559" s="2"/>
      <c r="S6559" s="2" t="s">
        <v>35820</v>
      </c>
      <c r="T6559" s="2" t="s">
        <v>24407</v>
      </c>
      <c r="U6559" s="2" t="s">
        <v>35775</v>
      </c>
      <c r="V6559" s="2" t="s">
        <v>37</v>
      </c>
    </row>
    <row r="6560" spans="1:22" s="1" customFormat="1" x14ac:dyDescent="0.15">
      <c r="A6560" s="4">
        <v>6559</v>
      </c>
      <c r="B6560" s="31" t="s">
        <v>28676</v>
      </c>
      <c r="C6560" s="12">
        <v>9787113263508</v>
      </c>
      <c r="D6560" s="2" t="s">
        <v>35821</v>
      </c>
      <c r="E6560" s="2"/>
      <c r="F6560" s="2" t="s">
        <v>35822</v>
      </c>
      <c r="G6560" s="2"/>
      <c r="H6560" s="2"/>
      <c r="I6560" s="13" t="s">
        <v>1057</v>
      </c>
      <c r="J6560" s="2" t="s">
        <v>1467</v>
      </c>
      <c r="K6560" s="2" t="s">
        <v>29</v>
      </c>
      <c r="L6560" s="2" t="s">
        <v>413</v>
      </c>
      <c r="M6560" s="2" t="s">
        <v>778</v>
      </c>
      <c r="N6560" s="2" t="s">
        <v>141</v>
      </c>
      <c r="O6560" s="2"/>
      <c r="P6560" s="2"/>
      <c r="Q6560" s="2" t="s">
        <v>35823</v>
      </c>
      <c r="R6560" s="2"/>
      <c r="S6560" s="2" t="s">
        <v>35824</v>
      </c>
      <c r="T6560" s="2" t="s">
        <v>24407</v>
      </c>
      <c r="U6560" s="2" t="s">
        <v>35775</v>
      </c>
      <c r="V6560" s="2" t="s">
        <v>37</v>
      </c>
    </row>
    <row r="6561" spans="1:22" s="1" customFormat="1" x14ac:dyDescent="0.15">
      <c r="A6561" s="4">
        <v>6560</v>
      </c>
      <c r="B6561" s="31" t="s">
        <v>29260</v>
      </c>
      <c r="C6561" s="12">
        <v>9787113274757</v>
      </c>
      <c r="D6561" s="2" t="s">
        <v>35825</v>
      </c>
      <c r="E6561" s="2"/>
      <c r="F6561" s="2" t="s">
        <v>35826</v>
      </c>
      <c r="G6561" s="2"/>
      <c r="H6561" s="2" t="s">
        <v>35827</v>
      </c>
      <c r="I6561" s="13" t="s">
        <v>1073</v>
      </c>
      <c r="J6561" s="2" t="s">
        <v>1467</v>
      </c>
      <c r="K6561" s="2" t="s">
        <v>29</v>
      </c>
      <c r="L6561" s="2" t="s">
        <v>620</v>
      </c>
      <c r="M6561" s="2" t="s">
        <v>35828</v>
      </c>
      <c r="N6561" s="2" t="s">
        <v>141</v>
      </c>
      <c r="O6561" s="2"/>
      <c r="P6561" s="2"/>
      <c r="Q6561" s="2" t="s">
        <v>35829</v>
      </c>
      <c r="R6561" s="2" t="s">
        <v>25777</v>
      </c>
      <c r="S6561" s="2" t="s">
        <v>35830</v>
      </c>
      <c r="T6561" s="2" t="s">
        <v>24407</v>
      </c>
      <c r="U6561" s="2" t="s">
        <v>35775</v>
      </c>
      <c r="V6561" s="2" t="s">
        <v>37</v>
      </c>
    </row>
    <row r="6562" spans="1:22" s="1" customFormat="1" x14ac:dyDescent="0.15">
      <c r="A6562" s="4">
        <v>6561</v>
      </c>
      <c r="B6562" s="31" t="s">
        <v>29260</v>
      </c>
      <c r="C6562" s="12">
        <v>9787113308735</v>
      </c>
      <c r="D6562" s="2" t="s">
        <v>35831</v>
      </c>
      <c r="E6562" s="2"/>
      <c r="F6562" s="2" t="s">
        <v>35832</v>
      </c>
      <c r="G6562" s="2"/>
      <c r="H6562" s="2" t="s">
        <v>35833</v>
      </c>
      <c r="I6562" s="13" t="s">
        <v>3638</v>
      </c>
      <c r="J6562" s="2" t="s">
        <v>1467</v>
      </c>
      <c r="K6562" s="2" t="s">
        <v>29</v>
      </c>
      <c r="L6562" s="2" t="s">
        <v>515</v>
      </c>
      <c r="M6562" s="2" t="s">
        <v>23220</v>
      </c>
      <c r="N6562" s="2" t="s">
        <v>141</v>
      </c>
      <c r="O6562" s="2"/>
      <c r="P6562" s="2"/>
      <c r="Q6562" s="2" t="s">
        <v>35834</v>
      </c>
      <c r="R6562" s="2"/>
      <c r="S6562" s="2" t="s">
        <v>35835</v>
      </c>
      <c r="T6562" s="2" t="s">
        <v>24407</v>
      </c>
      <c r="U6562" s="2" t="s">
        <v>35775</v>
      </c>
      <c r="V6562" s="2" t="s">
        <v>37</v>
      </c>
    </row>
    <row r="6563" spans="1:22" s="1" customFormat="1" x14ac:dyDescent="0.15">
      <c r="A6563" s="4">
        <v>6562</v>
      </c>
      <c r="B6563" s="31" t="s">
        <v>32353</v>
      </c>
      <c r="C6563" s="12">
        <v>9787113317478</v>
      </c>
      <c r="D6563" s="2" t="s">
        <v>35836</v>
      </c>
      <c r="E6563" s="2"/>
      <c r="F6563" s="2" t="s">
        <v>35837</v>
      </c>
      <c r="G6563" s="2"/>
      <c r="H6563" s="2" t="s">
        <v>35838</v>
      </c>
      <c r="I6563" s="13" t="s">
        <v>2889</v>
      </c>
      <c r="J6563" s="2" t="s">
        <v>1467</v>
      </c>
      <c r="K6563" s="2" t="s">
        <v>29</v>
      </c>
      <c r="L6563" s="2" t="s">
        <v>541</v>
      </c>
      <c r="M6563" s="2" t="s">
        <v>397</v>
      </c>
      <c r="N6563" s="2" t="s">
        <v>141</v>
      </c>
      <c r="O6563" s="2"/>
      <c r="P6563" s="2"/>
      <c r="Q6563" s="2" t="s">
        <v>35839</v>
      </c>
      <c r="R6563" s="2"/>
      <c r="S6563" s="2" t="s">
        <v>35840</v>
      </c>
      <c r="T6563" s="2" t="s">
        <v>24407</v>
      </c>
      <c r="U6563" s="2" t="s">
        <v>35775</v>
      </c>
      <c r="V6563" s="2" t="s">
        <v>37</v>
      </c>
    </row>
    <row r="6564" spans="1:22" s="1" customFormat="1" x14ac:dyDescent="0.15">
      <c r="A6564" s="4">
        <v>6563</v>
      </c>
      <c r="B6564" s="31" t="s">
        <v>29260</v>
      </c>
      <c r="C6564" s="12">
        <v>9787113321284</v>
      </c>
      <c r="D6564" s="2" t="s">
        <v>35841</v>
      </c>
      <c r="E6564" s="2"/>
      <c r="F6564" s="2" t="s">
        <v>35842</v>
      </c>
      <c r="G6564" s="2"/>
      <c r="H6564" s="2" t="s">
        <v>35843</v>
      </c>
      <c r="I6564" s="13" t="s">
        <v>2889</v>
      </c>
      <c r="J6564" s="2" t="s">
        <v>1467</v>
      </c>
      <c r="K6564" s="2" t="s">
        <v>29</v>
      </c>
      <c r="L6564" s="2" t="s">
        <v>642</v>
      </c>
      <c r="M6564" s="2" t="s">
        <v>89</v>
      </c>
      <c r="N6564" s="2" t="s">
        <v>141</v>
      </c>
      <c r="O6564" s="2"/>
      <c r="P6564" s="2"/>
      <c r="Q6564" s="2" t="s">
        <v>35844</v>
      </c>
      <c r="R6564" s="2" t="s">
        <v>35845</v>
      </c>
      <c r="S6564" s="2" t="s">
        <v>35846</v>
      </c>
      <c r="T6564" s="2" t="s">
        <v>24407</v>
      </c>
      <c r="U6564" s="2" t="s">
        <v>35775</v>
      </c>
      <c r="V6564" s="2" t="s">
        <v>37</v>
      </c>
    </row>
    <row r="6565" spans="1:22" s="1" customFormat="1" x14ac:dyDescent="0.15">
      <c r="A6565" s="4">
        <v>6564</v>
      </c>
      <c r="B6565" s="31" t="s">
        <v>29260</v>
      </c>
      <c r="C6565" s="12">
        <v>9787113321970</v>
      </c>
      <c r="D6565" s="2" t="s">
        <v>35847</v>
      </c>
      <c r="E6565" s="2"/>
      <c r="F6565" s="2" t="s">
        <v>35848</v>
      </c>
      <c r="G6565" s="2"/>
      <c r="H6565" s="2"/>
      <c r="I6565" s="13" t="s">
        <v>4041</v>
      </c>
      <c r="J6565" s="2" t="s">
        <v>1467</v>
      </c>
      <c r="K6565" s="2" t="s">
        <v>29</v>
      </c>
      <c r="L6565" s="2" t="s">
        <v>642</v>
      </c>
      <c r="M6565" s="2" t="s">
        <v>883</v>
      </c>
      <c r="N6565" s="2" t="s">
        <v>707</v>
      </c>
      <c r="O6565" s="2"/>
      <c r="P6565" s="2" t="s">
        <v>32</v>
      </c>
      <c r="Q6565" s="2" t="s">
        <v>35849</v>
      </c>
      <c r="R6565" s="2"/>
      <c r="S6565" s="2" t="s">
        <v>35850</v>
      </c>
      <c r="T6565" s="2" t="s">
        <v>24407</v>
      </c>
      <c r="U6565" s="2" t="s">
        <v>35775</v>
      </c>
      <c r="V6565" s="2" t="s">
        <v>37</v>
      </c>
    </row>
    <row r="6566" spans="1:22" s="1" customFormat="1" x14ac:dyDescent="0.15">
      <c r="A6566" s="4">
        <v>6565</v>
      </c>
      <c r="B6566" s="31" t="s">
        <v>29260</v>
      </c>
      <c r="C6566" s="12">
        <v>9787113323448</v>
      </c>
      <c r="D6566" s="2" t="s">
        <v>35851</v>
      </c>
      <c r="E6566" s="2"/>
      <c r="F6566" s="2" t="s">
        <v>35852</v>
      </c>
      <c r="G6566" s="2"/>
      <c r="H6566" s="2" t="s">
        <v>35853</v>
      </c>
      <c r="I6566" s="13" t="s">
        <v>411</v>
      </c>
      <c r="J6566" s="2" t="s">
        <v>1467</v>
      </c>
      <c r="K6566" s="2" t="s">
        <v>29</v>
      </c>
      <c r="L6566" s="2" t="s">
        <v>612</v>
      </c>
      <c r="M6566" s="2" t="s">
        <v>1054</v>
      </c>
      <c r="N6566" s="2" t="s">
        <v>141</v>
      </c>
      <c r="O6566" s="2"/>
      <c r="P6566" s="2"/>
      <c r="Q6566" s="2" t="s">
        <v>35854</v>
      </c>
      <c r="R6566" s="2" t="s">
        <v>35855</v>
      </c>
      <c r="S6566" s="2" t="s">
        <v>35856</v>
      </c>
      <c r="T6566" s="2" t="s">
        <v>24407</v>
      </c>
      <c r="U6566" s="2" t="s">
        <v>35775</v>
      </c>
      <c r="V6566" s="2" t="s">
        <v>37</v>
      </c>
    </row>
    <row r="6567" spans="1:22" s="1" customFormat="1" x14ac:dyDescent="0.15">
      <c r="A6567" s="4">
        <v>6566</v>
      </c>
      <c r="B6567" s="31" t="s">
        <v>29260</v>
      </c>
      <c r="C6567" s="12">
        <v>9787113324216</v>
      </c>
      <c r="D6567" s="2" t="s">
        <v>35857</v>
      </c>
      <c r="E6567" s="2"/>
      <c r="F6567" s="2" t="s">
        <v>35858</v>
      </c>
      <c r="G6567" s="2"/>
      <c r="H6567" s="2" t="s">
        <v>35838</v>
      </c>
      <c r="I6567" s="13" t="s">
        <v>88</v>
      </c>
      <c r="J6567" s="2" t="s">
        <v>1467</v>
      </c>
      <c r="K6567" s="2" t="s">
        <v>29</v>
      </c>
      <c r="L6567" s="2" t="s">
        <v>475</v>
      </c>
      <c r="M6567" s="2" t="s">
        <v>302</v>
      </c>
      <c r="N6567" s="2" t="s">
        <v>707</v>
      </c>
      <c r="O6567" s="2"/>
      <c r="P6567" s="2"/>
      <c r="Q6567" s="2" t="s">
        <v>35859</v>
      </c>
      <c r="R6567" s="2"/>
      <c r="S6567" s="2" t="s">
        <v>35860</v>
      </c>
      <c r="T6567" s="2" t="s">
        <v>24407</v>
      </c>
      <c r="U6567" s="2" t="s">
        <v>35775</v>
      </c>
      <c r="V6567" s="2" t="s">
        <v>37</v>
      </c>
    </row>
    <row r="6568" spans="1:22" s="1" customFormat="1" x14ac:dyDescent="0.15">
      <c r="A6568" s="4">
        <v>6567</v>
      </c>
      <c r="B6568" s="31" t="s">
        <v>29260</v>
      </c>
      <c r="C6568" s="12">
        <v>9787113324537</v>
      </c>
      <c r="D6568" s="2" t="s">
        <v>35861</v>
      </c>
      <c r="E6568" s="2"/>
      <c r="F6568" s="2" t="s">
        <v>35862</v>
      </c>
      <c r="G6568" s="2"/>
      <c r="H6568" s="2" t="s">
        <v>35863</v>
      </c>
      <c r="I6568" s="13" t="s">
        <v>610</v>
      </c>
      <c r="J6568" s="2" t="s">
        <v>1467</v>
      </c>
      <c r="K6568" s="2" t="s">
        <v>29</v>
      </c>
      <c r="L6568" s="2" t="s">
        <v>612</v>
      </c>
      <c r="M6568" s="2" t="s">
        <v>1409</v>
      </c>
      <c r="N6568" s="2" t="s">
        <v>141</v>
      </c>
      <c r="O6568" s="2"/>
      <c r="P6568" s="2"/>
      <c r="Q6568" s="2" t="s">
        <v>35864</v>
      </c>
      <c r="R6568" s="2"/>
      <c r="S6568" s="2" t="s">
        <v>35865</v>
      </c>
      <c r="T6568" s="2" t="s">
        <v>24407</v>
      </c>
      <c r="U6568" s="2" t="s">
        <v>35775</v>
      </c>
      <c r="V6568" s="2" t="s">
        <v>37</v>
      </c>
    </row>
    <row r="6569" spans="1:22" s="1" customFormat="1" x14ac:dyDescent="0.15">
      <c r="A6569" s="4">
        <v>6568</v>
      </c>
      <c r="B6569" s="31" t="s">
        <v>29260</v>
      </c>
      <c r="C6569" s="12">
        <v>9787113324995</v>
      </c>
      <c r="D6569" s="2" t="s">
        <v>35866</v>
      </c>
      <c r="E6569" s="2"/>
      <c r="F6569" s="2" t="s">
        <v>35867</v>
      </c>
      <c r="G6569" s="2"/>
      <c r="H6569" s="2" t="s">
        <v>35853</v>
      </c>
      <c r="I6569" s="13" t="s">
        <v>1067</v>
      </c>
      <c r="J6569" s="2" t="s">
        <v>1467</v>
      </c>
      <c r="K6569" s="2" t="s">
        <v>29</v>
      </c>
      <c r="L6569" s="2" t="s">
        <v>1033</v>
      </c>
      <c r="M6569" s="2" t="s">
        <v>723</v>
      </c>
      <c r="N6569" s="2" t="s">
        <v>141</v>
      </c>
      <c r="O6569" s="2"/>
      <c r="P6569" s="2"/>
      <c r="Q6569" s="2" t="s">
        <v>35868</v>
      </c>
      <c r="R6569" s="2"/>
      <c r="S6569" s="2" t="s">
        <v>35869</v>
      </c>
      <c r="T6569" s="2" t="s">
        <v>24407</v>
      </c>
      <c r="U6569" s="2" t="s">
        <v>35775</v>
      </c>
      <c r="V6569" s="2" t="s">
        <v>37</v>
      </c>
    </row>
    <row r="6570" spans="1:22" s="1" customFormat="1" x14ac:dyDescent="0.15">
      <c r="A6570" s="4">
        <v>6569</v>
      </c>
      <c r="B6570" s="31" t="s">
        <v>29260</v>
      </c>
      <c r="C6570" s="12">
        <v>9787113327323</v>
      </c>
      <c r="D6570" s="2" t="s">
        <v>35870</v>
      </c>
      <c r="E6570" s="2"/>
      <c r="F6570" s="2" t="s">
        <v>35871</v>
      </c>
      <c r="G6570" s="2"/>
      <c r="H6570" s="2"/>
      <c r="I6570" s="13" t="s">
        <v>2236</v>
      </c>
      <c r="J6570" s="2" t="s">
        <v>1467</v>
      </c>
      <c r="K6570" s="2" t="s">
        <v>29</v>
      </c>
      <c r="L6570" s="2" t="s">
        <v>1033</v>
      </c>
      <c r="M6570" s="2" t="s">
        <v>2803</v>
      </c>
      <c r="N6570" s="2" t="s">
        <v>141</v>
      </c>
      <c r="O6570" s="2"/>
      <c r="P6570" s="2"/>
      <c r="Q6570" s="2" t="s">
        <v>35872</v>
      </c>
      <c r="R6570" s="2"/>
      <c r="S6570" s="2" t="s">
        <v>35873</v>
      </c>
      <c r="T6570" s="2" t="s">
        <v>24407</v>
      </c>
      <c r="U6570" s="2" t="s">
        <v>35775</v>
      </c>
      <c r="V6570" s="2" t="s">
        <v>37</v>
      </c>
    </row>
    <row r="6571" spans="1:22" s="1" customFormat="1" x14ac:dyDescent="0.15">
      <c r="A6571" s="4">
        <v>6570</v>
      </c>
      <c r="B6571" s="31" t="s">
        <v>29260</v>
      </c>
      <c r="C6571" s="12">
        <v>9787113327521</v>
      </c>
      <c r="D6571" s="2" t="s">
        <v>35874</v>
      </c>
      <c r="E6571" s="2"/>
      <c r="F6571" s="2" t="s">
        <v>35875</v>
      </c>
      <c r="G6571" s="2"/>
      <c r="H6571" s="2"/>
      <c r="I6571" s="13" t="s">
        <v>1765</v>
      </c>
      <c r="J6571" s="2" t="s">
        <v>1467</v>
      </c>
      <c r="K6571" s="2" t="s">
        <v>29</v>
      </c>
      <c r="L6571" s="2" t="s">
        <v>1033</v>
      </c>
      <c r="M6571" s="2" t="s">
        <v>35876</v>
      </c>
      <c r="N6571" s="2" t="s">
        <v>54</v>
      </c>
      <c r="O6571" s="2"/>
      <c r="P6571" s="2"/>
      <c r="Q6571" s="2" t="s">
        <v>35877</v>
      </c>
      <c r="R6571" s="2"/>
      <c r="S6571" s="2" t="s">
        <v>35878</v>
      </c>
      <c r="T6571" s="2" t="s">
        <v>35879</v>
      </c>
      <c r="U6571" s="2" t="s">
        <v>35775</v>
      </c>
      <c r="V6571" s="2" t="s">
        <v>37</v>
      </c>
    </row>
    <row r="6572" spans="1:22" s="1" customFormat="1" x14ac:dyDescent="0.15">
      <c r="A6572" s="4">
        <v>6571</v>
      </c>
      <c r="B6572" s="31" t="s">
        <v>29260</v>
      </c>
      <c r="C6572" s="12">
        <v>9787113327675</v>
      </c>
      <c r="D6572" s="2" t="s">
        <v>35880</v>
      </c>
      <c r="E6572" s="2"/>
      <c r="F6572" s="2" t="s">
        <v>35881</v>
      </c>
      <c r="G6572" s="2"/>
      <c r="H6572" s="2" t="s">
        <v>35833</v>
      </c>
      <c r="I6572" s="13" t="s">
        <v>3010</v>
      </c>
      <c r="J6572" s="2" t="s">
        <v>1467</v>
      </c>
      <c r="K6572" s="2" t="s">
        <v>29</v>
      </c>
      <c r="L6572" s="2" t="s">
        <v>475</v>
      </c>
      <c r="M6572" s="2" t="s">
        <v>3471</v>
      </c>
      <c r="N6572" s="2" t="s">
        <v>141</v>
      </c>
      <c r="O6572" s="2"/>
      <c r="P6572" s="2"/>
      <c r="Q6572" s="2" t="s">
        <v>3594</v>
      </c>
      <c r="R6572" s="2"/>
      <c r="S6572" s="2" t="s">
        <v>35882</v>
      </c>
      <c r="T6572" s="2" t="s">
        <v>24407</v>
      </c>
      <c r="U6572" s="2" t="s">
        <v>35775</v>
      </c>
      <c r="V6572" s="2" t="s">
        <v>37</v>
      </c>
    </row>
    <row r="6573" spans="1:22" s="1" customFormat="1" x14ac:dyDescent="0.15">
      <c r="A6573" s="4">
        <v>6572</v>
      </c>
      <c r="B6573" s="31" t="s">
        <v>29260</v>
      </c>
      <c r="C6573" s="12">
        <v>9787113328221</v>
      </c>
      <c r="D6573" s="2" t="s">
        <v>35883</v>
      </c>
      <c r="E6573" s="2"/>
      <c r="F6573" s="2" t="s">
        <v>35884</v>
      </c>
      <c r="G6573" s="2"/>
      <c r="H6573" s="2"/>
      <c r="I6573" s="13" t="s">
        <v>1765</v>
      </c>
      <c r="J6573" s="2" t="s">
        <v>1467</v>
      </c>
      <c r="K6573" s="2" t="s">
        <v>29</v>
      </c>
      <c r="L6573" s="2" t="s">
        <v>1033</v>
      </c>
      <c r="M6573" s="2" t="s">
        <v>1028</v>
      </c>
      <c r="N6573" s="2" t="s">
        <v>707</v>
      </c>
      <c r="O6573" s="2"/>
      <c r="P6573" s="2" t="s">
        <v>32</v>
      </c>
      <c r="Q6573" s="2" t="s">
        <v>35885</v>
      </c>
      <c r="R6573" s="2"/>
      <c r="S6573" s="2" t="s">
        <v>35886</v>
      </c>
      <c r="T6573" s="2" t="s">
        <v>24407</v>
      </c>
      <c r="U6573" s="2" t="s">
        <v>35775</v>
      </c>
      <c r="V6573" s="2" t="s">
        <v>37</v>
      </c>
    </row>
    <row r="6574" spans="1:22" s="1" customFormat="1" x14ac:dyDescent="0.15">
      <c r="A6574" s="4">
        <v>6573</v>
      </c>
      <c r="B6574" s="31" t="s">
        <v>29260</v>
      </c>
      <c r="C6574" s="12">
        <v>9787114184161</v>
      </c>
      <c r="D6574" s="2" t="s">
        <v>35887</v>
      </c>
      <c r="E6574" s="2"/>
      <c r="F6574" s="2" t="s">
        <v>35888</v>
      </c>
      <c r="G6574" s="2"/>
      <c r="H6574" s="2"/>
      <c r="I6574" s="13" t="s">
        <v>602</v>
      </c>
      <c r="J6574" s="2" t="s">
        <v>3019</v>
      </c>
      <c r="K6574" s="2" t="s">
        <v>29</v>
      </c>
      <c r="L6574" s="2" t="s">
        <v>515</v>
      </c>
      <c r="M6574" s="2" t="s">
        <v>1353</v>
      </c>
      <c r="N6574" s="2" t="s">
        <v>707</v>
      </c>
      <c r="O6574" s="2"/>
      <c r="P6574" s="2" t="s">
        <v>32</v>
      </c>
      <c r="Q6574" s="2" t="s">
        <v>35889</v>
      </c>
      <c r="R6574" s="2"/>
      <c r="S6574" s="2" t="s">
        <v>35890</v>
      </c>
      <c r="T6574" s="2" t="s">
        <v>24407</v>
      </c>
      <c r="U6574" s="2" t="s">
        <v>35775</v>
      </c>
      <c r="V6574" s="2" t="s">
        <v>37</v>
      </c>
    </row>
    <row r="6575" spans="1:22" s="1" customFormat="1" x14ac:dyDescent="0.15">
      <c r="A6575" s="4">
        <v>6574</v>
      </c>
      <c r="B6575" s="31" t="s">
        <v>29260</v>
      </c>
      <c r="C6575" s="12">
        <v>9787114186998</v>
      </c>
      <c r="D6575" s="2" t="s">
        <v>35891</v>
      </c>
      <c r="E6575" s="2" t="s">
        <v>35892</v>
      </c>
      <c r="F6575" s="2" t="s">
        <v>35893</v>
      </c>
      <c r="G6575" s="2"/>
      <c r="H6575" s="2" t="s">
        <v>35894</v>
      </c>
      <c r="I6575" s="13" t="s">
        <v>2925</v>
      </c>
      <c r="J6575" s="2" t="s">
        <v>3019</v>
      </c>
      <c r="K6575" s="2" t="s">
        <v>29</v>
      </c>
      <c r="L6575" s="2" t="s">
        <v>475</v>
      </c>
      <c r="M6575" s="2" t="s">
        <v>1836</v>
      </c>
      <c r="N6575" s="2" t="s">
        <v>22608</v>
      </c>
      <c r="O6575" s="2"/>
      <c r="P6575" s="2" t="s">
        <v>32</v>
      </c>
      <c r="Q6575" s="2" t="s">
        <v>35895</v>
      </c>
      <c r="R6575" s="2"/>
      <c r="S6575" s="2" t="s">
        <v>35896</v>
      </c>
      <c r="T6575" s="2" t="s">
        <v>24407</v>
      </c>
      <c r="U6575" s="2" t="s">
        <v>35775</v>
      </c>
      <c r="V6575" s="2" t="s">
        <v>37</v>
      </c>
    </row>
    <row r="6576" spans="1:22" s="1" customFormat="1" x14ac:dyDescent="0.15">
      <c r="A6576" s="4">
        <v>6575</v>
      </c>
      <c r="B6576" s="31" t="s">
        <v>29260</v>
      </c>
      <c r="C6576" s="12">
        <v>9787114189197</v>
      </c>
      <c r="D6576" s="2" t="s">
        <v>35897</v>
      </c>
      <c r="E6576" s="2"/>
      <c r="F6576" s="2" t="s">
        <v>35842</v>
      </c>
      <c r="G6576" s="2"/>
      <c r="H6576" s="2" t="s">
        <v>35898</v>
      </c>
      <c r="I6576" s="13" t="s">
        <v>2889</v>
      </c>
      <c r="J6576" s="2" t="s">
        <v>3019</v>
      </c>
      <c r="K6576" s="2" t="s">
        <v>29</v>
      </c>
      <c r="L6576" s="2" t="s">
        <v>1767</v>
      </c>
      <c r="M6576" s="2" t="s">
        <v>3137</v>
      </c>
      <c r="N6576" s="2" t="s">
        <v>141</v>
      </c>
      <c r="O6576" s="2"/>
      <c r="P6576" s="2"/>
      <c r="Q6576" s="2" t="s">
        <v>35899</v>
      </c>
      <c r="R6576" s="2"/>
      <c r="S6576" s="2" t="s">
        <v>35900</v>
      </c>
      <c r="T6576" s="2" t="s">
        <v>24407</v>
      </c>
      <c r="U6576" s="2" t="s">
        <v>35775</v>
      </c>
      <c r="V6576" s="2" t="s">
        <v>37</v>
      </c>
    </row>
    <row r="6577" spans="1:22" s="1" customFormat="1" x14ac:dyDescent="0.15">
      <c r="A6577" s="4">
        <v>6576</v>
      </c>
      <c r="B6577" s="31" t="s">
        <v>29260</v>
      </c>
      <c r="C6577" s="12">
        <v>9787114190513</v>
      </c>
      <c r="D6577" s="2" t="s">
        <v>35901</v>
      </c>
      <c r="E6577" s="2"/>
      <c r="F6577" s="2" t="s">
        <v>35902</v>
      </c>
      <c r="G6577" s="2"/>
      <c r="H6577" s="2" t="s">
        <v>35903</v>
      </c>
      <c r="I6577" s="13" t="s">
        <v>440</v>
      </c>
      <c r="J6577" s="2" t="s">
        <v>3019</v>
      </c>
      <c r="K6577" s="2" t="s">
        <v>29</v>
      </c>
      <c r="L6577" s="2" t="s">
        <v>433</v>
      </c>
      <c r="M6577" s="2" t="s">
        <v>6693</v>
      </c>
      <c r="N6577" s="2" t="s">
        <v>141</v>
      </c>
      <c r="O6577" s="2"/>
      <c r="P6577" s="2"/>
      <c r="Q6577" s="2" t="s">
        <v>35904</v>
      </c>
      <c r="R6577" s="2" t="s">
        <v>35905</v>
      </c>
      <c r="S6577" s="2" t="s">
        <v>35906</v>
      </c>
      <c r="T6577" s="2" t="s">
        <v>24407</v>
      </c>
      <c r="U6577" s="2" t="s">
        <v>35775</v>
      </c>
      <c r="V6577" s="2" t="s">
        <v>37</v>
      </c>
    </row>
    <row r="6578" spans="1:22" s="1" customFormat="1" x14ac:dyDescent="0.15">
      <c r="A6578" s="4">
        <v>6577</v>
      </c>
      <c r="B6578" s="31" t="s">
        <v>29260</v>
      </c>
      <c r="C6578" s="12">
        <v>9787114192487</v>
      </c>
      <c r="D6578" s="2" t="s">
        <v>35907</v>
      </c>
      <c r="E6578" s="2"/>
      <c r="F6578" s="2" t="s">
        <v>35908</v>
      </c>
      <c r="G6578" s="2"/>
      <c r="H6578" s="2"/>
      <c r="I6578" s="13" t="s">
        <v>9067</v>
      </c>
      <c r="J6578" s="2" t="s">
        <v>3019</v>
      </c>
      <c r="K6578" s="2" t="s">
        <v>29</v>
      </c>
      <c r="L6578" s="2" t="s">
        <v>524</v>
      </c>
      <c r="M6578" s="2" t="s">
        <v>35909</v>
      </c>
      <c r="N6578" s="2" t="s">
        <v>141</v>
      </c>
      <c r="O6578" s="2"/>
      <c r="P6578" s="2"/>
      <c r="Q6578" s="2" t="s">
        <v>35910</v>
      </c>
      <c r="R6578" s="2" t="s">
        <v>35903</v>
      </c>
      <c r="S6578" s="2" t="s">
        <v>35911</v>
      </c>
      <c r="T6578" s="2" t="s">
        <v>24407</v>
      </c>
      <c r="U6578" s="2" t="s">
        <v>35775</v>
      </c>
      <c r="V6578" s="2" t="s">
        <v>37</v>
      </c>
    </row>
    <row r="6579" spans="1:22" s="1" customFormat="1" x14ac:dyDescent="0.15">
      <c r="A6579" s="4">
        <v>6578</v>
      </c>
      <c r="B6579" s="31" t="s">
        <v>29260</v>
      </c>
      <c r="C6579" s="12">
        <v>9787114193095</v>
      </c>
      <c r="D6579" s="2" t="s">
        <v>35912</v>
      </c>
      <c r="E6579" s="2"/>
      <c r="F6579" s="2" t="s">
        <v>35913</v>
      </c>
      <c r="G6579" s="2"/>
      <c r="H6579" s="2"/>
      <c r="I6579" s="13" t="s">
        <v>1027</v>
      </c>
      <c r="J6579" s="2" t="s">
        <v>3019</v>
      </c>
      <c r="K6579" s="2" t="s">
        <v>29</v>
      </c>
      <c r="L6579" s="2" t="s">
        <v>515</v>
      </c>
      <c r="M6579" s="2" t="s">
        <v>542</v>
      </c>
      <c r="N6579" s="2" t="s">
        <v>141</v>
      </c>
      <c r="O6579" s="2"/>
      <c r="P6579" s="2"/>
      <c r="Q6579" s="2" t="s">
        <v>35914</v>
      </c>
      <c r="R6579" s="2" t="s">
        <v>3606</v>
      </c>
      <c r="S6579" s="2" t="s">
        <v>35915</v>
      </c>
      <c r="T6579" s="2" t="s">
        <v>24407</v>
      </c>
      <c r="U6579" s="2" t="s">
        <v>35775</v>
      </c>
      <c r="V6579" s="2" t="s">
        <v>37</v>
      </c>
    </row>
    <row r="6580" spans="1:22" s="1" customFormat="1" x14ac:dyDescent="0.15">
      <c r="A6580" s="4">
        <v>6579</v>
      </c>
      <c r="B6580" s="31" t="s">
        <v>29260</v>
      </c>
      <c r="C6580" s="12">
        <v>9787114194184</v>
      </c>
      <c r="D6580" s="2" t="s">
        <v>35916</v>
      </c>
      <c r="E6580" s="2"/>
      <c r="F6580" s="2" t="s">
        <v>35917</v>
      </c>
      <c r="G6580" s="2"/>
      <c r="H6580" s="2" t="s">
        <v>35918</v>
      </c>
      <c r="I6580" s="13" t="s">
        <v>1027</v>
      </c>
      <c r="J6580" s="2" t="s">
        <v>3019</v>
      </c>
      <c r="K6580" s="2" t="s">
        <v>29</v>
      </c>
      <c r="L6580" s="2" t="s">
        <v>433</v>
      </c>
      <c r="M6580" s="2" t="s">
        <v>69</v>
      </c>
      <c r="N6580" s="2" t="s">
        <v>141</v>
      </c>
      <c r="O6580" s="2"/>
      <c r="P6580" s="2"/>
      <c r="Q6580" s="2" t="s">
        <v>35919</v>
      </c>
      <c r="R6580" s="2" t="s">
        <v>26629</v>
      </c>
      <c r="S6580" s="2" t="s">
        <v>35920</v>
      </c>
      <c r="T6580" s="2" t="s">
        <v>24407</v>
      </c>
      <c r="U6580" s="2" t="s">
        <v>35775</v>
      </c>
      <c r="V6580" s="2" t="s">
        <v>37</v>
      </c>
    </row>
    <row r="6581" spans="1:22" s="1" customFormat="1" x14ac:dyDescent="0.15">
      <c r="A6581" s="4">
        <v>6580</v>
      </c>
      <c r="B6581" s="31" t="s">
        <v>29260</v>
      </c>
      <c r="C6581" s="12">
        <v>9787114197062</v>
      </c>
      <c r="D6581" s="2" t="s">
        <v>35921</v>
      </c>
      <c r="E6581" s="2"/>
      <c r="F6581" s="2" t="s">
        <v>35922</v>
      </c>
      <c r="G6581" s="2"/>
      <c r="H6581" s="2"/>
      <c r="I6581" s="13" t="s">
        <v>594</v>
      </c>
      <c r="J6581" s="2" t="s">
        <v>3019</v>
      </c>
      <c r="K6581" s="2" t="s">
        <v>29</v>
      </c>
      <c r="L6581" s="2" t="s">
        <v>433</v>
      </c>
      <c r="M6581" s="2" t="s">
        <v>5219</v>
      </c>
      <c r="N6581" s="2" t="s">
        <v>141</v>
      </c>
      <c r="O6581" s="2"/>
      <c r="P6581" s="2"/>
      <c r="Q6581" s="2" t="s">
        <v>35923</v>
      </c>
      <c r="R6581" s="2"/>
      <c r="S6581" s="2" t="s">
        <v>35924</v>
      </c>
      <c r="T6581" s="2" t="s">
        <v>24407</v>
      </c>
      <c r="U6581" s="2" t="s">
        <v>35775</v>
      </c>
      <c r="V6581" s="2" t="s">
        <v>37</v>
      </c>
    </row>
    <row r="6582" spans="1:22" s="1" customFormat="1" x14ac:dyDescent="0.15">
      <c r="A6582" s="4">
        <v>6581</v>
      </c>
      <c r="B6582" s="31" t="s">
        <v>29260</v>
      </c>
      <c r="C6582" s="12">
        <v>9787114197239</v>
      </c>
      <c r="D6582" s="2" t="s">
        <v>35925</v>
      </c>
      <c r="E6582" s="2"/>
      <c r="F6582" s="2" t="s">
        <v>35926</v>
      </c>
      <c r="G6582" s="2"/>
      <c r="H6582" s="2" t="s">
        <v>35927</v>
      </c>
      <c r="I6582" s="13" t="s">
        <v>771</v>
      </c>
      <c r="J6582" s="2" t="s">
        <v>3019</v>
      </c>
      <c r="K6582" s="2" t="s">
        <v>29</v>
      </c>
      <c r="L6582" s="2" t="s">
        <v>524</v>
      </c>
      <c r="M6582" s="2" t="s">
        <v>35928</v>
      </c>
      <c r="N6582" s="2" t="s">
        <v>141</v>
      </c>
      <c r="O6582" s="2"/>
      <c r="P6582" s="2"/>
      <c r="Q6582" s="2" t="s">
        <v>35929</v>
      </c>
      <c r="R6582" s="2"/>
      <c r="S6582" s="2" t="s">
        <v>35930</v>
      </c>
      <c r="T6582" s="2" t="s">
        <v>24407</v>
      </c>
      <c r="U6582" s="2" t="s">
        <v>35775</v>
      </c>
      <c r="V6582" s="2" t="s">
        <v>37</v>
      </c>
    </row>
    <row r="6583" spans="1:22" s="1" customFormat="1" x14ac:dyDescent="0.15">
      <c r="A6583" s="4">
        <v>6582</v>
      </c>
      <c r="B6583" s="31" t="s">
        <v>29260</v>
      </c>
      <c r="C6583" s="12">
        <v>9787114197345</v>
      </c>
      <c r="D6583" s="2" t="s">
        <v>35931</v>
      </c>
      <c r="E6583" s="2"/>
      <c r="F6583" s="2" t="s">
        <v>35932</v>
      </c>
      <c r="G6583" s="2"/>
      <c r="H6583" s="2" t="s">
        <v>35903</v>
      </c>
      <c r="I6583" s="13" t="s">
        <v>1027</v>
      </c>
      <c r="J6583" s="2" t="s">
        <v>3019</v>
      </c>
      <c r="K6583" s="2" t="s">
        <v>29</v>
      </c>
      <c r="L6583" s="2" t="s">
        <v>433</v>
      </c>
      <c r="M6583" s="2" t="s">
        <v>1290</v>
      </c>
      <c r="N6583" s="2" t="s">
        <v>141</v>
      </c>
      <c r="O6583" s="2"/>
      <c r="P6583" s="2"/>
      <c r="Q6583" s="2" t="s">
        <v>3594</v>
      </c>
      <c r="R6583" s="2"/>
      <c r="S6583" s="2" t="s">
        <v>35933</v>
      </c>
      <c r="T6583" s="2" t="s">
        <v>24407</v>
      </c>
      <c r="U6583" s="2" t="s">
        <v>35775</v>
      </c>
      <c r="V6583" s="2" t="s">
        <v>37</v>
      </c>
    </row>
    <row r="6584" spans="1:22" s="1" customFormat="1" x14ac:dyDescent="0.15">
      <c r="A6584" s="4">
        <v>6583</v>
      </c>
      <c r="B6584" s="31" t="s">
        <v>29260</v>
      </c>
      <c r="C6584" s="12">
        <v>9787114198595</v>
      </c>
      <c r="D6584" s="2" t="s">
        <v>35934</v>
      </c>
      <c r="E6584" s="2" t="s">
        <v>35935</v>
      </c>
      <c r="F6584" s="2" t="s">
        <v>35936</v>
      </c>
      <c r="G6584" s="2"/>
      <c r="H6584" s="2" t="s">
        <v>29304</v>
      </c>
      <c r="I6584" s="13" t="s">
        <v>77</v>
      </c>
      <c r="J6584" s="2" t="s">
        <v>3019</v>
      </c>
      <c r="K6584" s="2" t="s">
        <v>29</v>
      </c>
      <c r="L6584" s="2" t="s">
        <v>423</v>
      </c>
      <c r="M6584" s="2" t="s">
        <v>8624</v>
      </c>
      <c r="N6584" s="2" t="s">
        <v>707</v>
      </c>
      <c r="O6584" s="2"/>
      <c r="P6584" s="2" t="s">
        <v>32</v>
      </c>
      <c r="Q6584" s="2" t="s">
        <v>35937</v>
      </c>
      <c r="R6584" s="2"/>
      <c r="S6584" s="2" t="s">
        <v>35938</v>
      </c>
      <c r="T6584" s="2" t="s">
        <v>24407</v>
      </c>
      <c r="U6584" s="2" t="s">
        <v>35775</v>
      </c>
      <c r="V6584" s="2" t="s">
        <v>37</v>
      </c>
    </row>
    <row r="6585" spans="1:22" s="1" customFormat="1" x14ac:dyDescent="0.15">
      <c r="A6585" s="4">
        <v>6584</v>
      </c>
      <c r="B6585" s="31" t="s">
        <v>29260</v>
      </c>
      <c r="C6585" s="12">
        <v>9787114199875</v>
      </c>
      <c r="D6585" s="2" t="s">
        <v>35939</v>
      </c>
      <c r="E6585" s="2"/>
      <c r="F6585" s="2" t="s">
        <v>35940</v>
      </c>
      <c r="G6585" s="2"/>
      <c r="H6585" s="2" t="s">
        <v>35903</v>
      </c>
      <c r="I6585" s="13" t="s">
        <v>1067</v>
      </c>
      <c r="J6585" s="2" t="s">
        <v>3019</v>
      </c>
      <c r="K6585" s="2" t="s">
        <v>29</v>
      </c>
      <c r="L6585" s="2" t="s">
        <v>433</v>
      </c>
      <c r="M6585" s="2" t="s">
        <v>1290</v>
      </c>
      <c r="N6585" s="2" t="s">
        <v>141</v>
      </c>
      <c r="O6585" s="2"/>
      <c r="P6585" s="2"/>
      <c r="Q6585" s="2" t="s">
        <v>35941</v>
      </c>
      <c r="R6585" s="2"/>
      <c r="S6585" s="2" t="s">
        <v>35942</v>
      </c>
      <c r="T6585" s="2" t="s">
        <v>24407</v>
      </c>
      <c r="U6585" s="2" t="s">
        <v>35775</v>
      </c>
      <c r="V6585" s="2" t="s">
        <v>37</v>
      </c>
    </row>
    <row r="6586" spans="1:22" s="1" customFormat="1" x14ac:dyDescent="0.15">
      <c r="A6586" s="4">
        <v>6585</v>
      </c>
      <c r="B6586" s="31" t="s">
        <v>29260</v>
      </c>
      <c r="C6586" s="12">
        <v>9787114200267</v>
      </c>
      <c r="D6586" s="2" t="s">
        <v>35943</v>
      </c>
      <c r="E6586" s="2"/>
      <c r="F6586" s="2" t="s">
        <v>35944</v>
      </c>
      <c r="G6586" s="2"/>
      <c r="H6586" s="2" t="s">
        <v>35903</v>
      </c>
      <c r="I6586" s="13" t="s">
        <v>9067</v>
      </c>
      <c r="J6586" s="2" t="s">
        <v>3019</v>
      </c>
      <c r="K6586" s="2" t="s">
        <v>29</v>
      </c>
      <c r="L6586" s="2" t="s">
        <v>642</v>
      </c>
      <c r="M6586" s="2" t="s">
        <v>1806</v>
      </c>
      <c r="N6586" s="2" t="s">
        <v>141</v>
      </c>
      <c r="O6586" s="2"/>
      <c r="P6586" s="2"/>
      <c r="Q6586" s="2" t="s">
        <v>35945</v>
      </c>
      <c r="R6586" s="2" t="s">
        <v>35905</v>
      </c>
      <c r="S6586" s="2" t="s">
        <v>35946</v>
      </c>
      <c r="T6586" s="2" t="s">
        <v>24407</v>
      </c>
      <c r="U6586" s="2" t="s">
        <v>35775</v>
      </c>
      <c r="V6586" s="2" t="s">
        <v>37</v>
      </c>
    </row>
    <row r="6587" spans="1:22" s="1" customFormat="1" x14ac:dyDescent="0.15">
      <c r="A6587" s="4">
        <v>6586</v>
      </c>
      <c r="B6587" s="31" t="s">
        <v>29260</v>
      </c>
      <c r="C6587" s="12">
        <v>9787114201165</v>
      </c>
      <c r="D6587" s="2" t="s">
        <v>35947</v>
      </c>
      <c r="E6587" s="2"/>
      <c r="F6587" s="2" t="s">
        <v>35948</v>
      </c>
      <c r="G6587" s="2"/>
      <c r="H6587" s="2"/>
      <c r="I6587" s="13" t="s">
        <v>1027</v>
      </c>
      <c r="J6587" s="2" t="s">
        <v>26096</v>
      </c>
      <c r="K6587" s="2" t="s">
        <v>29</v>
      </c>
      <c r="L6587" s="2" t="s">
        <v>577</v>
      </c>
      <c r="M6587" s="2" t="s">
        <v>723</v>
      </c>
      <c r="N6587" s="2" t="s">
        <v>141</v>
      </c>
      <c r="O6587" s="2"/>
      <c r="P6587" s="2"/>
      <c r="Q6587" s="2" t="s">
        <v>35949</v>
      </c>
      <c r="R6587" s="2"/>
      <c r="S6587" s="2" t="s">
        <v>35950</v>
      </c>
      <c r="T6587" s="2" t="s">
        <v>24407</v>
      </c>
      <c r="U6587" s="2" t="s">
        <v>35775</v>
      </c>
      <c r="V6587" s="2" t="s">
        <v>37</v>
      </c>
    </row>
    <row r="6588" spans="1:22" s="1" customFormat="1" x14ac:dyDescent="0.15">
      <c r="A6588" s="4">
        <v>6587</v>
      </c>
      <c r="B6588" s="31" t="s">
        <v>29260</v>
      </c>
      <c r="C6588" s="12">
        <v>9787114201462</v>
      </c>
      <c r="D6588" s="2" t="s">
        <v>35951</v>
      </c>
      <c r="E6588" s="2"/>
      <c r="F6588" s="2" t="s">
        <v>35952</v>
      </c>
      <c r="G6588" s="2"/>
      <c r="H6588" s="2"/>
      <c r="I6588" s="13" t="s">
        <v>2925</v>
      </c>
      <c r="J6588" s="2" t="s">
        <v>3019</v>
      </c>
      <c r="K6588" s="2" t="s">
        <v>29</v>
      </c>
      <c r="L6588" s="2" t="s">
        <v>620</v>
      </c>
      <c r="M6588" s="2" t="s">
        <v>3503</v>
      </c>
      <c r="N6588" s="2" t="s">
        <v>707</v>
      </c>
      <c r="O6588" s="2"/>
      <c r="P6588" s="2" t="s">
        <v>32</v>
      </c>
      <c r="Q6588" s="2" t="s">
        <v>35953</v>
      </c>
      <c r="R6588" s="2"/>
      <c r="S6588" s="2" t="s">
        <v>35954</v>
      </c>
      <c r="T6588" s="2" t="s">
        <v>24407</v>
      </c>
      <c r="U6588" s="2" t="s">
        <v>35775</v>
      </c>
      <c r="V6588" s="2" t="s">
        <v>37</v>
      </c>
    </row>
    <row r="6589" spans="1:22" s="1" customFormat="1" x14ac:dyDescent="0.15">
      <c r="A6589" s="4">
        <v>6588</v>
      </c>
      <c r="B6589" s="31" t="s">
        <v>29260</v>
      </c>
      <c r="C6589" s="12">
        <v>9787114202490</v>
      </c>
      <c r="D6589" s="2" t="s">
        <v>35955</v>
      </c>
      <c r="E6589" s="2"/>
      <c r="F6589" s="2" t="s">
        <v>35956</v>
      </c>
      <c r="G6589" s="2"/>
      <c r="H6589" s="2" t="s">
        <v>35957</v>
      </c>
      <c r="I6589" s="13" t="s">
        <v>88</v>
      </c>
      <c r="J6589" s="2" t="s">
        <v>3019</v>
      </c>
      <c r="K6589" s="2" t="s">
        <v>29</v>
      </c>
      <c r="L6589" s="2" t="s">
        <v>423</v>
      </c>
      <c r="M6589" s="2" t="s">
        <v>35599</v>
      </c>
      <c r="N6589" s="2" t="s">
        <v>141</v>
      </c>
      <c r="O6589" s="2"/>
      <c r="P6589" s="2"/>
      <c r="Q6589" s="2" t="s">
        <v>35958</v>
      </c>
      <c r="R6589" s="2"/>
      <c r="S6589" s="2" t="s">
        <v>35959</v>
      </c>
      <c r="T6589" s="2" t="s">
        <v>24407</v>
      </c>
      <c r="U6589" s="2" t="s">
        <v>35775</v>
      </c>
      <c r="V6589" s="2" t="s">
        <v>37</v>
      </c>
    </row>
    <row r="6590" spans="1:22" s="1" customFormat="1" x14ac:dyDescent="0.15">
      <c r="A6590" s="4">
        <v>6589</v>
      </c>
      <c r="B6590" s="31" t="s">
        <v>29260</v>
      </c>
      <c r="C6590" s="12">
        <v>9787114202773</v>
      </c>
      <c r="D6590" s="2" t="s">
        <v>35960</v>
      </c>
      <c r="E6590" s="2"/>
      <c r="F6590" s="2" t="s">
        <v>35961</v>
      </c>
      <c r="G6590" s="2"/>
      <c r="H6590" s="2" t="s">
        <v>35903</v>
      </c>
      <c r="I6590" s="13" t="s">
        <v>1027</v>
      </c>
      <c r="J6590" s="2" t="s">
        <v>3019</v>
      </c>
      <c r="K6590" s="2" t="s">
        <v>29</v>
      </c>
      <c r="L6590" s="2" t="s">
        <v>524</v>
      </c>
      <c r="M6590" s="2" t="s">
        <v>6902</v>
      </c>
      <c r="N6590" s="2" t="s">
        <v>141</v>
      </c>
      <c r="O6590" s="2"/>
      <c r="P6590" s="2"/>
      <c r="Q6590" s="2" t="s">
        <v>35962</v>
      </c>
      <c r="R6590" s="2"/>
      <c r="S6590" s="2" t="s">
        <v>35963</v>
      </c>
      <c r="T6590" s="2" t="s">
        <v>24407</v>
      </c>
      <c r="U6590" s="2" t="s">
        <v>35775</v>
      </c>
      <c r="V6590" s="2" t="s">
        <v>37</v>
      </c>
    </row>
    <row r="6591" spans="1:22" s="1" customFormat="1" x14ac:dyDescent="0.15">
      <c r="A6591" s="4">
        <v>6590</v>
      </c>
      <c r="B6591" s="31" t="s">
        <v>29260</v>
      </c>
      <c r="C6591" s="12">
        <v>9787114203343</v>
      </c>
      <c r="D6591" s="2" t="s">
        <v>35964</v>
      </c>
      <c r="E6591" s="2"/>
      <c r="F6591" s="2" t="s">
        <v>35965</v>
      </c>
      <c r="G6591" s="2"/>
      <c r="H6591" s="2"/>
      <c r="I6591" s="13" t="s">
        <v>1027</v>
      </c>
      <c r="J6591" s="2" t="s">
        <v>3019</v>
      </c>
      <c r="K6591" s="2" t="s">
        <v>29</v>
      </c>
      <c r="L6591" s="2" t="s">
        <v>642</v>
      </c>
      <c r="M6591" s="2" t="s">
        <v>1595</v>
      </c>
      <c r="N6591" s="2" t="s">
        <v>141</v>
      </c>
      <c r="O6591" s="2"/>
      <c r="P6591" s="2"/>
      <c r="Q6591" s="2" t="s">
        <v>35966</v>
      </c>
      <c r="R6591" s="2"/>
      <c r="S6591" s="2" t="s">
        <v>35967</v>
      </c>
      <c r="T6591" s="2" t="s">
        <v>24407</v>
      </c>
      <c r="U6591" s="2" t="s">
        <v>35775</v>
      </c>
      <c r="V6591" s="2" t="s">
        <v>37</v>
      </c>
    </row>
    <row r="6592" spans="1:22" s="1" customFormat="1" x14ac:dyDescent="0.15">
      <c r="A6592" s="4">
        <v>6591</v>
      </c>
      <c r="B6592" s="31" t="s">
        <v>29260</v>
      </c>
      <c r="C6592" s="12">
        <v>9787114203541</v>
      </c>
      <c r="D6592" s="2" t="s">
        <v>35968</v>
      </c>
      <c r="E6592" s="2"/>
      <c r="F6592" s="2" t="s">
        <v>35969</v>
      </c>
      <c r="G6592" s="2"/>
      <c r="H6592" s="2"/>
      <c r="I6592" s="13" t="s">
        <v>9067</v>
      </c>
      <c r="J6592" s="2" t="s">
        <v>3019</v>
      </c>
      <c r="K6592" s="2" t="s">
        <v>29</v>
      </c>
      <c r="L6592" s="2" t="s">
        <v>423</v>
      </c>
      <c r="M6592" s="2" t="s">
        <v>3344</v>
      </c>
      <c r="N6592" s="2" t="s">
        <v>141</v>
      </c>
      <c r="O6592" s="2"/>
      <c r="P6592" s="2"/>
      <c r="Q6592" s="2" t="s">
        <v>35970</v>
      </c>
      <c r="R6592" s="2" t="s">
        <v>3606</v>
      </c>
      <c r="S6592" s="2" t="s">
        <v>35971</v>
      </c>
      <c r="T6592" s="2" t="s">
        <v>24407</v>
      </c>
      <c r="U6592" s="2" t="s">
        <v>35775</v>
      </c>
      <c r="V6592" s="2" t="s">
        <v>37</v>
      </c>
    </row>
    <row r="6593" spans="1:22" s="1" customFormat="1" x14ac:dyDescent="0.15">
      <c r="A6593" s="4">
        <v>6592</v>
      </c>
      <c r="B6593" s="31" t="s">
        <v>29260</v>
      </c>
      <c r="C6593" s="12">
        <v>9787114204067</v>
      </c>
      <c r="D6593" s="2" t="s">
        <v>35972</v>
      </c>
      <c r="E6593" s="2"/>
      <c r="F6593" s="2" t="s">
        <v>35973</v>
      </c>
      <c r="G6593" s="2"/>
      <c r="H6593" s="2"/>
      <c r="I6593" s="13" t="s">
        <v>9067</v>
      </c>
      <c r="J6593" s="2" t="s">
        <v>3019</v>
      </c>
      <c r="K6593" s="2" t="s">
        <v>29</v>
      </c>
      <c r="L6593" s="2" t="s">
        <v>524</v>
      </c>
      <c r="M6593" s="2" t="s">
        <v>2207</v>
      </c>
      <c r="N6593" s="2" t="s">
        <v>141</v>
      </c>
      <c r="O6593" s="2"/>
      <c r="P6593" s="2"/>
      <c r="Q6593" s="2" t="s">
        <v>35974</v>
      </c>
      <c r="R6593" s="2" t="s">
        <v>3606</v>
      </c>
      <c r="S6593" s="2" t="s">
        <v>35975</v>
      </c>
      <c r="T6593" s="2" t="s">
        <v>24407</v>
      </c>
      <c r="U6593" s="2" t="s">
        <v>35775</v>
      </c>
      <c r="V6593" s="2" t="s">
        <v>37</v>
      </c>
    </row>
    <row r="6594" spans="1:22" s="1" customFormat="1" x14ac:dyDescent="0.15">
      <c r="A6594" s="4">
        <v>6593</v>
      </c>
      <c r="B6594" s="31" t="s">
        <v>29260</v>
      </c>
      <c r="C6594" s="12">
        <v>9787114204326</v>
      </c>
      <c r="D6594" s="2" t="s">
        <v>35976</v>
      </c>
      <c r="E6594" s="2"/>
      <c r="F6594" s="2" t="s">
        <v>35977</v>
      </c>
      <c r="G6594" s="2"/>
      <c r="H6594" s="2"/>
      <c r="I6594" s="13" t="s">
        <v>34983</v>
      </c>
      <c r="J6594" s="2" t="s">
        <v>3019</v>
      </c>
      <c r="K6594" s="2" t="s">
        <v>29</v>
      </c>
      <c r="L6594" s="2" t="s">
        <v>612</v>
      </c>
      <c r="M6594" s="2" t="s">
        <v>1989</v>
      </c>
      <c r="N6594" s="2" t="s">
        <v>141</v>
      </c>
      <c r="O6594" s="2"/>
      <c r="P6594" s="2"/>
      <c r="Q6594" s="2" t="s">
        <v>35978</v>
      </c>
      <c r="R6594" s="2" t="s">
        <v>3606</v>
      </c>
      <c r="S6594" s="2" t="s">
        <v>35979</v>
      </c>
      <c r="T6594" s="2" t="s">
        <v>24407</v>
      </c>
      <c r="U6594" s="2" t="s">
        <v>35775</v>
      </c>
      <c r="V6594" s="2" t="s">
        <v>37</v>
      </c>
    </row>
    <row r="6595" spans="1:22" s="1" customFormat="1" x14ac:dyDescent="0.15">
      <c r="A6595" s="4">
        <v>6594</v>
      </c>
      <c r="B6595" s="31" t="s">
        <v>29260</v>
      </c>
      <c r="C6595" s="12">
        <v>9787114204340</v>
      </c>
      <c r="D6595" s="2" t="s">
        <v>35980</v>
      </c>
      <c r="E6595" s="2"/>
      <c r="F6595" s="2" t="s">
        <v>35981</v>
      </c>
      <c r="G6595" s="2"/>
      <c r="H6595" s="2"/>
      <c r="I6595" s="13" t="s">
        <v>3395</v>
      </c>
      <c r="J6595" s="2" t="s">
        <v>3019</v>
      </c>
      <c r="K6595" s="2" t="s">
        <v>29</v>
      </c>
      <c r="L6595" s="2" t="s">
        <v>524</v>
      </c>
      <c r="M6595" s="2" t="s">
        <v>1386</v>
      </c>
      <c r="N6595" s="2" t="s">
        <v>141</v>
      </c>
      <c r="O6595" s="2"/>
      <c r="P6595" s="2"/>
      <c r="Q6595" s="2" t="s">
        <v>35982</v>
      </c>
      <c r="R6595" s="2" t="s">
        <v>3606</v>
      </c>
      <c r="S6595" s="2" t="s">
        <v>35983</v>
      </c>
      <c r="T6595" s="2" t="s">
        <v>24407</v>
      </c>
      <c r="U6595" s="2" t="s">
        <v>35775</v>
      </c>
      <c r="V6595" s="2" t="s">
        <v>37</v>
      </c>
    </row>
    <row r="6596" spans="1:22" s="1" customFormat="1" x14ac:dyDescent="0.15">
      <c r="A6596" s="4">
        <v>6595</v>
      </c>
      <c r="B6596" s="31" t="s">
        <v>29260</v>
      </c>
      <c r="C6596" s="12">
        <v>9787114204364</v>
      </c>
      <c r="D6596" s="2" t="s">
        <v>35984</v>
      </c>
      <c r="E6596" s="2"/>
      <c r="F6596" s="2" t="s">
        <v>35985</v>
      </c>
      <c r="G6596" s="2"/>
      <c r="H6596" s="2"/>
      <c r="I6596" s="13" t="s">
        <v>9067</v>
      </c>
      <c r="J6596" s="2" t="s">
        <v>3019</v>
      </c>
      <c r="K6596" s="2" t="s">
        <v>29</v>
      </c>
      <c r="L6596" s="2" t="s">
        <v>524</v>
      </c>
      <c r="M6596" s="2" t="s">
        <v>7575</v>
      </c>
      <c r="N6596" s="2" t="s">
        <v>141</v>
      </c>
      <c r="O6596" s="2"/>
      <c r="P6596" s="2"/>
      <c r="Q6596" s="2" t="s">
        <v>35986</v>
      </c>
      <c r="R6596" s="2" t="s">
        <v>3606</v>
      </c>
      <c r="S6596" s="2" t="s">
        <v>35987</v>
      </c>
      <c r="T6596" s="2" t="s">
        <v>24407</v>
      </c>
      <c r="U6596" s="2" t="s">
        <v>35775</v>
      </c>
      <c r="V6596" s="2" t="s">
        <v>37</v>
      </c>
    </row>
    <row r="6597" spans="1:22" s="1" customFormat="1" x14ac:dyDescent="0.15">
      <c r="A6597" s="4">
        <v>6596</v>
      </c>
      <c r="B6597" s="31" t="s">
        <v>29260</v>
      </c>
      <c r="C6597" s="12">
        <v>9787114204739</v>
      </c>
      <c r="D6597" s="2" t="s">
        <v>35988</v>
      </c>
      <c r="E6597" s="2"/>
      <c r="F6597" s="2" t="s">
        <v>35989</v>
      </c>
      <c r="G6597" s="2"/>
      <c r="H6597" s="2" t="s">
        <v>35903</v>
      </c>
      <c r="I6597" s="13" t="s">
        <v>440</v>
      </c>
      <c r="J6597" s="2" t="s">
        <v>3019</v>
      </c>
      <c r="K6597" s="2" t="s">
        <v>29</v>
      </c>
      <c r="L6597" s="2" t="s">
        <v>612</v>
      </c>
      <c r="M6597" s="2" t="s">
        <v>3100</v>
      </c>
      <c r="N6597" s="2" t="s">
        <v>141</v>
      </c>
      <c r="O6597" s="2"/>
      <c r="P6597" s="2"/>
      <c r="Q6597" s="2" t="s">
        <v>35990</v>
      </c>
      <c r="R6597" s="2"/>
      <c r="S6597" s="2" t="s">
        <v>35991</v>
      </c>
      <c r="T6597" s="2" t="s">
        <v>24407</v>
      </c>
      <c r="U6597" s="2" t="s">
        <v>35775</v>
      </c>
      <c r="V6597" s="2" t="s">
        <v>37</v>
      </c>
    </row>
    <row r="6598" spans="1:22" s="1" customFormat="1" x14ac:dyDescent="0.15">
      <c r="A6598" s="4">
        <v>6597</v>
      </c>
      <c r="B6598" s="31" t="s">
        <v>29260</v>
      </c>
      <c r="C6598" s="12">
        <v>9787114205156</v>
      </c>
      <c r="D6598" s="2" t="s">
        <v>35992</v>
      </c>
      <c r="E6598" s="2"/>
      <c r="F6598" s="2" t="s">
        <v>35993</v>
      </c>
      <c r="G6598" s="2"/>
      <c r="H6598" s="2"/>
      <c r="I6598" s="13" t="s">
        <v>1765</v>
      </c>
      <c r="J6598" s="2" t="s">
        <v>3019</v>
      </c>
      <c r="K6598" s="2" t="s">
        <v>29</v>
      </c>
      <c r="L6598" s="2" t="s">
        <v>475</v>
      </c>
      <c r="M6598" s="2" t="s">
        <v>3503</v>
      </c>
      <c r="N6598" s="2" t="s">
        <v>274</v>
      </c>
      <c r="O6598" s="2"/>
      <c r="P6598" s="2"/>
      <c r="Q6598" s="2" t="s">
        <v>35994</v>
      </c>
      <c r="R6598" s="2"/>
      <c r="S6598" s="2" t="s">
        <v>35995</v>
      </c>
      <c r="T6598" s="2" t="s">
        <v>24407</v>
      </c>
      <c r="U6598" s="2" t="s">
        <v>35775</v>
      </c>
      <c r="V6598" s="2" t="s">
        <v>37</v>
      </c>
    </row>
    <row r="6599" spans="1:22" s="1" customFormat="1" x14ac:dyDescent="0.15">
      <c r="A6599" s="4">
        <v>6598</v>
      </c>
      <c r="B6599" s="31" t="s">
        <v>29260</v>
      </c>
      <c r="C6599" s="12">
        <v>9787114205187</v>
      </c>
      <c r="D6599" s="2" t="s">
        <v>35996</v>
      </c>
      <c r="E6599" s="2"/>
      <c r="F6599" s="2" t="s">
        <v>35997</v>
      </c>
      <c r="G6599" s="2"/>
      <c r="H6599" s="2" t="s">
        <v>35998</v>
      </c>
      <c r="I6599" s="13" t="s">
        <v>183</v>
      </c>
      <c r="J6599" s="2" t="s">
        <v>3019</v>
      </c>
      <c r="K6599" s="2" t="s">
        <v>29</v>
      </c>
      <c r="L6599" s="2" t="s">
        <v>612</v>
      </c>
      <c r="M6599" s="2" t="s">
        <v>1561</v>
      </c>
      <c r="N6599" s="2" t="s">
        <v>141</v>
      </c>
      <c r="O6599" s="2"/>
      <c r="P6599" s="2"/>
      <c r="Q6599" s="2" t="s">
        <v>35999</v>
      </c>
      <c r="R6599" s="2" t="s">
        <v>3660</v>
      </c>
      <c r="S6599" s="2" t="s">
        <v>36000</v>
      </c>
      <c r="T6599" s="2" t="s">
        <v>24407</v>
      </c>
      <c r="U6599" s="2" t="s">
        <v>35775</v>
      </c>
      <c r="V6599" s="2" t="s">
        <v>37</v>
      </c>
    </row>
    <row r="6600" spans="1:22" s="1" customFormat="1" x14ac:dyDescent="0.15">
      <c r="A6600" s="4">
        <v>6599</v>
      </c>
      <c r="B6600" s="31" t="s">
        <v>29260</v>
      </c>
      <c r="C6600" s="12">
        <v>9787114205965</v>
      </c>
      <c r="D6600" s="2" t="s">
        <v>36001</v>
      </c>
      <c r="E6600" s="2"/>
      <c r="F6600" s="2" t="s">
        <v>36002</v>
      </c>
      <c r="G6600" s="2"/>
      <c r="H6600" s="2" t="s">
        <v>35998</v>
      </c>
      <c r="I6600" s="13" t="s">
        <v>1048</v>
      </c>
      <c r="J6600" s="2" t="s">
        <v>3019</v>
      </c>
      <c r="K6600" s="2" t="s">
        <v>29</v>
      </c>
      <c r="L6600" s="2" t="s">
        <v>612</v>
      </c>
      <c r="M6600" s="2" t="s">
        <v>175</v>
      </c>
      <c r="N6600" s="2" t="s">
        <v>141</v>
      </c>
      <c r="O6600" s="2"/>
      <c r="P6600" s="2"/>
      <c r="Q6600" s="2" t="s">
        <v>36003</v>
      </c>
      <c r="R6600" s="2" t="s">
        <v>36004</v>
      </c>
      <c r="S6600" s="2" t="s">
        <v>36005</v>
      </c>
      <c r="T6600" s="2" t="s">
        <v>24407</v>
      </c>
      <c r="U6600" s="2" t="s">
        <v>35775</v>
      </c>
      <c r="V6600" s="2" t="s">
        <v>37</v>
      </c>
    </row>
    <row r="6601" spans="1:22" s="1" customFormat="1" x14ac:dyDescent="0.15">
      <c r="A6601" s="4">
        <v>6600</v>
      </c>
      <c r="B6601" s="31" t="s">
        <v>29260</v>
      </c>
      <c r="C6601" s="12">
        <v>9787114206306</v>
      </c>
      <c r="D6601" s="2" t="s">
        <v>36006</v>
      </c>
      <c r="E6601" s="2"/>
      <c r="F6601" s="2" t="s">
        <v>25802</v>
      </c>
      <c r="G6601" s="2"/>
      <c r="H6601" s="2" t="s">
        <v>25803</v>
      </c>
      <c r="I6601" s="13" t="s">
        <v>2474</v>
      </c>
      <c r="J6601" s="2" t="s">
        <v>3019</v>
      </c>
      <c r="K6601" s="2" t="s">
        <v>29</v>
      </c>
      <c r="L6601" s="2" t="s">
        <v>524</v>
      </c>
      <c r="M6601" s="2" t="s">
        <v>12127</v>
      </c>
      <c r="N6601" s="2" t="s">
        <v>707</v>
      </c>
      <c r="O6601" s="2"/>
      <c r="P6601" s="2" t="s">
        <v>32</v>
      </c>
      <c r="Q6601" s="2" t="s">
        <v>36007</v>
      </c>
      <c r="R6601" s="2"/>
      <c r="S6601" s="2" t="s">
        <v>36008</v>
      </c>
      <c r="T6601" s="2" t="s">
        <v>24407</v>
      </c>
      <c r="U6601" s="2" t="s">
        <v>35775</v>
      </c>
      <c r="V6601" s="2" t="s">
        <v>37</v>
      </c>
    </row>
    <row r="6602" spans="1:22" s="1" customFormat="1" x14ac:dyDescent="0.15">
      <c r="A6602" s="4">
        <v>6601</v>
      </c>
      <c r="B6602" s="31" t="s">
        <v>29260</v>
      </c>
      <c r="C6602" s="12">
        <v>9787114206320</v>
      </c>
      <c r="D6602" s="2" t="s">
        <v>36009</v>
      </c>
      <c r="E6602" s="2" t="s">
        <v>36010</v>
      </c>
      <c r="F6602" s="2" t="s">
        <v>25802</v>
      </c>
      <c r="G6602" s="2"/>
      <c r="H6602" s="2" t="s">
        <v>25803</v>
      </c>
      <c r="I6602" s="13" t="s">
        <v>602</v>
      </c>
      <c r="J6602" s="2" t="s">
        <v>3019</v>
      </c>
      <c r="K6602" s="2" t="s">
        <v>29</v>
      </c>
      <c r="L6602" s="2" t="s">
        <v>475</v>
      </c>
      <c r="M6602" s="2" t="s">
        <v>19845</v>
      </c>
      <c r="N6602" s="2" t="s">
        <v>707</v>
      </c>
      <c r="O6602" s="2"/>
      <c r="P6602" s="2" t="s">
        <v>32</v>
      </c>
      <c r="Q6602" s="2" t="s">
        <v>36011</v>
      </c>
      <c r="R6602" s="2"/>
      <c r="S6602" s="2" t="s">
        <v>36012</v>
      </c>
      <c r="T6602" s="2" t="s">
        <v>24407</v>
      </c>
      <c r="U6602" s="2" t="s">
        <v>35775</v>
      </c>
      <c r="V6602" s="2" t="s">
        <v>37</v>
      </c>
    </row>
    <row r="6603" spans="1:22" s="1" customFormat="1" x14ac:dyDescent="0.15">
      <c r="A6603" s="4">
        <v>6602</v>
      </c>
      <c r="B6603" s="31" t="s">
        <v>29260</v>
      </c>
      <c r="C6603" s="12">
        <v>9787114207518</v>
      </c>
      <c r="D6603" s="2" t="s">
        <v>36013</v>
      </c>
      <c r="E6603" s="2"/>
      <c r="F6603" s="2" t="s">
        <v>36014</v>
      </c>
      <c r="G6603" s="2"/>
      <c r="H6603" s="2" t="s">
        <v>35551</v>
      </c>
      <c r="I6603" s="13" t="s">
        <v>359</v>
      </c>
      <c r="J6603" s="2" t="s">
        <v>3019</v>
      </c>
      <c r="K6603" s="2" t="s">
        <v>29</v>
      </c>
      <c r="L6603" s="2" t="s">
        <v>524</v>
      </c>
      <c r="M6603" s="2" t="s">
        <v>999</v>
      </c>
      <c r="N6603" s="2" t="s">
        <v>707</v>
      </c>
      <c r="O6603" s="2"/>
      <c r="P6603" s="2" t="s">
        <v>32</v>
      </c>
      <c r="Q6603" s="2" t="s">
        <v>36015</v>
      </c>
      <c r="R6603" s="2"/>
      <c r="S6603" s="2" t="s">
        <v>36016</v>
      </c>
      <c r="T6603" s="2" t="s">
        <v>24407</v>
      </c>
      <c r="U6603" s="2" t="s">
        <v>35775</v>
      </c>
      <c r="V6603" s="2" t="s">
        <v>37</v>
      </c>
    </row>
    <row r="6604" spans="1:22" s="1" customFormat="1" x14ac:dyDescent="0.15">
      <c r="A6604" s="4">
        <v>6603</v>
      </c>
      <c r="B6604" s="31" t="s">
        <v>29260</v>
      </c>
      <c r="C6604" s="12">
        <v>9787114207617</v>
      </c>
      <c r="D6604" s="2" t="s">
        <v>36017</v>
      </c>
      <c r="E6604" s="2"/>
      <c r="F6604" s="2" t="s">
        <v>36018</v>
      </c>
      <c r="G6604" s="2"/>
      <c r="H6604" s="2"/>
      <c r="I6604" s="13" t="s">
        <v>3965</v>
      </c>
      <c r="J6604" s="2" t="s">
        <v>3019</v>
      </c>
      <c r="K6604" s="2" t="s">
        <v>29</v>
      </c>
      <c r="L6604" s="2" t="s">
        <v>524</v>
      </c>
      <c r="M6604" s="2" t="s">
        <v>36019</v>
      </c>
      <c r="N6604" s="2" t="s">
        <v>141</v>
      </c>
      <c r="O6604" s="2"/>
      <c r="P6604" s="2"/>
      <c r="Q6604" s="2" t="s">
        <v>36020</v>
      </c>
      <c r="R6604" s="2"/>
      <c r="S6604" s="2" t="s">
        <v>36021</v>
      </c>
      <c r="T6604" s="2" t="s">
        <v>24407</v>
      </c>
      <c r="U6604" s="2" t="s">
        <v>35775</v>
      </c>
      <c r="V6604" s="2" t="s">
        <v>37</v>
      </c>
    </row>
    <row r="6605" spans="1:22" s="1" customFormat="1" x14ac:dyDescent="0.15">
      <c r="A6605" s="4">
        <v>6604</v>
      </c>
      <c r="B6605" s="31" t="s">
        <v>29260</v>
      </c>
      <c r="C6605" s="12">
        <v>9787114207723</v>
      </c>
      <c r="D6605" s="2" t="s">
        <v>36022</v>
      </c>
      <c r="E6605" s="2"/>
      <c r="F6605" s="2" t="s">
        <v>36023</v>
      </c>
      <c r="G6605" s="2"/>
      <c r="H6605" s="2" t="s">
        <v>35898</v>
      </c>
      <c r="I6605" s="13" t="s">
        <v>1027</v>
      </c>
      <c r="J6605" s="2" t="s">
        <v>3019</v>
      </c>
      <c r="K6605" s="2" t="s">
        <v>29</v>
      </c>
      <c r="L6605" s="2" t="s">
        <v>524</v>
      </c>
      <c r="M6605" s="2" t="s">
        <v>3137</v>
      </c>
      <c r="N6605" s="2" t="s">
        <v>141</v>
      </c>
      <c r="O6605" s="2"/>
      <c r="P6605" s="2"/>
      <c r="Q6605" s="2" t="s">
        <v>36024</v>
      </c>
      <c r="R6605" s="2"/>
      <c r="S6605" s="2" t="s">
        <v>36025</v>
      </c>
      <c r="T6605" s="2" t="s">
        <v>24407</v>
      </c>
      <c r="U6605" s="2" t="s">
        <v>35775</v>
      </c>
      <c r="V6605" s="2" t="s">
        <v>37</v>
      </c>
    </row>
    <row r="6606" spans="1:22" s="1" customFormat="1" x14ac:dyDescent="0.15">
      <c r="A6606" s="4">
        <v>6605</v>
      </c>
      <c r="B6606" s="31" t="s">
        <v>29260</v>
      </c>
      <c r="C6606" s="12">
        <v>9787114207914</v>
      </c>
      <c r="D6606" s="2" t="s">
        <v>36026</v>
      </c>
      <c r="E6606" s="2"/>
      <c r="F6606" s="2" t="s">
        <v>36027</v>
      </c>
      <c r="G6606" s="2"/>
      <c r="H6606" s="2"/>
      <c r="I6606" s="13" t="s">
        <v>789</v>
      </c>
      <c r="J6606" s="2" t="s">
        <v>3019</v>
      </c>
      <c r="K6606" s="2" t="s">
        <v>29</v>
      </c>
      <c r="L6606" s="2" t="s">
        <v>524</v>
      </c>
      <c r="M6606" s="2" t="s">
        <v>5554</v>
      </c>
      <c r="N6606" s="2" t="s">
        <v>141</v>
      </c>
      <c r="O6606" s="2"/>
      <c r="P6606" s="2"/>
      <c r="Q6606" s="2" t="s">
        <v>36028</v>
      </c>
      <c r="R6606" s="2" t="s">
        <v>36029</v>
      </c>
      <c r="S6606" s="2" t="s">
        <v>36030</v>
      </c>
      <c r="T6606" s="2" t="s">
        <v>24407</v>
      </c>
      <c r="U6606" s="2" t="s">
        <v>35775</v>
      </c>
      <c r="V6606" s="2" t="s">
        <v>37</v>
      </c>
    </row>
    <row r="6607" spans="1:22" s="1" customFormat="1" x14ac:dyDescent="0.15">
      <c r="A6607" s="4">
        <v>6606</v>
      </c>
      <c r="B6607" s="31" t="s">
        <v>29260</v>
      </c>
      <c r="C6607" s="12">
        <v>9787114210563</v>
      </c>
      <c r="D6607" s="2" t="s">
        <v>36031</v>
      </c>
      <c r="E6607" s="2"/>
      <c r="F6607" s="2" t="s">
        <v>36032</v>
      </c>
      <c r="G6607" s="2"/>
      <c r="H6607" s="2"/>
      <c r="I6607" s="13" t="s">
        <v>411</v>
      </c>
      <c r="J6607" s="2" t="s">
        <v>26096</v>
      </c>
      <c r="K6607" s="2" t="s">
        <v>29</v>
      </c>
      <c r="L6607" s="2" t="s">
        <v>633</v>
      </c>
      <c r="M6607" s="2" t="s">
        <v>723</v>
      </c>
      <c r="N6607" s="2" t="s">
        <v>141</v>
      </c>
      <c r="O6607" s="2"/>
      <c r="P6607" s="2"/>
      <c r="Q6607" s="2" t="s">
        <v>36033</v>
      </c>
      <c r="R6607" s="2"/>
      <c r="S6607" s="2" t="s">
        <v>36034</v>
      </c>
      <c r="T6607" s="2" t="s">
        <v>24407</v>
      </c>
      <c r="U6607" s="2" t="s">
        <v>35775</v>
      </c>
      <c r="V6607" s="2" t="s">
        <v>37</v>
      </c>
    </row>
    <row r="6608" spans="1:22" s="1" customFormat="1" x14ac:dyDescent="0.15">
      <c r="A6608" s="4">
        <v>6607</v>
      </c>
      <c r="B6608" s="31" t="s">
        <v>29260</v>
      </c>
      <c r="C6608" s="12">
        <v>9787122457264</v>
      </c>
      <c r="D6608" s="2" t="s">
        <v>36035</v>
      </c>
      <c r="E6608" s="2"/>
      <c r="F6608" s="2" t="s">
        <v>36036</v>
      </c>
      <c r="G6608" s="2"/>
      <c r="H6608" s="2" t="s">
        <v>36037</v>
      </c>
      <c r="I6608" s="13" t="s">
        <v>440</v>
      </c>
      <c r="J6608" s="2" t="s">
        <v>1953</v>
      </c>
      <c r="K6608" s="2" t="s">
        <v>29</v>
      </c>
      <c r="L6608" s="2" t="s">
        <v>433</v>
      </c>
      <c r="M6608" s="2" t="s">
        <v>7640</v>
      </c>
      <c r="N6608" s="2" t="s">
        <v>141</v>
      </c>
      <c r="O6608" s="2"/>
      <c r="P6608" s="2"/>
      <c r="Q6608" s="2" t="s">
        <v>36038</v>
      </c>
      <c r="R6608" s="2" t="s">
        <v>36039</v>
      </c>
      <c r="S6608" s="2" t="s">
        <v>36040</v>
      </c>
      <c r="T6608" s="2" t="s">
        <v>24407</v>
      </c>
      <c r="U6608" s="2" t="s">
        <v>35775</v>
      </c>
      <c r="V6608" s="2" t="s">
        <v>37</v>
      </c>
    </row>
    <row r="6609" spans="1:22" s="1" customFormat="1" x14ac:dyDescent="0.15">
      <c r="A6609" s="4">
        <v>6608</v>
      </c>
      <c r="B6609" s="31" t="s">
        <v>29260</v>
      </c>
      <c r="C6609" s="12">
        <v>9787122472588</v>
      </c>
      <c r="D6609" s="2" t="s">
        <v>36041</v>
      </c>
      <c r="E6609" s="2"/>
      <c r="F6609" s="2" t="s">
        <v>36042</v>
      </c>
      <c r="G6609" s="2"/>
      <c r="H6609" s="2"/>
      <c r="I6609" s="13" t="s">
        <v>381</v>
      </c>
      <c r="J6609" s="2" t="s">
        <v>1953</v>
      </c>
      <c r="K6609" s="2" t="s">
        <v>29</v>
      </c>
      <c r="L6609" s="2" t="s">
        <v>620</v>
      </c>
      <c r="M6609" s="2" t="s">
        <v>974</v>
      </c>
      <c r="N6609" s="2" t="s">
        <v>54</v>
      </c>
      <c r="O6609" s="2"/>
      <c r="P6609" s="2"/>
      <c r="Q6609" s="2" t="s">
        <v>36043</v>
      </c>
      <c r="R6609" s="2" t="s">
        <v>36044</v>
      </c>
      <c r="S6609" s="2" t="s">
        <v>36045</v>
      </c>
      <c r="T6609" s="2" t="s">
        <v>24407</v>
      </c>
      <c r="U6609" s="2" t="s">
        <v>35775</v>
      </c>
      <c r="V6609" s="2" t="s">
        <v>37</v>
      </c>
    </row>
    <row r="6610" spans="1:22" s="1" customFormat="1" x14ac:dyDescent="0.15">
      <c r="A6610" s="4">
        <v>6609</v>
      </c>
      <c r="B6610" s="31" t="s">
        <v>29260</v>
      </c>
      <c r="C6610" s="12">
        <v>9787122473318</v>
      </c>
      <c r="D6610" s="2" t="s">
        <v>36046</v>
      </c>
      <c r="E6610" s="2"/>
      <c r="F6610" s="2" t="s">
        <v>36047</v>
      </c>
      <c r="G6610" s="2"/>
      <c r="H6610" s="2"/>
      <c r="I6610" s="13" t="s">
        <v>88</v>
      </c>
      <c r="J6610" s="2" t="s">
        <v>1953</v>
      </c>
      <c r="K6610" s="2" t="s">
        <v>29</v>
      </c>
      <c r="L6610" s="2" t="s">
        <v>620</v>
      </c>
      <c r="M6610" s="2" t="s">
        <v>11820</v>
      </c>
      <c r="N6610" s="2" t="s">
        <v>54</v>
      </c>
      <c r="O6610" s="2"/>
      <c r="P6610" s="2"/>
      <c r="Q6610" s="2" t="s">
        <v>36048</v>
      </c>
      <c r="R6610" s="2"/>
      <c r="S6610" s="2" t="s">
        <v>36049</v>
      </c>
      <c r="T6610" s="2" t="s">
        <v>24407</v>
      </c>
      <c r="U6610" s="2" t="s">
        <v>35775</v>
      </c>
      <c r="V6610" s="2" t="s">
        <v>37</v>
      </c>
    </row>
    <row r="6611" spans="1:22" s="1" customFormat="1" x14ac:dyDescent="0.15">
      <c r="A6611" s="4">
        <v>6610</v>
      </c>
      <c r="B6611" s="31" t="s">
        <v>29260</v>
      </c>
      <c r="C6611" s="12">
        <v>9787230083065</v>
      </c>
      <c r="D6611" s="2" t="s">
        <v>36050</v>
      </c>
      <c r="E6611" s="2"/>
      <c r="F6611" s="2" t="s">
        <v>36051</v>
      </c>
      <c r="G6611" s="2"/>
      <c r="H6611" s="2"/>
      <c r="I6611" s="13" t="s">
        <v>3338</v>
      </c>
      <c r="J6611" s="2" t="s">
        <v>6994</v>
      </c>
      <c r="K6611" s="2" t="s">
        <v>6995</v>
      </c>
      <c r="L6611" s="2" t="s">
        <v>620</v>
      </c>
      <c r="M6611" s="2" t="s">
        <v>8388</v>
      </c>
      <c r="N6611" s="2" t="s">
        <v>54</v>
      </c>
      <c r="O6611" s="2"/>
      <c r="P6611" s="2"/>
      <c r="Q6611" s="2" t="s">
        <v>36052</v>
      </c>
      <c r="R6611" s="2"/>
      <c r="S6611" s="2" t="s">
        <v>36053</v>
      </c>
      <c r="T6611" s="2" t="s">
        <v>24407</v>
      </c>
      <c r="U6611" s="2" t="s">
        <v>35775</v>
      </c>
      <c r="V6611" s="2" t="s">
        <v>37</v>
      </c>
    </row>
    <row r="6612" spans="1:22" s="1" customFormat="1" x14ac:dyDescent="0.15">
      <c r="A6612" s="4">
        <v>6611</v>
      </c>
      <c r="B6612" s="31" t="s">
        <v>29260</v>
      </c>
      <c r="C6612" s="12">
        <v>9787503045165</v>
      </c>
      <c r="D6612" s="2" t="s">
        <v>36054</v>
      </c>
      <c r="E6612" s="2"/>
      <c r="F6612" s="2" t="s">
        <v>36055</v>
      </c>
      <c r="G6612" s="2"/>
      <c r="H6612" s="2"/>
      <c r="I6612" s="13" t="s">
        <v>422</v>
      </c>
      <c r="J6612" s="2" t="s">
        <v>3049</v>
      </c>
      <c r="K6612" s="2" t="s">
        <v>29</v>
      </c>
      <c r="L6612" s="2" t="s">
        <v>633</v>
      </c>
      <c r="M6612" s="2" t="s">
        <v>2549</v>
      </c>
      <c r="N6612" s="2" t="s">
        <v>54</v>
      </c>
      <c r="O6612" s="2"/>
      <c r="P6612" s="2"/>
      <c r="Q6612" s="2" t="s">
        <v>36056</v>
      </c>
      <c r="R6612" s="2"/>
      <c r="S6612" s="2" t="s">
        <v>36057</v>
      </c>
      <c r="T6612" s="2" t="s">
        <v>34754</v>
      </c>
      <c r="U6612" s="2" t="s">
        <v>35775</v>
      </c>
      <c r="V6612" s="2" t="s">
        <v>37</v>
      </c>
    </row>
    <row r="6613" spans="1:22" s="1" customFormat="1" x14ac:dyDescent="0.15">
      <c r="A6613" s="4">
        <v>6612</v>
      </c>
      <c r="B6613" s="31" t="s">
        <v>29260</v>
      </c>
      <c r="C6613" s="12">
        <v>9787507437881</v>
      </c>
      <c r="D6613" s="2" t="s">
        <v>36058</v>
      </c>
      <c r="E6613" s="2"/>
      <c r="F6613" s="2" t="s">
        <v>36059</v>
      </c>
      <c r="G6613" s="2"/>
      <c r="H6613" s="2"/>
      <c r="I6613" s="13" t="s">
        <v>890</v>
      </c>
      <c r="J6613" s="2" t="s">
        <v>3056</v>
      </c>
      <c r="K6613" s="2" t="s">
        <v>29</v>
      </c>
      <c r="L6613" s="2" t="s">
        <v>433</v>
      </c>
      <c r="M6613" s="2" t="s">
        <v>36060</v>
      </c>
      <c r="N6613" s="2" t="s">
        <v>274</v>
      </c>
      <c r="O6613" s="2"/>
      <c r="P6613" s="2"/>
      <c r="Q6613" s="2" t="s">
        <v>36061</v>
      </c>
      <c r="R6613" s="2"/>
      <c r="S6613" s="2" t="s">
        <v>36062</v>
      </c>
      <c r="T6613" s="2" t="s">
        <v>30143</v>
      </c>
      <c r="U6613" s="2" t="s">
        <v>35775</v>
      </c>
      <c r="V6613" s="2" t="s">
        <v>37</v>
      </c>
    </row>
    <row r="6614" spans="1:22" s="1" customFormat="1" x14ac:dyDescent="0.15">
      <c r="A6614" s="4">
        <v>6613</v>
      </c>
      <c r="B6614" s="31" t="s">
        <v>29260</v>
      </c>
      <c r="C6614" s="12">
        <v>9787512151093</v>
      </c>
      <c r="D6614" s="2" t="s">
        <v>36063</v>
      </c>
      <c r="E6614" s="2"/>
      <c r="F6614" s="2" t="s">
        <v>36064</v>
      </c>
      <c r="G6614" s="2"/>
      <c r="H6614" s="2"/>
      <c r="I6614" s="13" t="s">
        <v>1027</v>
      </c>
      <c r="J6614" s="2" t="s">
        <v>3447</v>
      </c>
      <c r="K6614" s="2" t="s">
        <v>29</v>
      </c>
      <c r="L6614" s="2" t="s">
        <v>524</v>
      </c>
      <c r="M6614" s="2" t="s">
        <v>3100</v>
      </c>
      <c r="N6614" s="2" t="s">
        <v>141</v>
      </c>
      <c r="O6614" s="2"/>
      <c r="P6614" s="2"/>
      <c r="Q6614" s="2" t="s">
        <v>36065</v>
      </c>
      <c r="R6614" s="2" t="s">
        <v>36066</v>
      </c>
      <c r="S6614" s="2" t="s">
        <v>36067</v>
      </c>
      <c r="T6614" s="2" t="s">
        <v>24407</v>
      </c>
      <c r="U6614" s="2" t="s">
        <v>35775</v>
      </c>
      <c r="V6614" s="2" t="s">
        <v>37</v>
      </c>
    </row>
    <row r="6615" spans="1:22" s="1" customFormat="1" x14ac:dyDescent="0.15">
      <c r="A6615" s="4">
        <v>6614</v>
      </c>
      <c r="B6615" s="31" t="s">
        <v>29260</v>
      </c>
      <c r="C6615" s="12">
        <v>9787512154483</v>
      </c>
      <c r="D6615" s="2" t="s">
        <v>36068</v>
      </c>
      <c r="E6615" s="2"/>
      <c r="F6615" s="2" t="s">
        <v>36069</v>
      </c>
      <c r="G6615" s="2"/>
      <c r="H6615" s="2"/>
      <c r="I6615" s="13" t="s">
        <v>440</v>
      </c>
      <c r="J6615" s="2" t="s">
        <v>3447</v>
      </c>
      <c r="K6615" s="2" t="s">
        <v>29</v>
      </c>
      <c r="L6615" s="2" t="s">
        <v>633</v>
      </c>
      <c r="M6615" s="2" t="s">
        <v>2161</v>
      </c>
      <c r="N6615" s="2" t="s">
        <v>141</v>
      </c>
      <c r="O6615" s="2"/>
      <c r="P6615" s="2"/>
      <c r="Q6615" s="2" t="s">
        <v>36070</v>
      </c>
      <c r="R6615" s="2"/>
      <c r="S6615" s="2" t="s">
        <v>36071</v>
      </c>
      <c r="T6615" s="2" t="s">
        <v>24407</v>
      </c>
      <c r="U6615" s="2" t="s">
        <v>35775</v>
      </c>
      <c r="V6615" s="2" t="s">
        <v>37</v>
      </c>
    </row>
    <row r="6616" spans="1:22" s="1" customFormat="1" x14ac:dyDescent="0.15">
      <c r="A6616" s="4">
        <v>6615</v>
      </c>
      <c r="B6616" s="31" t="s">
        <v>29260</v>
      </c>
      <c r="C6616" s="12">
        <v>9787512156852</v>
      </c>
      <c r="D6616" s="2" t="s">
        <v>36072</v>
      </c>
      <c r="E6616" s="2"/>
      <c r="F6616" s="2" t="s">
        <v>36073</v>
      </c>
      <c r="G6616" s="2"/>
      <c r="H6616" s="2" t="s">
        <v>36074</v>
      </c>
      <c r="I6616" s="13" t="s">
        <v>183</v>
      </c>
      <c r="J6616" s="2" t="s">
        <v>3447</v>
      </c>
      <c r="K6616" s="2" t="s">
        <v>29</v>
      </c>
      <c r="L6616" s="2" t="s">
        <v>612</v>
      </c>
      <c r="M6616" s="2" t="s">
        <v>18477</v>
      </c>
      <c r="N6616" s="2" t="s">
        <v>141</v>
      </c>
      <c r="O6616" s="2"/>
      <c r="P6616" s="2"/>
      <c r="Q6616" s="2" t="s">
        <v>36075</v>
      </c>
      <c r="R6616" s="2" t="s">
        <v>28033</v>
      </c>
      <c r="S6616" s="2" t="s">
        <v>36076</v>
      </c>
      <c r="T6616" s="2" t="s">
        <v>24407</v>
      </c>
      <c r="U6616" s="2" t="s">
        <v>35775</v>
      </c>
      <c r="V6616" s="2" t="s">
        <v>37</v>
      </c>
    </row>
    <row r="6617" spans="1:22" s="1" customFormat="1" x14ac:dyDescent="0.15">
      <c r="A6617" s="4">
        <v>6616</v>
      </c>
      <c r="B6617" s="31" t="s">
        <v>28705</v>
      </c>
      <c r="C6617" s="12">
        <v>9787516043684</v>
      </c>
      <c r="D6617" s="2" t="s">
        <v>36077</v>
      </c>
      <c r="E6617" s="2"/>
      <c r="F6617" s="2" t="s">
        <v>36078</v>
      </c>
      <c r="G6617" s="2"/>
      <c r="H6617" s="2"/>
      <c r="I6617" s="13" t="s">
        <v>77</v>
      </c>
      <c r="J6617" s="2" t="s">
        <v>7526</v>
      </c>
      <c r="K6617" s="2" t="s">
        <v>29</v>
      </c>
      <c r="L6617" s="2" t="s">
        <v>541</v>
      </c>
      <c r="M6617" s="2" t="s">
        <v>1074</v>
      </c>
      <c r="N6617" s="2" t="s">
        <v>54</v>
      </c>
      <c r="O6617" s="2"/>
      <c r="P6617" s="2"/>
      <c r="Q6617" s="2" t="s">
        <v>36079</v>
      </c>
      <c r="R6617" s="2"/>
      <c r="S6617" s="2" t="s">
        <v>36080</v>
      </c>
      <c r="T6617" s="2" t="s">
        <v>34754</v>
      </c>
      <c r="U6617" s="2" t="s">
        <v>35775</v>
      </c>
      <c r="V6617" s="2" t="s">
        <v>37</v>
      </c>
    </row>
    <row r="6618" spans="1:22" s="1" customFormat="1" x14ac:dyDescent="0.15">
      <c r="A6618" s="4">
        <v>6617</v>
      </c>
      <c r="B6618" s="31" t="s">
        <v>29260</v>
      </c>
      <c r="C6618" s="12">
        <v>9787522142425</v>
      </c>
      <c r="D6618" s="2" t="s">
        <v>36081</v>
      </c>
      <c r="E6618" s="2"/>
      <c r="F6618" s="2" t="s">
        <v>36082</v>
      </c>
      <c r="G6618" s="2"/>
      <c r="H6618" s="2"/>
      <c r="I6618" s="13" t="s">
        <v>36083</v>
      </c>
      <c r="J6618" s="2" t="s">
        <v>587</v>
      </c>
      <c r="K6618" s="2" t="s">
        <v>29</v>
      </c>
      <c r="L6618" s="2" t="s">
        <v>423</v>
      </c>
      <c r="M6618" s="2" t="s">
        <v>556</v>
      </c>
      <c r="N6618" s="2" t="s">
        <v>54</v>
      </c>
      <c r="O6618" s="2"/>
      <c r="P6618" s="2"/>
      <c r="Q6618" s="2" t="s">
        <v>36084</v>
      </c>
      <c r="R6618" s="2"/>
      <c r="S6618" s="2" t="s">
        <v>36085</v>
      </c>
      <c r="T6618" s="2" t="s">
        <v>24407</v>
      </c>
      <c r="U6618" s="2" t="s">
        <v>35775</v>
      </c>
      <c r="V6618" s="2" t="s">
        <v>37</v>
      </c>
    </row>
    <row r="6619" spans="1:22" s="1" customFormat="1" x14ac:dyDescent="0.15">
      <c r="A6619" s="4">
        <v>6618</v>
      </c>
      <c r="B6619" s="31" t="s">
        <v>29260</v>
      </c>
      <c r="C6619" s="12">
        <v>9787548487050</v>
      </c>
      <c r="D6619" s="2" t="s">
        <v>36086</v>
      </c>
      <c r="E6619" s="2"/>
      <c r="F6619" s="2" t="s">
        <v>36087</v>
      </c>
      <c r="G6619" s="2"/>
      <c r="H6619" s="2"/>
      <c r="I6619" s="13" t="s">
        <v>594</v>
      </c>
      <c r="J6619" s="2" t="s">
        <v>3069</v>
      </c>
      <c r="K6619" s="2" t="s">
        <v>324</v>
      </c>
      <c r="L6619" s="2" t="s">
        <v>612</v>
      </c>
      <c r="M6619" s="2" t="s">
        <v>3793</v>
      </c>
      <c r="N6619" s="2" t="s">
        <v>54</v>
      </c>
      <c r="O6619" s="2"/>
      <c r="P6619" s="2"/>
      <c r="Q6619" s="2" t="s">
        <v>36088</v>
      </c>
      <c r="R6619" s="2"/>
      <c r="S6619" s="2" t="s">
        <v>36089</v>
      </c>
      <c r="T6619" s="2" t="s">
        <v>24407</v>
      </c>
      <c r="U6619" s="2" t="s">
        <v>35775</v>
      </c>
      <c r="V6619" s="2" t="s">
        <v>37</v>
      </c>
    </row>
    <row r="6620" spans="1:22" s="1" customFormat="1" x14ac:dyDescent="0.15">
      <c r="A6620" s="4">
        <v>6619</v>
      </c>
      <c r="B6620" s="31" t="s">
        <v>29260</v>
      </c>
      <c r="C6620" s="12">
        <v>9787560677385</v>
      </c>
      <c r="D6620" s="2" t="s">
        <v>36090</v>
      </c>
      <c r="E6620" s="2"/>
      <c r="F6620" s="2" t="s">
        <v>36091</v>
      </c>
      <c r="G6620" s="2"/>
      <c r="H6620" s="2"/>
      <c r="I6620" s="13" t="s">
        <v>789</v>
      </c>
      <c r="J6620" s="2" t="s">
        <v>561</v>
      </c>
      <c r="K6620" s="2" t="s">
        <v>562</v>
      </c>
      <c r="L6620" s="2" t="s">
        <v>475</v>
      </c>
      <c r="M6620" s="2" t="s">
        <v>4128</v>
      </c>
      <c r="N6620" s="2" t="s">
        <v>141</v>
      </c>
      <c r="O6620" s="2"/>
      <c r="P6620" s="2"/>
      <c r="Q6620" s="2" t="s">
        <v>36092</v>
      </c>
      <c r="R6620" s="2" t="s">
        <v>36093</v>
      </c>
      <c r="S6620" s="2" t="s">
        <v>36094</v>
      </c>
      <c r="T6620" s="2" t="s">
        <v>12144</v>
      </c>
      <c r="U6620" s="2" t="s">
        <v>35775</v>
      </c>
      <c r="V6620" s="2" t="s">
        <v>37</v>
      </c>
    </row>
    <row r="6621" spans="1:22" s="1" customFormat="1" x14ac:dyDescent="0.15">
      <c r="A6621" s="4">
        <v>6620</v>
      </c>
      <c r="B6621" s="31" t="s">
        <v>29260</v>
      </c>
      <c r="C6621" s="12">
        <v>9787561880029</v>
      </c>
      <c r="D6621" s="2" t="s">
        <v>36095</v>
      </c>
      <c r="E6621" s="2"/>
      <c r="F6621" s="2" t="s">
        <v>36096</v>
      </c>
      <c r="G6621" s="2"/>
      <c r="H6621" s="2"/>
      <c r="I6621" s="13" t="s">
        <v>381</v>
      </c>
      <c r="J6621" s="2" t="s">
        <v>8205</v>
      </c>
      <c r="K6621" s="2" t="s">
        <v>675</v>
      </c>
      <c r="L6621" s="2" t="s">
        <v>413</v>
      </c>
      <c r="M6621" s="2" t="s">
        <v>4484</v>
      </c>
      <c r="N6621" s="2" t="s">
        <v>54</v>
      </c>
      <c r="O6621" s="2"/>
      <c r="P6621" s="2"/>
      <c r="Q6621" s="2" t="s">
        <v>36097</v>
      </c>
      <c r="R6621" s="2"/>
      <c r="S6621" s="2" t="s">
        <v>36098</v>
      </c>
      <c r="T6621" s="2" t="s">
        <v>24407</v>
      </c>
      <c r="U6621" s="2" t="s">
        <v>35775</v>
      </c>
      <c r="V6621" s="2" t="s">
        <v>37</v>
      </c>
    </row>
    <row r="6622" spans="1:22" s="1" customFormat="1" x14ac:dyDescent="0.15">
      <c r="A6622" s="4">
        <v>6621</v>
      </c>
      <c r="B6622" s="31" t="s">
        <v>29260</v>
      </c>
      <c r="C6622" s="12">
        <v>9787566737991</v>
      </c>
      <c r="D6622" s="2" t="s">
        <v>36099</v>
      </c>
      <c r="E6622" s="2"/>
      <c r="F6622" s="2" t="s">
        <v>36100</v>
      </c>
      <c r="G6622" s="2"/>
      <c r="H6622" s="2"/>
      <c r="I6622" s="13" t="s">
        <v>359</v>
      </c>
      <c r="J6622" s="2" t="s">
        <v>11213</v>
      </c>
      <c r="K6622" s="2" t="s">
        <v>68</v>
      </c>
      <c r="L6622" s="2" t="s">
        <v>1033</v>
      </c>
      <c r="M6622" s="2" t="s">
        <v>3050</v>
      </c>
      <c r="N6622" s="2" t="s">
        <v>141</v>
      </c>
      <c r="O6622" s="2"/>
      <c r="P6622" s="2"/>
      <c r="Q6622" s="2" t="s">
        <v>36101</v>
      </c>
      <c r="R6622" s="2"/>
      <c r="S6622" s="2" t="s">
        <v>36102</v>
      </c>
      <c r="T6622" s="2" t="s">
        <v>24407</v>
      </c>
      <c r="U6622" s="2" t="s">
        <v>35775</v>
      </c>
      <c r="V6622" s="2" t="s">
        <v>37</v>
      </c>
    </row>
    <row r="6623" spans="1:22" s="1" customFormat="1" x14ac:dyDescent="0.15">
      <c r="A6623" s="4">
        <v>6622</v>
      </c>
      <c r="B6623" s="31" t="s">
        <v>29260</v>
      </c>
      <c r="C6623" s="12">
        <v>9787566739421</v>
      </c>
      <c r="D6623" s="2" t="s">
        <v>36103</v>
      </c>
      <c r="E6623" s="2"/>
      <c r="F6623" s="2" t="s">
        <v>36104</v>
      </c>
      <c r="G6623" s="2"/>
      <c r="H6623" s="2"/>
      <c r="I6623" s="13" t="s">
        <v>651</v>
      </c>
      <c r="J6623" s="2" t="s">
        <v>11213</v>
      </c>
      <c r="K6623" s="2" t="s">
        <v>68</v>
      </c>
      <c r="L6623" s="2" t="s">
        <v>433</v>
      </c>
      <c r="M6623" s="2" t="s">
        <v>5335</v>
      </c>
      <c r="N6623" s="2" t="s">
        <v>141</v>
      </c>
      <c r="O6623" s="2"/>
      <c r="P6623" s="2"/>
      <c r="Q6623" s="2" t="s">
        <v>36105</v>
      </c>
      <c r="R6623" s="2" t="s">
        <v>36106</v>
      </c>
      <c r="S6623" s="2" t="s">
        <v>36107</v>
      </c>
      <c r="T6623" s="2" t="s">
        <v>24407</v>
      </c>
      <c r="U6623" s="2" t="s">
        <v>35775</v>
      </c>
      <c r="V6623" s="2" t="s">
        <v>37</v>
      </c>
    </row>
    <row r="6624" spans="1:22" s="1" customFormat="1" x14ac:dyDescent="0.15">
      <c r="A6624" s="4">
        <v>6623</v>
      </c>
      <c r="B6624" s="31" t="s">
        <v>29260</v>
      </c>
      <c r="C6624" s="12">
        <v>9787574420366</v>
      </c>
      <c r="D6624" s="2" t="s">
        <v>36108</v>
      </c>
      <c r="E6624" s="2"/>
      <c r="F6624" s="2" t="s">
        <v>36109</v>
      </c>
      <c r="G6624" s="2"/>
      <c r="H6624" s="2"/>
      <c r="I6624" s="13" t="s">
        <v>88</v>
      </c>
      <c r="J6624" s="2" t="s">
        <v>3094</v>
      </c>
      <c r="K6624" s="2" t="s">
        <v>818</v>
      </c>
      <c r="L6624" s="2" t="s">
        <v>515</v>
      </c>
      <c r="M6624" s="2" t="s">
        <v>3011</v>
      </c>
      <c r="N6624" s="2" t="s">
        <v>141</v>
      </c>
      <c r="O6624" s="2"/>
      <c r="P6624" s="2"/>
      <c r="Q6624" s="2" t="s">
        <v>36110</v>
      </c>
      <c r="R6624" s="2"/>
      <c r="S6624" s="2" t="s">
        <v>36111</v>
      </c>
      <c r="T6624" s="2" t="s">
        <v>24407</v>
      </c>
      <c r="U6624" s="2" t="s">
        <v>35775</v>
      </c>
      <c r="V6624" s="2" t="s">
        <v>37</v>
      </c>
    </row>
    <row r="6625" spans="1:22" s="1" customFormat="1" x14ac:dyDescent="0.15">
      <c r="A6625" s="4">
        <v>6624</v>
      </c>
      <c r="B6625" s="31" t="s">
        <v>29260</v>
      </c>
      <c r="C6625" s="12">
        <v>9787576520163</v>
      </c>
      <c r="D6625" s="2" t="s">
        <v>36112</v>
      </c>
      <c r="E6625" s="2"/>
      <c r="F6625" s="2" t="s">
        <v>36113</v>
      </c>
      <c r="G6625" s="2"/>
      <c r="H6625" s="2"/>
      <c r="I6625" s="13" t="s">
        <v>890</v>
      </c>
      <c r="J6625" s="2" t="s">
        <v>1256</v>
      </c>
      <c r="K6625" s="2" t="s">
        <v>259</v>
      </c>
      <c r="L6625" s="2" t="s">
        <v>633</v>
      </c>
      <c r="M6625" s="2" t="s">
        <v>3588</v>
      </c>
      <c r="N6625" s="2" t="s">
        <v>141</v>
      </c>
      <c r="O6625" s="2"/>
      <c r="P6625" s="2"/>
      <c r="Q6625" s="2" t="s">
        <v>36114</v>
      </c>
      <c r="R6625" s="2"/>
      <c r="S6625" s="2" t="s">
        <v>36115</v>
      </c>
      <c r="T6625" s="2" t="s">
        <v>24407</v>
      </c>
      <c r="U6625" s="2" t="s">
        <v>35775</v>
      </c>
      <c r="V6625" s="2" t="s">
        <v>37</v>
      </c>
    </row>
    <row r="6626" spans="1:22" s="1" customFormat="1" x14ac:dyDescent="0.15">
      <c r="A6626" s="4">
        <v>6625</v>
      </c>
      <c r="B6626" s="31" t="s">
        <v>29260</v>
      </c>
      <c r="C6626" s="12">
        <v>9787576627589</v>
      </c>
      <c r="D6626" s="2" t="s">
        <v>36116</v>
      </c>
      <c r="E6626" s="2"/>
      <c r="F6626" s="2" t="s">
        <v>36117</v>
      </c>
      <c r="G6626" s="2"/>
      <c r="H6626" s="2"/>
      <c r="I6626" s="13" t="s">
        <v>10593</v>
      </c>
      <c r="J6626" s="2" t="s">
        <v>3339</v>
      </c>
      <c r="K6626" s="2" t="s">
        <v>372</v>
      </c>
      <c r="L6626" s="2" t="s">
        <v>1033</v>
      </c>
      <c r="M6626" s="2" t="s">
        <v>5219</v>
      </c>
      <c r="N6626" s="2" t="s">
        <v>141</v>
      </c>
      <c r="O6626" s="2"/>
      <c r="P6626" s="2"/>
      <c r="Q6626" s="2" t="s">
        <v>36118</v>
      </c>
      <c r="R6626" s="2"/>
      <c r="S6626" s="2" t="s">
        <v>36119</v>
      </c>
      <c r="T6626" s="2" t="s">
        <v>24407</v>
      </c>
      <c r="U6626" s="2" t="s">
        <v>35775</v>
      </c>
      <c r="V6626" s="2" t="s">
        <v>37</v>
      </c>
    </row>
    <row r="6627" spans="1:22" s="1" customFormat="1" x14ac:dyDescent="0.15">
      <c r="A6627" s="4">
        <v>6626</v>
      </c>
      <c r="B6627" s="31" t="s">
        <v>29260</v>
      </c>
      <c r="C6627" s="12">
        <v>9787577218052</v>
      </c>
      <c r="D6627" s="2" t="s">
        <v>36120</v>
      </c>
      <c r="E6627" s="2"/>
      <c r="F6627" s="2" t="s">
        <v>36121</v>
      </c>
      <c r="G6627" s="2"/>
      <c r="H6627" s="2" t="s">
        <v>25271</v>
      </c>
      <c r="I6627" s="13" t="s">
        <v>359</v>
      </c>
      <c r="J6627" s="2" t="s">
        <v>3115</v>
      </c>
      <c r="K6627" s="2" t="s">
        <v>44</v>
      </c>
      <c r="L6627" s="2" t="s">
        <v>620</v>
      </c>
      <c r="M6627" s="2" t="s">
        <v>1114</v>
      </c>
      <c r="N6627" s="2" t="s">
        <v>54</v>
      </c>
      <c r="O6627" s="2"/>
      <c r="P6627" s="2"/>
      <c r="Q6627" s="2" t="s">
        <v>36122</v>
      </c>
      <c r="R6627" s="2"/>
      <c r="S6627" s="2" t="s">
        <v>36123</v>
      </c>
      <c r="T6627" s="2" t="s">
        <v>24407</v>
      </c>
      <c r="U6627" s="2" t="s">
        <v>35775</v>
      </c>
      <c r="V6627" s="2" t="s">
        <v>37</v>
      </c>
    </row>
    <row r="6628" spans="1:22" s="1" customFormat="1" x14ac:dyDescent="0.15">
      <c r="A6628" s="4">
        <v>6627</v>
      </c>
      <c r="B6628" s="31" t="s">
        <v>29260</v>
      </c>
      <c r="C6628" s="12">
        <v>9787577310114</v>
      </c>
      <c r="D6628" s="2" t="s">
        <v>36124</v>
      </c>
      <c r="E6628" s="2" t="s">
        <v>36125</v>
      </c>
      <c r="F6628" s="2" t="s">
        <v>36126</v>
      </c>
      <c r="G6628" s="2"/>
      <c r="H6628" s="2"/>
      <c r="I6628" s="13" t="s">
        <v>183</v>
      </c>
      <c r="J6628" s="2" t="s">
        <v>18025</v>
      </c>
      <c r="K6628" s="2" t="s">
        <v>155</v>
      </c>
      <c r="L6628" s="2" t="s">
        <v>620</v>
      </c>
      <c r="M6628" s="2" t="s">
        <v>3130</v>
      </c>
      <c r="N6628" s="2" t="s">
        <v>54</v>
      </c>
      <c r="O6628" s="2"/>
      <c r="P6628" s="2"/>
      <c r="Q6628" s="2" t="s">
        <v>36127</v>
      </c>
      <c r="R6628" s="2"/>
      <c r="S6628" s="2" t="s">
        <v>36128</v>
      </c>
      <c r="T6628" s="2" t="s">
        <v>24407</v>
      </c>
      <c r="U6628" s="2" t="s">
        <v>35775</v>
      </c>
      <c r="V6628" s="2" t="s">
        <v>37</v>
      </c>
    </row>
    <row r="6629" spans="1:22" s="1" customFormat="1" x14ac:dyDescent="0.15">
      <c r="A6629" s="4">
        <v>6628</v>
      </c>
      <c r="B6629" s="31" t="s">
        <v>28676</v>
      </c>
      <c r="C6629" s="12">
        <v>9787577401492</v>
      </c>
      <c r="D6629" s="2" t="s">
        <v>36129</v>
      </c>
      <c r="E6629" s="2"/>
      <c r="F6629" s="2" t="s">
        <v>36130</v>
      </c>
      <c r="G6629" s="2"/>
      <c r="H6629" s="2"/>
      <c r="I6629" s="13" t="s">
        <v>3638</v>
      </c>
      <c r="J6629" s="2" t="s">
        <v>2386</v>
      </c>
      <c r="K6629" s="2" t="s">
        <v>1634</v>
      </c>
      <c r="L6629" s="2" t="s">
        <v>620</v>
      </c>
      <c r="M6629" s="2" t="s">
        <v>1716</v>
      </c>
      <c r="N6629" s="2" t="s">
        <v>141</v>
      </c>
      <c r="O6629" s="2"/>
      <c r="P6629" s="2"/>
      <c r="Q6629" s="2" t="s">
        <v>36131</v>
      </c>
      <c r="R6629" s="2"/>
      <c r="S6629" s="2" t="s">
        <v>36132</v>
      </c>
      <c r="T6629" s="2" t="s">
        <v>36133</v>
      </c>
      <c r="U6629" s="2" t="s">
        <v>35775</v>
      </c>
      <c r="V6629" s="2" t="s">
        <v>37</v>
      </c>
    </row>
    <row r="6630" spans="1:22" s="1" customFormat="1" x14ac:dyDescent="0.15">
      <c r="A6630" s="4">
        <v>6629</v>
      </c>
      <c r="B6630" s="31" t="s">
        <v>29260</v>
      </c>
      <c r="C6630" s="12">
        <v>9787577403229</v>
      </c>
      <c r="D6630" s="2" t="s">
        <v>36134</v>
      </c>
      <c r="E6630" s="2"/>
      <c r="F6630" s="2" t="s">
        <v>36135</v>
      </c>
      <c r="G6630" s="2"/>
      <c r="H6630" s="2"/>
      <c r="I6630" s="13" t="s">
        <v>1067</v>
      </c>
      <c r="J6630" s="2" t="s">
        <v>2386</v>
      </c>
      <c r="K6630" s="2" t="s">
        <v>1634</v>
      </c>
      <c r="L6630" s="2" t="s">
        <v>541</v>
      </c>
      <c r="M6630" s="2" t="s">
        <v>468</v>
      </c>
      <c r="N6630" s="2" t="s">
        <v>141</v>
      </c>
      <c r="O6630" s="2"/>
      <c r="P6630" s="2"/>
      <c r="Q6630" s="2" t="s">
        <v>36136</v>
      </c>
      <c r="R6630" s="2"/>
      <c r="S6630" s="2" t="s">
        <v>36137</v>
      </c>
      <c r="T6630" s="2" t="s">
        <v>24407</v>
      </c>
      <c r="U6630" s="2" t="s">
        <v>35775</v>
      </c>
      <c r="V6630" s="2" t="s">
        <v>37</v>
      </c>
    </row>
    <row r="6631" spans="1:22" s="1" customFormat="1" x14ac:dyDescent="0.15">
      <c r="A6631" s="4">
        <v>6630</v>
      </c>
      <c r="B6631" s="31" t="s">
        <v>29260</v>
      </c>
      <c r="C6631" s="12">
        <v>9787577404196</v>
      </c>
      <c r="D6631" s="2" t="s">
        <v>36138</v>
      </c>
      <c r="E6631" s="2"/>
      <c r="F6631" s="2" t="s">
        <v>36139</v>
      </c>
      <c r="G6631" s="2"/>
      <c r="H6631" s="2"/>
      <c r="I6631" s="13" t="s">
        <v>411</v>
      </c>
      <c r="J6631" s="2" t="s">
        <v>2386</v>
      </c>
      <c r="K6631" s="2" t="s">
        <v>1634</v>
      </c>
      <c r="L6631" s="2" t="s">
        <v>612</v>
      </c>
      <c r="M6631" s="2" t="s">
        <v>3957</v>
      </c>
      <c r="N6631" s="2" t="s">
        <v>81</v>
      </c>
      <c r="O6631" s="2"/>
      <c r="P6631" s="2"/>
      <c r="Q6631" s="2" t="s">
        <v>36140</v>
      </c>
      <c r="R6631" s="2"/>
      <c r="S6631" s="2" t="s">
        <v>36141</v>
      </c>
      <c r="T6631" s="2" t="s">
        <v>24407</v>
      </c>
      <c r="U6631" s="2" t="s">
        <v>35775</v>
      </c>
      <c r="V6631" s="2" t="s">
        <v>37</v>
      </c>
    </row>
    <row r="6632" spans="1:22" s="1" customFormat="1" x14ac:dyDescent="0.15">
      <c r="A6632" s="4">
        <v>6631</v>
      </c>
      <c r="B6632" s="31" t="s">
        <v>29260</v>
      </c>
      <c r="C6632" s="12">
        <v>9787577404684</v>
      </c>
      <c r="D6632" s="2" t="s">
        <v>36142</v>
      </c>
      <c r="E6632" s="2"/>
      <c r="F6632" s="2" t="s">
        <v>36143</v>
      </c>
      <c r="G6632" s="2"/>
      <c r="H6632" s="2" t="s">
        <v>36144</v>
      </c>
      <c r="I6632" s="13" t="s">
        <v>2236</v>
      </c>
      <c r="J6632" s="2" t="s">
        <v>2386</v>
      </c>
      <c r="K6632" s="2" t="s">
        <v>1634</v>
      </c>
      <c r="L6632" s="2" t="s">
        <v>423</v>
      </c>
      <c r="M6632" s="2" t="s">
        <v>1058</v>
      </c>
      <c r="N6632" s="2" t="s">
        <v>81</v>
      </c>
      <c r="O6632" s="2"/>
      <c r="P6632" s="2"/>
      <c r="Q6632" s="2" t="s">
        <v>36145</v>
      </c>
      <c r="R6632" s="2"/>
      <c r="S6632" s="2" t="s">
        <v>36146</v>
      </c>
      <c r="T6632" s="2" t="s">
        <v>24407</v>
      </c>
      <c r="U6632" s="2" t="s">
        <v>35775</v>
      </c>
      <c r="V6632" s="2" t="s">
        <v>37</v>
      </c>
    </row>
    <row r="6633" spans="1:22" s="1" customFormat="1" x14ac:dyDescent="0.15">
      <c r="A6633" s="4">
        <v>6632</v>
      </c>
      <c r="B6633" s="31" t="s">
        <v>29260</v>
      </c>
      <c r="C6633" s="12">
        <v>9787577405209</v>
      </c>
      <c r="D6633" s="2" t="s">
        <v>36147</v>
      </c>
      <c r="E6633" s="2"/>
      <c r="F6633" s="2" t="s">
        <v>36148</v>
      </c>
      <c r="G6633" s="2"/>
      <c r="H6633" s="2"/>
      <c r="I6633" s="13" t="s">
        <v>183</v>
      </c>
      <c r="J6633" s="2" t="s">
        <v>2386</v>
      </c>
      <c r="K6633" s="2" t="s">
        <v>1634</v>
      </c>
      <c r="L6633" s="2" t="s">
        <v>541</v>
      </c>
      <c r="M6633" s="2" t="s">
        <v>5706</v>
      </c>
      <c r="N6633" s="2" t="s">
        <v>141</v>
      </c>
      <c r="O6633" s="2"/>
      <c r="P6633" s="2"/>
      <c r="Q6633" s="2" t="s">
        <v>36149</v>
      </c>
      <c r="R6633" s="2" t="s">
        <v>36150</v>
      </c>
      <c r="S6633" s="2" t="s">
        <v>36151</v>
      </c>
      <c r="T6633" s="2" t="s">
        <v>24407</v>
      </c>
      <c r="U6633" s="2" t="s">
        <v>35775</v>
      </c>
      <c r="V6633" s="2" t="s">
        <v>37</v>
      </c>
    </row>
    <row r="6634" spans="1:22" s="1" customFormat="1" x14ac:dyDescent="0.15">
      <c r="A6634" s="4">
        <v>6633</v>
      </c>
      <c r="B6634" s="31" t="s">
        <v>29260</v>
      </c>
      <c r="C6634" s="12">
        <v>9787577405360</v>
      </c>
      <c r="D6634" s="2" t="s">
        <v>36152</v>
      </c>
      <c r="E6634" s="2"/>
      <c r="F6634" s="2" t="s">
        <v>36153</v>
      </c>
      <c r="G6634" s="2"/>
      <c r="H6634" s="2" t="s">
        <v>36154</v>
      </c>
      <c r="I6634" s="13" t="s">
        <v>315</v>
      </c>
      <c r="J6634" s="2" t="s">
        <v>2386</v>
      </c>
      <c r="K6634" s="2" t="s">
        <v>1634</v>
      </c>
      <c r="L6634" s="2" t="s">
        <v>524</v>
      </c>
      <c r="M6634" s="2" t="s">
        <v>23400</v>
      </c>
      <c r="N6634" s="2" t="s">
        <v>54</v>
      </c>
      <c r="O6634" s="2"/>
      <c r="P6634" s="2"/>
      <c r="Q6634" s="2" t="s">
        <v>36155</v>
      </c>
      <c r="R6634" s="2"/>
      <c r="S6634" s="2" t="s">
        <v>36156</v>
      </c>
      <c r="T6634" s="2" t="s">
        <v>24407</v>
      </c>
      <c r="U6634" s="2" t="s">
        <v>35775</v>
      </c>
      <c r="V6634" s="2" t="s">
        <v>37</v>
      </c>
    </row>
    <row r="6635" spans="1:22" s="1" customFormat="1" x14ac:dyDescent="0.15">
      <c r="A6635" s="4">
        <v>6634</v>
      </c>
      <c r="B6635" s="31" t="s">
        <v>29260</v>
      </c>
      <c r="C6635" s="12">
        <v>9787577405377</v>
      </c>
      <c r="D6635" s="2" t="s">
        <v>36157</v>
      </c>
      <c r="E6635" s="2"/>
      <c r="F6635" s="2" t="s">
        <v>36158</v>
      </c>
      <c r="G6635" s="2"/>
      <c r="H6635" s="2" t="s">
        <v>36159</v>
      </c>
      <c r="I6635" s="13" t="s">
        <v>1027</v>
      </c>
      <c r="J6635" s="2" t="s">
        <v>2386</v>
      </c>
      <c r="K6635" s="2" t="s">
        <v>1634</v>
      </c>
      <c r="L6635" s="2" t="s">
        <v>524</v>
      </c>
      <c r="M6635" s="2" t="s">
        <v>2669</v>
      </c>
      <c r="N6635" s="2" t="s">
        <v>54</v>
      </c>
      <c r="O6635" s="2"/>
      <c r="P6635" s="2"/>
      <c r="Q6635" s="2" t="s">
        <v>36160</v>
      </c>
      <c r="R6635" s="2"/>
      <c r="S6635" s="2" t="s">
        <v>36161</v>
      </c>
      <c r="T6635" s="2" t="s">
        <v>24407</v>
      </c>
      <c r="U6635" s="2" t="s">
        <v>35775</v>
      </c>
      <c r="V6635" s="2" t="s">
        <v>37</v>
      </c>
    </row>
    <row r="6636" spans="1:22" s="1" customFormat="1" x14ac:dyDescent="0.15">
      <c r="A6636" s="4">
        <v>6635</v>
      </c>
      <c r="B6636" s="31" t="s">
        <v>29260</v>
      </c>
      <c r="C6636" s="12">
        <v>9787577405834</v>
      </c>
      <c r="D6636" s="2" t="s">
        <v>36162</v>
      </c>
      <c r="E6636" s="2"/>
      <c r="F6636" s="2" t="s">
        <v>36163</v>
      </c>
      <c r="G6636" s="2"/>
      <c r="H6636" s="2" t="s">
        <v>36164</v>
      </c>
      <c r="I6636" s="13" t="s">
        <v>8482</v>
      </c>
      <c r="J6636" s="2" t="s">
        <v>2386</v>
      </c>
      <c r="K6636" s="2" t="s">
        <v>1634</v>
      </c>
      <c r="L6636" s="2" t="s">
        <v>612</v>
      </c>
      <c r="M6636" s="2" t="s">
        <v>588</v>
      </c>
      <c r="N6636" s="2" t="s">
        <v>141</v>
      </c>
      <c r="O6636" s="2"/>
      <c r="P6636" s="2"/>
      <c r="Q6636" s="2" t="s">
        <v>36165</v>
      </c>
      <c r="R6636" s="2"/>
      <c r="S6636" s="2" t="s">
        <v>36166</v>
      </c>
      <c r="T6636" s="2" t="s">
        <v>24407</v>
      </c>
      <c r="U6636" s="2" t="s">
        <v>35775</v>
      </c>
      <c r="V6636" s="2" t="s">
        <v>37</v>
      </c>
    </row>
    <row r="6637" spans="1:22" s="1" customFormat="1" x14ac:dyDescent="0.15">
      <c r="A6637" s="4">
        <v>6636</v>
      </c>
      <c r="B6637" s="31" t="s">
        <v>29260</v>
      </c>
      <c r="C6637" s="12">
        <v>9787577406510</v>
      </c>
      <c r="D6637" s="2" t="s">
        <v>36167</v>
      </c>
      <c r="E6637" s="2" t="s">
        <v>36168</v>
      </c>
      <c r="F6637" s="2" t="s">
        <v>36169</v>
      </c>
      <c r="G6637" s="2"/>
      <c r="H6637" s="2"/>
      <c r="I6637" s="13" t="s">
        <v>610</v>
      </c>
      <c r="J6637" s="2" t="s">
        <v>2386</v>
      </c>
      <c r="K6637" s="2" t="s">
        <v>1634</v>
      </c>
      <c r="L6637" s="2" t="s">
        <v>1767</v>
      </c>
      <c r="M6637" s="2" t="s">
        <v>1012</v>
      </c>
      <c r="N6637" s="2" t="s">
        <v>141</v>
      </c>
      <c r="O6637" s="2"/>
      <c r="P6637" s="2"/>
      <c r="Q6637" s="2" t="s">
        <v>36170</v>
      </c>
      <c r="R6637" s="2" t="s">
        <v>36171</v>
      </c>
      <c r="S6637" s="2" t="s">
        <v>36172</v>
      </c>
      <c r="T6637" s="2" t="s">
        <v>24407</v>
      </c>
      <c r="U6637" s="2" t="s">
        <v>35775</v>
      </c>
      <c r="V6637" s="2" t="s">
        <v>37</v>
      </c>
    </row>
    <row r="6638" spans="1:22" s="1" customFormat="1" x14ac:dyDescent="0.15">
      <c r="A6638" s="4">
        <v>6637</v>
      </c>
      <c r="B6638" s="31" t="s">
        <v>29260</v>
      </c>
      <c r="C6638" s="12">
        <v>9787577407029</v>
      </c>
      <c r="D6638" s="2" t="s">
        <v>36173</v>
      </c>
      <c r="E6638" s="2" t="s">
        <v>36168</v>
      </c>
      <c r="F6638" s="2" t="s">
        <v>36174</v>
      </c>
      <c r="G6638" s="2"/>
      <c r="H6638" s="2" t="s">
        <v>36175</v>
      </c>
      <c r="I6638" s="13" t="s">
        <v>440</v>
      </c>
      <c r="J6638" s="2" t="s">
        <v>2386</v>
      </c>
      <c r="K6638" s="2" t="s">
        <v>1634</v>
      </c>
      <c r="L6638" s="2" t="s">
        <v>449</v>
      </c>
      <c r="M6638" s="2" t="s">
        <v>4836</v>
      </c>
      <c r="N6638" s="2" t="s">
        <v>141</v>
      </c>
      <c r="O6638" s="2"/>
      <c r="P6638" s="2"/>
      <c r="Q6638" s="2" t="s">
        <v>36176</v>
      </c>
      <c r="R6638" s="2" t="s">
        <v>36177</v>
      </c>
      <c r="S6638" s="2" t="s">
        <v>36178</v>
      </c>
      <c r="T6638" s="2" t="s">
        <v>24407</v>
      </c>
      <c r="U6638" s="2" t="s">
        <v>35775</v>
      </c>
      <c r="V6638" s="2" t="s">
        <v>37</v>
      </c>
    </row>
    <row r="6639" spans="1:22" s="1" customFormat="1" x14ac:dyDescent="0.15">
      <c r="A6639" s="4">
        <v>6638</v>
      </c>
      <c r="B6639" s="31" t="s">
        <v>29260</v>
      </c>
      <c r="C6639" s="12">
        <v>9787577408422</v>
      </c>
      <c r="D6639" s="2" t="s">
        <v>36179</v>
      </c>
      <c r="E6639" s="2"/>
      <c r="F6639" s="2" t="s">
        <v>36180</v>
      </c>
      <c r="G6639" s="2"/>
      <c r="H6639" s="2"/>
      <c r="I6639" s="13" t="s">
        <v>88</v>
      </c>
      <c r="J6639" s="2" t="s">
        <v>2386</v>
      </c>
      <c r="K6639" s="2" t="s">
        <v>1634</v>
      </c>
      <c r="L6639" s="2" t="s">
        <v>475</v>
      </c>
      <c r="M6639" s="2" t="s">
        <v>468</v>
      </c>
      <c r="N6639" s="2" t="s">
        <v>81</v>
      </c>
      <c r="O6639" s="2"/>
      <c r="P6639" s="2"/>
      <c r="Q6639" s="2" t="s">
        <v>36181</v>
      </c>
      <c r="R6639" s="2"/>
      <c r="S6639" s="2" t="s">
        <v>36182</v>
      </c>
      <c r="T6639" s="2" t="s">
        <v>24407</v>
      </c>
      <c r="U6639" s="2" t="s">
        <v>35775</v>
      </c>
      <c r="V6639" s="2" t="s">
        <v>37</v>
      </c>
    </row>
    <row r="6640" spans="1:22" s="1" customFormat="1" x14ac:dyDescent="0.15">
      <c r="A6640" s="4">
        <v>6639</v>
      </c>
      <c r="B6640" s="31" t="s">
        <v>29260</v>
      </c>
      <c r="C6640" s="12">
        <v>9787577408828</v>
      </c>
      <c r="D6640" s="2" t="s">
        <v>36183</v>
      </c>
      <c r="E6640" s="2"/>
      <c r="F6640" s="2" t="s">
        <v>36184</v>
      </c>
      <c r="G6640" s="2"/>
      <c r="H6640" s="2" t="s">
        <v>36185</v>
      </c>
      <c r="I6640" s="13" t="s">
        <v>651</v>
      </c>
      <c r="J6640" s="2" t="s">
        <v>2386</v>
      </c>
      <c r="K6640" s="2" t="s">
        <v>1634</v>
      </c>
      <c r="L6640" s="2" t="s">
        <v>475</v>
      </c>
      <c r="M6640" s="2" t="s">
        <v>397</v>
      </c>
      <c r="N6640" s="2" t="s">
        <v>141</v>
      </c>
      <c r="O6640" s="2"/>
      <c r="P6640" s="2"/>
      <c r="Q6640" s="2" t="s">
        <v>36186</v>
      </c>
      <c r="R6640" s="2" t="s">
        <v>36187</v>
      </c>
      <c r="S6640" s="2" t="s">
        <v>36188</v>
      </c>
      <c r="T6640" s="2" t="s">
        <v>24407</v>
      </c>
      <c r="U6640" s="2" t="s">
        <v>35775</v>
      </c>
      <c r="V6640" s="2" t="s">
        <v>37</v>
      </c>
    </row>
    <row r="6641" spans="1:22" s="1" customFormat="1" x14ac:dyDescent="0.15">
      <c r="A6641" s="4">
        <v>6640</v>
      </c>
      <c r="B6641" s="31" t="s">
        <v>29260</v>
      </c>
      <c r="C6641" s="14" t="s">
        <v>36189</v>
      </c>
      <c r="D6641" s="1" t="s">
        <v>36190</v>
      </c>
      <c r="E6641" s="1" t="s">
        <v>36191</v>
      </c>
      <c r="F6641" s="1" t="s">
        <v>36192</v>
      </c>
      <c r="I6641" s="3">
        <v>49</v>
      </c>
      <c r="J6641" s="1" t="s">
        <v>1474</v>
      </c>
      <c r="K6641" s="1" t="s">
        <v>29</v>
      </c>
      <c r="L6641" s="1" t="s">
        <v>361</v>
      </c>
      <c r="M6641" s="1" t="s">
        <v>3633</v>
      </c>
      <c r="N6641" s="1" t="s">
        <v>141</v>
      </c>
      <c r="Q6641" s="1" t="s">
        <v>36193</v>
      </c>
      <c r="S6641" s="1" t="s">
        <v>36194</v>
      </c>
      <c r="T6641" s="1" t="s">
        <v>24407</v>
      </c>
      <c r="U6641" s="1" t="s">
        <v>35775</v>
      </c>
      <c r="V6641" s="1" t="s">
        <v>37</v>
      </c>
    </row>
    <row r="6642" spans="1:22" s="1" customFormat="1" x14ac:dyDescent="0.15">
      <c r="A6642" s="4">
        <v>6641</v>
      </c>
      <c r="B6642" s="31" t="s">
        <v>29260</v>
      </c>
      <c r="C6642" s="5">
        <v>9787114200168</v>
      </c>
      <c r="D6642" s="2" t="s">
        <v>36195</v>
      </c>
      <c r="E6642" s="2"/>
      <c r="F6642" s="2" t="s">
        <v>36196</v>
      </c>
      <c r="G6642" s="2"/>
      <c r="H6642" s="2"/>
      <c r="I6642" s="2">
        <v>65</v>
      </c>
      <c r="J6642" s="2" t="s">
        <v>3019</v>
      </c>
      <c r="K6642" s="2" t="s">
        <v>29</v>
      </c>
      <c r="L6642" s="2">
        <v>2024.12</v>
      </c>
      <c r="M6642" s="2" t="s">
        <v>778</v>
      </c>
      <c r="N6642" s="2" t="s">
        <v>707</v>
      </c>
      <c r="O6642" s="2"/>
      <c r="P6642" s="2" t="s">
        <v>32</v>
      </c>
      <c r="Q6642" s="2" t="s">
        <v>36197</v>
      </c>
      <c r="R6642" s="2"/>
      <c r="S6642" s="2" t="s">
        <v>36198</v>
      </c>
      <c r="T6642" s="2" t="s">
        <v>24407</v>
      </c>
      <c r="U6642" s="2" t="s">
        <v>35775</v>
      </c>
      <c r="V6642" s="2" t="s">
        <v>37</v>
      </c>
    </row>
    <row r="6643" spans="1:22" s="1" customFormat="1" x14ac:dyDescent="0.15">
      <c r="A6643" s="4">
        <v>6642</v>
      </c>
      <c r="B6643" s="31" t="s">
        <v>29260</v>
      </c>
      <c r="C6643" s="5">
        <v>9787112312894</v>
      </c>
      <c r="D6643" s="2" t="s">
        <v>36199</v>
      </c>
      <c r="E6643" s="2"/>
      <c r="F6643" s="2" t="s">
        <v>36200</v>
      </c>
      <c r="G6643" s="2"/>
      <c r="H6643" s="2"/>
      <c r="I6643" s="2">
        <v>99</v>
      </c>
      <c r="J6643" s="2" t="s">
        <v>1474</v>
      </c>
      <c r="K6643" s="2" t="s">
        <v>29</v>
      </c>
      <c r="L6643" s="2">
        <v>2025.8</v>
      </c>
      <c r="M6643" s="2" t="s">
        <v>36201</v>
      </c>
      <c r="N6643" s="2" t="s">
        <v>141</v>
      </c>
      <c r="O6643" s="2"/>
      <c r="P6643" s="2"/>
      <c r="Q6643" s="2" t="s">
        <v>36202</v>
      </c>
      <c r="R6643" s="2"/>
      <c r="S6643" s="2" t="s">
        <v>36203</v>
      </c>
      <c r="T6643" s="2" t="s">
        <v>24407</v>
      </c>
      <c r="U6643" s="2" t="s">
        <v>35775</v>
      </c>
      <c r="V6643" s="2" t="s">
        <v>37</v>
      </c>
    </row>
    <row r="6644" spans="1:22" s="1" customFormat="1" x14ac:dyDescent="0.15">
      <c r="A6644" s="4">
        <v>6643</v>
      </c>
      <c r="B6644" s="31" t="s">
        <v>29260</v>
      </c>
      <c r="C6644" s="5">
        <v>9787122442178</v>
      </c>
      <c r="D6644" s="2" t="s">
        <v>36204</v>
      </c>
      <c r="E6644" s="2"/>
      <c r="F6644" s="2" t="s">
        <v>36205</v>
      </c>
      <c r="G6644" s="2"/>
      <c r="H6644" s="2"/>
      <c r="I6644" s="2">
        <v>98</v>
      </c>
      <c r="J6644" s="2" t="s">
        <v>1953</v>
      </c>
      <c r="K6644" s="2" t="s">
        <v>29</v>
      </c>
      <c r="L6644" s="2">
        <v>2024.1</v>
      </c>
      <c r="M6644" s="2" t="s">
        <v>2061</v>
      </c>
      <c r="N6644" s="2" t="s">
        <v>54</v>
      </c>
      <c r="O6644" s="2" t="s">
        <v>14</v>
      </c>
      <c r="P6644" s="2"/>
      <c r="Q6644" s="2" t="s">
        <v>36206</v>
      </c>
      <c r="R6644" s="2"/>
      <c r="S6644" s="2" t="s">
        <v>36207</v>
      </c>
      <c r="T6644" s="2" t="s">
        <v>24407</v>
      </c>
      <c r="U6644" s="2" t="s">
        <v>35775</v>
      </c>
      <c r="V6644" s="2" t="s">
        <v>37</v>
      </c>
    </row>
    <row r="6645" spans="1:22" s="1" customFormat="1" x14ac:dyDescent="0.15">
      <c r="A6645" s="4">
        <v>6644</v>
      </c>
      <c r="B6645" s="31" t="s">
        <v>29260</v>
      </c>
      <c r="C6645" s="5">
        <v>9787567436220</v>
      </c>
      <c r="D6645" s="2" t="s">
        <v>36208</v>
      </c>
      <c r="E6645" s="2"/>
      <c r="F6645" s="2" t="s">
        <v>36209</v>
      </c>
      <c r="G6645" s="2"/>
      <c r="H6645" s="2"/>
      <c r="I6645" s="2">
        <v>86</v>
      </c>
      <c r="J6645" s="2" t="s">
        <v>19456</v>
      </c>
      <c r="K6645" s="2" t="s">
        <v>324</v>
      </c>
      <c r="L6645" s="2">
        <v>2024.6</v>
      </c>
      <c r="M6645" s="2" t="s">
        <v>2200</v>
      </c>
      <c r="N6645" s="2" t="s">
        <v>54</v>
      </c>
      <c r="O6645" s="2" t="s">
        <v>14</v>
      </c>
      <c r="P6645" s="2"/>
      <c r="Q6645" s="2" t="s">
        <v>36210</v>
      </c>
      <c r="R6645" s="2"/>
      <c r="S6645" s="2" t="s">
        <v>36211</v>
      </c>
      <c r="T6645" s="2" t="s">
        <v>24407</v>
      </c>
      <c r="U6645" s="2" t="s">
        <v>35775</v>
      </c>
      <c r="V6645" s="2" t="s">
        <v>37</v>
      </c>
    </row>
    <row r="6646" spans="1:22" s="1" customFormat="1" x14ac:dyDescent="0.15">
      <c r="A6646" s="4">
        <v>6645</v>
      </c>
      <c r="B6646" s="31" t="s">
        <v>28894</v>
      </c>
      <c r="C6646" s="5">
        <v>9787519480783</v>
      </c>
      <c r="D6646" s="2" t="s">
        <v>36212</v>
      </c>
      <c r="E6646" s="2"/>
      <c r="F6646" s="2" t="s">
        <v>36213</v>
      </c>
      <c r="G6646" s="2"/>
      <c r="H6646" s="2"/>
      <c r="I6646" s="2">
        <v>85</v>
      </c>
      <c r="J6646" s="2" t="s">
        <v>15368</v>
      </c>
      <c r="K6646" s="2" t="s">
        <v>29</v>
      </c>
      <c r="L6646" s="2">
        <v>2024.7</v>
      </c>
      <c r="M6646" s="2" t="s">
        <v>796</v>
      </c>
      <c r="N6646" s="2" t="s">
        <v>327</v>
      </c>
      <c r="O6646" s="2" t="s">
        <v>14</v>
      </c>
      <c r="P6646" s="2" t="s">
        <v>32</v>
      </c>
      <c r="Q6646" s="2" t="s">
        <v>36214</v>
      </c>
      <c r="R6646" s="2"/>
      <c r="S6646" s="2" t="s">
        <v>36215</v>
      </c>
      <c r="T6646" s="2" t="s">
        <v>24407</v>
      </c>
      <c r="U6646" s="2" t="s">
        <v>35775</v>
      </c>
      <c r="V6646" s="2" t="s">
        <v>37</v>
      </c>
    </row>
    <row r="6647" spans="1:22" s="1" customFormat="1" x14ac:dyDescent="0.15">
      <c r="A6647" s="4">
        <v>6646</v>
      </c>
      <c r="B6647" s="31" t="s">
        <v>29260</v>
      </c>
      <c r="C6647" s="5">
        <v>9787112308569</v>
      </c>
      <c r="D6647" s="2" t="s">
        <v>36216</v>
      </c>
      <c r="E6647" s="2"/>
      <c r="F6647" s="2" t="s">
        <v>24495</v>
      </c>
      <c r="G6647" s="2"/>
      <c r="H6647" s="2" t="s">
        <v>24496</v>
      </c>
      <c r="I6647" s="2">
        <v>128</v>
      </c>
      <c r="J6647" s="2" t="s">
        <v>1474</v>
      </c>
      <c r="K6647" s="2" t="s">
        <v>29</v>
      </c>
      <c r="L6647" s="2">
        <v>2025.6</v>
      </c>
      <c r="M6647" s="2" t="s">
        <v>3032</v>
      </c>
      <c r="N6647" s="2" t="s">
        <v>1768</v>
      </c>
      <c r="O6647" s="2" t="s">
        <v>11234</v>
      </c>
      <c r="P6647" s="2" t="s">
        <v>32</v>
      </c>
      <c r="Q6647" s="2" t="s">
        <v>36217</v>
      </c>
      <c r="R6647" s="2"/>
      <c r="S6647" s="2" t="s">
        <v>36218</v>
      </c>
      <c r="T6647" s="2" t="s">
        <v>24407</v>
      </c>
      <c r="U6647" s="2" t="s">
        <v>35775</v>
      </c>
      <c r="V6647" s="2" t="s">
        <v>37</v>
      </c>
    </row>
    <row r="6648" spans="1:22" s="1" customFormat="1" x14ac:dyDescent="0.15">
      <c r="A6648" s="4">
        <v>6647</v>
      </c>
      <c r="B6648" s="31" t="s">
        <v>29260</v>
      </c>
      <c r="C6648" s="5">
        <v>9787112297078</v>
      </c>
      <c r="D6648" s="2" t="s">
        <v>36219</v>
      </c>
      <c r="E6648" s="2"/>
      <c r="F6648" s="2" t="s">
        <v>36220</v>
      </c>
      <c r="G6648" s="2"/>
      <c r="H6648" s="2"/>
      <c r="I6648" s="2">
        <v>128</v>
      </c>
      <c r="J6648" s="2" t="s">
        <v>1474</v>
      </c>
      <c r="K6648" s="2" t="s">
        <v>29</v>
      </c>
      <c r="L6648" s="2">
        <v>2024.4</v>
      </c>
      <c r="M6648" s="2" t="s">
        <v>8395</v>
      </c>
      <c r="N6648" s="2" t="s">
        <v>707</v>
      </c>
      <c r="O6648" s="2" t="s">
        <v>110</v>
      </c>
      <c r="P6648" s="2" t="s">
        <v>32</v>
      </c>
      <c r="Q6648" s="2" t="s">
        <v>36221</v>
      </c>
      <c r="R6648" s="2"/>
      <c r="S6648" s="2" t="s">
        <v>36222</v>
      </c>
      <c r="T6648" s="2" t="s">
        <v>24407</v>
      </c>
      <c r="U6648" s="2" t="s">
        <v>35775</v>
      </c>
      <c r="V6648" s="2" t="s">
        <v>37</v>
      </c>
    </row>
    <row r="6649" spans="1:22" s="1" customFormat="1" x14ac:dyDescent="0.15">
      <c r="A6649" s="4">
        <v>6648</v>
      </c>
      <c r="B6649" s="31" t="s">
        <v>29260</v>
      </c>
      <c r="C6649" s="5">
        <v>9787560783796</v>
      </c>
      <c r="D6649" s="2" t="s">
        <v>36223</v>
      </c>
      <c r="E6649" s="2"/>
      <c r="F6649" s="2" t="s">
        <v>36224</v>
      </c>
      <c r="G6649" s="2"/>
      <c r="H6649" s="2"/>
      <c r="I6649" s="2">
        <v>68</v>
      </c>
      <c r="J6649" s="2" t="s">
        <v>9554</v>
      </c>
      <c r="K6649" s="2" t="s">
        <v>117</v>
      </c>
      <c r="L6649" s="2">
        <v>2024.7</v>
      </c>
      <c r="M6649" s="2" t="s">
        <v>2144</v>
      </c>
      <c r="N6649" s="2" t="s">
        <v>54</v>
      </c>
      <c r="O6649" s="2" t="s">
        <v>14</v>
      </c>
      <c r="P6649" s="2"/>
      <c r="Q6649" s="2" t="s">
        <v>36225</v>
      </c>
      <c r="R6649" s="2"/>
      <c r="S6649" s="2" t="s">
        <v>36226</v>
      </c>
      <c r="T6649" s="2" t="s">
        <v>24407</v>
      </c>
      <c r="U6649" s="2" t="s">
        <v>35775</v>
      </c>
      <c r="V6649" s="2" t="s">
        <v>37</v>
      </c>
    </row>
    <row r="6650" spans="1:22" s="1" customFormat="1" x14ac:dyDescent="0.15">
      <c r="A6650" s="4">
        <v>6649</v>
      </c>
      <c r="B6650" s="31" t="s">
        <v>29260</v>
      </c>
      <c r="C6650" s="5">
        <v>9787112293377</v>
      </c>
      <c r="D6650" s="2" t="s">
        <v>36227</v>
      </c>
      <c r="E6650" s="2" t="s">
        <v>36228</v>
      </c>
      <c r="F6650" s="2" t="s">
        <v>36229</v>
      </c>
      <c r="G6650" s="2"/>
      <c r="H6650" s="2"/>
      <c r="I6650" s="2">
        <v>199</v>
      </c>
      <c r="J6650" s="2" t="s">
        <v>1474</v>
      </c>
      <c r="K6650" s="2" t="s">
        <v>29</v>
      </c>
      <c r="L6650" s="2">
        <v>2024.7</v>
      </c>
      <c r="M6650" s="2" t="s">
        <v>36230</v>
      </c>
      <c r="N6650" s="2" t="s">
        <v>141</v>
      </c>
      <c r="O6650" s="2" t="s">
        <v>1141</v>
      </c>
      <c r="P6650" s="2"/>
      <c r="Q6650" s="2" t="s">
        <v>36231</v>
      </c>
      <c r="R6650" s="2"/>
      <c r="S6650" s="2" t="s">
        <v>36232</v>
      </c>
      <c r="T6650" s="2" t="s">
        <v>24407</v>
      </c>
      <c r="U6650" s="2" t="s">
        <v>35775</v>
      </c>
      <c r="V6650" s="2" t="s">
        <v>37</v>
      </c>
    </row>
    <row r="6651" spans="1:22" s="1" customFormat="1" x14ac:dyDescent="0.15">
      <c r="A6651" s="4">
        <v>6650</v>
      </c>
      <c r="B6651" s="31" t="s">
        <v>29260</v>
      </c>
      <c r="C6651" s="5">
        <v>9787112306145</v>
      </c>
      <c r="D6651" s="2" t="s">
        <v>36233</v>
      </c>
      <c r="E6651" s="2"/>
      <c r="F6651" s="2" t="s">
        <v>36234</v>
      </c>
      <c r="G6651" s="2"/>
      <c r="H6651" s="2"/>
      <c r="I6651" s="2">
        <v>180</v>
      </c>
      <c r="J6651" s="2" t="s">
        <v>1474</v>
      </c>
      <c r="K6651" s="2" t="s">
        <v>29</v>
      </c>
      <c r="L6651" s="2">
        <v>2025.2</v>
      </c>
      <c r="M6651" s="2" t="s">
        <v>36235</v>
      </c>
      <c r="N6651" s="2" t="s">
        <v>707</v>
      </c>
      <c r="O6651" s="2" t="s">
        <v>1141</v>
      </c>
      <c r="P6651" s="2" t="s">
        <v>32</v>
      </c>
      <c r="Q6651" s="2" t="s">
        <v>35885</v>
      </c>
      <c r="R6651" s="2"/>
      <c r="S6651" s="2" t="s">
        <v>36236</v>
      </c>
      <c r="T6651" s="2" t="s">
        <v>24407</v>
      </c>
      <c r="U6651" s="2" t="s">
        <v>35775</v>
      </c>
      <c r="V6651" s="2" t="s">
        <v>37</v>
      </c>
    </row>
    <row r="6652" spans="1:22" s="1" customFormat="1" x14ac:dyDescent="0.15">
      <c r="A6652" s="4">
        <v>6651</v>
      </c>
      <c r="B6652" s="31" t="s">
        <v>29260</v>
      </c>
      <c r="C6652" s="5">
        <v>9787112289141</v>
      </c>
      <c r="D6652" s="2" t="s">
        <v>36237</v>
      </c>
      <c r="E6652" s="2"/>
      <c r="F6652" s="2" t="s">
        <v>36238</v>
      </c>
      <c r="G6652" s="2" t="s">
        <v>36239</v>
      </c>
      <c r="H6652" s="2"/>
      <c r="I6652" s="2">
        <v>98</v>
      </c>
      <c r="J6652" s="2" t="s">
        <v>1474</v>
      </c>
      <c r="K6652" s="2" t="s">
        <v>29</v>
      </c>
      <c r="L6652" s="2">
        <v>2025.1</v>
      </c>
      <c r="M6652" s="2" t="s">
        <v>2061</v>
      </c>
      <c r="N6652" s="2" t="s">
        <v>141</v>
      </c>
      <c r="O6652" s="2" t="s">
        <v>1141</v>
      </c>
      <c r="P6652" s="2"/>
      <c r="Q6652" s="2" t="s">
        <v>36240</v>
      </c>
      <c r="R6652" s="2"/>
      <c r="S6652" s="2" t="s">
        <v>36241</v>
      </c>
      <c r="T6652" s="2" t="s">
        <v>24407</v>
      </c>
      <c r="U6652" s="2" t="s">
        <v>35775</v>
      </c>
      <c r="V6652" s="2" t="s">
        <v>37</v>
      </c>
    </row>
    <row r="6653" spans="1:22" s="1" customFormat="1" x14ac:dyDescent="0.15">
      <c r="A6653" s="4">
        <v>6652</v>
      </c>
      <c r="B6653" s="31" t="s">
        <v>29260</v>
      </c>
      <c r="C6653" s="5">
        <v>9787548756385</v>
      </c>
      <c r="D6653" s="2" t="s">
        <v>36242</v>
      </c>
      <c r="E6653" s="2"/>
      <c r="F6653" s="2" t="s">
        <v>36243</v>
      </c>
      <c r="G6653" s="2"/>
      <c r="H6653" s="2"/>
      <c r="I6653" s="2">
        <v>68</v>
      </c>
      <c r="J6653" s="2" t="s">
        <v>3136</v>
      </c>
      <c r="K6653" s="2" t="s">
        <v>68</v>
      </c>
      <c r="L6653" s="2">
        <v>2024.7</v>
      </c>
      <c r="M6653" s="2" t="s">
        <v>118</v>
      </c>
      <c r="N6653" s="2" t="s">
        <v>54</v>
      </c>
      <c r="O6653" s="2" t="s">
        <v>14</v>
      </c>
      <c r="P6653" s="2"/>
      <c r="Q6653" s="2" t="s">
        <v>36244</v>
      </c>
      <c r="R6653" s="2"/>
      <c r="S6653" s="2" t="s">
        <v>36245</v>
      </c>
      <c r="T6653" s="2" t="s">
        <v>24407</v>
      </c>
      <c r="U6653" s="2" t="s">
        <v>35775</v>
      </c>
      <c r="V6653" s="2" t="s">
        <v>37</v>
      </c>
    </row>
    <row r="6654" spans="1:22" s="1" customFormat="1" x14ac:dyDescent="0.15">
      <c r="A6654" s="4">
        <v>6653</v>
      </c>
      <c r="B6654" s="31" t="s">
        <v>29260</v>
      </c>
      <c r="C6654" s="5">
        <v>9787522865102</v>
      </c>
      <c r="D6654" s="2" t="s">
        <v>36246</v>
      </c>
      <c r="E6654" s="2"/>
      <c r="F6654" s="2" t="s">
        <v>36247</v>
      </c>
      <c r="G6654" s="2" t="s">
        <v>36248</v>
      </c>
      <c r="H6654" s="2" t="s">
        <v>36249</v>
      </c>
      <c r="I6654" s="2">
        <v>198</v>
      </c>
      <c r="J6654" s="2" t="s">
        <v>3917</v>
      </c>
      <c r="K6654" s="2" t="s">
        <v>29</v>
      </c>
      <c r="L6654" s="2">
        <v>2025.12</v>
      </c>
      <c r="M6654" s="2" t="s">
        <v>15250</v>
      </c>
      <c r="N6654" s="2" t="s">
        <v>327</v>
      </c>
      <c r="O6654" s="2" t="s">
        <v>14</v>
      </c>
      <c r="P6654" s="2" t="s">
        <v>32</v>
      </c>
      <c r="Q6654" s="2" t="s">
        <v>36250</v>
      </c>
      <c r="R6654" s="2"/>
      <c r="S6654" s="2" t="s">
        <v>36251</v>
      </c>
      <c r="T6654" s="2" t="s">
        <v>24407</v>
      </c>
      <c r="U6654" s="2" t="s">
        <v>35775</v>
      </c>
      <c r="V6654" s="2" t="s">
        <v>37</v>
      </c>
    </row>
    <row r="6655" spans="1:22" s="1" customFormat="1" x14ac:dyDescent="0.15">
      <c r="A6655" s="4">
        <v>6654</v>
      </c>
      <c r="B6655" s="31" t="s">
        <v>29260</v>
      </c>
      <c r="C6655" s="5">
        <v>9787574413245</v>
      </c>
      <c r="D6655" s="2" t="s">
        <v>36252</v>
      </c>
      <c r="E6655" s="2"/>
      <c r="F6655" s="2" t="s">
        <v>36253</v>
      </c>
      <c r="G6655" s="2"/>
      <c r="H6655" s="2"/>
      <c r="I6655" s="2">
        <v>95</v>
      </c>
      <c r="J6655" s="2" t="s">
        <v>3094</v>
      </c>
      <c r="K6655" s="2" t="s">
        <v>818</v>
      </c>
      <c r="L6655" s="2">
        <v>2024.5</v>
      </c>
      <c r="M6655" s="2" t="s">
        <v>1174</v>
      </c>
      <c r="N6655" s="2" t="s">
        <v>141</v>
      </c>
      <c r="O6655" s="2"/>
      <c r="P6655" s="2"/>
      <c r="Q6655" s="2" t="s">
        <v>36254</v>
      </c>
      <c r="R6655" s="2"/>
      <c r="S6655" s="2" t="s">
        <v>36255</v>
      </c>
      <c r="T6655" s="2" t="s">
        <v>24407</v>
      </c>
      <c r="U6655" s="2" t="s">
        <v>35775</v>
      </c>
      <c r="V6655" s="2" t="s">
        <v>37</v>
      </c>
    </row>
    <row r="6656" spans="1:22" s="1" customFormat="1" x14ac:dyDescent="0.15">
      <c r="A6656" s="4">
        <v>6655</v>
      </c>
      <c r="B6656" s="31" t="s">
        <v>29260</v>
      </c>
      <c r="C6656" s="5">
        <v>9787564398958</v>
      </c>
      <c r="D6656" s="2" t="s">
        <v>36256</v>
      </c>
      <c r="E6656" s="2"/>
      <c r="F6656" s="2" t="s">
        <v>36257</v>
      </c>
      <c r="G6656" s="2"/>
      <c r="H6656" s="2"/>
      <c r="I6656" s="2">
        <v>78</v>
      </c>
      <c r="J6656" s="2" t="s">
        <v>2386</v>
      </c>
      <c r="K6656" s="2" t="s">
        <v>1634</v>
      </c>
      <c r="L6656" s="2">
        <v>2024.6</v>
      </c>
      <c r="M6656" s="2" t="s">
        <v>5352</v>
      </c>
      <c r="N6656" s="2" t="s">
        <v>141</v>
      </c>
      <c r="O6656" s="2" t="s">
        <v>14</v>
      </c>
      <c r="P6656" s="2"/>
      <c r="Q6656" s="2" t="s">
        <v>36258</v>
      </c>
      <c r="R6656" s="2"/>
      <c r="S6656" s="2" t="s">
        <v>36259</v>
      </c>
      <c r="T6656" s="2" t="s">
        <v>24407</v>
      </c>
      <c r="U6656" s="2" t="s">
        <v>35775</v>
      </c>
      <c r="V6656" s="2" t="s">
        <v>37</v>
      </c>
    </row>
    <row r="6657" spans="1:22" s="1" customFormat="1" x14ac:dyDescent="0.15">
      <c r="A6657" s="4">
        <v>6656</v>
      </c>
      <c r="B6657" s="31" t="s">
        <v>29260</v>
      </c>
      <c r="C6657" s="5">
        <v>9787301343210</v>
      </c>
      <c r="D6657" s="2" t="s">
        <v>36260</v>
      </c>
      <c r="E6657" s="2"/>
      <c r="F6657" s="2" t="s">
        <v>36261</v>
      </c>
      <c r="G6657" s="2"/>
      <c r="H6657" s="2"/>
      <c r="I6657" s="2" t="s">
        <v>1312</v>
      </c>
      <c r="J6657" s="2" t="s">
        <v>28</v>
      </c>
      <c r="K6657" s="2" t="s">
        <v>29</v>
      </c>
      <c r="L6657" s="2">
        <v>2023.12</v>
      </c>
      <c r="M6657" s="2" t="s">
        <v>5335</v>
      </c>
      <c r="N6657" s="2" t="s">
        <v>141</v>
      </c>
      <c r="O6657" s="2"/>
      <c r="P6657" s="2"/>
      <c r="Q6657" s="2" t="s">
        <v>36262</v>
      </c>
      <c r="R6657" s="2"/>
      <c r="S6657" s="2" t="s">
        <v>36263</v>
      </c>
      <c r="T6657" s="2" t="s">
        <v>24407</v>
      </c>
      <c r="U6657" s="2" t="s">
        <v>35775</v>
      </c>
    </row>
    <row r="6658" spans="1:22" s="1" customFormat="1" x14ac:dyDescent="0.15">
      <c r="A6658" s="4">
        <v>6657</v>
      </c>
      <c r="B6658" s="32" t="s">
        <v>5933</v>
      </c>
      <c r="C6658" s="6">
        <v>9787112293414</v>
      </c>
      <c r="D6658" s="7" t="s">
        <v>36264</v>
      </c>
      <c r="E6658" s="7" t="s">
        <v>75</v>
      </c>
      <c r="F6658" s="7" t="s">
        <v>36265</v>
      </c>
      <c r="G6658" s="7" t="s">
        <v>75</v>
      </c>
      <c r="H6658" s="7" t="s">
        <v>29521</v>
      </c>
      <c r="I6658" s="7">
        <v>188</v>
      </c>
      <c r="J6658" s="7" t="s">
        <v>1474</v>
      </c>
      <c r="K6658" s="7" t="s">
        <v>29</v>
      </c>
      <c r="L6658" s="7" t="s">
        <v>2068</v>
      </c>
      <c r="M6658" s="7" t="s">
        <v>14730</v>
      </c>
      <c r="N6658" s="7" t="s">
        <v>141</v>
      </c>
      <c r="O6658" s="7" t="s">
        <v>14</v>
      </c>
      <c r="P6658" s="7" t="s">
        <v>75</v>
      </c>
      <c r="Q6658" s="7" t="s">
        <v>36266</v>
      </c>
      <c r="R6658" s="7" t="s">
        <v>36267</v>
      </c>
      <c r="S6658" s="7" t="s">
        <v>36268</v>
      </c>
      <c r="T6658" s="7" t="s">
        <v>75</v>
      </c>
      <c r="U6658" s="7" t="s">
        <v>35775</v>
      </c>
      <c r="V6658" s="7" t="s">
        <v>37</v>
      </c>
    </row>
    <row r="6659" spans="1:22" s="1" customFormat="1" x14ac:dyDescent="0.15">
      <c r="A6659" s="4">
        <v>6658</v>
      </c>
      <c r="B6659" s="31" t="s">
        <v>29260</v>
      </c>
      <c r="C6659" s="5">
        <v>9787112307289</v>
      </c>
      <c r="D6659" s="2" t="s">
        <v>36269</v>
      </c>
      <c r="E6659" s="2"/>
      <c r="F6659" s="2" t="s">
        <v>36270</v>
      </c>
      <c r="G6659" s="2"/>
      <c r="H6659" s="2" t="s">
        <v>36271</v>
      </c>
      <c r="I6659" s="2">
        <v>158</v>
      </c>
      <c r="J6659" s="2" t="s">
        <v>1474</v>
      </c>
      <c r="K6659" s="2" t="s">
        <v>29</v>
      </c>
      <c r="L6659" s="2">
        <v>2025.2</v>
      </c>
      <c r="M6659" s="2" t="s">
        <v>1145</v>
      </c>
      <c r="N6659" s="2" t="s">
        <v>141</v>
      </c>
      <c r="O6659" s="2" t="s">
        <v>1141</v>
      </c>
      <c r="P6659" s="2"/>
      <c r="Q6659" s="2" t="s">
        <v>36272</v>
      </c>
      <c r="R6659" s="2"/>
      <c r="S6659" s="2" t="s">
        <v>36273</v>
      </c>
      <c r="T6659" s="2" t="s">
        <v>24407</v>
      </c>
      <c r="U6659" s="2" t="s">
        <v>36274</v>
      </c>
      <c r="V6659" s="2" t="s">
        <v>37</v>
      </c>
    </row>
    <row r="6660" spans="1:22" s="1" customFormat="1" x14ac:dyDescent="0.15">
      <c r="A6660" s="4">
        <v>6659</v>
      </c>
      <c r="B6660" s="31" t="s">
        <v>29260</v>
      </c>
      <c r="C6660" s="12">
        <v>9787113325596</v>
      </c>
      <c r="D6660" s="2" t="s">
        <v>36275</v>
      </c>
      <c r="E6660" s="2"/>
      <c r="F6660" s="2" t="s">
        <v>36276</v>
      </c>
      <c r="G6660" s="2"/>
      <c r="H6660" s="2"/>
      <c r="I6660" s="13" t="s">
        <v>1057</v>
      </c>
      <c r="J6660" s="2" t="s">
        <v>1467</v>
      </c>
      <c r="K6660" s="2" t="s">
        <v>29</v>
      </c>
      <c r="L6660" s="2" t="s">
        <v>541</v>
      </c>
      <c r="M6660" s="2" t="s">
        <v>10297</v>
      </c>
      <c r="N6660" s="2" t="s">
        <v>81</v>
      </c>
      <c r="O6660" s="2"/>
      <c r="P6660" s="2"/>
      <c r="Q6660" s="2" t="s">
        <v>36277</v>
      </c>
      <c r="R6660" s="2"/>
      <c r="S6660" s="2" t="s">
        <v>36278</v>
      </c>
      <c r="T6660" s="2" t="s">
        <v>3112</v>
      </c>
      <c r="U6660" s="2" t="s">
        <v>36279</v>
      </c>
      <c r="V6660" s="2" t="s">
        <v>37</v>
      </c>
    </row>
    <row r="6661" spans="1:22" s="1" customFormat="1" x14ac:dyDescent="0.15">
      <c r="A6661" s="4">
        <v>6660</v>
      </c>
      <c r="B6661" s="31" t="s">
        <v>28676</v>
      </c>
      <c r="C6661" s="12">
        <v>9787577404660</v>
      </c>
      <c r="D6661" s="2" t="s">
        <v>36280</v>
      </c>
      <c r="E6661" s="2"/>
      <c r="F6661" s="2" t="s">
        <v>36281</v>
      </c>
      <c r="G6661" s="2"/>
      <c r="H6661" s="2" t="s">
        <v>34999</v>
      </c>
      <c r="I6661" s="13" t="s">
        <v>610</v>
      </c>
      <c r="J6661" s="2" t="s">
        <v>2386</v>
      </c>
      <c r="K6661" s="2" t="s">
        <v>1634</v>
      </c>
      <c r="L6661" s="2" t="s">
        <v>642</v>
      </c>
      <c r="M6661" s="2" t="s">
        <v>1595</v>
      </c>
      <c r="N6661" s="2" t="s">
        <v>81</v>
      </c>
      <c r="O6661" s="2"/>
      <c r="P6661" s="2"/>
      <c r="Q6661" s="2" t="s">
        <v>36282</v>
      </c>
      <c r="R6661" s="2"/>
      <c r="S6661" s="2" t="s">
        <v>36283</v>
      </c>
      <c r="T6661" s="2" t="s">
        <v>24407</v>
      </c>
      <c r="U6661" s="2" t="s">
        <v>36279</v>
      </c>
      <c r="V6661" s="2" t="s">
        <v>37</v>
      </c>
    </row>
    <row r="6662" spans="1:22" s="1" customFormat="1" x14ac:dyDescent="0.15">
      <c r="A6662" s="4">
        <v>6661</v>
      </c>
      <c r="B6662" s="31" t="s">
        <v>29260</v>
      </c>
      <c r="C6662" s="12">
        <v>9787113327187</v>
      </c>
      <c r="D6662" s="2" t="s">
        <v>36284</v>
      </c>
      <c r="E6662" s="2"/>
      <c r="F6662" s="2" t="s">
        <v>36285</v>
      </c>
      <c r="G6662" s="2"/>
      <c r="H6662" s="2" t="s">
        <v>36286</v>
      </c>
      <c r="I6662" s="13" t="s">
        <v>3010</v>
      </c>
      <c r="J6662" s="2" t="s">
        <v>1467</v>
      </c>
      <c r="K6662" s="2" t="s">
        <v>29</v>
      </c>
      <c r="L6662" s="2" t="s">
        <v>1033</v>
      </c>
      <c r="M6662" s="2" t="s">
        <v>468</v>
      </c>
      <c r="N6662" s="2" t="s">
        <v>141</v>
      </c>
      <c r="O6662" s="2"/>
      <c r="P6662" s="2"/>
      <c r="Q6662" s="2" t="s">
        <v>36287</v>
      </c>
      <c r="R6662" s="2"/>
      <c r="S6662" s="2" t="s">
        <v>36288</v>
      </c>
      <c r="T6662" s="2" t="s">
        <v>24407</v>
      </c>
      <c r="U6662" s="2" t="s">
        <v>36289</v>
      </c>
      <c r="V6662" s="2" t="s">
        <v>37</v>
      </c>
    </row>
    <row r="6663" spans="1:22" s="1" customFormat="1" x14ac:dyDescent="0.15">
      <c r="A6663" s="4">
        <v>6662</v>
      </c>
      <c r="B6663" s="31" t="s">
        <v>29260</v>
      </c>
      <c r="C6663" s="12">
        <v>9787114189814</v>
      </c>
      <c r="D6663" s="2" t="s">
        <v>36290</v>
      </c>
      <c r="E6663" s="2"/>
      <c r="F6663" s="2" t="s">
        <v>36291</v>
      </c>
      <c r="G6663" s="2"/>
      <c r="H6663" s="2" t="s">
        <v>35903</v>
      </c>
      <c r="I6663" s="13" t="s">
        <v>411</v>
      </c>
      <c r="J6663" s="2" t="s">
        <v>3019</v>
      </c>
      <c r="K6663" s="2" t="s">
        <v>29</v>
      </c>
      <c r="L6663" s="2" t="s">
        <v>433</v>
      </c>
      <c r="M6663" s="2" t="s">
        <v>1145</v>
      </c>
      <c r="N6663" s="2" t="s">
        <v>141</v>
      </c>
      <c r="O6663" s="2"/>
      <c r="P6663" s="2"/>
      <c r="Q6663" s="2" t="s">
        <v>36292</v>
      </c>
      <c r="R6663" s="2" t="s">
        <v>36293</v>
      </c>
      <c r="S6663" s="2" t="s">
        <v>36294</v>
      </c>
      <c r="T6663" s="2" t="s">
        <v>24407</v>
      </c>
      <c r="U6663" s="2" t="s">
        <v>36289</v>
      </c>
      <c r="V6663" s="2" t="s">
        <v>37</v>
      </c>
    </row>
    <row r="6664" spans="1:22" s="1" customFormat="1" x14ac:dyDescent="0.15">
      <c r="A6664" s="4">
        <v>6663</v>
      </c>
      <c r="B6664" s="31" t="s">
        <v>28676</v>
      </c>
      <c r="C6664" s="12">
        <v>9787112320349</v>
      </c>
      <c r="D6664" s="2" t="s">
        <v>36295</v>
      </c>
      <c r="E6664" s="2" t="s">
        <v>36296</v>
      </c>
      <c r="F6664" s="2" t="s">
        <v>36297</v>
      </c>
      <c r="G6664" s="2"/>
      <c r="H6664" s="2" t="s">
        <v>36298</v>
      </c>
      <c r="I6664" s="13" t="s">
        <v>19560</v>
      </c>
      <c r="J6664" s="2" t="s">
        <v>1474</v>
      </c>
      <c r="K6664" s="2" t="s">
        <v>29</v>
      </c>
      <c r="L6664" s="2" t="s">
        <v>524</v>
      </c>
      <c r="M6664" s="2" t="s">
        <v>36299</v>
      </c>
      <c r="N6664" s="2" t="s">
        <v>141</v>
      </c>
      <c r="O6664" s="2"/>
      <c r="P6664" s="2"/>
      <c r="Q6664" s="2" t="s">
        <v>36300</v>
      </c>
      <c r="R6664" s="2"/>
      <c r="S6664" s="2" t="s">
        <v>36301</v>
      </c>
      <c r="T6664" s="2" t="s">
        <v>24407</v>
      </c>
      <c r="U6664" s="2" t="s">
        <v>36302</v>
      </c>
      <c r="V6664" s="2" t="s">
        <v>37</v>
      </c>
    </row>
    <row r="6665" spans="1:22" s="1" customFormat="1" x14ac:dyDescent="0.15">
      <c r="A6665" s="4">
        <v>6664</v>
      </c>
      <c r="B6665" s="31" t="s">
        <v>28635</v>
      </c>
      <c r="C6665" s="5">
        <v>9787567041165</v>
      </c>
      <c r="D6665" s="2" t="s">
        <v>36303</v>
      </c>
      <c r="E6665" s="2"/>
      <c r="F6665" s="2" t="s">
        <v>36304</v>
      </c>
      <c r="G6665" s="2"/>
      <c r="H6665" s="2"/>
      <c r="I6665" s="2">
        <v>98</v>
      </c>
      <c r="J6665" s="2" t="s">
        <v>3288</v>
      </c>
      <c r="K6665" s="2" t="s">
        <v>3289</v>
      </c>
      <c r="L6665" s="2">
        <v>2025.7</v>
      </c>
      <c r="M6665" s="2" t="s">
        <v>968</v>
      </c>
      <c r="N6665" s="2" t="s">
        <v>141</v>
      </c>
      <c r="O6665" s="2" t="s">
        <v>14</v>
      </c>
      <c r="P6665" s="2"/>
      <c r="Q6665" s="2" t="s">
        <v>36105</v>
      </c>
      <c r="R6665" s="2"/>
      <c r="S6665" s="2" t="s">
        <v>36305</v>
      </c>
      <c r="T6665" s="2" t="s">
        <v>24407</v>
      </c>
      <c r="U6665" s="2" t="s">
        <v>36306</v>
      </c>
      <c r="V6665" s="2" t="s">
        <v>37</v>
      </c>
    </row>
    <row r="6666" spans="1:22" s="1" customFormat="1" x14ac:dyDescent="0.15">
      <c r="A6666" s="4">
        <v>6665</v>
      </c>
      <c r="B6666" s="31" t="s">
        <v>28676</v>
      </c>
      <c r="C6666" s="5">
        <v>9787112297092</v>
      </c>
      <c r="D6666" s="2" t="s">
        <v>36307</v>
      </c>
      <c r="E6666" s="2"/>
      <c r="F6666" s="2" t="s">
        <v>36308</v>
      </c>
      <c r="G6666" s="2"/>
      <c r="H6666" s="2" t="s">
        <v>36309</v>
      </c>
      <c r="I6666" s="2">
        <v>188</v>
      </c>
      <c r="J6666" s="2" t="s">
        <v>1474</v>
      </c>
      <c r="K6666" s="2" t="s">
        <v>29</v>
      </c>
      <c r="L6666" s="2">
        <v>2024.6</v>
      </c>
      <c r="M6666" s="2" t="s">
        <v>353</v>
      </c>
      <c r="N6666" s="2" t="s">
        <v>707</v>
      </c>
      <c r="O6666" s="2" t="s">
        <v>110</v>
      </c>
      <c r="P6666" s="2" t="s">
        <v>32</v>
      </c>
      <c r="Q6666" s="2" t="s">
        <v>36310</v>
      </c>
      <c r="R6666" s="2"/>
      <c r="S6666" s="2" t="s">
        <v>36311</v>
      </c>
      <c r="T6666" s="2" t="s">
        <v>24407</v>
      </c>
      <c r="U6666" s="2" t="s">
        <v>36306</v>
      </c>
      <c r="V6666" s="2" t="s">
        <v>37</v>
      </c>
    </row>
    <row r="6667" spans="1:22" s="1" customFormat="1" x14ac:dyDescent="0.15">
      <c r="A6667" s="4">
        <v>6666</v>
      </c>
      <c r="B6667" s="31" t="s">
        <v>28676</v>
      </c>
      <c r="C6667" s="5">
        <v>9787112310258</v>
      </c>
      <c r="D6667" s="2" t="s">
        <v>36312</v>
      </c>
      <c r="E6667" s="2"/>
      <c r="F6667" s="2" t="s">
        <v>36313</v>
      </c>
      <c r="G6667" s="2" t="s">
        <v>36314</v>
      </c>
      <c r="H6667" s="2"/>
      <c r="I6667" s="2">
        <v>118</v>
      </c>
      <c r="J6667" s="2" t="s">
        <v>1474</v>
      </c>
      <c r="K6667" s="2" t="s">
        <v>29</v>
      </c>
      <c r="L6667" s="2">
        <v>2025.5</v>
      </c>
      <c r="M6667" s="2" t="s">
        <v>1774</v>
      </c>
      <c r="N6667" s="2" t="s">
        <v>141</v>
      </c>
      <c r="O6667" s="2"/>
      <c r="P6667" s="2"/>
      <c r="Q6667" s="2" t="s">
        <v>36315</v>
      </c>
      <c r="R6667" s="2"/>
      <c r="S6667" s="2" t="s">
        <v>36316</v>
      </c>
      <c r="T6667" s="2" t="s">
        <v>24407</v>
      </c>
      <c r="U6667" s="2" t="s">
        <v>36306</v>
      </c>
      <c r="V6667" s="2" t="s">
        <v>37</v>
      </c>
    </row>
    <row r="6668" spans="1:22" s="1" customFormat="1" x14ac:dyDescent="0.15">
      <c r="A6668" s="4">
        <v>6667</v>
      </c>
      <c r="B6668" s="31" t="s">
        <v>28613</v>
      </c>
      <c r="C6668" s="12">
        <v>9787112317592</v>
      </c>
      <c r="D6668" s="2" t="s">
        <v>36317</v>
      </c>
      <c r="E6668" s="2" t="s">
        <v>36318</v>
      </c>
      <c r="F6668" s="2" t="s">
        <v>36319</v>
      </c>
      <c r="G6668" s="2"/>
      <c r="H6668" s="2" t="s">
        <v>33781</v>
      </c>
      <c r="I6668" s="13" t="s">
        <v>27</v>
      </c>
      <c r="J6668" s="2" t="s">
        <v>1474</v>
      </c>
      <c r="K6668" s="2" t="s">
        <v>29</v>
      </c>
      <c r="L6668" s="2" t="s">
        <v>449</v>
      </c>
      <c r="M6668" s="2" t="s">
        <v>1125</v>
      </c>
      <c r="N6668" s="2" t="s">
        <v>141</v>
      </c>
      <c r="O6668" s="2"/>
      <c r="P6668" s="2"/>
      <c r="Q6668" s="2" t="s">
        <v>36320</v>
      </c>
      <c r="R6668" s="2"/>
      <c r="S6668" s="2" t="s">
        <v>36321</v>
      </c>
      <c r="T6668" s="2" t="s">
        <v>24407</v>
      </c>
      <c r="U6668" s="2" t="s">
        <v>36322</v>
      </c>
      <c r="V6668" s="2" t="s">
        <v>37</v>
      </c>
    </row>
    <row r="6669" spans="1:22" s="1" customFormat="1" x14ac:dyDescent="0.15">
      <c r="A6669" s="4">
        <v>6668</v>
      </c>
      <c r="B6669" s="31" t="s">
        <v>28975</v>
      </c>
      <c r="C6669" s="12">
        <v>9787114206610</v>
      </c>
      <c r="D6669" s="2" t="s">
        <v>36323</v>
      </c>
      <c r="E6669" s="2"/>
      <c r="F6669" s="2" t="s">
        <v>36324</v>
      </c>
      <c r="G6669" s="2"/>
      <c r="H6669" s="2"/>
      <c r="I6669" s="13" t="s">
        <v>594</v>
      </c>
      <c r="J6669" s="2" t="s">
        <v>3019</v>
      </c>
      <c r="K6669" s="2" t="s">
        <v>29</v>
      </c>
      <c r="L6669" s="2" t="s">
        <v>1767</v>
      </c>
      <c r="M6669" s="2" t="s">
        <v>14164</v>
      </c>
      <c r="N6669" s="2" t="s">
        <v>141</v>
      </c>
      <c r="O6669" s="2"/>
      <c r="P6669" s="2"/>
      <c r="Q6669" s="2" t="s">
        <v>36325</v>
      </c>
      <c r="R6669" s="2"/>
      <c r="S6669" s="2" t="s">
        <v>36326</v>
      </c>
      <c r="T6669" s="2" t="s">
        <v>24407</v>
      </c>
      <c r="U6669" s="2" t="s">
        <v>36322</v>
      </c>
      <c r="V6669" s="2" t="s">
        <v>37</v>
      </c>
    </row>
    <row r="6670" spans="1:22" s="1" customFormat="1" x14ac:dyDescent="0.15">
      <c r="A6670" s="4">
        <v>6669</v>
      </c>
      <c r="B6670" s="31" t="s">
        <v>29833</v>
      </c>
      <c r="C6670" s="5">
        <v>9787112297221</v>
      </c>
      <c r="D6670" s="2" t="s">
        <v>36327</v>
      </c>
      <c r="E6670" s="2"/>
      <c r="F6670" s="2" t="s">
        <v>36328</v>
      </c>
      <c r="G6670" s="2"/>
      <c r="H6670" s="2"/>
      <c r="I6670" s="2">
        <v>95</v>
      </c>
      <c r="J6670" s="2" t="s">
        <v>1474</v>
      </c>
      <c r="K6670" s="2" t="s">
        <v>29</v>
      </c>
      <c r="L6670" s="2">
        <v>2024.5</v>
      </c>
      <c r="M6670" s="2" t="s">
        <v>2665</v>
      </c>
      <c r="N6670" s="2" t="s">
        <v>141</v>
      </c>
      <c r="O6670" s="2" t="s">
        <v>21752</v>
      </c>
      <c r="P6670" s="2"/>
      <c r="Q6670" s="2" t="s">
        <v>36329</v>
      </c>
      <c r="R6670" s="2"/>
      <c r="S6670" s="2" t="s">
        <v>36330</v>
      </c>
      <c r="T6670" s="2" t="s">
        <v>24407</v>
      </c>
      <c r="U6670" s="2" t="s">
        <v>36331</v>
      </c>
      <c r="V6670" s="2" t="s">
        <v>37</v>
      </c>
    </row>
    <row r="6671" spans="1:22" s="1" customFormat="1" x14ac:dyDescent="0.15">
      <c r="A6671" s="4">
        <v>6670</v>
      </c>
      <c r="B6671" s="31" t="s">
        <v>28894</v>
      </c>
      <c r="C6671" s="12">
        <v>9787113309442</v>
      </c>
      <c r="D6671" s="2" t="s">
        <v>36332</v>
      </c>
      <c r="E6671" s="2"/>
      <c r="F6671" s="2"/>
      <c r="G6671" s="2"/>
      <c r="H6671" s="2" t="s">
        <v>35081</v>
      </c>
      <c r="I6671" s="13" t="s">
        <v>5902</v>
      </c>
      <c r="J6671" s="2" t="s">
        <v>1467</v>
      </c>
      <c r="K6671" s="2" t="s">
        <v>29</v>
      </c>
      <c r="L6671" s="2" t="s">
        <v>620</v>
      </c>
      <c r="M6671" s="2" t="s">
        <v>13639</v>
      </c>
      <c r="N6671" s="2" t="s">
        <v>141</v>
      </c>
      <c r="O6671" s="2"/>
      <c r="P6671" s="2"/>
      <c r="Q6671" s="2" t="s">
        <v>36333</v>
      </c>
      <c r="R6671" s="2" t="s">
        <v>36334</v>
      </c>
      <c r="S6671" s="2" t="s">
        <v>36335</v>
      </c>
      <c r="T6671" s="2" t="s">
        <v>24407</v>
      </c>
      <c r="U6671" s="2" t="s">
        <v>36336</v>
      </c>
      <c r="V6671" s="2" t="s">
        <v>37</v>
      </c>
    </row>
    <row r="6672" spans="1:22" s="1" customFormat="1" x14ac:dyDescent="0.15">
      <c r="A6672" s="4">
        <v>6671</v>
      </c>
      <c r="B6672" s="31" t="s">
        <v>28613</v>
      </c>
      <c r="C6672" s="12">
        <v>9787576514995</v>
      </c>
      <c r="D6672" s="2" t="s">
        <v>36337</v>
      </c>
      <c r="E6672" s="2" t="s">
        <v>36338</v>
      </c>
      <c r="F6672" s="2" t="s">
        <v>36339</v>
      </c>
      <c r="G6672" s="2"/>
      <c r="H6672" s="2" t="s">
        <v>22955</v>
      </c>
      <c r="I6672" s="13" t="s">
        <v>3899</v>
      </c>
      <c r="J6672" s="2" t="s">
        <v>1256</v>
      </c>
      <c r="K6672" s="2" t="s">
        <v>259</v>
      </c>
      <c r="L6672" s="2" t="s">
        <v>433</v>
      </c>
      <c r="M6672" s="2" t="s">
        <v>1484</v>
      </c>
      <c r="N6672" s="2" t="s">
        <v>157</v>
      </c>
      <c r="O6672" s="2"/>
      <c r="P6672" s="2"/>
      <c r="Q6672" s="2" t="s">
        <v>36340</v>
      </c>
      <c r="R6672" s="2" t="s">
        <v>36341</v>
      </c>
      <c r="S6672" s="2" t="s">
        <v>36342</v>
      </c>
      <c r="T6672" s="2" t="s">
        <v>24407</v>
      </c>
      <c r="U6672" s="2" t="s">
        <v>36336</v>
      </c>
      <c r="V6672" s="2" t="s">
        <v>37</v>
      </c>
    </row>
    <row r="6673" spans="1:22" s="1" customFormat="1" x14ac:dyDescent="0.15">
      <c r="A6673" s="4">
        <v>6672</v>
      </c>
      <c r="B6673" s="31" t="s">
        <v>28595</v>
      </c>
      <c r="C6673" s="12">
        <v>9787576516777</v>
      </c>
      <c r="D6673" s="2" t="s">
        <v>36343</v>
      </c>
      <c r="E6673" s="2"/>
      <c r="F6673" s="2" t="s">
        <v>36344</v>
      </c>
      <c r="G6673" s="2"/>
      <c r="H6673" s="2" t="s">
        <v>36345</v>
      </c>
      <c r="I6673" s="13" t="s">
        <v>3638</v>
      </c>
      <c r="J6673" s="2" t="s">
        <v>1256</v>
      </c>
      <c r="K6673" s="2" t="s">
        <v>259</v>
      </c>
      <c r="L6673" s="2" t="s">
        <v>423</v>
      </c>
      <c r="M6673" s="2" t="s">
        <v>5046</v>
      </c>
      <c r="N6673" s="2" t="s">
        <v>157</v>
      </c>
      <c r="O6673" s="2"/>
      <c r="P6673" s="2"/>
      <c r="Q6673" s="2" t="s">
        <v>36346</v>
      </c>
      <c r="R6673" s="2" t="s">
        <v>36347</v>
      </c>
      <c r="S6673" s="2" t="s">
        <v>36348</v>
      </c>
      <c r="T6673" s="2" t="s">
        <v>24407</v>
      </c>
      <c r="U6673" s="2" t="s">
        <v>36336</v>
      </c>
      <c r="V6673" s="2" t="s">
        <v>37</v>
      </c>
    </row>
    <row r="6674" spans="1:22" s="1" customFormat="1" x14ac:dyDescent="0.15">
      <c r="A6674" s="4">
        <v>6673</v>
      </c>
      <c r="B6674" s="31" t="s">
        <v>28778</v>
      </c>
      <c r="C6674" s="5">
        <v>9787520218191</v>
      </c>
      <c r="D6674" s="2" t="s">
        <v>36349</v>
      </c>
      <c r="E6674" s="2"/>
      <c r="F6674" s="2" t="s">
        <v>34857</v>
      </c>
      <c r="G6674" s="2"/>
      <c r="H6674" s="2" t="s">
        <v>34858</v>
      </c>
      <c r="I6674" s="2">
        <v>48</v>
      </c>
      <c r="J6674" s="2" t="s">
        <v>164</v>
      </c>
      <c r="K6674" s="2" t="s">
        <v>29</v>
      </c>
      <c r="L6674" s="2">
        <v>2025.1</v>
      </c>
      <c r="M6674" s="2" t="s">
        <v>1070</v>
      </c>
      <c r="N6674" s="2" t="s">
        <v>31</v>
      </c>
      <c r="O6674" s="2" t="s">
        <v>14</v>
      </c>
      <c r="P6674" s="2"/>
      <c r="Q6674" s="2" t="s">
        <v>36350</v>
      </c>
      <c r="R6674" s="2"/>
      <c r="S6674" s="2" t="s">
        <v>36351</v>
      </c>
      <c r="T6674" s="2" t="s">
        <v>34937</v>
      </c>
      <c r="U6674" s="2" t="s">
        <v>36352</v>
      </c>
      <c r="V6674" s="2" t="s">
        <v>37</v>
      </c>
    </row>
    <row r="6675" spans="1:22" s="1" customFormat="1" x14ac:dyDescent="0.15">
      <c r="A6675" s="4">
        <v>6674</v>
      </c>
      <c r="B6675" s="31" t="s">
        <v>28894</v>
      </c>
      <c r="C6675" s="12">
        <v>9787113310271</v>
      </c>
      <c r="D6675" s="2" t="s">
        <v>36353</v>
      </c>
      <c r="E6675" s="2"/>
      <c r="F6675" s="2" t="s">
        <v>36354</v>
      </c>
      <c r="G6675" s="2"/>
      <c r="H6675" s="2"/>
      <c r="I6675" s="13" t="s">
        <v>36355</v>
      </c>
      <c r="J6675" s="2" t="s">
        <v>1467</v>
      </c>
      <c r="K6675" s="2" t="s">
        <v>29</v>
      </c>
      <c r="L6675" s="2" t="s">
        <v>423</v>
      </c>
      <c r="M6675" s="2" t="s">
        <v>3137</v>
      </c>
      <c r="N6675" s="2" t="s">
        <v>157</v>
      </c>
      <c r="O6675" s="2"/>
      <c r="P6675" s="2"/>
      <c r="Q6675" s="2" t="s">
        <v>36356</v>
      </c>
      <c r="R6675" s="2"/>
      <c r="S6675" s="2" t="s">
        <v>36357</v>
      </c>
      <c r="T6675" s="2" t="s">
        <v>36358</v>
      </c>
      <c r="U6675" s="2" t="s">
        <v>36359</v>
      </c>
      <c r="V6675" s="2" t="s">
        <v>37</v>
      </c>
    </row>
    <row r="6676" spans="1:22" s="1" customFormat="1" x14ac:dyDescent="0.15">
      <c r="A6676" s="4">
        <v>6675</v>
      </c>
      <c r="B6676" s="31" t="s">
        <v>28778</v>
      </c>
      <c r="C6676" s="12">
        <v>9787113323912</v>
      </c>
      <c r="D6676" s="2" t="s">
        <v>36360</v>
      </c>
      <c r="E6676" s="2" t="s">
        <v>36361</v>
      </c>
      <c r="F6676" s="2" t="s">
        <v>36362</v>
      </c>
      <c r="G6676" s="2"/>
      <c r="H6676" s="2"/>
      <c r="I6676" s="13" t="s">
        <v>3082</v>
      </c>
      <c r="J6676" s="2" t="s">
        <v>1467</v>
      </c>
      <c r="K6676" s="2" t="s">
        <v>29</v>
      </c>
      <c r="L6676" s="2" t="s">
        <v>524</v>
      </c>
      <c r="M6676" s="2" t="s">
        <v>723</v>
      </c>
      <c r="N6676" s="2" t="s">
        <v>54</v>
      </c>
      <c r="O6676" s="2"/>
      <c r="P6676" s="2"/>
      <c r="Q6676" s="2" t="s">
        <v>36363</v>
      </c>
      <c r="R6676" s="2"/>
      <c r="S6676" s="2" t="s">
        <v>36364</v>
      </c>
      <c r="T6676" s="2" t="s">
        <v>36365</v>
      </c>
      <c r="U6676" s="2" t="s">
        <v>36359</v>
      </c>
      <c r="V6676" s="2" t="s">
        <v>37</v>
      </c>
    </row>
    <row r="6677" spans="1:22" s="1" customFormat="1" x14ac:dyDescent="0.15">
      <c r="A6677" s="4">
        <v>6676</v>
      </c>
      <c r="B6677" s="31" t="s">
        <v>28894</v>
      </c>
      <c r="C6677" s="12">
        <v>9787580107848</v>
      </c>
      <c r="D6677" s="2" t="s">
        <v>36366</v>
      </c>
      <c r="E6677" s="2"/>
      <c r="F6677" s="2" t="s">
        <v>36367</v>
      </c>
      <c r="G6677" s="2"/>
      <c r="H6677" s="2"/>
      <c r="I6677" s="13" t="s">
        <v>1027</v>
      </c>
      <c r="J6677" s="2" t="s">
        <v>36368</v>
      </c>
      <c r="K6677" s="2" t="s">
        <v>4357</v>
      </c>
      <c r="L6677" s="2" t="s">
        <v>524</v>
      </c>
      <c r="M6677" s="2" t="s">
        <v>36369</v>
      </c>
      <c r="N6677" s="2" t="s">
        <v>81</v>
      </c>
      <c r="O6677" s="2"/>
      <c r="P6677" s="2"/>
      <c r="Q6677" s="2" t="s">
        <v>36370</v>
      </c>
      <c r="R6677" s="2" t="s">
        <v>36371</v>
      </c>
      <c r="S6677" s="2" t="s">
        <v>36372</v>
      </c>
      <c r="T6677" s="2" t="s">
        <v>34937</v>
      </c>
      <c r="U6677" s="2" t="s">
        <v>36359</v>
      </c>
      <c r="V6677" s="2" t="s">
        <v>37</v>
      </c>
    </row>
    <row r="6678" spans="1:22" s="1" customFormat="1" x14ac:dyDescent="0.15">
      <c r="A6678" s="4">
        <v>6677</v>
      </c>
      <c r="B6678" s="31" t="s">
        <v>30434</v>
      </c>
      <c r="C6678" s="12">
        <v>9787113293499</v>
      </c>
      <c r="D6678" s="2" t="s">
        <v>36373</v>
      </c>
      <c r="E6678" s="2"/>
      <c r="F6678" s="2" t="s">
        <v>36374</v>
      </c>
      <c r="G6678" s="2"/>
      <c r="H6678" s="2" t="s">
        <v>36375</v>
      </c>
      <c r="I6678" s="13" t="s">
        <v>1057</v>
      </c>
      <c r="J6678" s="2" t="s">
        <v>1467</v>
      </c>
      <c r="K6678" s="2" t="s">
        <v>29</v>
      </c>
      <c r="L6678" s="2" t="s">
        <v>1033</v>
      </c>
      <c r="M6678" s="2" t="s">
        <v>723</v>
      </c>
      <c r="N6678" s="2" t="s">
        <v>141</v>
      </c>
      <c r="O6678" s="2"/>
      <c r="P6678" s="2"/>
      <c r="Q6678" s="2" t="s">
        <v>3594</v>
      </c>
      <c r="R6678" s="2"/>
      <c r="S6678" s="2" t="s">
        <v>36376</v>
      </c>
      <c r="T6678" s="2" t="s">
        <v>36377</v>
      </c>
      <c r="U6678" s="2" t="s">
        <v>36378</v>
      </c>
      <c r="V6678" s="2" t="s">
        <v>37</v>
      </c>
    </row>
    <row r="6679" spans="1:22" s="1" customFormat="1" x14ac:dyDescent="0.15">
      <c r="A6679" s="4">
        <v>6678</v>
      </c>
      <c r="B6679" s="31" t="s">
        <v>30434</v>
      </c>
      <c r="C6679" s="12">
        <v>9787113320379</v>
      </c>
      <c r="D6679" s="2" t="s">
        <v>36379</v>
      </c>
      <c r="E6679" s="2"/>
      <c r="F6679" s="2" t="s">
        <v>36380</v>
      </c>
      <c r="G6679" s="2"/>
      <c r="H6679" s="2" t="s">
        <v>24410</v>
      </c>
      <c r="I6679" s="13" t="s">
        <v>8289</v>
      </c>
      <c r="J6679" s="2" t="s">
        <v>1467</v>
      </c>
      <c r="K6679" s="2" t="s">
        <v>29</v>
      </c>
      <c r="L6679" s="2" t="s">
        <v>612</v>
      </c>
      <c r="M6679" s="2" t="s">
        <v>1498</v>
      </c>
      <c r="N6679" s="2" t="s">
        <v>707</v>
      </c>
      <c r="O6679" s="2"/>
      <c r="P6679" s="2" t="s">
        <v>32</v>
      </c>
      <c r="Q6679" s="2" t="s">
        <v>36381</v>
      </c>
      <c r="R6679" s="2" t="s">
        <v>5962</v>
      </c>
      <c r="S6679" s="2" t="s">
        <v>36382</v>
      </c>
      <c r="T6679" s="2" t="s">
        <v>36383</v>
      </c>
      <c r="U6679" s="2" t="s">
        <v>36378</v>
      </c>
      <c r="V6679" s="2" t="s">
        <v>37</v>
      </c>
    </row>
    <row r="6680" spans="1:22" s="1" customFormat="1" x14ac:dyDescent="0.15">
      <c r="A6680" s="4">
        <v>6679</v>
      </c>
      <c r="B6680" s="31" t="s">
        <v>28604</v>
      </c>
      <c r="C6680" s="12">
        <v>9787512157347</v>
      </c>
      <c r="D6680" s="2" t="s">
        <v>36384</v>
      </c>
      <c r="E6680" s="2"/>
      <c r="F6680" s="2" t="s">
        <v>36385</v>
      </c>
      <c r="G6680" s="2"/>
      <c r="H6680" s="2" t="s">
        <v>24857</v>
      </c>
      <c r="I6680" s="13" t="s">
        <v>183</v>
      </c>
      <c r="J6680" s="2" t="s">
        <v>3447</v>
      </c>
      <c r="K6680" s="2" t="s">
        <v>29</v>
      </c>
      <c r="L6680" s="2" t="s">
        <v>524</v>
      </c>
      <c r="M6680" s="2" t="s">
        <v>1214</v>
      </c>
      <c r="N6680" s="2" t="s">
        <v>141</v>
      </c>
      <c r="O6680" s="2"/>
      <c r="P6680" s="2"/>
      <c r="Q6680" s="2" t="s">
        <v>36386</v>
      </c>
      <c r="R6680" s="2" t="s">
        <v>36387</v>
      </c>
      <c r="S6680" s="2" t="s">
        <v>36388</v>
      </c>
      <c r="T6680" s="2" t="s">
        <v>36377</v>
      </c>
      <c r="U6680" s="2" t="s">
        <v>36378</v>
      </c>
      <c r="V6680" s="2" t="s">
        <v>37</v>
      </c>
    </row>
    <row r="6681" spans="1:22" s="1" customFormat="1" x14ac:dyDescent="0.15">
      <c r="A6681" s="4">
        <v>6680</v>
      </c>
      <c r="B6681" s="31" t="s">
        <v>28595</v>
      </c>
      <c r="C6681" s="12">
        <v>9787548761204</v>
      </c>
      <c r="D6681" s="2" t="s">
        <v>36383</v>
      </c>
      <c r="E6681" s="2"/>
      <c r="F6681" s="2" t="s">
        <v>36389</v>
      </c>
      <c r="G6681" s="2"/>
      <c r="H6681" s="2"/>
      <c r="I6681" s="13" t="s">
        <v>422</v>
      </c>
      <c r="J6681" s="2" t="s">
        <v>3136</v>
      </c>
      <c r="K6681" s="2" t="s">
        <v>68</v>
      </c>
      <c r="L6681" s="2" t="s">
        <v>433</v>
      </c>
      <c r="M6681" s="2" t="s">
        <v>18477</v>
      </c>
      <c r="N6681" s="2" t="s">
        <v>141</v>
      </c>
      <c r="O6681" s="2"/>
      <c r="P6681" s="2"/>
      <c r="Q6681" s="2" t="s">
        <v>36390</v>
      </c>
      <c r="R6681" s="2" t="s">
        <v>36391</v>
      </c>
      <c r="S6681" s="2" t="s">
        <v>36392</v>
      </c>
      <c r="T6681" s="2" t="s">
        <v>36393</v>
      </c>
      <c r="U6681" s="2" t="s">
        <v>36378</v>
      </c>
      <c r="V6681" s="2" t="s">
        <v>37</v>
      </c>
    </row>
    <row r="6682" spans="1:22" s="1" customFormat="1" x14ac:dyDescent="0.15">
      <c r="A6682" s="4">
        <v>6681</v>
      </c>
      <c r="B6682" s="31" t="s">
        <v>28613</v>
      </c>
      <c r="C6682" s="12">
        <v>9787577404974</v>
      </c>
      <c r="D6682" s="2" t="s">
        <v>36394</v>
      </c>
      <c r="E6682" s="2"/>
      <c r="F6682" s="2" t="s">
        <v>36395</v>
      </c>
      <c r="G6682" s="2"/>
      <c r="H6682" s="2" t="s">
        <v>34818</v>
      </c>
      <c r="I6682" s="13" t="s">
        <v>594</v>
      </c>
      <c r="J6682" s="2" t="s">
        <v>2386</v>
      </c>
      <c r="K6682" s="2" t="s">
        <v>1634</v>
      </c>
      <c r="L6682" s="2" t="s">
        <v>423</v>
      </c>
      <c r="M6682" s="2" t="s">
        <v>1140</v>
      </c>
      <c r="N6682" s="2" t="s">
        <v>141</v>
      </c>
      <c r="O6682" s="2"/>
      <c r="P6682" s="2"/>
      <c r="Q6682" s="2" t="s">
        <v>36396</v>
      </c>
      <c r="R6682" s="2"/>
      <c r="S6682" s="2" t="s">
        <v>36397</v>
      </c>
      <c r="T6682" s="2" t="s">
        <v>36393</v>
      </c>
      <c r="U6682" s="2" t="s">
        <v>36378</v>
      </c>
      <c r="V6682" s="2" t="s">
        <v>37</v>
      </c>
    </row>
    <row r="6683" spans="1:22" s="1" customFormat="1" x14ac:dyDescent="0.15">
      <c r="A6683" s="4">
        <v>6682</v>
      </c>
      <c r="B6683" s="31" t="s">
        <v>29189</v>
      </c>
      <c r="C6683" s="12">
        <v>9787577405964</v>
      </c>
      <c r="D6683" s="2" t="s">
        <v>36398</v>
      </c>
      <c r="E6683" s="2"/>
      <c r="F6683" s="2" t="s">
        <v>36399</v>
      </c>
      <c r="G6683" s="2"/>
      <c r="H6683" s="2" t="s">
        <v>36400</v>
      </c>
      <c r="I6683" s="13" t="s">
        <v>1027</v>
      </c>
      <c r="J6683" s="2" t="s">
        <v>2386</v>
      </c>
      <c r="K6683" s="2" t="s">
        <v>1634</v>
      </c>
      <c r="L6683" s="2" t="s">
        <v>612</v>
      </c>
      <c r="M6683" s="2" t="s">
        <v>209</v>
      </c>
      <c r="N6683" s="2" t="s">
        <v>141</v>
      </c>
      <c r="O6683" s="2"/>
      <c r="P6683" s="2"/>
      <c r="Q6683" s="2" t="s">
        <v>36401</v>
      </c>
      <c r="R6683" s="2" t="s">
        <v>36402</v>
      </c>
      <c r="S6683" s="2" t="s">
        <v>36403</v>
      </c>
      <c r="T6683" s="2" t="s">
        <v>36404</v>
      </c>
      <c r="U6683" s="2" t="s">
        <v>36378</v>
      </c>
      <c r="V6683" s="2" t="s">
        <v>37</v>
      </c>
    </row>
    <row r="6684" spans="1:22" s="1" customFormat="1" x14ac:dyDescent="0.15">
      <c r="A6684" s="4">
        <v>6683</v>
      </c>
      <c r="B6684" s="31" t="s">
        <v>28613</v>
      </c>
      <c r="C6684" s="12">
        <v>9787577407159</v>
      </c>
      <c r="D6684" s="2" t="s">
        <v>36405</v>
      </c>
      <c r="E6684" s="2"/>
      <c r="F6684" s="2" t="s">
        <v>36406</v>
      </c>
      <c r="G6684" s="2"/>
      <c r="H6684" s="2" t="s">
        <v>36407</v>
      </c>
      <c r="I6684" s="13" t="s">
        <v>440</v>
      </c>
      <c r="J6684" s="2" t="s">
        <v>2386</v>
      </c>
      <c r="K6684" s="2" t="s">
        <v>1634</v>
      </c>
      <c r="L6684" s="2" t="s">
        <v>612</v>
      </c>
      <c r="M6684" s="2" t="s">
        <v>2855</v>
      </c>
      <c r="N6684" s="2" t="s">
        <v>141</v>
      </c>
      <c r="O6684" s="2"/>
      <c r="P6684" s="2"/>
      <c r="Q6684" s="2" t="s">
        <v>36408</v>
      </c>
      <c r="R6684" s="2"/>
      <c r="S6684" s="2" t="s">
        <v>36409</v>
      </c>
      <c r="T6684" s="2" t="s">
        <v>36393</v>
      </c>
      <c r="U6684" s="2" t="s">
        <v>36378</v>
      </c>
      <c r="V6684" s="2" t="s">
        <v>37</v>
      </c>
    </row>
    <row r="6685" spans="1:22" s="1" customFormat="1" x14ac:dyDescent="0.15">
      <c r="A6685" s="4">
        <v>6684</v>
      </c>
      <c r="B6685" s="31" t="s">
        <v>28613</v>
      </c>
      <c r="C6685" s="12">
        <v>9787577407999</v>
      </c>
      <c r="D6685" s="2" t="s">
        <v>36410</v>
      </c>
      <c r="E6685" s="2"/>
      <c r="F6685" s="2" t="s">
        <v>36411</v>
      </c>
      <c r="G6685" s="2"/>
      <c r="H6685" s="2" t="s">
        <v>36412</v>
      </c>
      <c r="I6685" s="13" t="s">
        <v>594</v>
      </c>
      <c r="J6685" s="2" t="s">
        <v>2386</v>
      </c>
      <c r="K6685" s="2" t="s">
        <v>1634</v>
      </c>
      <c r="L6685" s="2" t="s">
        <v>524</v>
      </c>
      <c r="M6685" s="2" t="s">
        <v>761</v>
      </c>
      <c r="N6685" s="2" t="s">
        <v>141</v>
      </c>
      <c r="O6685" s="2"/>
      <c r="P6685" s="2"/>
      <c r="Q6685" s="2" t="s">
        <v>3594</v>
      </c>
      <c r="R6685" s="2" t="s">
        <v>3606</v>
      </c>
      <c r="S6685" s="2" t="s">
        <v>36413</v>
      </c>
      <c r="T6685" s="2" t="s">
        <v>36414</v>
      </c>
      <c r="U6685" s="2" t="s">
        <v>36378</v>
      </c>
      <c r="V6685" s="2" t="s">
        <v>37</v>
      </c>
    </row>
    <row r="6686" spans="1:22" s="1" customFormat="1" x14ac:dyDescent="0.15">
      <c r="A6686" s="4">
        <v>6685</v>
      </c>
      <c r="B6686" s="31" t="s">
        <v>28894</v>
      </c>
      <c r="C6686" s="12">
        <v>9787113327859</v>
      </c>
      <c r="D6686" s="2" t="s">
        <v>36415</v>
      </c>
      <c r="E6686" s="2"/>
      <c r="F6686" s="2" t="s">
        <v>36416</v>
      </c>
      <c r="G6686" s="2"/>
      <c r="H6686" s="2" t="s">
        <v>35021</v>
      </c>
      <c r="I6686" s="13" t="s">
        <v>890</v>
      </c>
      <c r="J6686" s="2" t="s">
        <v>1467</v>
      </c>
      <c r="K6686" s="2" t="s">
        <v>29</v>
      </c>
      <c r="L6686" s="2" t="s">
        <v>1033</v>
      </c>
      <c r="M6686" s="2" t="s">
        <v>988</v>
      </c>
      <c r="N6686" s="2" t="s">
        <v>707</v>
      </c>
      <c r="O6686" s="2"/>
      <c r="P6686" s="2" t="s">
        <v>32</v>
      </c>
      <c r="Q6686" s="2" t="s">
        <v>36417</v>
      </c>
      <c r="R6686" s="2" t="s">
        <v>492</v>
      </c>
      <c r="S6686" s="2" t="s">
        <v>36418</v>
      </c>
      <c r="T6686" s="2" t="s">
        <v>36419</v>
      </c>
      <c r="U6686" s="2" t="s">
        <v>36420</v>
      </c>
      <c r="V6686" s="2" t="s">
        <v>37</v>
      </c>
    </row>
    <row r="6687" spans="1:22" s="1" customFormat="1" x14ac:dyDescent="0.15">
      <c r="A6687" s="4">
        <v>6686</v>
      </c>
      <c r="B6687" s="31" t="s">
        <v>28595</v>
      </c>
      <c r="C6687" s="12">
        <v>9787114204005</v>
      </c>
      <c r="D6687" s="2" t="s">
        <v>36421</v>
      </c>
      <c r="E6687" s="2"/>
      <c r="F6687" s="2" t="s">
        <v>36422</v>
      </c>
      <c r="G6687" s="2"/>
      <c r="H6687" s="2" t="s">
        <v>35903</v>
      </c>
      <c r="I6687" s="13" t="s">
        <v>2817</v>
      </c>
      <c r="J6687" s="2" t="s">
        <v>3019</v>
      </c>
      <c r="K6687" s="2" t="s">
        <v>29</v>
      </c>
      <c r="L6687" s="2" t="s">
        <v>642</v>
      </c>
      <c r="M6687" s="2" t="s">
        <v>2144</v>
      </c>
      <c r="N6687" s="2" t="s">
        <v>141</v>
      </c>
      <c r="O6687" s="2"/>
      <c r="P6687" s="2"/>
      <c r="Q6687" s="2" t="s">
        <v>36423</v>
      </c>
      <c r="R6687" s="2"/>
      <c r="S6687" s="2" t="s">
        <v>36424</v>
      </c>
      <c r="T6687" s="2" t="s">
        <v>24407</v>
      </c>
      <c r="U6687" s="2" t="s">
        <v>36425</v>
      </c>
      <c r="V6687" s="2" t="s">
        <v>37</v>
      </c>
    </row>
    <row r="6688" spans="1:22" s="1" customFormat="1" x14ac:dyDescent="0.15">
      <c r="A6688" s="4">
        <v>6687</v>
      </c>
      <c r="B6688" s="31" t="s">
        <v>28595</v>
      </c>
      <c r="C6688" s="14" t="s">
        <v>36426</v>
      </c>
      <c r="D6688" s="1" t="s">
        <v>36427</v>
      </c>
      <c r="F6688" s="1" t="s">
        <v>36428</v>
      </c>
      <c r="I6688" s="3">
        <v>89</v>
      </c>
      <c r="J6688" s="1" t="s">
        <v>412</v>
      </c>
      <c r="K6688" s="1" t="s">
        <v>29</v>
      </c>
      <c r="L6688" s="1" t="s">
        <v>475</v>
      </c>
      <c r="M6688" s="1" t="s">
        <v>1058</v>
      </c>
      <c r="N6688" s="1" t="s">
        <v>141</v>
      </c>
      <c r="Q6688" s="1" t="s">
        <v>36429</v>
      </c>
      <c r="S6688" s="1" t="s">
        <v>36430</v>
      </c>
      <c r="T6688" s="1" t="s">
        <v>28259</v>
      </c>
      <c r="U6688" s="1" t="s">
        <v>36425</v>
      </c>
      <c r="V6688" s="1" t="s">
        <v>37</v>
      </c>
    </row>
    <row r="6689" spans="1:22" s="1" customFormat="1" x14ac:dyDescent="0.15">
      <c r="A6689" s="4">
        <v>6688</v>
      </c>
      <c r="B6689" s="31" t="s">
        <v>36431</v>
      </c>
      <c r="C6689" s="12">
        <v>9787030806680</v>
      </c>
      <c r="D6689" s="2" t="s">
        <v>36432</v>
      </c>
      <c r="E6689" s="2"/>
      <c r="F6689" s="2" t="s">
        <v>36433</v>
      </c>
      <c r="G6689" s="2"/>
      <c r="H6689" s="2"/>
      <c r="I6689" s="13" t="s">
        <v>359</v>
      </c>
      <c r="J6689" s="2" t="s">
        <v>390</v>
      </c>
      <c r="K6689" s="2" t="s">
        <v>29</v>
      </c>
      <c r="L6689" s="2" t="s">
        <v>433</v>
      </c>
      <c r="M6689" s="2" t="s">
        <v>3344</v>
      </c>
      <c r="N6689" s="2" t="s">
        <v>54</v>
      </c>
      <c r="O6689" s="2"/>
      <c r="P6689" s="2"/>
      <c r="Q6689" s="2" t="s">
        <v>36434</v>
      </c>
      <c r="R6689" s="2"/>
      <c r="S6689" s="2" t="s">
        <v>36435</v>
      </c>
      <c r="T6689" s="2" t="s">
        <v>36377</v>
      </c>
      <c r="U6689" s="2" t="s">
        <v>36436</v>
      </c>
      <c r="V6689" s="2" t="s">
        <v>37</v>
      </c>
    </row>
    <row r="6690" spans="1:22" s="1" customFormat="1" x14ac:dyDescent="0.15">
      <c r="A6690" s="4">
        <v>6689</v>
      </c>
      <c r="B6690" s="31" t="s">
        <v>29468</v>
      </c>
      <c r="C6690" s="12">
        <v>9787577403656</v>
      </c>
      <c r="D6690" s="2" t="s">
        <v>36437</v>
      </c>
      <c r="E6690" s="2" t="s">
        <v>36438</v>
      </c>
      <c r="F6690" s="2" t="s">
        <v>36439</v>
      </c>
      <c r="G6690" s="2"/>
      <c r="H6690" s="2" t="s">
        <v>36440</v>
      </c>
      <c r="I6690" s="13" t="s">
        <v>594</v>
      </c>
      <c r="J6690" s="2" t="s">
        <v>2386</v>
      </c>
      <c r="K6690" s="2" t="s">
        <v>1634</v>
      </c>
      <c r="L6690" s="2" t="s">
        <v>413</v>
      </c>
      <c r="M6690" s="2" t="s">
        <v>165</v>
      </c>
      <c r="N6690" s="2" t="s">
        <v>141</v>
      </c>
      <c r="O6690" s="2"/>
      <c r="P6690" s="2"/>
      <c r="Q6690" s="2" t="s">
        <v>36441</v>
      </c>
      <c r="R6690" s="2"/>
      <c r="S6690" s="2" t="s">
        <v>36442</v>
      </c>
      <c r="T6690" s="2" t="s">
        <v>36393</v>
      </c>
      <c r="U6690" s="2" t="s">
        <v>36443</v>
      </c>
      <c r="V6690" s="2" t="s">
        <v>37</v>
      </c>
    </row>
    <row r="6691" spans="1:22" s="1" customFormat="1" x14ac:dyDescent="0.15">
      <c r="A6691" s="4">
        <v>6690</v>
      </c>
      <c r="B6691" s="31" t="s">
        <v>28975</v>
      </c>
      <c r="C6691" s="12">
        <v>9787113316716</v>
      </c>
      <c r="D6691" s="2" t="s">
        <v>36444</v>
      </c>
      <c r="E6691" s="2" t="s">
        <v>36445</v>
      </c>
      <c r="F6691" s="2" t="s">
        <v>36446</v>
      </c>
      <c r="G6691" s="2"/>
      <c r="H6691" s="2" t="s">
        <v>36447</v>
      </c>
      <c r="I6691" s="13" t="s">
        <v>1073</v>
      </c>
      <c r="J6691" s="2" t="s">
        <v>1467</v>
      </c>
      <c r="K6691" s="2" t="s">
        <v>29</v>
      </c>
      <c r="L6691" s="2" t="s">
        <v>642</v>
      </c>
      <c r="M6691" s="2" t="s">
        <v>9053</v>
      </c>
      <c r="N6691" s="2" t="s">
        <v>54</v>
      </c>
      <c r="O6691" s="2"/>
      <c r="P6691" s="2"/>
      <c r="Q6691" s="2" t="s">
        <v>36448</v>
      </c>
      <c r="R6691" s="2"/>
      <c r="S6691" s="2" t="s">
        <v>36449</v>
      </c>
      <c r="T6691" s="2" t="s">
        <v>36450</v>
      </c>
      <c r="U6691" s="2" t="s">
        <v>36451</v>
      </c>
      <c r="V6691" s="2" t="s">
        <v>37</v>
      </c>
    </row>
    <row r="6692" spans="1:22" s="1" customFormat="1" x14ac:dyDescent="0.15">
      <c r="A6692" s="4">
        <v>6691</v>
      </c>
      <c r="B6692" s="31" t="s">
        <v>28595</v>
      </c>
      <c r="C6692" s="12">
        <v>9787113322410</v>
      </c>
      <c r="D6692" s="2" t="s">
        <v>36452</v>
      </c>
      <c r="E6692" s="2"/>
      <c r="F6692" s="2" t="s">
        <v>36453</v>
      </c>
      <c r="G6692" s="2"/>
      <c r="H6692" s="2"/>
      <c r="I6692" s="13" t="s">
        <v>11738</v>
      </c>
      <c r="J6692" s="2" t="s">
        <v>1467</v>
      </c>
      <c r="K6692" s="2" t="s">
        <v>29</v>
      </c>
      <c r="L6692" s="2" t="s">
        <v>423</v>
      </c>
      <c r="M6692" s="2" t="s">
        <v>273</v>
      </c>
      <c r="N6692" s="2" t="s">
        <v>141</v>
      </c>
      <c r="O6692" s="2"/>
      <c r="P6692" s="2"/>
      <c r="Q6692" s="2" t="s">
        <v>36454</v>
      </c>
      <c r="R6692" s="2"/>
      <c r="S6692" s="2" t="s">
        <v>36455</v>
      </c>
      <c r="T6692" s="2" t="s">
        <v>34926</v>
      </c>
      <c r="U6692" s="2" t="s">
        <v>36456</v>
      </c>
      <c r="V6692" s="2" t="s">
        <v>37</v>
      </c>
    </row>
    <row r="6693" spans="1:22" s="1" customFormat="1" x14ac:dyDescent="0.15">
      <c r="A6693" s="4">
        <v>6692</v>
      </c>
      <c r="B6693" s="31" t="s">
        <v>28676</v>
      </c>
      <c r="C6693" s="12">
        <v>9787512156449</v>
      </c>
      <c r="D6693" s="2" t="s">
        <v>36457</v>
      </c>
      <c r="E6693" s="2"/>
      <c r="F6693" s="2" t="s">
        <v>36458</v>
      </c>
      <c r="G6693" s="2"/>
      <c r="H6693" s="2" t="s">
        <v>24857</v>
      </c>
      <c r="I6693" s="13" t="s">
        <v>183</v>
      </c>
      <c r="J6693" s="2" t="s">
        <v>3447</v>
      </c>
      <c r="K6693" s="2" t="s">
        <v>29</v>
      </c>
      <c r="L6693" s="2" t="s">
        <v>1033</v>
      </c>
      <c r="M6693" s="2" t="s">
        <v>1806</v>
      </c>
      <c r="N6693" s="2" t="s">
        <v>141</v>
      </c>
      <c r="O6693" s="2"/>
      <c r="P6693" s="2"/>
      <c r="Q6693" s="2" t="s">
        <v>36459</v>
      </c>
      <c r="R6693" s="2" t="s">
        <v>36460</v>
      </c>
      <c r="S6693" s="2" t="s">
        <v>36461</v>
      </c>
      <c r="T6693" s="2" t="s">
        <v>36450</v>
      </c>
      <c r="U6693" s="2" t="s">
        <v>36462</v>
      </c>
      <c r="V6693" s="2" t="s">
        <v>37</v>
      </c>
    </row>
    <row r="6694" spans="1:22" s="1" customFormat="1" x14ac:dyDescent="0.15">
      <c r="A6694" s="4">
        <v>6693</v>
      </c>
      <c r="B6694" s="31" t="s">
        <v>28595</v>
      </c>
      <c r="C6694" s="12">
        <v>9787113310820</v>
      </c>
      <c r="D6694" s="2" t="s">
        <v>36463</v>
      </c>
      <c r="E6694" s="2" t="s">
        <v>36464</v>
      </c>
      <c r="F6694" s="2" t="s">
        <v>36465</v>
      </c>
      <c r="G6694" s="2"/>
      <c r="H6694" s="2" t="s">
        <v>35081</v>
      </c>
      <c r="I6694" s="13" t="s">
        <v>3638</v>
      </c>
      <c r="J6694" s="2" t="s">
        <v>1467</v>
      </c>
      <c r="K6694" s="2" t="s">
        <v>29</v>
      </c>
      <c r="L6694" s="2" t="s">
        <v>1033</v>
      </c>
      <c r="M6694" s="2" t="s">
        <v>723</v>
      </c>
      <c r="N6694" s="2" t="s">
        <v>141</v>
      </c>
      <c r="O6694" s="2"/>
      <c r="P6694" s="2"/>
      <c r="Q6694" s="2" t="s">
        <v>36466</v>
      </c>
      <c r="R6694" s="2"/>
      <c r="S6694" s="2" t="s">
        <v>36467</v>
      </c>
      <c r="T6694" s="2" t="s">
        <v>36450</v>
      </c>
      <c r="U6694" s="2" t="s">
        <v>36468</v>
      </c>
      <c r="V6694" s="2" t="s">
        <v>37</v>
      </c>
    </row>
    <row r="6695" spans="1:22" s="1" customFormat="1" x14ac:dyDescent="0.15">
      <c r="A6695" s="4">
        <v>6694</v>
      </c>
      <c r="B6695" s="31" t="s">
        <v>28894</v>
      </c>
      <c r="C6695" s="12">
        <v>9787113316853</v>
      </c>
      <c r="D6695" s="2" t="s">
        <v>36469</v>
      </c>
      <c r="E6695" s="2" t="s">
        <v>36470</v>
      </c>
      <c r="F6695" s="2" t="s">
        <v>36446</v>
      </c>
      <c r="G6695" s="2"/>
      <c r="H6695" s="2" t="s">
        <v>36447</v>
      </c>
      <c r="I6695" s="13" t="s">
        <v>440</v>
      </c>
      <c r="J6695" s="2" t="s">
        <v>1467</v>
      </c>
      <c r="K6695" s="2" t="s">
        <v>29</v>
      </c>
      <c r="L6695" s="2" t="s">
        <v>642</v>
      </c>
      <c r="M6695" s="2" t="s">
        <v>3471</v>
      </c>
      <c r="N6695" s="2" t="s">
        <v>54</v>
      </c>
      <c r="O6695" s="2"/>
      <c r="P6695" s="2"/>
      <c r="Q6695" s="2" t="s">
        <v>36471</v>
      </c>
      <c r="R6695" s="2"/>
      <c r="S6695" s="2" t="s">
        <v>36472</v>
      </c>
      <c r="T6695" s="2" t="s">
        <v>36414</v>
      </c>
      <c r="U6695" s="2" t="s">
        <v>36473</v>
      </c>
      <c r="V6695" s="2" t="s">
        <v>37</v>
      </c>
    </row>
    <row r="6696" spans="1:22" s="1" customFormat="1" x14ac:dyDescent="0.15">
      <c r="A6696" s="4">
        <v>6695</v>
      </c>
      <c r="B6696" s="31" t="s">
        <v>28894</v>
      </c>
      <c r="C6696" s="12">
        <v>9787113317188</v>
      </c>
      <c r="D6696" s="2" t="s">
        <v>36474</v>
      </c>
      <c r="E6696" s="2" t="s">
        <v>36445</v>
      </c>
      <c r="F6696" s="2" t="s">
        <v>36446</v>
      </c>
      <c r="G6696" s="2"/>
      <c r="H6696" s="2" t="s">
        <v>36447</v>
      </c>
      <c r="I6696" s="13" t="s">
        <v>594</v>
      </c>
      <c r="J6696" s="2" t="s">
        <v>1467</v>
      </c>
      <c r="K6696" s="2" t="s">
        <v>29</v>
      </c>
      <c r="L6696" s="2" t="s">
        <v>642</v>
      </c>
      <c r="M6696" s="2" t="s">
        <v>2347</v>
      </c>
      <c r="N6696" s="2" t="s">
        <v>54</v>
      </c>
      <c r="O6696" s="2"/>
      <c r="P6696" s="2"/>
      <c r="Q6696" s="2" t="s">
        <v>36448</v>
      </c>
      <c r="R6696" s="2"/>
      <c r="S6696" s="2" t="s">
        <v>36475</v>
      </c>
      <c r="T6696" s="2" t="s">
        <v>36414</v>
      </c>
      <c r="U6696" s="2" t="s">
        <v>36473</v>
      </c>
      <c r="V6696" s="2" t="s">
        <v>37</v>
      </c>
    </row>
    <row r="6697" spans="1:22" s="1" customFormat="1" x14ac:dyDescent="0.15">
      <c r="A6697" s="4">
        <v>6696</v>
      </c>
      <c r="B6697" s="31" t="s">
        <v>28894</v>
      </c>
      <c r="C6697" s="12">
        <v>9787113321154</v>
      </c>
      <c r="D6697" s="2" t="s">
        <v>36476</v>
      </c>
      <c r="E6697" s="2"/>
      <c r="F6697" s="2" t="s">
        <v>36477</v>
      </c>
      <c r="G6697" s="2"/>
      <c r="H6697" s="2"/>
      <c r="I6697" s="13" t="s">
        <v>4041</v>
      </c>
      <c r="J6697" s="2" t="s">
        <v>1467</v>
      </c>
      <c r="K6697" s="2" t="s">
        <v>29</v>
      </c>
      <c r="L6697" s="2" t="s">
        <v>620</v>
      </c>
      <c r="M6697" s="2" t="s">
        <v>1012</v>
      </c>
      <c r="N6697" s="2" t="s">
        <v>141</v>
      </c>
      <c r="O6697" s="2"/>
      <c r="P6697" s="2"/>
      <c r="Q6697" s="2" t="s">
        <v>36478</v>
      </c>
      <c r="R6697" s="2"/>
      <c r="S6697" s="2" t="s">
        <v>36479</v>
      </c>
      <c r="T6697" s="2" t="s">
        <v>36393</v>
      </c>
      <c r="U6697" s="2" t="s">
        <v>36473</v>
      </c>
      <c r="V6697" s="2" t="s">
        <v>37</v>
      </c>
    </row>
    <row r="6698" spans="1:22" s="1" customFormat="1" x14ac:dyDescent="0.15">
      <c r="A6698" s="4">
        <v>6697</v>
      </c>
      <c r="B6698" s="31" t="s">
        <v>28613</v>
      </c>
      <c r="C6698" s="12">
        <v>9787114199714</v>
      </c>
      <c r="D6698" s="2" t="s">
        <v>36480</v>
      </c>
      <c r="E6698" s="2"/>
      <c r="F6698" s="2" t="s">
        <v>36481</v>
      </c>
      <c r="G6698" s="2"/>
      <c r="H6698" s="2"/>
      <c r="I6698" s="13" t="s">
        <v>223</v>
      </c>
      <c r="J6698" s="2" t="s">
        <v>3019</v>
      </c>
      <c r="K6698" s="2" t="s">
        <v>29</v>
      </c>
      <c r="L6698" s="2" t="s">
        <v>1767</v>
      </c>
      <c r="M6698" s="2" t="s">
        <v>2271</v>
      </c>
      <c r="N6698" s="2" t="s">
        <v>54</v>
      </c>
      <c r="O6698" s="2"/>
      <c r="P6698" s="2"/>
      <c r="Q6698" s="2" t="s">
        <v>36482</v>
      </c>
      <c r="R6698" s="2"/>
      <c r="S6698" s="2" t="s">
        <v>36483</v>
      </c>
      <c r="T6698" s="2" t="s">
        <v>35543</v>
      </c>
      <c r="U6698" s="2" t="s">
        <v>36473</v>
      </c>
      <c r="V6698" s="2" t="s">
        <v>37</v>
      </c>
    </row>
    <row r="6699" spans="1:22" s="1" customFormat="1" x14ac:dyDescent="0.15">
      <c r="A6699" s="4">
        <v>6698</v>
      </c>
      <c r="B6699" s="31" t="s">
        <v>28613</v>
      </c>
      <c r="C6699" s="12">
        <v>9787512155725</v>
      </c>
      <c r="D6699" s="2" t="s">
        <v>36484</v>
      </c>
      <c r="E6699" s="2"/>
      <c r="F6699" s="2" t="s">
        <v>36485</v>
      </c>
      <c r="G6699" s="2"/>
      <c r="H6699" s="2"/>
      <c r="I6699" s="13" t="s">
        <v>315</v>
      </c>
      <c r="J6699" s="2" t="s">
        <v>3447</v>
      </c>
      <c r="K6699" s="2" t="s">
        <v>29</v>
      </c>
      <c r="L6699" s="2" t="s">
        <v>612</v>
      </c>
      <c r="M6699" s="2" t="s">
        <v>273</v>
      </c>
      <c r="N6699" s="2" t="s">
        <v>141</v>
      </c>
      <c r="O6699" s="2"/>
      <c r="P6699" s="2"/>
      <c r="Q6699" s="2" t="s">
        <v>36486</v>
      </c>
      <c r="R6699" s="2"/>
      <c r="S6699" s="2" t="s">
        <v>36487</v>
      </c>
      <c r="T6699" s="2" t="s">
        <v>36414</v>
      </c>
      <c r="U6699" s="2" t="s">
        <v>36473</v>
      </c>
      <c r="V6699" s="2" t="s">
        <v>37</v>
      </c>
    </row>
    <row r="6700" spans="1:22" s="1" customFormat="1" x14ac:dyDescent="0.15">
      <c r="A6700" s="4">
        <v>6699</v>
      </c>
      <c r="B6700" s="31" t="s">
        <v>36488</v>
      </c>
      <c r="C6700" s="12">
        <v>9787113318499</v>
      </c>
      <c r="D6700" s="2" t="s">
        <v>36489</v>
      </c>
      <c r="E6700" s="2"/>
      <c r="F6700" s="2" t="s">
        <v>36490</v>
      </c>
      <c r="G6700" s="2"/>
      <c r="H6700" s="2"/>
      <c r="I6700" s="13" t="s">
        <v>88</v>
      </c>
      <c r="J6700" s="2" t="s">
        <v>1467</v>
      </c>
      <c r="K6700" s="2" t="s">
        <v>29</v>
      </c>
      <c r="L6700" s="2" t="s">
        <v>423</v>
      </c>
      <c r="M6700" s="2" t="s">
        <v>3294</v>
      </c>
      <c r="N6700" s="2" t="s">
        <v>141</v>
      </c>
      <c r="O6700" s="2"/>
      <c r="P6700" s="2"/>
      <c r="Q6700" s="2" t="s">
        <v>36491</v>
      </c>
      <c r="R6700" s="2"/>
      <c r="S6700" s="2" t="s">
        <v>36492</v>
      </c>
      <c r="T6700" s="2" t="s">
        <v>36493</v>
      </c>
      <c r="U6700" s="2" t="s">
        <v>36494</v>
      </c>
      <c r="V6700" s="2" t="s">
        <v>37</v>
      </c>
    </row>
    <row r="6701" spans="1:22" s="1" customFormat="1" x14ac:dyDescent="0.15">
      <c r="A6701" s="4">
        <v>6700</v>
      </c>
      <c r="B6701" s="31" t="s">
        <v>28613</v>
      </c>
      <c r="C6701" s="12">
        <v>9787113310813</v>
      </c>
      <c r="D6701" s="2" t="s">
        <v>36495</v>
      </c>
      <c r="E6701" s="2" t="s">
        <v>36496</v>
      </c>
      <c r="F6701" s="2" t="s">
        <v>36465</v>
      </c>
      <c r="G6701" s="2"/>
      <c r="H6701" s="2" t="s">
        <v>35081</v>
      </c>
      <c r="I6701" s="13" t="s">
        <v>3010</v>
      </c>
      <c r="J6701" s="2" t="s">
        <v>1467</v>
      </c>
      <c r="K6701" s="2" t="s">
        <v>29</v>
      </c>
      <c r="L6701" s="2" t="s">
        <v>1033</v>
      </c>
      <c r="M6701" s="2" t="s">
        <v>723</v>
      </c>
      <c r="N6701" s="2" t="s">
        <v>141</v>
      </c>
      <c r="O6701" s="2"/>
      <c r="P6701" s="2"/>
      <c r="Q6701" s="2" t="s">
        <v>36497</v>
      </c>
      <c r="R6701" s="2"/>
      <c r="S6701" s="2" t="s">
        <v>36498</v>
      </c>
      <c r="T6701" s="2" t="s">
        <v>24407</v>
      </c>
      <c r="U6701" s="2" t="s">
        <v>36499</v>
      </c>
      <c r="V6701" s="2" t="s">
        <v>37</v>
      </c>
    </row>
    <row r="6702" spans="1:22" s="1" customFormat="1" x14ac:dyDescent="0.15">
      <c r="A6702" s="4">
        <v>6701</v>
      </c>
      <c r="B6702" s="31" t="s">
        <v>28613</v>
      </c>
      <c r="C6702" s="12">
        <v>9787577404417</v>
      </c>
      <c r="D6702" s="2" t="s">
        <v>36500</v>
      </c>
      <c r="E6702" s="2"/>
      <c r="F6702" s="2" t="s">
        <v>36501</v>
      </c>
      <c r="G6702" s="2"/>
      <c r="H6702" s="2"/>
      <c r="I6702" s="13" t="s">
        <v>183</v>
      </c>
      <c r="J6702" s="2" t="s">
        <v>2386</v>
      </c>
      <c r="K6702" s="2" t="s">
        <v>1634</v>
      </c>
      <c r="L6702" s="2" t="s">
        <v>642</v>
      </c>
      <c r="M6702" s="2" t="s">
        <v>2982</v>
      </c>
      <c r="N6702" s="2" t="s">
        <v>707</v>
      </c>
      <c r="O6702" s="2"/>
      <c r="P6702" s="2"/>
      <c r="Q6702" s="2" t="s">
        <v>36502</v>
      </c>
      <c r="R6702" s="2" t="s">
        <v>36503</v>
      </c>
      <c r="S6702" s="2" t="s">
        <v>36504</v>
      </c>
      <c r="T6702" s="2" t="s">
        <v>36414</v>
      </c>
      <c r="U6702" s="2" t="s">
        <v>36505</v>
      </c>
      <c r="V6702" s="2" t="s">
        <v>37</v>
      </c>
    </row>
    <row r="6703" spans="1:22" s="1" customFormat="1" x14ac:dyDescent="0.15">
      <c r="A6703" s="4">
        <v>6702</v>
      </c>
      <c r="B6703" s="31" t="s">
        <v>29189</v>
      </c>
      <c r="C6703" s="12">
        <v>9787113320652</v>
      </c>
      <c r="D6703" s="2" t="s">
        <v>36506</v>
      </c>
      <c r="E6703" s="2"/>
      <c r="F6703" s="2" t="s">
        <v>36507</v>
      </c>
      <c r="G6703" s="2"/>
      <c r="H6703" s="2"/>
      <c r="I6703" s="13" t="s">
        <v>1765</v>
      </c>
      <c r="J6703" s="2" t="s">
        <v>1467</v>
      </c>
      <c r="K6703" s="2" t="s">
        <v>29</v>
      </c>
      <c r="L6703" s="2" t="s">
        <v>541</v>
      </c>
      <c r="M6703" s="2" t="s">
        <v>1028</v>
      </c>
      <c r="N6703" s="2" t="s">
        <v>141</v>
      </c>
      <c r="O6703" s="2"/>
      <c r="P6703" s="2"/>
      <c r="Q6703" s="2" t="s">
        <v>36508</v>
      </c>
      <c r="R6703" s="2"/>
      <c r="S6703" s="2" t="s">
        <v>36509</v>
      </c>
      <c r="T6703" s="2" t="s">
        <v>34926</v>
      </c>
      <c r="U6703" s="2" t="s">
        <v>36510</v>
      </c>
      <c r="V6703" s="2" t="s">
        <v>37</v>
      </c>
    </row>
    <row r="6704" spans="1:22" s="1" customFormat="1" x14ac:dyDescent="0.15">
      <c r="A6704" s="4">
        <v>6703</v>
      </c>
      <c r="B6704" s="31" t="s">
        <v>28613</v>
      </c>
      <c r="C6704" s="12">
        <v>9787030710192</v>
      </c>
      <c r="D6704" s="2" t="s">
        <v>36511</v>
      </c>
      <c r="E6704" s="2"/>
      <c r="F6704" s="2" t="s">
        <v>36512</v>
      </c>
      <c r="G6704" s="2"/>
      <c r="H6704" s="2"/>
      <c r="I6704" s="13" t="s">
        <v>5902</v>
      </c>
      <c r="J6704" s="2" t="s">
        <v>390</v>
      </c>
      <c r="K6704" s="2" t="s">
        <v>29</v>
      </c>
      <c r="L6704" s="2" t="s">
        <v>515</v>
      </c>
      <c r="M6704" s="2" t="s">
        <v>3070</v>
      </c>
      <c r="N6704" s="2" t="s">
        <v>54</v>
      </c>
      <c r="O6704" s="2"/>
      <c r="P6704" s="2"/>
      <c r="Q6704" s="2" t="s">
        <v>36513</v>
      </c>
      <c r="R6704" s="2"/>
      <c r="S6704" s="2" t="s">
        <v>36514</v>
      </c>
      <c r="T6704" s="2" t="s">
        <v>36515</v>
      </c>
      <c r="U6704" s="2" t="s">
        <v>36516</v>
      </c>
      <c r="V6704" s="2" t="s">
        <v>37</v>
      </c>
    </row>
    <row r="6705" spans="1:22" s="1" customFormat="1" x14ac:dyDescent="0.15">
      <c r="A6705" s="4">
        <v>6704</v>
      </c>
      <c r="B6705" s="31" t="s">
        <v>28894</v>
      </c>
      <c r="C6705" s="12">
        <v>9787111799047</v>
      </c>
      <c r="D6705" s="2" t="s">
        <v>36517</v>
      </c>
      <c r="E6705" s="2"/>
      <c r="F6705" s="2" t="s">
        <v>36518</v>
      </c>
      <c r="G6705" s="2"/>
      <c r="H6705" s="2" t="s">
        <v>21081</v>
      </c>
      <c r="I6705" s="13" t="s">
        <v>2236</v>
      </c>
      <c r="J6705" s="2" t="s">
        <v>412</v>
      </c>
      <c r="K6705" s="2" t="s">
        <v>29</v>
      </c>
      <c r="L6705" s="2" t="s">
        <v>577</v>
      </c>
      <c r="M6705" s="2" t="s">
        <v>2481</v>
      </c>
      <c r="N6705" s="2" t="s">
        <v>141</v>
      </c>
      <c r="O6705" s="2"/>
      <c r="P6705" s="2"/>
      <c r="Q6705" s="2" t="s">
        <v>36519</v>
      </c>
      <c r="R6705" s="2" t="s">
        <v>8696</v>
      </c>
      <c r="S6705" s="2" t="s">
        <v>36520</v>
      </c>
      <c r="T6705" s="2" t="s">
        <v>36521</v>
      </c>
      <c r="U6705" s="2" t="s">
        <v>36516</v>
      </c>
      <c r="V6705" s="2" t="s">
        <v>37</v>
      </c>
    </row>
    <row r="6706" spans="1:22" s="1" customFormat="1" x14ac:dyDescent="0.15">
      <c r="A6706" s="4">
        <v>6705</v>
      </c>
      <c r="B6706" s="31" t="s">
        <v>28959</v>
      </c>
      <c r="C6706" s="12">
        <v>9787113323264</v>
      </c>
      <c r="D6706" s="2" t="s">
        <v>36522</v>
      </c>
      <c r="E6706" s="2"/>
      <c r="F6706" s="2" t="s">
        <v>36523</v>
      </c>
      <c r="G6706" s="2"/>
      <c r="H6706" s="2"/>
      <c r="I6706" s="13" t="s">
        <v>359</v>
      </c>
      <c r="J6706" s="2" t="s">
        <v>1467</v>
      </c>
      <c r="K6706" s="2" t="s">
        <v>29</v>
      </c>
      <c r="L6706" s="2" t="s">
        <v>541</v>
      </c>
      <c r="M6706" s="2" t="s">
        <v>2445</v>
      </c>
      <c r="N6706" s="2" t="s">
        <v>274</v>
      </c>
      <c r="O6706" s="2"/>
      <c r="P6706" s="2"/>
      <c r="Q6706" s="2" t="s">
        <v>36524</v>
      </c>
      <c r="R6706" s="2"/>
      <c r="S6706" s="2" t="s">
        <v>36525</v>
      </c>
      <c r="T6706" s="2" t="s">
        <v>36515</v>
      </c>
      <c r="U6706" s="2" t="s">
        <v>36516</v>
      </c>
      <c r="V6706" s="2" t="s">
        <v>37</v>
      </c>
    </row>
    <row r="6707" spans="1:22" s="1" customFormat="1" x14ac:dyDescent="0.15">
      <c r="A6707" s="4">
        <v>6706</v>
      </c>
      <c r="B6707" s="31" t="s">
        <v>28959</v>
      </c>
      <c r="C6707" s="12">
        <v>9787512149038</v>
      </c>
      <c r="D6707" s="2" t="s">
        <v>36526</v>
      </c>
      <c r="E6707" s="2"/>
      <c r="F6707" s="2" t="s">
        <v>36527</v>
      </c>
      <c r="G6707" s="2"/>
      <c r="H6707" s="2"/>
      <c r="I6707" s="13" t="s">
        <v>610</v>
      </c>
      <c r="J6707" s="2" t="s">
        <v>3447</v>
      </c>
      <c r="K6707" s="2" t="s">
        <v>29</v>
      </c>
      <c r="L6707" s="2" t="s">
        <v>541</v>
      </c>
      <c r="M6707" s="2" t="s">
        <v>1498</v>
      </c>
      <c r="N6707" s="2" t="s">
        <v>141</v>
      </c>
      <c r="O6707" s="2"/>
      <c r="P6707" s="2"/>
      <c r="Q6707" s="2" t="s">
        <v>36528</v>
      </c>
      <c r="R6707" s="2" t="s">
        <v>36529</v>
      </c>
      <c r="S6707" s="2" t="s">
        <v>36530</v>
      </c>
      <c r="T6707" s="2" t="s">
        <v>36515</v>
      </c>
      <c r="U6707" s="2" t="s">
        <v>36516</v>
      </c>
      <c r="V6707" s="2" t="s">
        <v>37</v>
      </c>
    </row>
    <row r="6708" spans="1:22" s="1" customFormat="1" x14ac:dyDescent="0.15">
      <c r="A6708" s="4">
        <v>6707</v>
      </c>
      <c r="B6708" s="31" t="s">
        <v>28894</v>
      </c>
      <c r="C6708" s="14" t="s">
        <v>36531</v>
      </c>
      <c r="D6708" s="1" t="s">
        <v>36532</v>
      </c>
      <c r="F6708" s="1" t="s">
        <v>36533</v>
      </c>
      <c r="I6708" s="3">
        <v>49</v>
      </c>
      <c r="J6708" s="1" t="s">
        <v>3447</v>
      </c>
      <c r="K6708" s="1" t="s">
        <v>29</v>
      </c>
      <c r="L6708" s="1" t="s">
        <v>748</v>
      </c>
      <c r="M6708" s="1" t="s">
        <v>723</v>
      </c>
      <c r="N6708" s="1" t="s">
        <v>141</v>
      </c>
      <c r="Q6708" s="1" t="s">
        <v>36534</v>
      </c>
      <c r="S6708" s="1" t="s">
        <v>36535</v>
      </c>
      <c r="T6708" s="1" t="s">
        <v>36521</v>
      </c>
      <c r="U6708" s="1" t="s">
        <v>36516</v>
      </c>
      <c r="V6708" s="1" t="s">
        <v>37</v>
      </c>
    </row>
    <row r="6709" spans="1:22" s="1" customFormat="1" x14ac:dyDescent="0.15">
      <c r="A6709" s="4">
        <v>6708</v>
      </c>
      <c r="B6709" s="31" t="s">
        <v>28613</v>
      </c>
      <c r="C6709" s="5">
        <v>9787571926687</v>
      </c>
      <c r="D6709" s="2" t="s">
        <v>36536</v>
      </c>
      <c r="E6709" s="2"/>
      <c r="F6709" s="2" t="s">
        <v>36537</v>
      </c>
      <c r="G6709" s="2"/>
      <c r="H6709" s="2"/>
      <c r="I6709" s="2">
        <v>59</v>
      </c>
      <c r="J6709" s="2" t="s">
        <v>323</v>
      </c>
      <c r="K6709" s="2" t="s">
        <v>324</v>
      </c>
      <c r="L6709" s="2">
        <v>2024.12</v>
      </c>
      <c r="M6709" s="2" t="s">
        <v>826</v>
      </c>
      <c r="N6709" s="2" t="s">
        <v>54</v>
      </c>
      <c r="O6709" s="2" t="s">
        <v>14</v>
      </c>
      <c r="P6709" s="2"/>
      <c r="Q6709" s="2" t="s">
        <v>36538</v>
      </c>
      <c r="R6709" s="2"/>
      <c r="S6709" s="2" t="s">
        <v>36539</v>
      </c>
      <c r="T6709" s="2" t="s">
        <v>36521</v>
      </c>
      <c r="U6709" s="2" t="s">
        <v>36516</v>
      </c>
      <c r="V6709" s="2" t="s">
        <v>37</v>
      </c>
    </row>
    <row r="6710" spans="1:22" s="1" customFormat="1" x14ac:dyDescent="0.15">
      <c r="A6710" s="4">
        <v>6709</v>
      </c>
      <c r="B6710" s="31" t="s">
        <v>28613</v>
      </c>
      <c r="C6710" s="12">
        <v>9787113319946</v>
      </c>
      <c r="D6710" s="2" t="s">
        <v>36540</v>
      </c>
      <c r="E6710" s="2"/>
      <c r="F6710" s="2" t="s">
        <v>36541</v>
      </c>
      <c r="G6710" s="2"/>
      <c r="H6710" s="2"/>
      <c r="I6710" s="13" t="s">
        <v>223</v>
      </c>
      <c r="J6710" s="2" t="s">
        <v>1467</v>
      </c>
      <c r="K6710" s="2" t="s">
        <v>29</v>
      </c>
      <c r="L6710" s="2" t="s">
        <v>620</v>
      </c>
      <c r="M6710" s="2" t="s">
        <v>36542</v>
      </c>
      <c r="N6710" s="2" t="s">
        <v>141</v>
      </c>
      <c r="O6710" s="2"/>
      <c r="P6710" s="2"/>
      <c r="Q6710" s="2" t="s">
        <v>36543</v>
      </c>
      <c r="R6710" s="2"/>
      <c r="S6710" s="2" t="s">
        <v>36544</v>
      </c>
      <c r="T6710" s="2" t="s">
        <v>36545</v>
      </c>
      <c r="U6710" s="2" t="s">
        <v>36546</v>
      </c>
      <c r="V6710" s="2" t="s">
        <v>37</v>
      </c>
    </row>
    <row r="6711" spans="1:22" s="1" customFormat="1" x14ac:dyDescent="0.15">
      <c r="A6711" s="4">
        <v>6710</v>
      </c>
      <c r="B6711" s="31" t="s">
        <v>28613</v>
      </c>
      <c r="C6711" s="12">
        <v>9787566739971</v>
      </c>
      <c r="D6711" s="2" t="s">
        <v>36547</v>
      </c>
      <c r="E6711" s="2"/>
      <c r="F6711" s="2" t="s">
        <v>36548</v>
      </c>
      <c r="G6711" s="2"/>
      <c r="H6711" s="2"/>
      <c r="I6711" s="13" t="s">
        <v>4268</v>
      </c>
      <c r="J6711" s="2" t="s">
        <v>11213</v>
      </c>
      <c r="K6711" s="2" t="s">
        <v>68</v>
      </c>
      <c r="L6711" s="2" t="s">
        <v>433</v>
      </c>
      <c r="M6711" s="2" t="s">
        <v>878</v>
      </c>
      <c r="N6711" s="2" t="s">
        <v>141</v>
      </c>
      <c r="O6711" s="2"/>
      <c r="P6711" s="2"/>
      <c r="Q6711" s="2" t="s">
        <v>36549</v>
      </c>
      <c r="R6711" s="2" t="s">
        <v>36106</v>
      </c>
      <c r="S6711" s="2" t="s">
        <v>36550</v>
      </c>
      <c r="T6711" s="2" t="s">
        <v>24407</v>
      </c>
      <c r="U6711" s="2" t="s">
        <v>36546</v>
      </c>
      <c r="V6711" s="2" t="s">
        <v>37</v>
      </c>
    </row>
    <row r="6712" spans="1:22" s="1" customFormat="1" x14ac:dyDescent="0.15">
      <c r="A6712" s="4">
        <v>6711</v>
      </c>
      <c r="B6712" s="31" t="s">
        <v>28595</v>
      </c>
      <c r="C6712" s="12">
        <v>9787577404134</v>
      </c>
      <c r="D6712" s="2" t="s">
        <v>36551</v>
      </c>
      <c r="E6712" s="2"/>
      <c r="F6712" s="2" t="s">
        <v>36552</v>
      </c>
      <c r="G6712" s="2"/>
      <c r="H6712" s="2"/>
      <c r="I6712" s="13" t="s">
        <v>88</v>
      </c>
      <c r="J6712" s="2" t="s">
        <v>2386</v>
      </c>
      <c r="K6712" s="2" t="s">
        <v>1634</v>
      </c>
      <c r="L6712" s="2" t="s">
        <v>642</v>
      </c>
      <c r="M6712" s="2" t="s">
        <v>931</v>
      </c>
      <c r="N6712" s="2" t="s">
        <v>81</v>
      </c>
      <c r="O6712" s="2"/>
      <c r="P6712" s="2"/>
      <c r="Q6712" s="2" t="s">
        <v>36553</v>
      </c>
      <c r="R6712" s="2"/>
      <c r="S6712" s="2" t="s">
        <v>36554</v>
      </c>
      <c r="T6712" s="2" t="s">
        <v>24407</v>
      </c>
      <c r="U6712" s="2" t="s">
        <v>36546</v>
      </c>
      <c r="V6712" s="2" t="s">
        <v>37</v>
      </c>
    </row>
    <row r="6713" spans="1:22" s="1" customFormat="1" x14ac:dyDescent="0.15">
      <c r="A6713" s="4">
        <v>6712</v>
      </c>
      <c r="B6713" s="31" t="s">
        <v>28595</v>
      </c>
      <c r="C6713" s="12">
        <v>9787113316617</v>
      </c>
      <c r="D6713" s="2" t="s">
        <v>36555</v>
      </c>
      <c r="E6713" s="2" t="s">
        <v>36445</v>
      </c>
      <c r="F6713" s="2" t="s">
        <v>36446</v>
      </c>
      <c r="G6713" s="2"/>
      <c r="H6713" s="2" t="s">
        <v>36447</v>
      </c>
      <c r="I6713" s="13" t="s">
        <v>8688</v>
      </c>
      <c r="J6713" s="2" t="s">
        <v>1467</v>
      </c>
      <c r="K6713" s="2" t="s">
        <v>29</v>
      </c>
      <c r="L6713" s="2" t="s">
        <v>423</v>
      </c>
      <c r="M6713" s="2" t="s">
        <v>11207</v>
      </c>
      <c r="N6713" s="2" t="s">
        <v>54</v>
      </c>
      <c r="O6713" s="2"/>
      <c r="P6713" s="2"/>
      <c r="Q6713" s="2" t="s">
        <v>36448</v>
      </c>
      <c r="R6713" s="2"/>
      <c r="S6713" s="2" t="s">
        <v>36556</v>
      </c>
      <c r="T6713" s="2" t="s">
        <v>36377</v>
      </c>
      <c r="U6713" s="2" t="s">
        <v>36557</v>
      </c>
      <c r="V6713" s="2" t="s">
        <v>37</v>
      </c>
    </row>
    <row r="6714" spans="1:22" s="1" customFormat="1" x14ac:dyDescent="0.15">
      <c r="A6714" s="4">
        <v>6713</v>
      </c>
      <c r="B6714" s="31" t="s">
        <v>30434</v>
      </c>
      <c r="C6714" s="12">
        <v>9787113317324</v>
      </c>
      <c r="D6714" s="2" t="s">
        <v>36558</v>
      </c>
      <c r="E6714" s="2" t="s">
        <v>36470</v>
      </c>
      <c r="F6714" s="2" t="s">
        <v>36446</v>
      </c>
      <c r="G6714" s="2"/>
      <c r="H6714" s="2" t="s">
        <v>36447</v>
      </c>
      <c r="I6714" s="13" t="s">
        <v>4041</v>
      </c>
      <c r="J6714" s="2" t="s">
        <v>1467</v>
      </c>
      <c r="K6714" s="2" t="s">
        <v>29</v>
      </c>
      <c r="L6714" s="2" t="s">
        <v>642</v>
      </c>
      <c r="M6714" s="2" t="s">
        <v>89</v>
      </c>
      <c r="N6714" s="2" t="s">
        <v>54</v>
      </c>
      <c r="O6714" s="2"/>
      <c r="P6714" s="2"/>
      <c r="Q6714" s="2" t="s">
        <v>36559</v>
      </c>
      <c r="R6714" s="2"/>
      <c r="S6714" s="2" t="s">
        <v>36560</v>
      </c>
      <c r="T6714" s="2" t="s">
        <v>36377</v>
      </c>
      <c r="U6714" s="2" t="s">
        <v>36557</v>
      </c>
      <c r="V6714" s="2" t="s">
        <v>37</v>
      </c>
    </row>
    <row r="6715" spans="1:22" s="1" customFormat="1" x14ac:dyDescent="0.15">
      <c r="A6715" s="4">
        <v>6714</v>
      </c>
      <c r="B6715" s="31" t="s">
        <v>29875</v>
      </c>
      <c r="C6715" s="12">
        <v>9787113325121</v>
      </c>
      <c r="D6715" s="2" t="s">
        <v>36561</v>
      </c>
      <c r="E6715" s="2"/>
      <c r="F6715" s="2" t="s">
        <v>36562</v>
      </c>
      <c r="G6715" s="2"/>
      <c r="H6715" s="2"/>
      <c r="I6715" s="13" t="s">
        <v>2889</v>
      </c>
      <c r="J6715" s="2" t="s">
        <v>1467</v>
      </c>
      <c r="K6715" s="2" t="s">
        <v>29</v>
      </c>
      <c r="L6715" s="2" t="s">
        <v>1767</v>
      </c>
      <c r="M6715" s="2" t="s">
        <v>1188</v>
      </c>
      <c r="N6715" s="2" t="s">
        <v>157</v>
      </c>
      <c r="O6715" s="2"/>
      <c r="P6715" s="2"/>
      <c r="Q6715" s="2" t="s">
        <v>36563</v>
      </c>
      <c r="R6715" s="2"/>
      <c r="S6715" s="2" t="s">
        <v>36564</v>
      </c>
      <c r="T6715" s="2" t="s">
        <v>36377</v>
      </c>
      <c r="U6715" s="2" t="s">
        <v>36557</v>
      </c>
      <c r="V6715" s="2" t="s">
        <v>37</v>
      </c>
    </row>
    <row r="6716" spans="1:22" s="1" customFormat="1" x14ac:dyDescent="0.15">
      <c r="A6716" s="4">
        <v>6715</v>
      </c>
      <c r="B6716" s="31" t="s">
        <v>28647</v>
      </c>
      <c r="C6716" s="12">
        <v>9787114204050</v>
      </c>
      <c r="D6716" s="2" t="s">
        <v>36565</v>
      </c>
      <c r="E6716" s="2"/>
      <c r="F6716" s="2" t="s">
        <v>36566</v>
      </c>
      <c r="G6716" s="2"/>
      <c r="H6716" s="2"/>
      <c r="I6716" s="13" t="s">
        <v>610</v>
      </c>
      <c r="J6716" s="2" t="s">
        <v>3019</v>
      </c>
      <c r="K6716" s="2" t="s">
        <v>29</v>
      </c>
      <c r="L6716" s="2" t="s">
        <v>524</v>
      </c>
      <c r="M6716" s="2" t="s">
        <v>2855</v>
      </c>
      <c r="N6716" s="2" t="s">
        <v>141</v>
      </c>
      <c r="O6716" s="2"/>
      <c r="P6716" s="2"/>
      <c r="Q6716" s="2" t="s">
        <v>36567</v>
      </c>
      <c r="R6716" s="2" t="s">
        <v>36568</v>
      </c>
      <c r="S6716" s="2" t="s">
        <v>36569</v>
      </c>
      <c r="T6716" s="2" t="s">
        <v>24407</v>
      </c>
      <c r="U6716" s="2" t="s">
        <v>36570</v>
      </c>
      <c r="V6716" s="2" t="s">
        <v>37</v>
      </c>
    </row>
    <row r="6717" spans="1:22" s="1" customFormat="1" x14ac:dyDescent="0.15">
      <c r="A6717" s="4">
        <v>6716</v>
      </c>
      <c r="B6717" s="31" t="s">
        <v>28894</v>
      </c>
      <c r="C6717" s="12">
        <v>9787113316723</v>
      </c>
      <c r="D6717" s="2" t="s">
        <v>36571</v>
      </c>
      <c r="E6717" s="2" t="s">
        <v>36470</v>
      </c>
      <c r="F6717" s="2" t="s">
        <v>36446</v>
      </c>
      <c r="G6717" s="2"/>
      <c r="H6717" s="2" t="s">
        <v>36447</v>
      </c>
      <c r="I6717" s="13" t="s">
        <v>440</v>
      </c>
      <c r="J6717" s="2" t="s">
        <v>1467</v>
      </c>
      <c r="K6717" s="2" t="s">
        <v>29</v>
      </c>
      <c r="L6717" s="2" t="s">
        <v>642</v>
      </c>
      <c r="M6717" s="2" t="s">
        <v>7045</v>
      </c>
      <c r="N6717" s="2" t="s">
        <v>54</v>
      </c>
      <c r="O6717" s="2"/>
      <c r="P6717" s="2"/>
      <c r="Q6717" s="2" t="s">
        <v>36572</v>
      </c>
      <c r="R6717" s="2"/>
      <c r="S6717" s="2" t="s">
        <v>36573</v>
      </c>
      <c r="T6717" s="2" t="s">
        <v>36450</v>
      </c>
      <c r="U6717" s="2" t="s">
        <v>36574</v>
      </c>
      <c r="V6717" s="2" t="s">
        <v>37</v>
      </c>
    </row>
    <row r="6718" spans="1:22" s="1" customFormat="1" x14ac:dyDescent="0.15">
      <c r="A6718" s="4">
        <v>6717</v>
      </c>
      <c r="B6718" s="31" t="s">
        <v>28613</v>
      </c>
      <c r="C6718" s="12">
        <v>9787113323455</v>
      </c>
      <c r="D6718" s="2" t="s">
        <v>36575</v>
      </c>
      <c r="E6718" s="2"/>
      <c r="F6718" s="2" t="s">
        <v>36576</v>
      </c>
      <c r="G6718" s="2"/>
      <c r="H6718" s="2"/>
      <c r="I6718" s="13" t="s">
        <v>610</v>
      </c>
      <c r="J6718" s="2" t="s">
        <v>1467</v>
      </c>
      <c r="K6718" s="2" t="s">
        <v>29</v>
      </c>
      <c r="L6718" s="2" t="s">
        <v>423</v>
      </c>
      <c r="M6718" s="2" t="s">
        <v>3277</v>
      </c>
      <c r="N6718" s="2" t="s">
        <v>141</v>
      </c>
      <c r="O6718" s="2"/>
      <c r="P6718" s="2"/>
      <c r="Q6718" s="2" t="s">
        <v>36577</v>
      </c>
      <c r="R6718" s="2" t="s">
        <v>36578</v>
      </c>
      <c r="S6718" s="2" t="s">
        <v>36579</v>
      </c>
      <c r="T6718" s="2" t="s">
        <v>36377</v>
      </c>
      <c r="U6718" s="2" t="s">
        <v>36574</v>
      </c>
      <c r="V6718" s="2" t="s">
        <v>37</v>
      </c>
    </row>
    <row r="6719" spans="1:22" s="1" customFormat="1" x14ac:dyDescent="0.15">
      <c r="A6719" s="4">
        <v>6718</v>
      </c>
      <c r="B6719" s="31" t="s">
        <v>28613</v>
      </c>
      <c r="C6719" s="12">
        <v>9787113325879</v>
      </c>
      <c r="D6719" s="2" t="s">
        <v>36580</v>
      </c>
      <c r="E6719" s="2"/>
      <c r="F6719" s="2" t="s">
        <v>36581</v>
      </c>
      <c r="G6719" s="2"/>
      <c r="H6719" s="2" t="s">
        <v>35021</v>
      </c>
      <c r="I6719" s="13" t="s">
        <v>656</v>
      </c>
      <c r="J6719" s="2" t="s">
        <v>1467</v>
      </c>
      <c r="K6719" s="2" t="s">
        <v>29</v>
      </c>
      <c r="L6719" s="2" t="s">
        <v>1767</v>
      </c>
      <c r="M6719" s="2" t="s">
        <v>1386</v>
      </c>
      <c r="N6719" s="2" t="s">
        <v>707</v>
      </c>
      <c r="O6719" s="2"/>
      <c r="P6719" s="2" t="s">
        <v>32</v>
      </c>
      <c r="Q6719" s="2" t="s">
        <v>36582</v>
      </c>
      <c r="R6719" s="2" t="s">
        <v>492</v>
      </c>
      <c r="S6719" s="2" t="s">
        <v>36583</v>
      </c>
      <c r="T6719" s="2" t="s">
        <v>36515</v>
      </c>
      <c r="U6719" s="2" t="s">
        <v>36584</v>
      </c>
      <c r="V6719" s="2" t="s">
        <v>37</v>
      </c>
    </row>
    <row r="6720" spans="1:22" s="1" customFormat="1" x14ac:dyDescent="0.15">
      <c r="A6720" s="4">
        <v>6719</v>
      </c>
      <c r="B6720" s="31" t="s">
        <v>29189</v>
      </c>
      <c r="C6720" s="12">
        <v>9787512148406</v>
      </c>
      <c r="D6720" s="2" t="s">
        <v>36585</v>
      </c>
      <c r="E6720" s="2"/>
      <c r="F6720" s="2" t="s">
        <v>36586</v>
      </c>
      <c r="G6720" s="2"/>
      <c r="H6720" s="2"/>
      <c r="I6720" s="13" t="s">
        <v>183</v>
      </c>
      <c r="J6720" s="2" t="s">
        <v>3447</v>
      </c>
      <c r="K6720" s="2" t="s">
        <v>29</v>
      </c>
      <c r="L6720" s="2" t="s">
        <v>524</v>
      </c>
      <c r="M6720" s="2" t="s">
        <v>2128</v>
      </c>
      <c r="N6720" s="2" t="s">
        <v>141</v>
      </c>
      <c r="O6720" s="2"/>
      <c r="P6720" s="2"/>
      <c r="Q6720" s="2" t="s">
        <v>676</v>
      </c>
      <c r="R6720" s="2"/>
      <c r="S6720" s="2" t="s">
        <v>36587</v>
      </c>
      <c r="T6720" s="2" t="s">
        <v>36450</v>
      </c>
      <c r="U6720" s="2" t="s">
        <v>36588</v>
      </c>
      <c r="V6720" s="2" t="s">
        <v>37</v>
      </c>
    </row>
    <row r="6721" spans="1:22" s="1" customFormat="1" x14ac:dyDescent="0.15">
      <c r="A6721" s="4">
        <v>6720</v>
      </c>
      <c r="B6721" s="31" t="s">
        <v>29189</v>
      </c>
      <c r="C6721" s="12">
        <v>9787111770954</v>
      </c>
      <c r="D6721" s="2" t="s">
        <v>36589</v>
      </c>
      <c r="E6721" s="2"/>
      <c r="F6721" s="2" t="s">
        <v>36590</v>
      </c>
      <c r="G6721" s="2"/>
      <c r="H6721" s="2" t="s">
        <v>36591</v>
      </c>
      <c r="I6721" s="13" t="s">
        <v>1285</v>
      </c>
      <c r="J6721" s="2" t="s">
        <v>412</v>
      </c>
      <c r="K6721" s="2" t="s">
        <v>29</v>
      </c>
      <c r="L6721" s="2" t="s">
        <v>433</v>
      </c>
      <c r="M6721" s="2" t="s">
        <v>3665</v>
      </c>
      <c r="N6721" s="2" t="s">
        <v>141</v>
      </c>
      <c r="O6721" s="2"/>
      <c r="P6721" s="2"/>
      <c r="Q6721" s="2" t="s">
        <v>36592</v>
      </c>
      <c r="R6721" s="2"/>
      <c r="S6721" s="2" t="s">
        <v>36593</v>
      </c>
      <c r="T6721" s="2" t="s">
        <v>36414</v>
      </c>
      <c r="U6721" s="2" t="s">
        <v>36594</v>
      </c>
      <c r="V6721" s="2" t="s">
        <v>37</v>
      </c>
    </row>
    <row r="6722" spans="1:22" s="1" customFormat="1" x14ac:dyDescent="0.15">
      <c r="A6722" s="4">
        <v>6721</v>
      </c>
      <c r="B6722" s="31" t="s">
        <v>29260</v>
      </c>
      <c r="C6722" s="12">
        <v>9787512149939</v>
      </c>
      <c r="D6722" s="2" t="s">
        <v>36595</v>
      </c>
      <c r="E6722" s="2"/>
      <c r="F6722" s="2" t="s">
        <v>36596</v>
      </c>
      <c r="G6722" s="2"/>
      <c r="H6722" s="2"/>
      <c r="I6722" s="13" t="s">
        <v>183</v>
      </c>
      <c r="J6722" s="2" t="s">
        <v>3447</v>
      </c>
      <c r="K6722" s="2" t="s">
        <v>29</v>
      </c>
      <c r="L6722" s="2" t="s">
        <v>524</v>
      </c>
      <c r="M6722" s="2" t="s">
        <v>3070</v>
      </c>
      <c r="N6722" s="2" t="s">
        <v>141</v>
      </c>
      <c r="O6722" s="2"/>
      <c r="P6722" s="2"/>
      <c r="Q6722" s="2" t="s">
        <v>676</v>
      </c>
      <c r="R6722" s="2"/>
      <c r="S6722" s="2" t="s">
        <v>36597</v>
      </c>
      <c r="T6722" s="2" t="s">
        <v>36414</v>
      </c>
      <c r="U6722" s="2" t="s">
        <v>36594</v>
      </c>
      <c r="V6722" s="2" t="s">
        <v>37</v>
      </c>
    </row>
    <row r="6723" spans="1:22" s="1" customFormat="1" x14ac:dyDescent="0.15">
      <c r="A6723" s="4">
        <v>6722</v>
      </c>
      <c r="B6723" s="31" t="s">
        <v>29260</v>
      </c>
      <c r="C6723" s="12">
        <v>9787512157378</v>
      </c>
      <c r="D6723" s="2" t="s">
        <v>36598</v>
      </c>
      <c r="E6723" s="2"/>
      <c r="F6723" s="2" t="s">
        <v>36599</v>
      </c>
      <c r="G6723" s="2"/>
      <c r="H6723" s="2" t="s">
        <v>24857</v>
      </c>
      <c r="I6723" s="13" t="s">
        <v>1027</v>
      </c>
      <c r="J6723" s="2" t="s">
        <v>3447</v>
      </c>
      <c r="K6723" s="2" t="s">
        <v>29</v>
      </c>
      <c r="L6723" s="2" t="s">
        <v>524</v>
      </c>
      <c r="M6723" s="2" t="s">
        <v>3155</v>
      </c>
      <c r="N6723" s="2" t="s">
        <v>141</v>
      </c>
      <c r="O6723" s="2"/>
      <c r="P6723" s="2"/>
      <c r="Q6723" s="2" t="s">
        <v>36600</v>
      </c>
      <c r="R6723" s="2" t="s">
        <v>28033</v>
      </c>
      <c r="S6723" s="2" t="s">
        <v>36601</v>
      </c>
      <c r="T6723" s="2" t="s">
        <v>36414</v>
      </c>
      <c r="U6723" s="2" t="s">
        <v>36594</v>
      </c>
      <c r="V6723" s="2" t="s">
        <v>37</v>
      </c>
    </row>
    <row r="6724" spans="1:22" s="1" customFormat="1" x14ac:dyDescent="0.15">
      <c r="A6724" s="4">
        <v>6723</v>
      </c>
      <c r="B6724" s="31" t="s">
        <v>29260</v>
      </c>
      <c r="C6724" s="12">
        <v>9787577407616</v>
      </c>
      <c r="D6724" s="2" t="s">
        <v>36602</v>
      </c>
      <c r="E6724" s="2"/>
      <c r="F6724" s="2" t="s">
        <v>36603</v>
      </c>
      <c r="G6724" s="2"/>
      <c r="H6724" s="2" t="s">
        <v>36412</v>
      </c>
      <c r="I6724" s="13" t="s">
        <v>610</v>
      </c>
      <c r="J6724" s="2" t="s">
        <v>2386</v>
      </c>
      <c r="K6724" s="2" t="s">
        <v>1634</v>
      </c>
      <c r="L6724" s="2" t="s">
        <v>449</v>
      </c>
      <c r="M6724" s="2" t="s">
        <v>1353</v>
      </c>
      <c r="N6724" s="2" t="s">
        <v>141</v>
      </c>
      <c r="O6724" s="2"/>
      <c r="P6724" s="2"/>
      <c r="Q6724" s="2" t="s">
        <v>36604</v>
      </c>
      <c r="R6724" s="2" t="s">
        <v>36605</v>
      </c>
      <c r="S6724" s="2" t="s">
        <v>36606</v>
      </c>
      <c r="T6724" s="2" t="s">
        <v>36515</v>
      </c>
      <c r="U6724" s="2" t="s">
        <v>36594</v>
      </c>
      <c r="V6724" s="2" t="s">
        <v>37</v>
      </c>
    </row>
    <row r="6725" spans="1:22" s="1" customFormat="1" x14ac:dyDescent="0.15">
      <c r="A6725" s="4">
        <v>6724</v>
      </c>
      <c r="B6725" s="31" t="s">
        <v>29260</v>
      </c>
      <c r="C6725" s="12">
        <v>9787113324179</v>
      </c>
      <c r="D6725" s="2" t="s">
        <v>36607</v>
      </c>
      <c r="E6725" s="2"/>
      <c r="F6725" s="2" t="s">
        <v>36276</v>
      </c>
      <c r="G6725" s="2"/>
      <c r="H6725" s="2"/>
      <c r="I6725" s="13" t="s">
        <v>610</v>
      </c>
      <c r="J6725" s="2" t="s">
        <v>1467</v>
      </c>
      <c r="K6725" s="2" t="s">
        <v>29</v>
      </c>
      <c r="L6725" s="2" t="s">
        <v>423</v>
      </c>
      <c r="M6725" s="2" t="s">
        <v>2347</v>
      </c>
      <c r="N6725" s="2" t="s">
        <v>81</v>
      </c>
      <c r="O6725" s="2"/>
      <c r="P6725" s="2"/>
      <c r="Q6725" s="2" t="s">
        <v>36608</v>
      </c>
      <c r="R6725" s="2"/>
      <c r="S6725" s="2" t="s">
        <v>36609</v>
      </c>
      <c r="T6725" s="2" t="s">
        <v>24407</v>
      </c>
      <c r="U6725" s="2" t="s">
        <v>36610</v>
      </c>
      <c r="V6725" s="2" t="s">
        <v>37</v>
      </c>
    </row>
    <row r="6726" spans="1:22" s="1" customFormat="1" x14ac:dyDescent="0.15">
      <c r="A6726" s="4">
        <v>6725</v>
      </c>
      <c r="B6726" s="31" t="s">
        <v>29260</v>
      </c>
      <c r="C6726" s="12">
        <v>9787512149021</v>
      </c>
      <c r="D6726" s="2" t="s">
        <v>36611</v>
      </c>
      <c r="E6726" s="2"/>
      <c r="F6726" s="2" t="s">
        <v>36612</v>
      </c>
      <c r="G6726" s="2"/>
      <c r="H6726" s="2" t="s">
        <v>36613</v>
      </c>
      <c r="I6726" s="13" t="s">
        <v>27</v>
      </c>
      <c r="J6726" s="2" t="s">
        <v>3447</v>
      </c>
      <c r="K6726" s="2" t="s">
        <v>29</v>
      </c>
      <c r="L6726" s="2" t="s">
        <v>433</v>
      </c>
      <c r="M6726" s="2" t="s">
        <v>2659</v>
      </c>
      <c r="N6726" s="2" t="s">
        <v>141</v>
      </c>
      <c r="O6726" s="2"/>
      <c r="P6726" s="2"/>
      <c r="Q6726" s="2" t="s">
        <v>36614</v>
      </c>
      <c r="R6726" s="2" t="s">
        <v>36615</v>
      </c>
      <c r="S6726" s="2" t="s">
        <v>36616</v>
      </c>
      <c r="T6726" s="2" t="s">
        <v>36617</v>
      </c>
      <c r="U6726" s="2" t="s">
        <v>36618</v>
      </c>
      <c r="V6726" s="2" t="s">
        <v>37</v>
      </c>
    </row>
    <row r="6727" spans="1:22" s="1" customFormat="1" x14ac:dyDescent="0.15">
      <c r="A6727" s="4">
        <v>6726</v>
      </c>
      <c r="B6727" s="31" t="s">
        <v>29260</v>
      </c>
      <c r="C6727" s="12">
        <v>9787568561709</v>
      </c>
      <c r="D6727" s="2" t="s">
        <v>36619</v>
      </c>
      <c r="E6727" s="2"/>
      <c r="F6727" s="2" t="s">
        <v>36620</v>
      </c>
      <c r="G6727" s="2"/>
      <c r="H6727" s="2"/>
      <c r="I6727" s="13" t="s">
        <v>2564</v>
      </c>
      <c r="J6727" s="2" t="s">
        <v>568</v>
      </c>
      <c r="K6727" s="2" t="s">
        <v>569</v>
      </c>
      <c r="L6727" s="2" t="s">
        <v>524</v>
      </c>
      <c r="M6727" s="2" t="s">
        <v>5938</v>
      </c>
      <c r="N6727" s="2" t="s">
        <v>157</v>
      </c>
      <c r="O6727" s="2"/>
      <c r="P6727" s="2"/>
      <c r="Q6727" s="2" t="s">
        <v>36621</v>
      </c>
      <c r="R6727" s="2"/>
      <c r="S6727" s="2" t="s">
        <v>36622</v>
      </c>
      <c r="T6727" s="2" t="s">
        <v>36623</v>
      </c>
      <c r="U6727" s="2" t="s">
        <v>36618</v>
      </c>
      <c r="V6727" s="2" t="s">
        <v>37</v>
      </c>
    </row>
    <row r="6728" spans="1:22" s="1" customFormat="1" x14ac:dyDescent="0.15">
      <c r="A6728" s="4">
        <v>6727</v>
      </c>
      <c r="B6728" s="31" t="s">
        <v>28595</v>
      </c>
      <c r="C6728" s="12">
        <v>9787569324389</v>
      </c>
      <c r="D6728" s="2" t="s">
        <v>36624</v>
      </c>
      <c r="E6728" s="2"/>
      <c r="F6728" s="2" t="s">
        <v>36625</v>
      </c>
      <c r="G6728" s="2"/>
      <c r="H6728" s="2" t="s">
        <v>36626</v>
      </c>
      <c r="I6728" s="13" t="s">
        <v>36627</v>
      </c>
      <c r="J6728" s="2" t="s">
        <v>4585</v>
      </c>
      <c r="K6728" s="2" t="s">
        <v>562</v>
      </c>
      <c r="L6728" s="2" t="s">
        <v>541</v>
      </c>
      <c r="M6728" s="2" t="s">
        <v>1353</v>
      </c>
      <c r="N6728" s="2" t="s">
        <v>141</v>
      </c>
      <c r="O6728" s="2"/>
      <c r="P6728" s="2"/>
      <c r="Q6728" s="2" t="s">
        <v>36628</v>
      </c>
      <c r="R6728" s="2" t="s">
        <v>9481</v>
      </c>
      <c r="S6728" s="2" t="s">
        <v>36629</v>
      </c>
      <c r="T6728" s="2" t="s">
        <v>36623</v>
      </c>
      <c r="U6728" s="2" t="s">
        <v>36618</v>
      </c>
      <c r="V6728" s="2" t="s">
        <v>37</v>
      </c>
    </row>
    <row r="6729" spans="1:22" s="1" customFormat="1" x14ac:dyDescent="0.15">
      <c r="A6729" s="4">
        <v>6728</v>
      </c>
      <c r="B6729" s="31" t="s">
        <v>28668</v>
      </c>
      <c r="C6729" s="12">
        <v>9787577224749</v>
      </c>
      <c r="D6729" s="2" t="s">
        <v>36630</v>
      </c>
      <c r="E6729" s="2"/>
      <c r="F6729" s="2" t="s">
        <v>36631</v>
      </c>
      <c r="G6729" s="2"/>
      <c r="H6729" s="2" t="s">
        <v>36632</v>
      </c>
      <c r="I6729" s="13" t="s">
        <v>2564</v>
      </c>
      <c r="J6729" s="2" t="s">
        <v>3115</v>
      </c>
      <c r="K6729" s="2" t="s">
        <v>44</v>
      </c>
      <c r="L6729" s="2" t="s">
        <v>1033</v>
      </c>
      <c r="M6729" s="2" t="s">
        <v>326</v>
      </c>
      <c r="N6729" s="2" t="s">
        <v>141</v>
      </c>
      <c r="O6729" s="2"/>
      <c r="P6729" s="2"/>
      <c r="Q6729" s="2" t="s">
        <v>36633</v>
      </c>
      <c r="R6729" s="2" t="s">
        <v>9086</v>
      </c>
      <c r="S6729" s="2" t="s">
        <v>36634</v>
      </c>
      <c r="T6729" s="2" t="s">
        <v>36623</v>
      </c>
      <c r="U6729" s="2" t="s">
        <v>36618</v>
      </c>
      <c r="V6729" s="2" t="s">
        <v>37</v>
      </c>
    </row>
    <row r="6730" spans="1:22" s="1" customFormat="1" x14ac:dyDescent="0.15">
      <c r="A6730" s="4">
        <v>6729</v>
      </c>
      <c r="B6730" s="31" t="s">
        <v>29260</v>
      </c>
      <c r="C6730" s="12">
        <v>9787577410135</v>
      </c>
      <c r="D6730" s="2" t="s">
        <v>36635</v>
      </c>
      <c r="E6730" s="2"/>
      <c r="F6730" s="2" t="s">
        <v>36636</v>
      </c>
      <c r="G6730" s="2"/>
      <c r="H6730" s="2"/>
      <c r="I6730" s="13" t="s">
        <v>1073</v>
      </c>
      <c r="J6730" s="2" t="s">
        <v>2386</v>
      </c>
      <c r="K6730" s="2" t="s">
        <v>1634</v>
      </c>
      <c r="L6730" s="2" t="s">
        <v>524</v>
      </c>
      <c r="M6730" s="2" t="s">
        <v>2803</v>
      </c>
      <c r="N6730" s="2" t="s">
        <v>54</v>
      </c>
      <c r="O6730" s="2"/>
      <c r="P6730" s="2"/>
      <c r="Q6730" s="2" t="s">
        <v>36637</v>
      </c>
      <c r="R6730" s="2"/>
      <c r="S6730" s="2" t="s">
        <v>36638</v>
      </c>
      <c r="T6730" s="2" t="s">
        <v>32499</v>
      </c>
      <c r="U6730" s="2" t="s">
        <v>36618</v>
      </c>
      <c r="V6730" s="2" t="s">
        <v>37</v>
      </c>
    </row>
    <row r="6731" spans="1:22" s="1" customFormat="1" x14ac:dyDescent="0.15">
      <c r="A6731" s="4">
        <v>6730</v>
      </c>
      <c r="B6731" s="31" t="s">
        <v>29260</v>
      </c>
      <c r="C6731" s="5">
        <v>9787548759997</v>
      </c>
      <c r="D6731" s="2" t="s">
        <v>36639</v>
      </c>
      <c r="E6731" s="2"/>
      <c r="F6731" s="2" t="s">
        <v>36640</v>
      </c>
      <c r="G6731" s="2"/>
      <c r="H6731" s="2"/>
      <c r="I6731" s="2">
        <v>128</v>
      </c>
      <c r="J6731" s="2" t="s">
        <v>3136</v>
      </c>
      <c r="K6731" s="2" t="s">
        <v>68</v>
      </c>
      <c r="L6731" s="2">
        <v>2024.1</v>
      </c>
      <c r="M6731" s="2" t="s">
        <v>348</v>
      </c>
      <c r="N6731" s="2" t="s">
        <v>141</v>
      </c>
      <c r="O6731" s="2" t="s">
        <v>1141</v>
      </c>
      <c r="P6731" s="2"/>
      <c r="Q6731" s="2" t="s">
        <v>36641</v>
      </c>
      <c r="R6731" s="2"/>
      <c r="S6731" s="2" t="s">
        <v>36642</v>
      </c>
      <c r="T6731" s="2" t="s">
        <v>32499</v>
      </c>
      <c r="U6731" s="2" t="s">
        <v>36618</v>
      </c>
      <c r="V6731" s="2" t="s">
        <v>37</v>
      </c>
    </row>
    <row r="6732" spans="1:22" s="1" customFormat="1" x14ac:dyDescent="0.15">
      <c r="A6732" s="4">
        <v>6731</v>
      </c>
      <c r="B6732" s="31" t="s">
        <v>29260</v>
      </c>
      <c r="C6732" s="12">
        <v>9787577404301</v>
      </c>
      <c r="D6732" s="2" t="s">
        <v>36643</v>
      </c>
      <c r="E6732" s="2"/>
      <c r="F6732" s="2" t="s">
        <v>36644</v>
      </c>
      <c r="G6732" s="2"/>
      <c r="H6732" s="2"/>
      <c r="I6732" s="13" t="s">
        <v>359</v>
      </c>
      <c r="J6732" s="2" t="s">
        <v>2386</v>
      </c>
      <c r="K6732" s="2" t="s">
        <v>1634</v>
      </c>
      <c r="L6732" s="2" t="s">
        <v>620</v>
      </c>
      <c r="M6732" s="2" t="s">
        <v>397</v>
      </c>
      <c r="N6732" s="2" t="s">
        <v>81</v>
      </c>
      <c r="O6732" s="2"/>
      <c r="P6732" s="2"/>
      <c r="Q6732" s="2" t="s">
        <v>36645</v>
      </c>
      <c r="R6732" s="2"/>
      <c r="S6732" s="2" t="s">
        <v>36646</v>
      </c>
      <c r="T6732" s="2" t="s">
        <v>24407</v>
      </c>
      <c r="U6732" s="2" t="s">
        <v>36647</v>
      </c>
      <c r="V6732" s="2" t="s">
        <v>37</v>
      </c>
    </row>
    <row r="6733" spans="1:22" s="1" customFormat="1" x14ac:dyDescent="0.15">
      <c r="A6733" s="4">
        <v>6732</v>
      </c>
      <c r="B6733" s="31" t="s">
        <v>29260</v>
      </c>
      <c r="C6733" s="12">
        <v>9787548763932</v>
      </c>
      <c r="D6733" s="2" t="s">
        <v>36648</v>
      </c>
      <c r="E6733" s="2"/>
      <c r="F6733" s="2" t="s">
        <v>36649</v>
      </c>
      <c r="G6733" s="2"/>
      <c r="H6733" s="2"/>
      <c r="I6733" s="13" t="s">
        <v>422</v>
      </c>
      <c r="J6733" s="2" t="s">
        <v>3136</v>
      </c>
      <c r="K6733" s="2" t="s">
        <v>68</v>
      </c>
      <c r="L6733" s="2" t="s">
        <v>612</v>
      </c>
      <c r="M6733" s="2" t="s">
        <v>634</v>
      </c>
      <c r="N6733" s="2" t="s">
        <v>54</v>
      </c>
      <c r="O6733" s="2"/>
      <c r="P6733" s="2"/>
      <c r="Q6733" s="2" t="s">
        <v>36650</v>
      </c>
      <c r="R6733" s="2"/>
      <c r="S6733" s="2" t="s">
        <v>36651</v>
      </c>
      <c r="T6733" s="2" t="s">
        <v>32499</v>
      </c>
      <c r="U6733" s="2" t="s">
        <v>36652</v>
      </c>
      <c r="V6733" s="2" t="s">
        <v>37</v>
      </c>
    </row>
    <row r="6734" spans="1:22" s="1" customFormat="1" x14ac:dyDescent="0.15">
      <c r="A6734" s="4">
        <v>6733</v>
      </c>
      <c r="B6734" s="31" t="s">
        <v>29260</v>
      </c>
      <c r="C6734" s="12">
        <v>9787114195105</v>
      </c>
      <c r="D6734" s="2" t="s">
        <v>36653</v>
      </c>
      <c r="E6734" s="2"/>
      <c r="F6734" s="2" t="s">
        <v>36654</v>
      </c>
      <c r="G6734" s="2"/>
      <c r="H6734" s="2"/>
      <c r="I6734" s="13" t="s">
        <v>34983</v>
      </c>
      <c r="J6734" s="2" t="s">
        <v>3019</v>
      </c>
      <c r="K6734" s="2" t="s">
        <v>29</v>
      </c>
      <c r="L6734" s="2" t="s">
        <v>433</v>
      </c>
      <c r="M6734" s="2" t="s">
        <v>5352</v>
      </c>
      <c r="N6734" s="2" t="s">
        <v>141</v>
      </c>
      <c r="O6734" s="2"/>
      <c r="P6734" s="2"/>
      <c r="Q6734" s="2" t="s">
        <v>36655</v>
      </c>
      <c r="R6734" s="2" t="s">
        <v>35903</v>
      </c>
      <c r="S6734" s="2" t="s">
        <v>36656</v>
      </c>
      <c r="T6734" s="2" t="s">
        <v>24407</v>
      </c>
      <c r="U6734" s="2" t="s">
        <v>36657</v>
      </c>
      <c r="V6734" s="2" t="s">
        <v>37</v>
      </c>
    </row>
    <row r="6735" spans="1:22" s="1" customFormat="1" x14ac:dyDescent="0.15">
      <c r="A6735" s="4">
        <v>6734</v>
      </c>
      <c r="B6735" s="31" t="s">
        <v>29260</v>
      </c>
      <c r="C6735" s="12">
        <v>9787114198670</v>
      </c>
      <c r="D6735" s="2" t="s">
        <v>36658</v>
      </c>
      <c r="E6735" s="2"/>
      <c r="F6735" s="2" t="s">
        <v>36659</v>
      </c>
      <c r="G6735" s="2"/>
      <c r="H6735" s="2"/>
      <c r="I6735" s="13" t="s">
        <v>594</v>
      </c>
      <c r="J6735" s="2" t="s">
        <v>26096</v>
      </c>
      <c r="K6735" s="2" t="s">
        <v>29</v>
      </c>
      <c r="L6735" s="2" t="s">
        <v>449</v>
      </c>
      <c r="M6735" s="2" t="s">
        <v>3368</v>
      </c>
      <c r="N6735" s="2" t="s">
        <v>141</v>
      </c>
      <c r="O6735" s="2"/>
      <c r="P6735" s="2"/>
      <c r="Q6735" s="2" t="s">
        <v>36660</v>
      </c>
      <c r="R6735" s="2"/>
      <c r="S6735" s="2" t="s">
        <v>36661</v>
      </c>
      <c r="T6735" s="2" t="s">
        <v>24407</v>
      </c>
      <c r="U6735" s="2" t="s">
        <v>36657</v>
      </c>
      <c r="V6735" s="2" t="s">
        <v>37</v>
      </c>
    </row>
    <row r="6736" spans="1:22" s="1" customFormat="1" x14ac:dyDescent="0.15">
      <c r="A6736" s="4">
        <v>6735</v>
      </c>
      <c r="B6736" s="31" t="s">
        <v>29260</v>
      </c>
      <c r="C6736" s="12">
        <v>9787114204982</v>
      </c>
      <c r="D6736" s="2" t="s">
        <v>36662</v>
      </c>
      <c r="E6736" s="2"/>
      <c r="F6736" s="2" t="s">
        <v>36663</v>
      </c>
      <c r="G6736" s="2"/>
      <c r="H6736" s="2" t="s">
        <v>35754</v>
      </c>
      <c r="I6736" s="13" t="s">
        <v>411</v>
      </c>
      <c r="J6736" s="2" t="s">
        <v>3019</v>
      </c>
      <c r="K6736" s="2" t="s">
        <v>29</v>
      </c>
      <c r="L6736" s="2" t="s">
        <v>612</v>
      </c>
      <c r="M6736" s="2" t="s">
        <v>1422</v>
      </c>
      <c r="N6736" s="2" t="s">
        <v>141</v>
      </c>
      <c r="O6736" s="2"/>
      <c r="P6736" s="2"/>
      <c r="Q6736" s="2" t="s">
        <v>36664</v>
      </c>
      <c r="R6736" s="2"/>
      <c r="S6736" s="2" t="s">
        <v>36665</v>
      </c>
      <c r="T6736" s="2" t="s">
        <v>36617</v>
      </c>
      <c r="U6736" s="2" t="s">
        <v>36657</v>
      </c>
      <c r="V6736" s="2" t="s">
        <v>37</v>
      </c>
    </row>
    <row r="6737" spans="1:22" s="1" customFormat="1" x14ac:dyDescent="0.15">
      <c r="A6737" s="4">
        <v>6736</v>
      </c>
      <c r="B6737" s="31" t="s">
        <v>29260</v>
      </c>
      <c r="C6737" s="12">
        <v>9787577403731</v>
      </c>
      <c r="D6737" s="2" t="s">
        <v>36666</v>
      </c>
      <c r="E6737" s="2"/>
      <c r="F6737" s="2" t="s">
        <v>36667</v>
      </c>
      <c r="G6737" s="2"/>
      <c r="H6737" s="2"/>
      <c r="I6737" s="13" t="s">
        <v>77</v>
      </c>
      <c r="J6737" s="2" t="s">
        <v>2386</v>
      </c>
      <c r="K6737" s="2" t="s">
        <v>1634</v>
      </c>
      <c r="L6737" s="2" t="s">
        <v>515</v>
      </c>
      <c r="M6737" s="2" t="s">
        <v>4985</v>
      </c>
      <c r="N6737" s="2" t="s">
        <v>141</v>
      </c>
      <c r="O6737" s="2"/>
      <c r="P6737" s="2"/>
      <c r="Q6737" s="2" t="s">
        <v>36668</v>
      </c>
      <c r="R6737" s="2"/>
      <c r="S6737" s="2" t="s">
        <v>36669</v>
      </c>
      <c r="T6737" s="2" t="s">
        <v>36617</v>
      </c>
      <c r="U6737" s="2" t="s">
        <v>36657</v>
      </c>
      <c r="V6737" s="2" t="s">
        <v>37</v>
      </c>
    </row>
    <row r="6738" spans="1:22" s="1" customFormat="1" x14ac:dyDescent="0.15">
      <c r="A6738" s="4">
        <v>6737</v>
      </c>
      <c r="B6738" s="31" t="s">
        <v>29260</v>
      </c>
      <c r="C6738" s="12">
        <v>9787113310806</v>
      </c>
      <c r="D6738" s="2" t="s">
        <v>36670</v>
      </c>
      <c r="E6738" s="2" t="s">
        <v>36671</v>
      </c>
      <c r="F6738" s="2" t="s">
        <v>36465</v>
      </c>
      <c r="G6738" s="2"/>
      <c r="H6738" s="2" t="s">
        <v>35081</v>
      </c>
      <c r="I6738" s="13" t="s">
        <v>3638</v>
      </c>
      <c r="J6738" s="2" t="s">
        <v>1467</v>
      </c>
      <c r="K6738" s="2" t="s">
        <v>29</v>
      </c>
      <c r="L6738" s="2" t="s">
        <v>1033</v>
      </c>
      <c r="M6738" s="2" t="s">
        <v>723</v>
      </c>
      <c r="N6738" s="2" t="s">
        <v>141</v>
      </c>
      <c r="O6738" s="2"/>
      <c r="P6738" s="2"/>
      <c r="Q6738" s="2" t="s">
        <v>36672</v>
      </c>
      <c r="R6738" s="2"/>
      <c r="S6738" s="2" t="s">
        <v>36673</v>
      </c>
      <c r="T6738" s="2" t="s">
        <v>24407</v>
      </c>
      <c r="U6738" s="2" t="s">
        <v>36674</v>
      </c>
      <c r="V6738" s="2" t="s">
        <v>37</v>
      </c>
    </row>
    <row r="6739" spans="1:22" s="1" customFormat="1" x14ac:dyDescent="0.15">
      <c r="A6739" s="4">
        <v>6738</v>
      </c>
      <c r="B6739" s="31" t="s">
        <v>28894</v>
      </c>
      <c r="C6739" s="12">
        <v>9787113322151</v>
      </c>
      <c r="D6739" s="2" t="s">
        <v>36675</v>
      </c>
      <c r="E6739" s="2"/>
      <c r="F6739" s="2" t="s">
        <v>36676</v>
      </c>
      <c r="G6739" s="2"/>
      <c r="H6739" s="2" t="s">
        <v>36677</v>
      </c>
      <c r="I6739" s="13" t="s">
        <v>771</v>
      </c>
      <c r="J6739" s="2" t="s">
        <v>1467</v>
      </c>
      <c r="K6739" s="2" t="s">
        <v>29</v>
      </c>
      <c r="L6739" s="2" t="s">
        <v>423</v>
      </c>
      <c r="M6739" s="2" t="s">
        <v>36678</v>
      </c>
      <c r="N6739" s="2" t="s">
        <v>141</v>
      </c>
      <c r="O6739" s="2"/>
      <c r="P6739" s="2"/>
      <c r="Q6739" s="2" t="s">
        <v>36679</v>
      </c>
      <c r="R6739" s="2" t="s">
        <v>3606</v>
      </c>
      <c r="S6739" s="2" t="s">
        <v>36680</v>
      </c>
      <c r="T6739" s="2" t="s">
        <v>36681</v>
      </c>
      <c r="U6739" s="2" t="s">
        <v>36682</v>
      </c>
      <c r="V6739" s="2" t="s">
        <v>37</v>
      </c>
    </row>
    <row r="6740" spans="1:22" s="1" customFormat="1" x14ac:dyDescent="0.15">
      <c r="A6740" s="4">
        <v>6739</v>
      </c>
      <c r="B6740" s="31" t="s">
        <v>29260</v>
      </c>
      <c r="C6740" s="12">
        <v>9787113331191</v>
      </c>
      <c r="D6740" s="2" t="s">
        <v>36683</v>
      </c>
      <c r="E6740" s="2"/>
      <c r="F6740" s="2" t="s">
        <v>24419</v>
      </c>
      <c r="G6740" s="2"/>
      <c r="H6740" s="2" t="s">
        <v>24420</v>
      </c>
      <c r="I6740" s="13" t="s">
        <v>24421</v>
      </c>
      <c r="J6740" s="2" t="s">
        <v>1467</v>
      </c>
      <c r="K6740" s="2" t="s">
        <v>29</v>
      </c>
      <c r="L6740" s="2" t="s">
        <v>524</v>
      </c>
      <c r="M6740" s="2" t="s">
        <v>723</v>
      </c>
      <c r="N6740" s="2" t="s">
        <v>31</v>
      </c>
      <c r="O6740" s="2"/>
      <c r="P6740" s="2"/>
      <c r="Q6740" s="2" t="s">
        <v>36684</v>
      </c>
      <c r="R6740" s="2"/>
      <c r="S6740" s="2" t="s">
        <v>36685</v>
      </c>
      <c r="T6740" s="2" t="s">
        <v>36617</v>
      </c>
      <c r="U6740" s="2" t="s">
        <v>36682</v>
      </c>
      <c r="V6740" s="2" t="s">
        <v>37</v>
      </c>
    </row>
    <row r="6741" spans="1:22" s="1" customFormat="1" x14ac:dyDescent="0.15">
      <c r="A6741" s="4">
        <v>6740</v>
      </c>
      <c r="B6741" s="31" t="s">
        <v>29260</v>
      </c>
      <c r="C6741" s="12">
        <v>9787113320539</v>
      </c>
      <c r="D6741" s="2" t="s">
        <v>36686</v>
      </c>
      <c r="E6741" s="2"/>
      <c r="F6741" s="2" t="s">
        <v>36687</v>
      </c>
      <c r="G6741" s="2"/>
      <c r="H6741" s="2"/>
      <c r="I6741" s="13" t="s">
        <v>531</v>
      </c>
      <c r="J6741" s="2" t="s">
        <v>1467</v>
      </c>
      <c r="K6741" s="2" t="s">
        <v>29</v>
      </c>
      <c r="L6741" s="2" t="s">
        <v>620</v>
      </c>
      <c r="M6741" s="2" t="s">
        <v>3130</v>
      </c>
      <c r="N6741" s="2" t="s">
        <v>157</v>
      </c>
      <c r="O6741" s="2"/>
      <c r="P6741" s="2"/>
      <c r="Q6741" s="2" t="s">
        <v>36688</v>
      </c>
      <c r="R6741" s="2"/>
      <c r="S6741" s="2" t="s">
        <v>36689</v>
      </c>
      <c r="T6741" s="2" t="s">
        <v>36617</v>
      </c>
      <c r="U6741" s="2" t="s">
        <v>36690</v>
      </c>
      <c r="V6741" s="2" t="s">
        <v>37</v>
      </c>
    </row>
    <row r="6742" spans="1:22" s="1" customFormat="1" x14ac:dyDescent="0.15">
      <c r="A6742" s="4">
        <v>6741</v>
      </c>
      <c r="B6742" s="31" t="s">
        <v>29260</v>
      </c>
      <c r="C6742" s="12">
        <v>9787113329051</v>
      </c>
      <c r="D6742" s="2" t="s">
        <v>36691</v>
      </c>
      <c r="E6742" s="2"/>
      <c r="F6742" s="2" t="s">
        <v>36692</v>
      </c>
      <c r="G6742" s="2"/>
      <c r="H6742" s="2"/>
      <c r="I6742" s="13" t="s">
        <v>223</v>
      </c>
      <c r="J6742" s="2" t="s">
        <v>1467</v>
      </c>
      <c r="K6742" s="2" t="s">
        <v>29</v>
      </c>
      <c r="L6742" s="2" t="s">
        <v>1033</v>
      </c>
      <c r="M6742" s="2" t="s">
        <v>310</v>
      </c>
      <c r="N6742" s="2" t="s">
        <v>141</v>
      </c>
      <c r="O6742" s="2"/>
      <c r="P6742" s="2"/>
      <c r="Q6742" s="2" t="s">
        <v>36693</v>
      </c>
      <c r="R6742" s="2"/>
      <c r="S6742" s="2" t="s">
        <v>36694</v>
      </c>
      <c r="T6742" s="2" t="s">
        <v>24407</v>
      </c>
      <c r="U6742" s="2" t="s">
        <v>36695</v>
      </c>
      <c r="V6742" s="2" t="s">
        <v>37</v>
      </c>
    </row>
    <row r="6743" spans="1:22" s="1" customFormat="1" x14ac:dyDescent="0.15">
      <c r="A6743" s="4">
        <v>6742</v>
      </c>
      <c r="B6743" s="31" t="s">
        <v>28595</v>
      </c>
      <c r="C6743" s="12">
        <v>9787113330170</v>
      </c>
      <c r="D6743" s="2" t="s">
        <v>36696</v>
      </c>
      <c r="E6743" s="2"/>
      <c r="F6743" s="2" t="s">
        <v>36697</v>
      </c>
      <c r="G6743" s="2"/>
      <c r="H6743" s="2" t="s">
        <v>36698</v>
      </c>
      <c r="I6743" s="13" t="s">
        <v>10593</v>
      </c>
      <c r="J6743" s="2" t="s">
        <v>1467</v>
      </c>
      <c r="K6743" s="2" t="s">
        <v>29</v>
      </c>
      <c r="L6743" s="2" t="s">
        <v>577</v>
      </c>
      <c r="M6743" s="2" t="s">
        <v>723</v>
      </c>
      <c r="N6743" s="2" t="s">
        <v>141</v>
      </c>
      <c r="O6743" s="2"/>
      <c r="P6743" s="2"/>
      <c r="Q6743" s="2" t="s">
        <v>36699</v>
      </c>
      <c r="R6743" s="2"/>
      <c r="S6743" s="2" t="s">
        <v>36700</v>
      </c>
      <c r="T6743" s="2" t="s">
        <v>36617</v>
      </c>
      <c r="U6743" s="2" t="s">
        <v>36695</v>
      </c>
      <c r="V6743" s="2" t="s">
        <v>37</v>
      </c>
    </row>
    <row r="6744" spans="1:22" s="1" customFormat="1" x14ac:dyDescent="0.15">
      <c r="A6744" s="4">
        <v>6743</v>
      </c>
      <c r="B6744" s="31" t="s">
        <v>29260</v>
      </c>
      <c r="C6744" s="12">
        <v>9787113330682</v>
      </c>
      <c r="D6744" s="2" t="s">
        <v>36701</v>
      </c>
      <c r="E6744" s="2"/>
      <c r="F6744" s="2" t="s">
        <v>24419</v>
      </c>
      <c r="G6744" s="2"/>
      <c r="H6744" s="2" t="s">
        <v>24420</v>
      </c>
      <c r="I6744" s="13" t="s">
        <v>24421</v>
      </c>
      <c r="J6744" s="2" t="s">
        <v>1467</v>
      </c>
      <c r="K6744" s="2" t="s">
        <v>29</v>
      </c>
      <c r="L6744" s="2" t="s">
        <v>524</v>
      </c>
      <c r="M6744" s="2" t="s">
        <v>723</v>
      </c>
      <c r="N6744" s="2" t="s">
        <v>31</v>
      </c>
      <c r="O6744" s="2"/>
      <c r="P6744" s="2"/>
      <c r="Q6744" s="2" t="s">
        <v>36702</v>
      </c>
      <c r="R6744" s="2"/>
      <c r="S6744" s="2" t="s">
        <v>36703</v>
      </c>
      <c r="T6744" s="2" t="s">
        <v>36617</v>
      </c>
      <c r="U6744" s="2" t="s">
        <v>36695</v>
      </c>
      <c r="V6744" s="2" t="s">
        <v>37</v>
      </c>
    </row>
    <row r="6745" spans="1:22" s="1" customFormat="1" x14ac:dyDescent="0.15">
      <c r="A6745" s="4">
        <v>6744</v>
      </c>
      <c r="B6745" s="31" t="s">
        <v>29260</v>
      </c>
      <c r="C6745" s="12">
        <v>9787114202728</v>
      </c>
      <c r="D6745" s="2" t="s">
        <v>36704</v>
      </c>
      <c r="E6745" s="2"/>
      <c r="F6745" s="2" t="s">
        <v>36705</v>
      </c>
      <c r="G6745" s="2"/>
      <c r="H6745" s="2" t="s">
        <v>35903</v>
      </c>
      <c r="I6745" s="13" t="s">
        <v>411</v>
      </c>
      <c r="J6745" s="2" t="s">
        <v>3019</v>
      </c>
      <c r="K6745" s="2" t="s">
        <v>29</v>
      </c>
      <c r="L6745" s="2" t="s">
        <v>433</v>
      </c>
      <c r="M6745" s="2" t="s">
        <v>634</v>
      </c>
      <c r="N6745" s="2" t="s">
        <v>141</v>
      </c>
      <c r="O6745" s="2"/>
      <c r="P6745" s="2"/>
      <c r="Q6745" s="2" t="s">
        <v>36706</v>
      </c>
      <c r="R6745" s="2"/>
      <c r="S6745" s="2" t="s">
        <v>36707</v>
      </c>
      <c r="T6745" s="2" t="s">
        <v>24407</v>
      </c>
      <c r="U6745" s="2" t="s">
        <v>36695</v>
      </c>
      <c r="V6745" s="2" t="s">
        <v>37</v>
      </c>
    </row>
    <row r="6746" spans="1:22" s="1" customFormat="1" x14ac:dyDescent="0.15">
      <c r="A6746" s="4">
        <v>6745</v>
      </c>
      <c r="B6746" s="31" t="s">
        <v>29260</v>
      </c>
      <c r="C6746" s="12">
        <v>9787551737692</v>
      </c>
      <c r="D6746" s="2" t="s">
        <v>36708</v>
      </c>
      <c r="E6746" s="2"/>
      <c r="F6746" s="2" t="s">
        <v>36709</v>
      </c>
      <c r="G6746" s="2"/>
      <c r="H6746" s="2"/>
      <c r="I6746" s="13" t="s">
        <v>411</v>
      </c>
      <c r="J6746" s="2" t="s">
        <v>3282</v>
      </c>
      <c r="K6746" s="2" t="s">
        <v>923</v>
      </c>
      <c r="L6746" s="2" t="s">
        <v>433</v>
      </c>
      <c r="M6746" s="2" t="s">
        <v>4560</v>
      </c>
      <c r="N6746" s="2" t="s">
        <v>141</v>
      </c>
      <c r="O6746" s="2"/>
      <c r="P6746" s="2"/>
      <c r="Q6746" s="2" t="s">
        <v>36710</v>
      </c>
      <c r="R6746" s="2"/>
      <c r="S6746" s="2" t="s">
        <v>36711</v>
      </c>
      <c r="T6746" s="2" t="s">
        <v>36617</v>
      </c>
      <c r="U6746" s="2" t="s">
        <v>36695</v>
      </c>
      <c r="V6746" s="2" t="s">
        <v>37</v>
      </c>
    </row>
    <row r="6747" spans="1:22" s="1" customFormat="1" x14ac:dyDescent="0.15">
      <c r="A6747" s="4">
        <v>6746</v>
      </c>
      <c r="B6747" s="31" t="s">
        <v>29260</v>
      </c>
      <c r="C6747" s="12">
        <v>9787577404790</v>
      </c>
      <c r="D6747" s="2" t="s">
        <v>36712</v>
      </c>
      <c r="E6747" s="2"/>
      <c r="F6747" s="2" t="s">
        <v>36713</v>
      </c>
      <c r="G6747" s="2"/>
      <c r="H6747" s="2" t="s">
        <v>36714</v>
      </c>
      <c r="I6747" s="13" t="s">
        <v>1285</v>
      </c>
      <c r="J6747" s="2" t="s">
        <v>2386</v>
      </c>
      <c r="K6747" s="2" t="s">
        <v>1634</v>
      </c>
      <c r="L6747" s="2" t="s">
        <v>612</v>
      </c>
      <c r="M6747" s="2" t="s">
        <v>3848</v>
      </c>
      <c r="N6747" s="2" t="s">
        <v>141</v>
      </c>
      <c r="O6747" s="2"/>
      <c r="P6747" s="2"/>
      <c r="Q6747" s="2" t="s">
        <v>36715</v>
      </c>
      <c r="R6747" s="2"/>
      <c r="S6747" s="2" t="s">
        <v>36716</v>
      </c>
      <c r="T6747" s="2" t="s">
        <v>36617</v>
      </c>
      <c r="U6747" s="2" t="s">
        <v>36695</v>
      </c>
      <c r="V6747" s="2" t="s">
        <v>37</v>
      </c>
    </row>
    <row r="6748" spans="1:22" s="1" customFormat="1" x14ac:dyDescent="0.15">
      <c r="A6748" s="4">
        <v>6747</v>
      </c>
      <c r="B6748" s="31" t="s">
        <v>29260</v>
      </c>
      <c r="C6748" s="12">
        <v>9787577405797</v>
      </c>
      <c r="D6748" s="2" t="s">
        <v>36717</v>
      </c>
      <c r="E6748" s="2"/>
      <c r="F6748" s="2" t="s">
        <v>36718</v>
      </c>
      <c r="G6748" s="2"/>
      <c r="H6748" s="2" t="s">
        <v>36719</v>
      </c>
      <c r="I6748" s="13" t="s">
        <v>1027</v>
      </c>
      <c r="J6748" s="2" t="s">
        <v>2386</v>
      </c>
      <c r="K6748" s="2" t="s">
        <v>1634</v>
      </c>
      <c r="L6748" s="2" t="s">
        <v>612</v>
      </c>
      <c r="M6748" s="2" t="s">
        <v>36720</v>
      </c>
      <c r="N6748" s="2" t="s">
        <v>141</v>
      </c>
      <c r="O6748" s="2"/>
      <c r="P6748" s="2"/>
      <c r="Q6748" s="2" t="s">
        <v>36721</v>
      </c>
      <c r="R6748" s="2"/>
      <c r="S6748" s="2" t="s">
        <v>36722</v>
      </c>
      <c r="T6748" s="2" t="s">
        <v>36723</v>
      </c>
      <c r="U6748" s="2" t="s">
        <v>36695</v>
      </c>
      <c r="V6748" s="2" t="s">
        <v>37</v>
      </c>
    </row>
    <row r="6749" spans="1:22" s="1" customFormat="1" x14ac:dyDescent="0.15">
      <c r="A6749" s="4">
        <v>6748</v>
      </c>
      <c r="B6749" s="31" t="s">
        <v>29260</v>
      </c>
      <c r="C6749" s="12">
        <v>9787577406367</v>
      </c>
      <c r="D6749" s="2" t="s">
        <v>36724</v>
      </c>
      <c r="E6749" s="2"/>
      <c r="F6749" s="2" t="s">
        <v>36725</v>
      </c>
      <c r="G6749" s="2"/>
      <c r="H6749" s="2"/>
      <c r="I6749" s="13" t="s">
        <v>651</v>
      </c>
      <c r="J6749" s="2" t="s">
        <v>2386</v>
      </c>
      <c r="K6749" s="2" t="s">
        <v>1634</v>
      </c>
      <c r="L6749" s="2" t="s">
        <v>541</v>
      </c>
      <c r="M6749" s="2" t="s">
        <v>5814</v>
      </c>
      <c r="N6749" s="2" t="s">
        <v>141</v>
      </c>
      <c r="O6749" s="2"/>
      <c r="P6749" s="2"/>
      <c r="Q6749" s="2" t="s">
        <v>36726</v>
      </c>
      <c r="R6749" s="2" t="s">
        <v>36727</v>
      </c>
      <c r="S6749" s="2" t="s">
        <v>36728</v>
      </c>
      <c r="T6749" s="2" t="s">
        <v>36617</v>
      </c>
      <c r="U6749" s="2" t="s">
        <v>36695</v>
      </c>
      <c r="V6749" s="2" t="s">
        <v>37</v>
      </c>
    </row>
    <row r="6750" spans="1:22" s="1" customFormat="1" x14ac:dyDescent="0.15">
      <c r="A6750" s="4">
        <v>6749</v>
      </c>
      <c r="B6750" s="31" t="s">
        <v>29260</v>
      </c>
      <c r="C6750" s="12">
        <v>9787577406589</v>
      </c>
      <c r="D6750" s="2" t="s">
        <v>36729</v>
      </c>
      <c r="E6750" s="2"/>
      <c r="F6750" s="2" t="s">
        <v>36730</v>
      </c>
      <c r="G6750" s="2"/>
      <c r="H6750" s="2" t="s">
        <v>36731</v>
      </c>
      <c r="I6750" s="13" t="s">
        <v>411</v>
      </c>
      <c r="J6750" s="2" t="s">
        <v>2386</v>
      </c>
      <c r="K6750" s="2" t="s">
        <v>1634</v>
      </c>
      <c r="L6750" s="2" t="s">
        <v>612</v>
      </c>
      <c r="M6750" s="2" t="s">
        <v>108</v>
      </c>
      <c r="N6750" s="2" t="s">
        <v>141</v>
      </c>
      <c r="O6750" s="2"/>
      <c r="P6750" s="2"/>
      <c r="Q6750" s="2" t="s">
        <v>36732</v>
      </c>
      <c r="R6750" s="2"/>
      <c r="S6750" s="2" t="s">
        <v>36733</v>
      </c>
      <c r="T6750" s="2" t="s">
        <v>24407</v>
      </c>
      <c r="U6750" s="2" t="s">
        <v>36695</v>
      </c>
      <c r="V6750" s="2" t="s">
        <v>37</v>
      </c>
    </row>
    <row r="6751" spans="1:22" s="1" customFormat="1" x14ac:dyDescent="0.15">
      <c r="A6751" s="4">
        <v>6750</v>
      </c>
      <c r="B6751" s="31" t="s">
        <v>29260</v>
      </c>
      <c r="C6751" s="12">
        <v>9787577407104</v>
      </c>
      <c r="D6751" s="2" t="s">
        <v>36734</v>
      </c>
      <c r="E6751" s="2"/>
      <c r="F6751" s="2" t="s">
        <v>36735</v>
      </c>
      <c r="G6751" s="2"/>
      <c r="H6751" s="2" t="s">
        <v>36731</v>
      </c>
      <c r="I6751" s="13" t="s">
        <v>411</v>
      </c>
      <c r="J6751" s="2" t="s">
        <v>2386</v>
      </c>
      <c r="K6751" s="2" t="s">
        <v>1634</v>
      </c>
      <c r="L6751" s="2" t="s">
        <v>612</v>
      </c>
      <c r="M6751" s="2" t="s">
        <v>2161</v>
      </c>
      <c r="N6751" s="2" t="s">
        <v>141</v>
      </c>
      <c r="O6751" s="2"/>
      <c r="P6751" s="2"/>
      <c r="Q6751" s="2" t="s">
        <v>36736</v>
      </c>
      <c r="R6751" s="2"/>
      <c r="S6751" s="2" t="s">
        <v>36737</v>
      </c>
      <c r="T6751" s="2" t="s">
        <v>36617</v>
      </c>
      <c r="U6751" s="2" t="s">
        <v>36695</v>
      </c>
      <c r="V6751" s="2" t="s">
        <v>37</v>
      </c>
    </row>
    <row r="6752" spans="1:22" s="1" customFormat="1" x14ac:dyDescent="0.15">
      <c r="A6752" s="4">
        <v>6751</v>
      </c>
      <c r="B6752" s="31" t="s">
        <v>29260</v>
      </c>
      <c r="C6752" s="14" t="s">
        <v>36738</v>
      </c>
      <c r="D6752" s="1" t="s">
        <v>36739</v>
      </c>
      <c r="F6752" s="1" t="s">
        <v>36740</v>
      </c>
      <c r="I6752" s="3">
        <v>88</v>
      </c>
      <c r="J6752" s="1" t="s">
        <v>1467</v>
      </c>
      <c r="K6752" s="1" t="s">
        <v>29</v>
      </c>
      <c r="L6752" s="1" t="s">
        <v>361</v>
      </c>
      <c r="M6752" s="1" t="s">
        <v>1938</v>
      </c>
      <c r="N6752" s="1" t="s">
        <v>141</v>
      </c>
      <c r="Q6752" s="1" t="s">
        <v>36696</v>
      </c>
      <c r="S6752" s="1" t="s">
        <v>36741</v>
      </c>
      <c r="T6752" s="1" t="s">
        <v>36617</v>
      </c>
      <c r="U6752" s="1" t="s">
        <v>36695</v>
      </c>
      <c r="V6752" s="1" t="s">
        <v>37</v>
      </c>
    </row>
    <row r="6753" spans="1:22" s="1" customFormat="1" x14ac:dyDescent="0.15">
      <c r="A6753" s="4">
        <v>6752</v>
      </c>
      <c r="B6753" s="31" t="s">
        <v>28894</v>
      </c>
      <c r="C6753" s="14" t="s">
        <v>36742</v>
      </c>
      <c r="D6753" s="1" t="s">
        <v>36743</v>
      </c>
      <c r="F6753" s="1" t="s">
        <v>36744</v>
      </c>
      <c r="I6753" s="3">
        <v>69</v>
      </c>
      <c r="J6753" s="1" t="s">
        <v>1264</v>
      </c>
      <c r="K6753" s="1" t="s">
        <v>29</v>
      </c>
      <c r="L6753" s="1" t="s">
        <v>748</v>
      </c>
      <c r="M6753" s="1" t="s">
        <v>8395</v>
      </c>
      <c r="N6753" s="1" t="s">
        <v>81</v>
      </c>
      <c r="Q6753" s="1" t="s">
        <v>36745</v>
      </c>
      <c r="S6753" s="1" t="s">
        <v>36746</v>
      </c>
      <c r="T6753" s="1" t="s">
        <v>3112</v>
      </c>
      <c r="U6753" s="1" t="s">
        <v>36747</v>
      </c>
      <c r="V6753" s="1" t="s">
        <v>37</v>
      </c>
    </row>
    <row r="6754" spans="1:22" s="1" customFormat="1" x14ac:dyDescent="0.15">
      <c r="A6754" s="4">
        <v>6753</v>
      </c>
      <c r="B6754" s="31" t="s">
        <v>28925</v>
      </c>
      <c r="C6754" s="12">
        <v>9787113322052</v>
      </c>
      <c r="D6754" s="2" t="s">
        <v>36748</v>
      </c>
      <c r="E6754" s="2" t="s">
        <v>36749</v>
      </c>
      <c r="F6754" s="2" t="s">
        <v>36750</v>
      </c>
      <c r="G6754" s="2"/>
      <c r="H6754" s="2" t="s">
        <v>36751</v>
      </c>
      <c r="I6754" s="13" t="s">
        <v>610</v>
      </c>
      <c r="J6754" s="2" t="s">
        <v>1467</v>
      </c>
      <c r="K6754" s="2" t="s">
        <v>29</v>
      </c>
      <c r="L6754" s="2" t="s">
        <v>1033</v>
      </c>
      <c r="M6754" s="2" t="s">
        <v>1964</v>
      </c>
      <c r="N6754" s="2" t="s">
        <v>141</v>
      </c>
      <c r="O6754" s="2"/>
      <c r="P6754" s="2"/>
      <c r="Q6754" s="2" t="s">
        <v>36752</v>
      </c>
      <c r="R6754" s="2"/>
      <c r="S6754" s="2" t="s">
        <v>36753</v>
      </c>
      <c r="T6754" s="2" t="s">
        <v>36617</v>
      </c>
      <c r="U6754" s="2" t="s">
        <v>36754</v>
      </c>
      <c r="V6754" s="2" t="s">
        <v>37</v>
      </c>
    </row>
    <row r="6755" spans="1:22" s="1" customFormat="1" x14ac:dyDescent="0.15">
      <c r="A6755" s="4">
        <v>6754</v>
      </c>
      <c r="B6755" s="31" t="s">
        <v>28925</v>
      </c>
      <c r="C6755" s="12">
        <v>9787113327279</v>
      </c>
      <c r="D6755" s="2" t="s">
        <v>36755</v>
      </c>
      <c r="E6755" s="2"/>
      <c r="F6755" s="2" t="s">
        <v>27565</v>
      </c>
      <c r="G6755" s="2"/>
      <c r="H6755" s="2"/>
      <c r="I6755" s="13" t="s">
        <v>3338</v>
      </c>
      <c r="J6755" s="2" t="s">
        <v>1467</v>
      </c>
      <c r="K6755" s="2" t="s">
        <v>29</v>
      </c>
      <c r="L6755" s="2" t="s">
        <v>475</v>
      </c>
      <c r="M6755" s="2" t="s">
        <v>4652</v>
      </c>
      <c r="N6755" s="2" t="s">
        <v>157</v>
      </c>
      <c r="O6755" s="2"/>
      <c r="P6755" s="2"/>
      <c r="Q6755" s="2" t="s">
        <v>36756</v>
      </c>
      <c r="R6755" s="2"/>
      <c r="S6755" s="2" t="s">
        <v>36757</v>
      </c>
      <c r="T6755" s="2" t="s">
        <v>36617</v>
      </c>
      <c r="U6755" s="2" t="s">
        <v>36758</v>
      </c>
      <c r="V6755" s="2" t="s">
        <v>37</v>
      </c>
    </row>
    <row r="6756" spans="1:22" s="1" customFormat="1" x14ac:dyDescent="0.15">
      <c r="A6756" s="4">
        <v>6755</v>
      </c>
      <c r="B6756" s="31" t="s">
        <v>28778</v>
      </c>
      <c r="C6756" s="12">
        <v>9787577410432</v>
      </c>
      <c r="D6756" s="2" t="s">
        <v>36759</v>
      </c>
      <c r="E6756" s="2"/>
      <c r="F6756" s="2" t="s">
        <v>36760</v>
      </c>
      <c r="G6756" s="2"/>
      <c r="H6756" s="2"/>
      <c r="I6756" s="13" t="s">
        <v>183</v>
      </c>
      <c r="J6756" s="2" t="s">
        <v>2386</v>
      </c>
      <c r="K6756" s="2" t="s">
        <v>1634</v>
      </c>
      <c r="L6756" s="2" t="s">
        <v>577</v>
      </c>
      <c r="M6756" s="2" t="s">
        <v>723</v>
      </c>
      <c r="N6756" s="2" t="s">
        <v>141</v>
      </c>
      <c r="O6756" s="2"/>
      <c r="P6756" s="2"/>
      <c r="Q6756" s="2" t="s">
        <v>36761</v>
      </c>
      <c r="R6756" s="2"/>
      <c r="S6756" s="2" t="s">
        <v>36762</v>
      </c>
      <c r="T6756" s="2" t="s">
        <v>36763</v>
      </c>
      <c r="U6756" s="2" t="s">
        <v>36764</v>
      </c>
      <c r="V6756" s="2" t="s">
        <v>37</v>
      </c>
    </row>
    <row r="6757" spans="1:22" s="1" customFormat="1" x14ac:dyDescent="0.15">
      <c r="A6757" s="4">
        <v>6756</v>
      </c>
      <c r="B6757" s="31" t="s">
        <v>28635</v>
      </c>
      <c r="C6757" s="12">
        <v>9787113324162</v>
      </c>
      <c r="D6757" s="2" t="s">
        <v>36765</v>
      </c>
      <c r="E6757" s="2"/>
      <c r="F6757" s="2" t="s">
        <v>36766</v>
      </c>
      <c r="G6757" s="2"/>
      <c r="H6757" s="2" t="s">
        <v>36767</v>
      </c>
      <c r="I6757" s="13" t="s">
        <v>411</v>
      </c>
      <c r="J6757" s="2" t="s">
        <v>1467</v>
      </c>
      <c r="K6757" s="2" t="s">
        <v>29</v>
      </c>
      <c r="L6757" s="2" t="s">
        <v>612</v>
      </c>
      <c r="M6757" s="2" t="s">
        <v>36768</v>
      </c>
      <c r="N6757" s="2" t="s">
        <v>141</v>
      </c>
      <c r="O6757" s="2"/>
      <c r="P6757" s="2"/>
      <c r="Q6757" s="2" t="s">
        <v>36769</v>
      </c>
      <c r="R6757" s="2"/>
      <c r="S6757" s="2" t="s">
        <v>36770</v>
      </c>
      <c r="T6757" s="2" t="s">
        <v>36763</v>
      </c>
      <c r="U6757" s="2" t="s">
        <v>36771</v>
      </c>
      <c r="V6757" s="2" t="s">
        <v>37</v>
      </c>
    </row>
    <row r="6758" spans="1:22" s="1" customFormat="1" x14ac:dyDescent="0.15">
      <c r="A6758" s="4">
        <v>6757</v>
      </c>
      <c r="B6758" s="31" t="s">
        <v>28635</v>
      </c>
      <c r="C6758" s="12">
        <v>9787113325084</v>
      </c>
      <c r="D6758" s="2" t="s">
        <v>36772</v>
      </c>
      <c r="E6758" s="2"/>
      <c r="F6758" s="2" t="s">
        <v>36773</v>
      </c>
      <c r="G6758" s="2"/>
      <c r="H6758" s="2" t="s">
        <v>36774</v>
      </c>
      <c r="I6758" s="13" t="s">
        <v>223</v>
      </c>
      <c r="J6758" s="2" t="s">
        <v>1467</v>
      </c>
      <c r="K6758" s="2" t="s">
        <v>29</v>
      </c>
      <c r="L6758" s="2" t="s">
        <v>449</v>
      </c>
      <c r="M6758" s="2" t="s">
        <v>2511</v>
      </c>
      <c r="N6758" s="2" t="s">
        <v>141</v>
      </c>
      <c r="O6758" s="2"/>
      <c r="P6758" s="2"/>
      <c r="Q6758" s="2" t="s">
        <v>36775</v>
      </c>
      <c r="R6758" s="2"/>
      <c r="S6758" s="2" t="s">
        <v>36776</v>
      </c>
      <c r="T6758" s="2" t="s">
        <v>36763</v>
      </c>
      <c r="U6758" s="2" t="s">
        <v>36777</v>
      </c>
      <c r="V6758" s="2" t="s">
        <v>37</v>
      </c>
    </row>
    <row r="6759" spans="1:22" s="1" customFormat="1" x14ac:dyDescent="0.15">
      <c r="A6759" s="4">
        <v>6758</v>
      </c>
      <c r="B6759" s="31" t="s">
        <v>29260</v>
      </c>
      <c r="C6759" s="12">
        <v>9787113325732</v>
      </c>
      <c r="D6759" s="2" t="s">
        <v>36778</v>
      </c>
      <c r="E6759" s="2"/>
      <c r="F6759" s="2" t="s">
        <v>36779</v>
      </c>
      <c r="G6759" s="2"/>
      <c r="H6759" s="2" t="s">
        <v>36780</v>
      </c>
      <c r="I6759" s="13" t="s">
        <v>5124</v>
      </c>
      <c r="J6759" s="2" t="s">
        <v>1467</v>
      </c>
      <c r="K6759" s="2" t="s">
        <v>29</v>
      </c>
      <c r="L6759" s="2" t="s">
        <v>475</v>
      </c>
      <c r="M6759" s="2" t="s">
        <v>190</v>
      </c>
      <c r="N6759" s="2" t="s">
        <v>141</v>
      </c>
      <c r="O6759" s="2"/>
      <c r="P6759" s="2"/>
      <c r="Q6759" s="2" t="s">
        <v>36781</v>
      </c>
      <c r="R6759" s="2"/>
      <c r="S6759" s="2" t="s">
        <v>36782</v>
      </c>
      <c r="T6759" s="2" t="s">
        <v>36763</v>
      </c>
      <c r="U6759" s="2" t="s">
        <v>36777</v>
      </c>
      <c r="V6759" s="2" t="s">
        <v>37</v>
      </c>
    </row>
    <row r="6760" spans="1:22" s="1" customFormat="1" x14ac:dyDescent="0.15">
      <c r="A6760" s="4">
        <v>6759</v>
      </c>
      <c r="B6760" s="31" t="s">
        <v>29260</v>
      </c>
      <c r="C6760" s="12">
        <v>9787113326920</v>
      </c>
      <c r="D6760" s="2" t="s">
        <v>36783</v>
      </c>
      <c r="E6760" s="2"/>
      <c r="F6760" s="2" t="s">
        <v>36784</v>
      </c>
      <c r="G6760" s="2"/>
      <c r="H6760" s="2"/>
      <c r="I6760" s="13" t="s">
        <v>1073</v>
      </c>
      <c r="J6760" s="2" t="s">
        <v>1467</v>
      </c>
      <c r="K6760" s="2" t="s">
        <v>29</v>
      </c>
      <c r="L6760" s="2" t="s">
        <v>475</v>
      </c>
      <c r="M6760" s="2" t="s">
        <v>190</v>
      </c>
      <c r="N6760" s="2" t="s">
        <v>46</v>
      </c>
      <c r="O6760" s="2"/>
      <c r="P6760" s="2"/>
      <c r="Q6760" s="2" t="s">
        <v>36785</v>
      </c>
      <c r="R6760" s="2"/>
      <c r="S6760" s="2" t="s">
        <v>36786</v>
      </c>
      <c r="T6760" s="2" t="s">
        <v>36763</v>
      </c>
      <c r="U6760" s="2" t="s">
        <v>36777</v>
      </c>
      <c r="V6760" s="2" t="s">
        <v>37</v>
      </c>
    </row>
    <row r="6761" spans="1:22" s="1" customFormat="1" x14ac:dyDescent="0.15">
      <c r="A6761" s="4">
        <v>6760</v>
      </c>
      <c r="B6761" s="31" t="s">
        <v>29260</v>
      </c>
      <c r="C6761" s="12">
        <v>9787577405490</v>
      </c>
      <c r="D6761" s="2" t="s">
        <v>36787</v>
      </c>
      <c r="E6761" s="2"/>
      <c r="F6761" s="2" t="s">
        <v>36788</v>
      </c>
      <c r="G6761" s="2"/>
      <c r="H6761" s="2"/>
      <c r="I6761" s="13" t="s">
        <v>411</v>
      </c>
      <c r="J6761" s="2" t="s">
        <v>2386</v>
      </c>
      <c r="K6761" s="2" t="s">
        <v>1634</v>
      </c>
      <c r="L6761" s="2" t="s">
        <v>612</v>
      </c>
      <c r="M6761" s="2" t="s">
        <v>1125</v>
      </c>
      <c r="N6761" s="2" t="s">
        <v>141</v>
      </c>
      <c r="O6761" s="2"/>
      <c r="P6761" s="2"/>
      <c r="Q6761" s="2" t="s">
        <v>36789</v>
      </c>
      <c r="R6761" s="2"/>
      <c r="S6761" s="2" t="s">
        <v>36790</v>
      </c>
      <c r="T6761" s="2" t="s">
        <v>36763</v>
      </c>
      <c r="U6761" s="2" t="s">
        <v>36777</v>
      </c>
      <c r="V6761" s="2" t="s">
        <v>37</v>
      </c>
    </row>
    <row r="6762" spans="1:22" s="1" customFormat="1" x14ac:dyDescent="0.15">
      <c r="A6762" s="4">
        <v>6761</v>
      </c>
      <c r="B6762" s="31" t="s">
        <v>29260</v>
      </c>
      <c r="C6762" s="14" t="s">
        <v>36791</v>
      </c>
      <c r="D6762" s="1" t="s">
        <v>36792</v>
      </c>
      <c r="F6762" s="1" t="s">
        <v>36793</v>
      </c>
      <c r="I6762" s="3">
        <v>59.8</v>
      </c>
      <c r="J6762" s="1" t="s">
        <v>1264</v>
      </c>
      <c r="K6762" s="1" t="s">
        <v>29</v>
      </c>
      <c r="L6762" s="1" t="s">
        <v>945</v>
      </c>
      <c r="M6762" s="1" t="s">
        <v>1326</v>
      </c>
      <c r="N6762" s="1" t="s">
        <v>141</v>
      </c>
      <c r="Q6762" s="1" t="s">
        <v>36794</v>
      </c>
      <c r="S6762" s="1" t="s">
        <v>36795</v>
      </c>
      <c r="T6762" s="1" t="s">
        <v>36763</v>
      </c>
      <c r="U6762" s="1" t="s">
        <v>36777</v>
      </c>
      <c r="V6762" s="1" t="s">
        <v>37</v>
      </c>
    </row>
    <row r="6763" spans="1:22" s="1" customFormat="1" x14ac:dyDescent="0.15">
      <c r="A6763" s="4">
        <v>6762</v>
      </c>
      <c r="B6763" s="31" t="s">
        <v>29260</v>
      </c>
      <c r="C6763" s="5">
        <v>9787539092713</v>
      </c>
      <c r="D6763" s="2" t="s">
        <v>36796</v>
      </c>
      <c r="E6763" s="2"/>
      <c r="F6763" s="2" t="s">
        <v>36797</v>
      </c>
      <c r="G6763" s="2"/>
      <c r="H6763" s="2"/>
      <c r="I6763" s="2">
        <v>68</v>
      </c>
      <c r="J6763" s="2" t="s">
        <v>9451</v>
      </c>
      <c r="K6763" s="2" t="s">
        <v>4524</v>
      </c>
      <c r="L6763" s="2">
        <v>2024.11</v>
      </c>
      <c r="M6763" s="2" t="s">
        <v>4375</v>
      </c>
      <c r="N6763" s="2" t="s">
        <v>141</v>
      </c>
      <c r="O6763" s="2" t="s">
        <v>14</v>
      </c>
      <c r="P6763" s="2"/>
      <c r="Q6763" s="2" t="s">
        <v>36798</v>
      </c>
      <c r="R6763" s="2" t="s">
        <v>36799</v>
      </c>
      <c r="S6763" s="2" t="s">
        <v>36800</v>
      </c>
      <c r="T6763" s="2" t="s">
        <v>36763</v>
      </c>
      <c r="U6763" s="2" t="s">
        <v>36777</v>
      </c>
      <c r="V6763" s="2" t="s">
        <v>37</v>
      </c>
    </row>
    <row r="6764" spans="1:22" s="1" customFormat="1" x14ac:dyDescent="0.15">
      <c r="A6764" s="4">
        <v>6763</v>
      </c>
      <c r="B6764" s="31" t="s">
        <v>29260</v>
      </c>
      <c r="C6764" s="12">
        <v>9787113316358</v>
      </c>
      <c r="D6764" s="2" t="s">
        <v>36801</v>
      </c>
      <c r="E6764" s="2"/>
      <c r="F6764" s="2" t="s">
        <v>36802</v>
      </c>
      <c r="G6764" s="2"/>
      <c r="H6764" s="2"/>
      <c r="I6764" s="13" t="s">
        <v>422</v>
      </c>
      <c r="J6764" s="2" t="s">
        <v>1467</v>
      </c>
      <c r="K6764" s="2" t="s">
        <v>29</v>
      </c>
      <c r="L6764" s="2" t="s">
        <v>413</v>
      </c>
      <c r="M6764" s="2" t="s">
        <v>2481</v>
      </c>
      <c r="N6764" s="2" t="s">
        <v>157</v>
      </c>
      <c r="O6764" s="2"/>
      <c r="P6764" s="2"/>
      <c r="Q6764" s="2" t="s">
        <v>36803</v>
      </c>
      <c r="R6764" s="2"/>
      <c r="S6764" s="2" t="s">
        <v>36804</v>
      </c>
      <c r="T6764" s="2" t="s">
        <v>36763</v>
      </c>
      <c r="U6764" s="2" t="s">
        <v>36805</v>
      </c>
      <c r="V6764" s="2" t="s">
        <v>37</v>
      </c>
    </row>
    <row r="6765" spans="1:22" s="1" customFormat="1" x14ac:dyDescent="0.15">
      <c r="A6765" s="4">
        <v>6764</v>
      </c>
      <c r="B6765" s="31" t="s">
        <v>29260</v>
      </c>
      <c r="C6765" s="12">
        <v>9787113324070</v>
      </c>
      <c r="D6765" s="2" t="s">
        <v>36806</v>
      </c>
      <c r="E6765" s="2"/>
      <c r="F6765" s="2" t="s">
        <v>36807</v>
      </c>
      <c r="G6765" s="2"/>
      <c r="H6765" s="2"/>
      <c r="I6765" s="13" t="s">
        <v>88</v>
      </c>
      <c r="J6765" s="2" t="s">
        <v>1467</v>
      </c>
      <c r="K6765" s="2" t="s">
        <v>29</v>
      </c>
      <c r="L6765" s="2" t="s">
        <v>612</v>
      </c>
      <c r="M6765" s="2" t="s">
        <v>260</v>
      </c>
      <c r="N6765" s="2" t="s">
        <v>157</v>
      </c>
      <c r="O6765" s="2"/>
      <c r="P6765" s="2"/>
      <c r="Q6765" s="2" t="s">
        <v>36808</v>
      </c>
      <c r="R6765" s="2"/>
      <c r="S6765" s="2" t="s">
        <v>36809</v>
      </c>
      <c r="T6765" s="2" t="s">
        <v>36763</v>
      </c>
      <c r="U6765" s="2" t="s">
        <v>36805</v>
      </c>
      <c r="V6765" s="2" t="s">
        <v>37</v>
      </c>
    </row>
    <row r="6766" spans="1:22" s="1" customFormat="1" x14ac:dyDescent="0.15">
      <c r="A6766" s="4">
        <v>6765</v>
      </c>
      <c r="B6766" s="31" t="s">
        <v>29260</v>
      </c>
      <c r="C6766" s="12">
        <v>9787512157323</v>
      </c>
      <c r="D6766" s="2" t="s">
        <v>36810</v>
      </c>
      <c r="E6766" s="2"/>
      <c r="F6766" s="2" t="s">
        <v>36811</v>
      </c>
      <c r="G6766" s="2"/>
      <c r="H6766" s="2"/>
      <c r="I6766" s="13" t="s">
        <v>315</v>
      </c>
      <c r="J6766" s="2" t="s">
        <v>3447</v>
      </c>
      <c r="K6766" s="2" t="s">
        <v>29</v>
      </c>
      <c r="L6766" s="2" t="s">
        <v>475</v>
      </c>
      <c r="M6766" s="2" t="s">
        <v>36812</v>
      </c>
      <c r="N6766" s="2" t="s">
        <v>141</v>
      </c>
      <c r="O6766" s="2"/>
      <c r="P6766" s="2"/>
      <c r="Q6766" s="2" t="s">
        <v>36813</v>
      </c>
      <c r="R6766" s="2"/>
      <c r="S6766" s="2" t="s">
        <v>36814</v>
      </c>
      <c r="T6766" s="2" t="s">
        <v>36763</v>
      </c>
      <c r="U6766" s="2" t="s">
        <v>36805</v>
      </c>
      <c r="V6766" s="2" t="s">
        <v>37</v>
      </c>
    </row>
    <row r="6767" spans="1:22" s="1" customFormat="1" x14ac:dyDescent="0.15">
      <c r="A6767" s="4">
        <v>6766</v>
      </c>
      <c r="B6767" s="33" t="s">
        <v>2063</v>
      </c>
      <c r="C6767" s="8" t="s">
        <v>36815</v>
      </c>
      <c r="D6767" s="9" t="s">
        <v>36816</v>
      </c>
      <c r="E6767" s="9"/>
      <c r="F6767" s="9" t="s">
        <v>36817</v>
      </c>
      <c r="G6767" s="9"/>
      <c r="H6767" s="9"/>
      <c r="I6767" s="9">
        <v>68</v>
      </c>
      <c r="J6767" s="9" t="s">
        <v>1467</v>
      </c>
      <c r="K6767" s="9" t="s">
        <v>29</v>
      </c>
      <c r="L6767" s="9" t="s">
        <v>2735</v>
      </c>
      <c r="M6767" s="9" t="s">
        <v>7575</v>
      </c>
      <c r="N6767" s="9" t="s">
        <v>54</v>
      </c>
      <c r="O6767" s="9"/>
      <c r="P6767" s="9"/>
      <c r="Q6767" s="9" t="s">
        <v>36818</v>
      </c>
      <c r="R6767" s="9" t="s">
        <v>75</v>
      </c>
      <c r="S6767" s="10" t="s">
        <v>36819</v>
      </c>
      <c r="T6767" s="10" t="s">
        <v>9615</v>
      </c>
      <c r="U6767" s="9" t="s">
        <v>36820</v>
      </c>
      <c r="V6767" s="9" t="s">
        <v>37</v>
      </c>
    </row>
    <row r="6768" spans="1:22" s="1" customFormat="1" x14ac:dyDescent="0.15">
      <c r="A6768" s="4">
        <v>6767</v>
      </c>
      <c r="B6768" s="31" t="s">
        <v>29260</v>
      </c>
      <c r="C6768" s="12">
        <v>9787113322205</v>
      </c>
      <c r="D6768" s="2" t="s">
        <v>36821</v>
      </c>
      <c r="E6768" s="2"/>
      <c r="F6768" s="2" t="s">
        <v>36822</v>
      </c>
      <c r="G6768" s="2"/>
      <c r="H6768" s="2" t="s">
        <v>36767</v>
      </c>
      <c r="I6768" s="13" t="s">
        <v>1027</v>
      </c>
      <c r="J6768" s="2" t="s">
        <v>1467</v>
      </c>
      <c r="K6768" s="2" t="s">
        <v>29</v>
      </c>
      <c r="L6768" s="2" t="s">
        <v>541</v>
      </c>
      <c r="M6768" s="2" t="s">
        <v>3503</v>
      </c>
      <c r="N6768" s="2" t="s">
        <v>141</v>
      </c>
      <c r="O6768" s="2"/>
      <c r="P6768" s="2"/>
      <c r="Q6768" s="2" t="s">
        <v>36823</v>
      </c>
      <c r="R6768" s="2" t="s">
        <v>25777</v>
      </c>
      <c r="S6768" s="2" t="s">
        <v>36824</v>
      </c>
      <c r="T6768" s="2" t="s">
        <v>36763</v>
      </c>
      <c r="U6768" s="2" t="s">
        <v>36825</v>
      </c>
      <c r="V6768" s="2" t="s">
        <v>37</v>
      </c>
    </row>
    <row r="6769" spans="1:22" s="1" customFormat="1" x14ac:dyDescent="0.15">
      <c r="A6769" s="4">
        <v>6768</v>
      </c>
      <c r="B6769" s="31" t="s">
        <v>29260</v>
      </c>
      <c r="C6769" s="12">
        <v>9787113320263</v>
      </c>
      <c r="D6769" s="2" t="s">
        <v>36826</v>
      </c>
      <c r="E6769" s="2"/>
      <c r="F6769" s="2" t="s">
        <v>36827</v>
      </c>
      <c r="G6769" s="2"/>
      <c r="H6769" s="2"/>
      <c r="I6769" s="13" t="s">
        <v>2236</v>
      </c>
      <c r="J6769" s="2" t="s">
        <v>1467</v>
      </c>
      <c r="K6769" s="2" t="s">
        <v>29</v>
      </c>
      <c r="L6769" s="2" t="s">
        <v>642</v>
      </c>
      <c r="M6769" s="2" t="s">
        <v>1082</v>
      </c>
      <c r="N6769" s="2" t="s">
        <v>141</v>
      </c>
      <c r="O6769" s="2"/>
      <c r="P6769" s="2"/>
      <c r="Q6769" s="2" t="s">
        <v>36828</v>
      </c>
      <c r="R6769" s="2"/>
      <c r="S6769" s="2" t="s">
        <v>36829</v>
      </c>
      <c r="T6769" s="2" t="s">
        <v>36723</v>
      </c>
      <c r="U6769" s="2" t="s">
        <v>36830</v>
      </c>
      <c r="V6769" s="2" t="s">
        <v>37</v>
      </c>
    </row>
    <row r="6770" spans="1:22" s="1" customFormat="1" x14ac:dyDescent="0.15">
      <c r="A6770" s="4">
        <v>6769</v>
      </c>
      <c r="B6770" s="31" t="s">
        <v>29260</v>
      </c>
      <c r="C6770" s="12">
        <v>9787113326296</v>
      </c>
      <c r="D6770" s="2" t="s">
        <v>36831</v>
      </c>
      <c r="E6770" s="2"/>
      <c r="F6770" s="2" t="s">
        <v>36832</v>
      </c>
      <c r="G6770" s="2"/>
      <c r="H6770" s="2" t="s">
        <v>35021</v>
      </c>
      <c r="I6770" s="13" t="s">
        <v>1765</v>
      </c>
      <c r="J6770" s="2" t="s">
        <v>1467</v>
      </c>
      <c r="K6770" s="2" t="s">
        <v>29</v>
      </c>
      <c r="L6770" s="2" t="s">
        <v>475</v>
      </c>
      <c r="M6770" s="2" t="s">
        <v>1498</v>
      </c>
      <c r="N6770" s="2" t="s">
        <v>707</v>
      </c>
      <c r="O6770" s="2"/>
      <c r="P6770" s="2" t="s">
        <v>32</v>
      </c>
      <c r="Q6770" s="2" t="s">
        <v>36833</v>
      </c>
      <c r="R6770" s="2" t="s">
        <v>35577</v>
      </c>
      <c r="S6770" s="2" t="s">
        <v>36834</v>
      </c>
      <c r="T6770" s="2" t="s">
        <v>36515</v>
      </c>
      <c r="U6770" s="2" t="s">
        <v>36830</v>
      </c>
      <c r="V6770" s="2" t="s">
        <v>37</v>
      </c>
    </row>
    <row r="6771" spans="1:22" s="1" customFormat="1" x14ac:dyDescent="0.15">
      <c r="A6771" s="4">
        <v>6770</v>
      </c>
      <c r="B6771" s="31" t="s">
        <v>29260</v>
      </c>
      <c r="C6771" s="12">
        <v>9787113328047</v>
      </c>
      <c r="D6771" s="2" t="s">
        <v>36835</v>
      </c>
      <c r="E6771" s="2"/>
      <c r="F6771" s="2" t="s">
        <v>36836</v>
      </c>
      <c r="G6771" s="2"/>
      <c r="H6771" s="2" t="s">
        <v>35021</v>
      </c>
      <c r="I6771" s="13" t="s">
        <v>77</v>
      </c>
      <c r="J6771" s="2" t="s">
        <v>1467</v>
      </c>
      <c r="K6771" s="2" t="s">
        <v>29</v>
      </c>
      <c r="L6771" s="2" t="s">
        <v>524</v>
      </c>
      <c r="M6771" s="2" t="s">
        <v>723</v>
      </c>
      <c r="N6771" s="2" t="s">
        <v>141</v>
      </c>
      <c r="O6771" s="2"/>
      <c r="P6771" s="2" t="s">
        <v>32</v>
      </c>
      <c r="Q6771" s="2" t="s">
        <v>36837</v>
      </c>
      <c r="R6771" s="2" t="s">
        <v>492</v>
      </c>
      <c r="S6771" s="2" t="s">
        <v>36838</v>
      </c>
      <c r="T6771" s="2" t="s">
        <v>36419</v>
      </c>
      <c r="U6771" s="2" t="s">
        <v>36830</v>
      </c>
      <c r="V6771" s="2" t="s">
        <v>37</v>
      </c>
    </row>
    <row r="6772" spans="1:22" s="1" customFormat="1" x14ac:dyDescent="0.15">
      <c r="A6772" s="4">
        <v>6771</v>
      </c>
      <c r="B6772" s="31" t="s">
        <v>29260</v>
      </c>
      <c r="C6772" s="12">
        <v>9787114205859</v>
      </c>
      <c r="D6772" s="2" t="s">
        <v>36839</v>
      </c>
      <c r="E6772" s="2" t="s">
        <v>36840</v>
      </c>
      <c r="F6772" s="2" t="s">
        <v>36841</v>
      </c>
      <c r="G6772" s="2"/>
      <c r="H6772" s="2"/>
      <c r="I6772" s="13" t="s">
        <v>359</v>
      </c>
      <c r="J6772" s="2" t="s">
        <v>3019</v>
      </c>
      <c r="K6772" s="2" t="s">
        <v>29</v>
      </c>
      <c r="L6772" s="2" t="s">
        <v>612</v>
      </c>
      <c r="M6772" s="2" t="s">
        <v>1028</v>
      </c>
      <c r="N6772" s="2" t="s">
        <v>141</v>
      </c>
      <c r="O6772" s="2"/>
      <c r="P6772" s="2"/>
      <c r="Q6772" s="2" t="s">
        <v>36842</v>
      </c>
      <c r="R6772" s="2"/>
      <c r="S6772" s="2" t="s">
        <v>36843</v>
      </c>
      <c r="T6772" s="2" t="s">
        <v>36723</v>
      </c>
      <c r="U6772" s="2" t="s">
        <v>36830</v>
      </c>
      <c r="V6772" s="2" t="s">
        <v>37</v>
      </c>
    </row>
    <row r="6773" spans="1:22" s="1" customFormat="1" x14ac:dyDescent="0.15">
      <c r="A6773" s="4">
        <v>6772</v>
      </c>
      <c r="B6773" s="31" t="s">
        <v>29260</v>
      </c>
      <c r="C6773" s="12">
        <v>9787118135466</v>
      </c>
      <c r="D6773" s="2" t="s">
        <v>36844</v>
      </c>
      <c r="E6773" s="2"/>
      <c r="F6773" s="2" t="s">
        <v>36845</v>
      </c>
      <c r="G6773" s="2"/>
      <c r="H6773" s="2"/>
      <c r="I6773" s="13" t="s">
        <v>890</v>
      </c>
      <c r="J6773" s="2" t="s">
        <v>1653</v>
      </c>
      <c r="K6773" s="2" t="s">
        <v>29</v>
      </c>
      <c r="L6773" s="2" t="s">
        <v>642</v>
      </c>
      <c r="M6773" s="2" t="s">
        <v>36846</v>
      </c>
      <c r="N6773" s="2" t="s">
        <v>54</v>
      </c>
      <c r="O6773" s="2"/>
      <c r="P6773" s="2"/>
      <c r="Q6773" s="2" t="s">
        <v>36847</v>
      </c>
      <c r="R6773" s="2"/>
      <c r="S6773" s="2" t="s">
        <v>36848</v>
      </c>
      <c r="T6773" s="2" t="s">
        <v>24407</v>
      </c>
      <c r="U6773" s="2" t="s">
        <v>36830</v>
      </c>
      <c r="V6773" s="2" t="s">
        <v>37</v>
      </c>
    </row>
    <row r="6774" spans="1:22" s="1" customFormat="1" x14ac:dyDescent="0.15">
      <c r="A6774" s="4">
        <v>6773</v>
      </c>
      <c r="B6774" s="31" t="s">
        <v>28676</v>
      </c>
      <c r="C6774" s="12">
        <v>9787122484604</v>
      </c>
      <c r="D6774" s="2" t="s">
        <v>36849</v>
      </c>
      <c r="E6774" s="2"/>
      <c r="F6774" s="2" t="s">
        <v>36850</v>
      </c>
      <c r="G6774" s="2"/>
      <c r="H6774" s="2"/>
      <c r="I6774" s="13" t="s">
        <v>422</v>
      </c>
      <c r="J6774" s="2" t="s">
        <v>1953</v>
      </c>
      <c r="K6774" s="2" t="s">
        <v>29</v>
      </c>
      <c r="L6774" s="2" t="s">
        <v>1767</v>
      </c>
      <c r="M6774" s="2" t="s">
        <v>1174</v>
      </c>
      <c r="N6774" s="2" t="s">
        <v>54</v>
      </c>
      <c r="O6774" s="2"/>
      <c r="P6774" s="2"/>
      <c r="Q6774" s="2" t="s">
        <v>36851</v>
      </c>
      <c r="R6774" s="2"/>
      <c r="S6774" s="2" t="s">
        <v>36852</v>
      </c>
      <c r="T6774" s="2" t="s">
        <v>24407</v>
      </c>
      <c r="U6774" s="2" t="s">
        <v>36830</v>
      </c>
      <c r="V6774" s="2" t="s">
        <v>37</v>
      </c>
    </row>
    <row r="6775" spans="1:22" s="1" customFormat="1" x14ac:dyDescent="0.15">
      <c r="A6775" s="4">
        <v>6774</v>
      </c>
      <c r="B6775" s="31" t="s">
        <v>29260</v>
      </c>
      <c r="C6775" s="12">
        <v>9787504784346</v>
      </c>
      <c r="D6775" s="2" t="s">
        <v>36853</v>
      </c>
      <c r="E6775" s="2"/>
      <c r="F6775" s="2" t="s">
        <v>36854</v>
      </c>
      <c r="G6775" s="2"/>
      <c r="H6775" s="2" t="s">
        <v>36855</v>
      </c>
      <c r="I6775" s="13" t="s">
        <v>594</v>
      </c>
      <c r="J6775" s="2" t="s">
        <v>22929</v>
      </c>
      <c r="K6775" s="2" t="s">
        <v>29</v>
      </c>
      <c r="L6775" s="2" t="s">
        <v>423</v>
      </c>
      <c r="M6775" s="2" t="s">
        <v>118</v>
      </c>
      <c r="N6775" s="2" t="s">
        <v>54</v>
      </c>
      <c r="O6775" s="2"/>
      <c r="P6775" s="2"/>
      <c r="Q6775" s="2" t="s">
        <v>36856</v>
      </c>
      <c r="R6775" s="2"/>
      <c r="S6775" s="2" t="s">
        <v>36857</v>
      </c>
      <c r="T6775" s="2" t="s">
        <v>24407</v>
      </c>
      <c r="U6775" s="2" t="s">
        <v>36830</v>
      </c>
      <c r="V6775" s="2" t="s">
        <v>37</v>
      </c>
    </row>
    <row r="6776" spans="1:22" s="1" customFormat="1" x14ac:dyDescent="0.15">
      <c r="A6776" s="4">
        <v>6775</v>
      </c>
      <c r="B6776" s="31" t="s">
        <v>28635</v>
      </c>
      <c r="C6776" s="12">
        <v>9787577402406</v>
      </c>
      <c r="D6776" s="2" t="s">
        <v>36858</v>
      </c>
      <c r="E6776" s="2"/>
      <c r="F6776" s="2" t="s">
        <v>36859</v>
      </c>
      <c r="G6776" s="2"/>
      <c r="H6776" s="2" t="s">
        <v>34999</v>
      </c>
      <c r="I6776" s="13" t="s">
        <v>183</v>
      </c>
      <c r="J6776" s="2" t="s">
        <v>2386</v>
      </c>
      <c r="K6776" s="2" t="s">
        <v>1634</v>
      </c>
      <c r="L6776" s="2" t="s">
        <v>433</v>
      </c>
      <c r="M6776" s="2" t="s">
        <v>1624</v>
      </c>
      <c r="N6776" s="2" t="s">
        <v>54</v>
      </c>
      <c r="O6776" s="2"/>
      <c r="P6776" s="2"/>
      <c r="Q6776" s="2" t="s">
        <v>36860</v>
      </c>
      <c r="R6776" s="2"/>
      <c r="S6776" s="2" t="s">
        <v>36861</v>
      </c>
      <c r="T6776" s="2" t="s">
        <v>36723</v>
      </c>
      <c r="U6776" s="2" t="s">
        <v>36830</v>
      </c>
      <c r="V6776" s="2" t="s">
        <v>37</v>
      </c>
    </row>
    <row r="6777" spans="1:22" s="1" customFormat="1" x14ac:dyDescent="0.15">
      <c r="A6777" s="4">
        <v>6776</v>
      </c>
      <c r="B6777" s="31" t="s">
        <v>29260</v>
      </c>
      <c r="C6777" s="12">
        <v>9787577406039</v>
      </c>
      <c r="D6777" s="2" t="s">
        <v>36862</v>
      </c>
      <c r="E6777" s="2"/>
      <c r="F6777" s="2" t="s">
        <v>36863</v>
      </c>
      <c r="G6777" s="2"/>
      <c r="H6777" s="2" t="s">
        <v>36731</v>
      </c>
      <c r="I6777" s="13" t="s">
        <v>1187</v>
      </c>
      <c r="J6777" s="2" t="s">
        <v>2386</v>
      </c>
      <c r="K6777" s="2" t="s">
        <v>1634</v>
      </c>
      <c r="L6777" s="2" t="s">
        <v>541</v>
      </c>
      <c r="M6777" s="2" t="s">
        <v>10297</v>
      </c>
      <c r="N6777" s="2" t="s">
        <v>141</v>
      </c>
      <c r="O6777" s="2"/>
      <c r="P6777" s="2"/>
      <c r="Q6777" s="2" t="s">
        <v>36864</v>
      </c>
      <c r="R6777" s="2"/>
      <c r="S6777" s="2" t="s">
        <v>36865</v>
      </c>
      <c r="T6777" s="2" t="s">
        <v>24407</v>
      </c>
      <c r="U6777" s="2" t="s">
        <v>36830</v>
      </c>
      <c r="V6777" s="2" t="s">
        <v>37</v>
      </c>
    </row>
    <row r="6778" spans="1:22" s="1" customFormat="1" x14ac:dyDescent="0.15">
      <c r="A6778" s="4">
        <v>6777</v>
      </c>
      <c r="B6778" s="31" t="s">
        <v>29260</v>
      </c>
      <c r="C6778" s="14" t="s">
        <v>36866</v>
      </c>
      <c r="D6778" s="1" t="s">
        <v>36867</v>
      </c>
      <c r="F6778" s="1" t="s">
        <v>36841</v>
      </c>
      <c r="I6778" s="3">
        <v>128</v>
      </c>
      <c r="J6778" s="1" t="s">
        <v>3019</v>
      </c>
      <c r="K6778" s="1" t="s">
        <v>29</v>
      </c>
      <c r="L6778" s="1" t="s">
        <v>937</v>
      </c>
      <c r="M6778" s="1" t="s">
        <v>1028</v>
      </c>
      <c r="N6778" s="1" t="s">
        <v>141</v>
      </c>
      <c r="Q6778" s="1" t="s">
        <v>36868</v>
      </c>
      <c r="S6778" s="1" t="s">
        <v>36869</v>
      </c>
      <c r="T6778" s="1" t="s">
        <v>36723</v>
      </c>
      <c r="U6778" s="1" t="s">
        <v>36830</v>
      </c>
      <c r="V6778" s="1" t="s">
        <v>37</v>
      </c>
    </row>
    <row r="6779" spans="1:22" s="1" customFormat="1" x14ac:dyDescent="0.15">
      <c r="A6779" s="4">
        <v>6778</v>
      </c>
      <c r="B6779" s="31" t="s">
        <v>24417</v>
      </c>
      <c r="C6779" s="42">
        <v>9787113319472</v>
      </c>
      <c r="D6779" s="43" t="s">
        <v>36870</v>
      </c>
      <c r="E6779" s="43"/>
      <c r="F6779" s="2" t="s">
        <v>36871</v>
      </c>
      <c r="G6779" s="2"/>
      <c r="H6779" s="2" t="s">
        <v>35031</v>
      </c>
      <c r="I6779" s="13" t="s">
        <v>1067</v>
      </c>
      <c r="J6779" s="2" t="s">
        <v>1467</v>
      </c>
      <c r="K6779" s="2" t="s">
        <v>29</v>
      </c>
      <c r="L6779" s="2" t="s">
        <v>475</v>
      </c>
      <c r="M6779" s="2" t="s">
        <v>3070</v>
      </c>
      <c r="N6779" s="2" t="s">
        <v>141</v>
      </c>
      <c r="O6779" s="2"/>
      <c r="P6779" s="2"/>
      <c r="Q6779" s="2" t="s">
        <v>36872</v>
      </c>
      <c r="R6779" s="2"/>
      <c r="S6779" s="2" t="s">
        <v>36873</v>
      </c>
      <c r="T6779" s="2" t="s">
        <v>36515</v>
      </c>
      <c r="U6779" s="2" t="s">
        <v>36830</v>
      </c>
      <c r="V6779" s="2" t="s">
        <v>37</v>
      </c>
    </row>
    <row r="6780" spans="1:22" s="1" customFormat="1" x14ac:dyDescent="0.15">
      <c r="A6780" s="4">
        <v>6779</v>
      </c>
      <c r="B6780" s="31" t="s">
        <v>28595</v>
      </c>
      <c r="C6780" s="12">
        <v>9787577406442</v>
      </c>
      <c r="D6780" s="2" t="s">
        <v>36874</v>
      </c>
      <c r="E6780" s="2"/>
      <c r="F6780" s="2" t="s">
        <v>36875</v>
      </c>
      <c r="G6780" s="2"/>
      <c r="H6780" s="2"/>
      <c r="I6780" s="13" t="s">
        <v>1027</v>
      </c>
      <c r="J6780" s="2" t="s">
        <v>2386</v>
      </c>
      <c r="K6780" s="2" t="s">
        <v>1634</v>
      </c>
      <c r="L6780" s="2" t="s">
        <v>541</v>
      </c>
      <c r="M6780" s="2" t="s">
        <v>1326</v>
      </c>
      <c r="N6780" s="2" t="s">
        <v>141</v>
      </c>
      <c r="O6780" s="2"/>
      <c r="P6780" s="2"/>
      <c r="Q6780" s="2" t="s">
        <v>736</v>
      </c>
      <c r="R6780" s="2"/>
      <c r="S6780" s="2" t="s">
        <v>36876</v>
      </c>
      <c r="T6780" s="2" t="s">
        <v>36877</v>
      </c>
      <c r="U6780" s="2" t="s">
        <v>36878</v>
      </c>
      <c r="V6780" s="2" t="s">
        <v>37</v>
      </c>
    </row>
    <row r="6781" spans="1:22" s="1" customFormat="1" x14ac:dyDescent="0.15">
      <c r="A6781" s="4">
        <v>6780</v>
      </c>
      <c r="B6781" s="31" t="s">
        <v>29260</v>
      </c>
      <c r="C6781" s="12">
        <v>9787113325022</v>
      </c>
      <c r="D6781" s="2" t="s">
        <v>36879</v>
      </c>
      <c r="E6781" s="2"/>
      <c r="F6781" s="2" t="s">
        <v>36880</v>
      </c>
      <c r="G6781" s="2"/>
      <c r="H6781" s="2" t="s">
        <v>36881</v>
      </c>
      <c r="I6781" s="13" t="s">
        <v>1057</v>
      </c>
      <c r="J6781" s="2" t="s">
        <v>1467</v>
      </c>
      <c r="K6781" s="2" t="s">
        <v>29</v>
      </c>
      <c r="L6781" s="2" t="s">
        <v>1767</v>
      </c>
      <c r="M6781" s="2" t="s">
        <v>353</v>
      </c>
      <c r="N6781" s="2" t="s">
        <v>141</v>
      </c>
      <c r="O6781" s="2"/>
      <c r="P6781" s="2"/>
      <c r="Q6781" s="2" t="s">
        <v>36882</v>
      </c>
      <c r="R6781" s="2"/>
      <c r="S6781" s="2" t="s">
        <v>36883</v>
      </c>
      <c r="T6781" s="2" t="s">
        <v>36884</v>
      </c>
      <c r="U6781" s="2" t="s">
        <v>36885</v>
      </c>
      <c r="V6781" s="2" t="s">
        <v>37</v>
      </c>
    </row>
    <row r="6782" spans="1:22" s="1" customFormat="1" x14ac:dyDescent="0.15">
      <c r="A6782" s="4">
        <v>6781</v>
      </c>
      <c r="B6782" s="31" t="s">
        <v>29260</v>
      </c>
      <c r="C6782" s="12">
        <v>9787113328252</v>
      </c>
      <c r="D6782" s="2" t="s">
        <v>36886</v>
      </c>
      <c r="E6782" s="2"/>
      <c r="F6782" s="2" t="s">
        <v>36887</v>
      </c>
      <c r="G6782" s="2"/>
      <c r="H6782" s="2" t="s">
        <v>36888</v>
      </c>
      <c r="I6782" s="13" t="s">
        <v>531</v>
      </c>
      <c r="J6782" s="2" t="s">
        <v>1467</v>
      </c>
      <c r="K6782" s="2" t="s">
        <v>29</v>
      </c>
      <c r="L6782" s="2" t="s">
        <v>1033</v>
      </c>
      <c r="M6782" s="2" t="s">
        <v>723</v>
      </c>
      <c r="N6782" s="2" t="s">
        <v>141</v>
      </c>
      <c r="O6782" s="2"/>
      <c r="P6782" s="2"/>
      <c r="Q6782" s="2" t="s">
        <v>3594</v>
      </c>
      <c r="R6782" s="2"/>
      <c r="S6782" s="2" t="s">
        <v>36889</v>
      </c>
      <c r="T6782" s="2" t="s">
        <v>11577</v>
      </c>
      <c r="U6782" s="2" t="s">
        <v>36890</v>
      </c>
      <c r="V6782" s="2" t="s">
        <v>37</v>
      </c>
    </row>
    <row r="6783" spans="1:22" s="1" customFormat="1" x14ac:dyDescent="0.15">
      <c r="A6783" s="4">
        <v>6782</v>
      </c>
      <c r="B6783" s="31" t="s">
        <v>29260</v>
      </c>
      <c r="C6783" s="12">
        <v>9787512156289</v>
      </c>
      <c r="D6783" s="2" t="s">
        <v>36891</v>
      </c>
      <c r="E6783" s="2"/>
      <c r="F6783" s="2" t="s">
        <v>36892</v>
      </c>
      <c r="G6783" s="2"/>
      <c r="H6783" s="2"/>
      <c r="I6783" s="13" t="s">
        <v>1027</v>
      </c>
      <c r="J6783" s="2" t="s">
        <v>3447</v>
      </c>
      <c r="K6783" s="2" t="s">
        <v>29</v>
      </c>
      <c r="L6783" s="2" t="s">
        <v>541</v>
      </c>
      <c r="M6783" s="2" t="s">
        <v>1915</v>
      </c>
      <c r="N6783" s="2" t="s">
        <v>141</v>
      </c>
      <c r="O6783" s="2"/>
      <c r="P6783" s="2"/>
      <c r="Q6783" s="2" t="s">
        <v>36893</v>
      </c>
      <c r="R6783" s="2"/>
      <c r="S6783" s="2" t="s">
        <v>36894</v>
      </c>
      <c r="T6783" s="2" t="s">
        <v>24415</v>
      </c>
      <c r="U6783" s="2" t="s">
        <v>36895</v>
      </c>
      <c r="V6783" s="2" t="s">
        <v>37</v>
      </c>
    </row>
    <row r="6784" spans="1:22" s="1" customFormat="1" x14ac:dyDescent="0.15">
      <c r="A6784" s="4">
        <v>6783</v>
      </c>
      <c r="B6784" s="31" t="s">
        <v>29260</v>
      </c>
      <c r="C6784" s="12">
        <v>9787113323172</v>
      </c>
      <c r="D6784" s="2" t="s">
        <v>36896</v>
      </c>
      <c r="E6784" s="2"/>
      <c r="F6784" s="2" t="s">
        <v>3820</v>
      </c>
      <c r="G6784" s="2"/>
      <c r="H6784" s="2"/>
      <c r="I6784" s="13" t="s">
        <v>77</v>
      </c>
      <c r="J6784" s="2" t="s">
        <v>1467</v>
      </c>
      <c r="K6784" s="2" t="s">
        <v>29</v>
      </c>
      <c r="L6784" s="2" t="s">
        <v>612</v>
      </c>
      <c r="M6784" s="2" t="s">
        <v>2481</v>
      </c>
      <c r="N6784" s="2" t="s">
        <v>141</v>
      </c>
      <c r="O6784" s="2"/>
      <c r="P6784" s="2"/>
      <c r="Q6784" s="2" t="s">
        <v>36897</v>
      </c>
      <c r="R6784" s="2"/>
      <c r="S6784" s="2" t="s">
        <v>36898</v>
      </c>
      <c r="T6784" s="2" t="s">
        <v>36899</v>
      </c>
      <c r="U6784" s="2" t="s">
        <v>36900</v>
      </c>
      <c r="V6784" s="2" t="s">
        <v>37</v>
      </c>
    </row>
    <row r="6785" spans="1:22" s="1" customFormat="1" x14ac:dyDescent="0.15">
      <c r="A6785" s="4">
        <v>6784</v>
      </c>
      <c r="B6785" s="31" t="s">
        <v>29260</v>
      </c>
      <c r="C6785" s="12">
        <v>9787113322854</v>
      </c>
      <c r="D6785" s="2" t="s">
        <v>36901</v>
      </c>
      <c r="E6785" s="2"/>
      <c r="F6785" s="2" t="s">
        <v>36902</v>
      </c>
      <c r="G6785" s="2"/>
      <c r="H6785" s="2"/>
      <c r="I6785" s="13" t="s">
        <v>771</v>
      </c>
      <c r="J6785" s="2" t="s">
        <v>1467</v>
      </c>
      <c r="K6785" s="2" t="s">
        <v>29</v>
      </c>
      <c r="L6785" s="2" t="s">
        <v>449</v>
      </c>
      <c r="M6785" s="2" t="s">
        <v>3283</v>
      </c>
      <c r="N6785" s="2" t="s">
        <v>141</v>
      </c>
      <c r="O6785" s="2"/>
      <c r="P6785" s="2"/>
      <c r="Q6785" s="2" t="s">
        <v>36903</v>
      </c>
      <c r="R6785" s="2"/>
      <c r="S6785" s="2" t="s">
        <v>36904</v>
      </c>
      <c r="T6785" s="2" t="s">
        <v>36763</v>
      </c>
      <c r="U6785" s="2" t="s">
        <v>36905</v>
      </c>
      <c r="V6785" s="2" t="s">
        <v>37</v>
      </c>
    </row>
    <row r="6786" spans="1:22" s="1" customFormat="1" x14ac:dyDescent="0.15">
      <c r="A6786" s="4">
        <v>6785</v>
      </c>
      <c r="B6786" s="31" t="s">
        <v>29260</v>
      </c>
      <c r="C6786" s="12">
        <v>9787113319670</v>
      </c>
      <c r="D6786" s="2" t="s">
        <v>36906</v>
      </c>
      <c r="E6786" s="2"/>
      <c r="F6786" s="2" t="s">
        <v>35107</v>
      </c>
      <c r="G6786" s="2"/>
      <c r="H6786" s="2" t="s">
        <v>35108</v>
      </c>
      <c r="I6786" s="13" t="s">
        <v>1765</v>
      </c>
      <c r="J6786" s="2" t="s">
        <v>1467</v>
      </c>
      <c r="K6786" s="2" t="s">
        <v>29</v>
      </c>
      <c r="L6786" s="2" t="s">
        <v>642</v>
      </c>
      <c r="M6786" s="2" t="s">
        <v>414</v>
      </c>
      <c r="N6786" s="2" t="s">
        <v>327</v>
      </c>
      <c r="O6786" s="2"/>
      <c r="P6786" s="2" t="s">
        <v>32</v>
      </c>
      <c r="Q6786" s="2" t="s">
        <v>36907</v>
      </c>
      <c r="R6786" s="2"/>
      <c r="S6786" s="2" t="s">
        <v>36908</v>
      </c>
      <c r="T6786" s="2" t="s">
        <v>36763</v>
      </c>
      <c r="U6786" s="2" t="s">
        <v>36909</v>
      </c>
      <c r="V6786" s="2" t="s">
        <v>37</v>
      </c>
    </row>
    <row r="6787" spans="1:22" s="1" customFormat="1" x14ac:dyDescent="0.15">
      <c r="A6787" s="4">
        <v>6786</v>
      </c>
      <c r="B6787" s="31" t="s">
        <v>29260</v>
      </c>
      <c r="C6787" s="12">
        <v>9787113321208</v>
      </c>
      <c r="D6787" s="2" t="s">
        <v>36910</v>
      </c>
      <c r="E6787" s="2"/>
      <c r="F6787" s="2" t="s">
        <v>36911</v>
      </c>
      <c r="G6787" s="2"/>
      <c r="H6787" s="2"/>
      <c r="I6787" s="13" t="s">
        <v>77</v>
      </c>
      <c r="J6787" s="2" t="s">
        <v>1467</v>
      </c>
      <c r="K6787" s="2" t="s">
        <v>29</v>
      </c>
      <c r="L6787" s="2" t="s">
        <v>413</v>
      </c>
      <c r="M6787" s="2" t="s">
        <v>5335</v>
      </c>
      <c r="N6787" s="2" t="s">
        <v>141</v>
      </c>
      <c r="O6787" s="2"/>
      <c r="P6787" s="2"/>
      <c r="Q6787" s="2" t="s">
        <v>36912</v>
      </c>
      <c r="R6787" s="2"/>
      <c r="S6787" s="2" t="s">
        <v>36913</v>
      </c>
      <c r="T6787" s="2" t="s">
        <v>36763</v>
      </c>
      <c r="U6787" s="2" t="s">
        <v>36909</v>
      </c>
      <c r="V6787" s="2" t="s">
        <v>37</v>
      </c>
    </row>
    <row r="6788" spans="1:22" s="1" customFormat="1" x14ac:dyDescent="0.15">
      <c r="A6788" s="4">
        <v>6787</v>
      </c>
      <c r="B6788" s="31" t="s">
        <v>28635</v>
      </c>
      <c r="C6788" s="12">
        <v>9787113320331</v>
      </c>
      <c r="D6788" s="2" t="s">
        <v>36914</v>
      </c>
      <c r="E6788" s="2"/>
      <c r="F6788" s="2" t="s">
        <v>34933</v>
      </c>
      <c r="G6788" s="2"/>
      <c r="H6788" s="2" t="s">
        <v>35197</v>
      </c>
      <c r="I6788" s="13" t="s">
        <v>36915</v>
      </c>
      <c r="J6788" s="2" t="s">
        <v>1467</v>
      </c>
      <c r="K6788" s="2" t="s">
        <v>29</v>
      </c>
      <c r="L6788" s="2" t="s">
        <v>475</v>
      </c>
      <c r="M6788" s="2" t="s">
        <v>796</v>
      </c>
      <c r="N6788" s="2" t="s">
        <v>8925</v>
      </c>
      <c r="O6788" s="2"/>
      <c r="P6788" s="2"/>
      <c r="Q6788" s="2" t="s">
        <v>36916</v>
      </c>
      <c r="R6788" s="2"/>
      <c r="S6788" s="2" t="s">
        <v>36917</v>
      </c>
      <c r="T6788" s="2" t="s">
        <v>34979</v>
      </c>
      <c r="U6788" s="2" t="s">
        <v>36918</v>
      </c>
      <c r="V6788" s="2" t="s">
        <v>37</v>
      </c>
    </row>
    <row r="6789" spans="1:22" s="1" customFormat="1" x14ac:dyDescent="0.15">
      <c r="A6789" s="4">
        <v>6788</v>
      </c>
      <c r="B6789" s="31" t="s">
        <v>29260</v>
      </c>
      <c r="C6789" s="12">
        <v>9787113321048</v>
      </c>
      <c r="D6789" s="2" t="s">
        <v>36919</v>
      </c>
      <c r="E6789" s="2"/>
      <c r="F6789" s="2" t="s">
        <v>36920</v>
      </c>
      <c r="G6789" s="2"/>
      <c r="H6789" s="2"/>
      <c r="I6789" s="13" t="s">
        <v>661</v>
      </c>
      <c r="J6789" s="2" t="s">
        <v>1467</v>
      </c>
      <c r="K6789" s="2" t="s">
        <v>29</v>
      </c>
      <c r="L6789" s="2" t="s">
        <v>475</v>
      </c>
      <c r="M6789" s="2" t="s">
        <v>3503</v>
      </c>
      <c r="N6789" s="2" t="s">
        <v>8925</v>
      </c>
      <c r="O6789" s="2"/>
      <c r="P6789" s="2"/>
      <c r="Q6789" s="2" t="s">
        <v>36921</v>
      </c>
      <c r="R6789" s="2"/>
      <c r="S6789" s="2" t="s">
        <v>36922</v>
      </c>
      <c r="T6789" s="2" t="s">
        <v>36763</v>
      </c>
      <c r="U6789" s="2" t="s">
        <v>36918</v>
      </c>
      <c r="V6789" s="2" t="s">
        <v>37</v>
      </c>
    </row>
    <row r="6790" spans="1:22" s="1" customFormat="1" x14ac:dyDescent="0.15">
      <c r="A6790" s="4">
        <v>6789</v>
      </c>
      <c r="B6790" s="31" t="s">
        <v>29260</v>
      </c>
      <c r="C6790" s="12">
        <v>9787113321499</v>
      </c>
      <c r="D6790" s="2" t="s">
        <v>36923</v>
      </c>
      <c r="E6790" s="2"/>
      <c r="F6790" s="2" t="s">
        <v>36924</v>
      </c>
      <c r="G6790" s="2"/>
      <c r="H6790" s="2"/>
      <c r="I6790" s="13" t="s">
        <v>88</v>
      </c>
      <c r="J6790" s="2" t="s">
        <v>1467</v>
      </c>
      <c r="K6790" s="2" t="s">
        <v>29</v>
      </c>
      <c r="L6790" s="2" t="s">
        <v>642</v>
      </c>
      <c r="M6790" s="2" t="s">
        <v>4978</v>
      </c>
      <c r="N6790" s="2" t="s">
        <v>141</v>
      </c>
      <c r="O6790" s="2"/>
      <c r="P6790" s="2"/>
      <c r="Q6790" s="2" t="s">
        <v>36925</v>
      </c>
      <c r="R6790" s="2"/>
      <c r="S6790" s="2" t="s">
        <v>36926</v>
      </c>
      <c r="T6790" s="2" t="s">
        <v>36763</v>
      </c>
      <c r="U6790" s="2" t="s">
        <v>36918</v>
      </c>
      <c r="V6790" s="2" t="s">
        <v>37</v>
      </c>
    </row>
    <row r="6791" spans="1:22" s="1" customFormat="1" x14ac:dyDescent="0.15">
      <c r="A6791" s="4">
        <v>6790</v>
      </c>
      <c r="B6791" s="31" t="s">
        <v>28635</v>
      </c>
      <c r="C6791" s="12">
        <v>9787113323998</v>
      </c>
      <c r="D6791" s="2" t="s">
        <v>36927</v>
      </c>
      <c r="E6791" s="2"/>
      <c r="F6791" s="2" t="s">
        <v>36928</v>
      </c>
      <c r="G6791" s="2"/>
      <c r="H6791" s="2"/>
      <c r="I6791" s="13" t="s">
        <v>77</v>
      </c>
      <c r="J6791" s="2" t="s">
        <v>1467</v>
      </c>
      <c r="K6791" s="2" t="s">
        <v>29</v>
      </c>
      <c r="L6791" s="2" t="s">
        <v>1033</v>
      </c>
      <c r="M6791" s="2" t="s">
        <v>3050</v>
      </c>
      <c r="N6791" s="2" t="s">
        <v>141</v>
      </c>
      <c r="O6791" s="2"/>
      <c r="P6791" s="2"/>
      <c r="Q6791" s="2" t="s">
        <v>36929</v>
      </c>
      <c r="R6791" s="2"/>
      <c r="S6791" s="2" t="s">
        <v>36930</v>
      </c>
      <c r="T6791" s="2" t="s">
        <v>34979</v>
      </c>
      <c r="U6791" s="2" t="s">
        <v>36918</v>
      </c>
      <c r="V6791" s="2" t="s">
        <v>37</v>
      </c>
    </row>
    <row r="6792" spans="1:22" s="1" customFormat="1" x14ac:dyDescent="0.15">
      <c r="A6792" s="4">
        <v>6791</v>
      </c>
      <c r="B6792" s="31" t="s">
        <v>29260</v>
      </c>
      <c r="C6792" s="12">
        <v>9787113327095</v>
      </c>
      <c r="D6792" s="2" t="s">
        <v>36931</v>
      </c>
      <c r="E6792" s="2"/>
      <c r="F6792" s="2" t="s">
        <v>36875</v>
      </c>
      <c r="G6792" s="2"/>
      <c r="H6792" s="2"/>
      <c r="I6792" s="13" t="s">
        <v>3840</v>
      </c>
      <c r="J6792" s="2" t="s">
        <v>1467</v>
      </c>
      <c r="K6792" s="2" t="s">
        <v>29</v>
      </c>
      <c r="L6792" s="2" t="s">
        <v>475</v>
      </c>
      <c r="M6792" s="2" t="s">
        <v>3063</v>
      </c>
      <c r="N6792" s="2" t="s">
        <v>141</v>
      </c>
      <c r="O6792" s="2"/>
      <c r="P6792" s="2"/>
      <c r="Q6792" s="2" t="s">
        <v>676</v>
      </c>
      <c r="R6792" s="2" t="s">
        <v>17908</v>
      </c>
      <c r="S6792" s="2" t="s">
        <v>36932</v>
      </c>
      <c r="T6792" s="2" t="s">
        <v>36763</v>
      </c>
      <c r="U6792" s="2" t="s">
        <v>36918</v>
      </c>
      <c r="V6792" s="2" t="s">
        <v>37</v>
      </c>
    </row>
    <row r="6793" spans="1:22" s="1" customFormat="1" x14ac:dyDescent="0.15">
      <c r="A6793" s="4">
        <v>6792</v>
      </c>
      <c r="B6793" s="31" t="s">
        <v>29260</v>
      </c>
      <c r="C6793" s="12">
        <v>9787114198625</v>
      </c>
      <c r="D6793" s="2" t="s">
        <v>36933</v>
      </c>
      <c r="E6793" s="2"/>
      <c r="F6793" s="2" t="s">
        <v>36934</v>
      </c>
      <c r="G6793" s="2"/>
      <c r="H6793" s="2"/>
      <c r="I6793" s="13" t="s">
        <v>1073</v>
      </c>
      <c r="J6793" s="2" t="s">
        <v>3019</v>
      </c>
      <c r="K6793" s="2" t="s">
        <v>29</v>
      </c>
      <c r="L6793" s="2" t="s">
        <v>423</v>
      </c>
      <c r="M6793" s="2" t="s">
        <v>5518</v>
      </c>
      <c r="N6793" s="2" t="s">
        <v>141</v>
      </c>
      <c r="O6793" s="2"/>
      <c r="P6793" s="2"/>
      <c r="Q6793" s="2" t="s">
        <v>36935</v>
      </c>
      <c r="R6793" s="2" t="s">
        <v>36936</v>
      </c>
      <c r="S6793" s="2" t="s">
        <v>36937</v>
      </c>
      <c r="T6793" s="2" t="s">
        <v>36938</v>
      </c>
      <c r="U6793" s="2" t="s">
        <v>36918</v>
      </c>
      <c r="V6793" s="2" t="s">
        <v>37</v>
      </c>
    </row>
    <row r="6794" spans="1:22" s="1" customFormat="1" x14ac:dyDescent="0.15">
      <c r="A6794" s="4">
        <v>6793</v>
      </c>
      <c r="B6794" s="31" t="s">
        <v>29260</v>
      </c>
      <c r="C6794" s="12">
        <v>9787114203770</v>
      </c>
      <c r="D6794" s="2" t="s">
        <v>36939</v>
      </c>
      <c r="E6794" s="2"/>
      <c r="F6794" s="2" t="s">
        <v>36940</v>
      </c>
      <c r="G6794" s="2"/>
      <c r="H6794" s="2"/>
      <c r="I6794" s="13" t="s">
        <v>531</v>
      </c>
      <c r="J6794" s="2" t="s">
        <v>3019</v>
      </c>
      <c r="K6794" s="2" t="s">
        <v>29</v>
      </c>
      <c r="L6794" s="2" t="s">
        <v>541</v>
      </c>
      <c r="M6794" s="2" t="s">
        <v>2347</v>
      </c>
      <c r="N6794" s="2" t="s">
        <v>141</v>
      </c>
      <c r="O6794" s="2"/>
      <c r="P6794" s="2"/>
      <c r="Q6794" s="2" t="s">
        <v>36941</v>
      </c>
      <c r="R6794" s="2" t="s">
        <v>35754</v>
      </c>
      <c r="S6794" s="2" t="s">
        <v>36942</v>
      </c>
      <c r="T6794" s="2" t="s">
        <v>36763</v>
      </c>
      <c r="U6794" s="2" t="s">
        <v>36918</v>
      </c>
      <c r="V6794" s="2" t="s">
        <v>37</v>
      </c>
    </row>
    <row r="6795" spans="1:22" s="1" customFormat="1" x14ac:dyDescent="0.15">
      <c r="A6795" s="4">
        <v>6794</v>
      </c>
      <c r="B6795" s="31" t="s">
        <v>29260</v>
      </c>
      <c r="C6795" s="12">
        <v>9787576361063</v>
      </c>
      <c r="D6795" s="2" t="s">
        <v>36943</v>
      </c>
      <c r="E6795" s="2"/>
      <c r="F6795" s="2" t="s">
        <v>36944</v>
      </c>
      <c r="G6795" s="2"/>
      <c r="H6795" s="2"/>
      <c r="I6795" s="13" t="s">
        <v>7085</v>
      </c>
      <c r="J6795" s="2" t="s">
        <v>3099</v>
      </c>
      <c r="K6795" s="2" t="s">
        <v>29</v>
      </c>
      <c r="L6795" s="2" t="s">
        <v>524</v>
      </c>
      <c r="M6795" s="2" t="s">
        <v>1915</v>
      </c>
      <c r="N6795" s="2" t="s">
        <v>141</v>
      </c>
      <c r="O6795" s="2"/>
      <c r="P6795" s="2"/>
      <c r="Q6795" s="2" t="s">
        <v>36945</v>
      </c>
      <c r="R6795" s="2"/>
      <c r="S6795" s="2" t="s">
        <v>36946</v>
      </c>
      <c r="T6795" s="2" t="s">
        <v>36763</v>
      </c>
      <c r="U6795" s="2" t="s">
        <v>36918</v>
      </c>
      <c r="V6795" s="2" t="s">
        <v>37</v>
      </c>
    </row>
    <row r="6796" spans="1:22" s="1" customFormat="1" x14ac:dyDescent="0.15">
      <c r="A6796" s="4">
        <v>6795</v>
      </c>
      <c r="B6796" s="31" t="s">
        <v>29260</v>
      </c>
      <c r="C6796" s="12">
        <v>9787113328351</v>
      </c>
      <c r="D6796" s="2" t="s">
        <v>36947</v>
      </c>
      <c r="E6796" s="2"/>
      <c r="F6796" s="2" t="s">
        <v>35155</v>
      </c>
      <c r="G6796" s="2"/>
      <c r="H6796" s="2"/>
      <c r="I6796" s="13" t="s">
        <v>8441</v>
      </c>
      <c r="J6796" s="2" t="s">
        <v>1467</v>
      </c>
      <c r="K6796" s="2" t="s">
        <v>29</v>
      </c>
      <c r="L6796" s="2" t="s">
        <v>1033</v>
      </c>
      <c r="M6796" s="2" t="s">
        <v>3130</v>
      </c>
      <c r="N6796" s="2" t="s">
        <v>157</v>
      </c>
      <c r="O6796" s="2"/>
      <c r="P6796" s="2"/>
      <c r="Q6796" s="2" t="s">
        <v>36948</v>
      </c>
      <c r="R6796" s="2"/>
      <c r="S6796" s="2" t="s">
        <v>36949</v>
      </c>
      <c r="T6796" s="2" t="s">
        <v>36763</v>
      </c>
      <c r="U6796" s="2" t="s">
        <v>36950</v>
      </c>
      <c r="V6796" s="2" t="s">
        <v>37</v>
      </c>
    </row>
    <row r="6797" spans="1:22" s="1" customFormat="1" x14ac:dyDescent="0.15">
      <c r="A6797" s="4">
        <v>6796</v>
      </c>
      <c r="B6797" s="31" t="s">
        <v>29260</v>
      </c>
      <c r="C6797" s="12">
        <v>9787113318390</v>
      </c>
      <c r="D6797" s="2" t="s">
        <v>36951</v>
      </c>
      <c r="E6797" s="2"/>
      <c r="F6797" s="2" t="s">
        <v>36952</v>
      </c>
      <c r="G6797" s="2"/>
      <c r="H6797" s="2"/>
      <c r="I6797" s="13" t="s">
        <v>2817</v>
      </c>
      <c r="J6797" s="2" t="s">
        <v>1467</v>
      </c>
      <c r="K6797" s="2" t="s">
        <v>29</v>
      </c>
      <c r="L6797" s="2" t="s">
        <v>433</v>
      </c>
      <c r="M6797" s="2" t="s">
        <v>2271</v>
      </c>
      <c r="N6797" s="2" t="s">
        <v>141</v>
      </c>
      <c r="O6797" s="2"/>
      <c r="P6797" s="2"/>
      <c r="Q6797" s="2" t="s">
        <v>36953</v>
      </c>
      <c r="R6797" s="2" t="s">
        <v>36954</v>
      </c>
      <c r="S6797" s="2" t="s">
        <v>36955</v>
      </c>
      <c r="T6797" s="2" t="s">
        <v>36956</v>
      </c>
      <c r="U6797" s="2" t="s">
        <v>36957</v>
      </c>
      <c r="V6797" s="2" t="s">
        <v>37</v>
      </c>
    </row>
    <row r="6798" spans="1:22" s="1" customFormat="1" x14ac:dyDescent="0.15">
      <c r="A6798" s="4">
        <v>6797</v>
      </c>
      <c r="B6798" s="31" t="s">
        <v>29260</v>
      </c>
      <c r="C6798" s="12">
        <v>9787576516203</v>
      </c>
      <c r="D6798" s="2" t="s">
        <v>36958</v>
      </c>
      <c r="E6798" s="2"/>
      <c r="F6798" s="2" t="s">
        <v>36959</v>
      </c>
      <c r="G6798" s="2"/>
      <c r="H6798" s="2"/>
      <c r="I6798" s="13" t="s">
        <v>3082</v>
      </c>
      <c r="J6798" s="2" t="s">
        <v>1256</v>
      </c>
      <c r="K6798" s="2" t="s">
        <v>259</v>
      </c>
      <c r="L6798" s="2" t="s">
        <v>423</v>
      </c>
      <c r="M6798" s="2" t="s">
        <v>2030</v>
      </c>
      <c r="N6798" s="2" t="s">
        <v>157</v>
      </c>
      <c r="O6798" s="2"/>
      <c r="P6798" s="2"/>
      <c r="Q6798" s="2" t="s">
        <v>36960</v>
      </c>
      <c r="R6798" s="2"/>
      <c r="S6798" s="2" t="s">
        <v>36961</v>
      </c>
      <c r="T6798" s="2" t="s">
        <v>36962</v>
      </c>
      <c r="U6798" s="2" t="s">
        <v>36963</v>
      </c>
      <c r="V6798" s="2" t="s">
        <v>37</v>
      </c>
    </row>
    <row r="6799" spans="1:22" s="1" customFormat="1" x14ac:dyDescent="0.15">
      <c r="A6799" s="4">
        <v>6798</v>
      </c>
      <c r="B6799" s="31" t="s">
        <v>29260</v>
      </c>
      <c r="C6799" s="12">
        <v>9787113320645</v>
      </c>
      <c r="D6799" s="2" t="s">
        <v>36964</v>
      </c>
      <c r="E6799" s="2"/>
      <c r="F6799" s="2" t="s">
        <v>35107</v>
      </c>
      <c r="G6799" s="2"/>
      <c r="H6799" s="2" t="s">
        <v>35108</v>
      </c>
      <c r="I6799" s="13" t="s">
        <v>3338</v>
      </c>
      <c r="J6799" s="2" t="s">
        <v>1467</v>
      </c>
      <c r="K6799" s="2" t="s">
        <v>29</v>
      </c>
      <c r="L6799" s="2" t="s">
        <v>642</v>
      </c>
      <c r="M6799" s="2" t="s">
        <v>7045</v>
      </c>
      <c r="N6799" s="2" t="s">
        <v>327</v>
      </c>
      <c r="O6799" s="2"/>
      <c r="P6799" s="2" t="s">
        <v>32</v>
      </c>
      <c r="Q6799" s="2" t="s">
        <v>36965</v>
      </c>
      <c r="R6799" s="2"/>
      <c r="S6799" s="2" t="s">
        <v>36966</v>
      </c>
      <c r="T6799" s="2" t="s">
        <v>36967</v>
      </c>
      <c r="U6799" s="2" t="s">
        <v>36968</v>
      </c>
      <c r="V6799" s="2" t="s">
        <v>37</v>
      </c>
    </row>
    <row r="6800" spans="1:22" s="1" customFormat="1" x14ac:dyDescent="0.15">
      <c r="A6800" s="4">
        <v>6799</v>
      </c>
      <c r="B6800" s="31" t="s">
        <v>29260</v>
      </c>
      <c r="C6800" s="12">
        <v>9787113322731</v>
      </c>
      <c r="D6800" s="2" t="s">
        <v>36969</v>
      </c>
      <c r="E6800" s="2"/>
      <c r="F6800" s="2" t="s">
        <v>36970</v>
      </c>
      <c r="G6800" s="2"/>
      <c r="H6800" s="2" t="s">
        <v>36971</v>
      </c>
      <c r="I6800" s="13" t="s">
        <v>3338</v>
      </c>
      <c r="J6800" s="2" t="s">
        <v>1467</v>
      </c>
      <c r="K6800" s="2" t="s">
        <v>29</v>
      </c>
      <c r="L6800" s="2" t="s">
        <v>1767</v>
      </c>
      <c r="M6800" s="2" t="s">
        <v>434</v>
      </c>
      <c r="N6800" s="2" t="s">
        <v>141</v>
      </c>
      <c r="O6800" s="2"/>
      <c r="P6800" s="2"/>
      <c r="Q6800" s="2" t="s">
        <v>36972</v>
      </c>
      <c r="R6800" s="2"/>
      <c r="S6800" s="2" t="s">
        <v>36973</v>
      </c>
      <c r="T6800" s="2" t="s">
        <v>36967</v>
      </c>
      <c r="U6800" s="2" t="s">
        <v>36968</v>
      </c>
      <c r="V6800" s="2" t="s">
        <v>37</v>
      </c>
    </row>
    <row r="6801" spans="1:22" s="1" customFormat="1" x14ac:dyDescent="0.15">
      <c r="A6801" s="4">
        <v>6800</v>
      </c>
      <c r="B6801" s="31" t="s">
        <v>29260</v>
      </c>
      <c r="C6801" s="5">
        <v>9787574415263</v>
      </c>
      <c r="D6801" s="2" t="s">
        <v>36974</v>
      </c>
      <c r="E6801" s="2"/>
      <c r="F6801" s="2" t="s">
        <v>36975</v>
      </c>
      <c r="G6801" s="2"/>
      <c r="H6801" s="2"/>
      <c r="I6801" s="2">
        <v>52</v>
      </c>
      <c r="J6801" s="2" t="s">
        <v>3094</v>
      </c>
      <c r="K6801" s="2" t="s">
        <v>818</v>
      </c>
      <c r="L6801" s="2">
        <v>2024.6</v>
      </c>
      <c r="M6801" s="2" t="s">
        <v>2665</v>
      </c>
      <c r="N6801" s="2" t="s">
        <v>54</v>
      </c>
      <c r="O6801" s="2"/>
      <c r="P6801" s="2"/>
      <c r="Q6801" s="2" t="s">
        <v>36976</v>
      </c>
      <c r="R6801" s="2"/>
      <c r="S6801" s="2" t="s">
        <v>36977</v>
      </c>
      <c r="T6801" s="2" t="s">
        <v>36967</v>
      </c>
      <c r="U6801" s="2" t="s">
        <v>36978</v>
      </c>
      <c r="V6801" s="2" t="s">
        <v>37</v>
      </c>
    </row>
    <row r="6802" spans="1:22" s="1" customFormat="1" x14ac:dyDescent="0.15">
      <c r="A6802" s="4">
        <v>6801</v>
      </c>
      <c r="B6802" s="31" t="s">
        <v>29260</v>
      </c>
      <c r="C6802" s="12">
        <v>9787113324902</v>
      </c>
      <c r="D6802" s="2" t="s">
        <v>36979</v>
      </c>
      <c r="E6802" s="2"/>
      <c r="F6802" s="2" t="s">
        <v>36980</v>
      </c>
      <c r="G6802" s="2"/>
      <c r="H6802" s="2"/>
      <c r="I6802" s="13" t="s">
        <v>10593</v>
      </c>
      <c r="J6802" s="2" t="s">
        <v>1467</v>
      </c>
      <c r="K6802" s="2" t="s">
        <v>29</v>
      </c>
      <c r="L6802" s="2" t="s">
        <v>475</v>
      </c>
      <c r="M6802" s="2" t="s">
        <v>281</v>
      </c>
      <c r="N6802" s="2" t="s">
        <v>141</v>
      </c>
      <c r="O6802" s="2"/>
      <c r="P6802" s="2"/>
      <c r="Q6802" s="2" t="s">
        <v>36981</v>
      </c>
      <c r="R6802" s="2"/>
      <c r="S6802" s="2" t="s">
        <v>36982</v>
      </c>
      <c r="T6802" s="2" t="s">
        <v>36967</v>
      </c>
      <c r="U6802" s="2" t="s">
        <v>36983</v>
      </c>
      <c r="V6802" s="2" t="s">
        <v>37</v>
      </c>
    </row>
    <row r="6803" spans="1:22" s="1" customFormat="1" x14ac:dyDescent="0.15">
      <c r="A6803" s="4">
        <v>6802</v>
      </c>
      <c r="B6803" s="31" t="s">
        <v>28595</v>
      </c>
      <c r="C6803" s="5">
        <v>9787122458483</v>
      </c>
      <c r="D6803" s="2" t="s">
        <v>36984</v>
      </c>
      <c r="E6803" s="2"/>
      <c r="F6803" s="2" t="s">
        <v>36985</v>
      </c>
      <c r="G6803" s="2"/>
      <c r="H6803" s="2"/>
      <c r="I6803" s="2">
        <v>98</v>
      </c>
      <c r="J6803" s="2" t="s">
        <v>1953</v>
      </c>
      <c r="K6803" s="2" t="s">
        <v>29</v>
      </c>
      <c r="L6803" s="2">
        <v>2024.1</v>
      </c>
      <c r="M6803" s="2" t="s">
        <v>2061</v>
      </c>
      <c r="N6803" s="2" t="s">
        <v>54</v>
      </c>
      <c r="O6803" s="2" t="s">
        <v>14</v>
      </c>
      <c r="P6803" s="2"/>
      <c r="Q6803" s="2" t="s">
        <v>36986</v>
      </c>
      <c r="R6803" s="2"/>
      <c r="S6803" s="2" t="s">
        <v>36987</v>
      </c>
      <c r="T6803" s="2" t="s">
        <v>36988</v>
      </c>
      <c r="U6803" s="2" t="s">
        <v>36989</v>
      </c>
      <c r="V6803" s="2" t="s">
        <v>37</v>
      </c>
    </row>
    <row r="6804" spans="1:22" s="1" customFormat="1" x14ac:dyDescent="0.15">
      <c r="A6804" s="4">
        <v>6803</v>
      </c>
      <c r="B6804" s="31" t="s">
        <v>28595</v>
      </c>
      <c r="C6804" s="12">
        <v>9787113320805</v>
      </c>
      <c r="D6804" s="2" t="s">
        <v>36990</v>
      </c>
      <c r="E6804" s="2"/>
      <c r="F6804" s="2" t="s">
        <v>34933</v>
      </c>
      <c r="G6804" s="2"/>
      <c r="H6804" s="2" t="s">
        <v>35197</v>
      </c>
      <c r="I6804" s="13" t="s">
        <v>8676</v>
      </c>
      <c r="J6804" s="2" t="s">
        <v>1467</v>
      </c>
      <c r="K6804" s="2" t="s">
        <v>29</v>
      </c>
      <c r="L6804" s="2" t="s">
        <v>475</v>
      </c>
      <c r="M6804" s="2" t="s">
        <v>1028</v>
      </c>
      <c r="N6804" s="2" t="s">
        <v>23307</v>
      </c>
      <c r="O6804" s="2"/>
      <c r="P6804" s="2"/>
      <c r="Q6804" s="2" t="s">
        <v>36991</v>
      </c>
      <c r="R6804" s="2"/>
      <c r="S6804" s="2" t="s">
        <v>36992</v>
      </c>
      <c r="T6804" s="2" t="s">
        <v>34979</v>
      </c>
      <c r="U6804" s="2" t="s">
        <v>36993</v>
      </c>
      <c r="V6804" s="2" t="s">
        <v>37</v>
      </c>
    </row>
    <row r="6805" spans="1:22" s="1" customFormat="1" x14ac:dyDescent="0.15">
      <c r="A6805" s="4">
        <v>6804</v>
      </c>
      <c r="B6805" s="31" t="s">
        <v>29260</v>
      </c>
      <c r="C6805" s="12">
        <v>9787113324810</v>
      </c>
      <c r="D6805" s="2" t="s">
        <v>36994</v>
      </c>
      <c r="E6805" s="2"/>
      <c r="F6805" s="2" t="s">
        <v>36995</v>
      </c>
      <c r="G6805" s="2"/>
      <c r="H6805" s="2"/>
      <c r="I6805" s="13" t="s">
        <v>411</v>
      </c>
      <c r="J6805" s="2" t="s">
        <v>1467</v>
      </c>
      <c r="K6805" s="2" t="s">
        <v>29</v>
      </c>
      <c r="L6805" s="2" t="s">
        <v>612</v>
      </c>
      <c r="M6805" s="2" t="s">
        <v>1595</v>
      </c>
      <c r="N6805" s="2" t="s">
        <v>157</v>
      </c>
      <c r="O6805" s="2"/>
      <c r="P6805" s="2"/>
      <c r="Q6805" s="2" t="s">
        <v>36996</v>
      </c>
      <c r="R6805" s="2"/>
      <c r="S6805" s="2" t="s">
        <v>36997</v>
      </c>
      <c r="T6805" s="2" t="s">
        <v>36967</v>
      </c>
      <c r="U6805" s="2" t="s">
        <v>36993</v>
      </c>
      <c r="V6805" s="2" t="s">
        <v>37</v>
      </c>
    </row>
    <row r="6806" spans="1:22" s="1" customFormat="1" x14ac:dyDescent="0.15">
      <c r="A6806" s="4">
        <v>6805</v>
      </c>
      <c r="B6806" s="31" t="s">
        <v>29260</v>
      </c>
      <c r="C6806" s="12">
        <v>9787113321222</v>
      </c>
      <c r="D6806" s="2" t="s">
        <v>36998</v>
      </c>
      <c r="E6806" s="2"/>
      <c r="F6806" s="2" t="s">
        <v>36999</v>
      </c>
      <c r="G6806" s="2"/>
      <c r="H6806" s="2" t="s">
        <v>37000</v>
      </c>
      <c r="I6806" s="13" t="s">
        <v>1312</v>
      </c>
      <c r="J6806" s="2" t="s">
        <v>1467</v>
      </c>
      <c r="K6806" s="2" t="s">
        <v>29</v>
      </c>
      <c r="L6806" s="2" t="s">
        <v>515</v>
      </c>
      <c r="M6806" s="2" t="s">
        <v>37001</v>
      </c>
      <c r="N6806" s="2" t="s">
        <v>141</v>
      </c>
      <c r="O6806" s="2"/>
      <c r="P6806" s="2"/>
      <c r="Q6806" s="2" t="s">
        <v>37002</v>
      </c>
      <c r="R6806" s="2" t="s">
        <v>37003</v>
      </c>
      <c r="S6806" s="2" t="s">
        <v>37004</v>
      </c>
      <c r="T6806" s="2" t="s">
        <v>36938</v>
      </c>
      <c r="U6806" s="2" t="s">
        <v>37005</v>
      </c>
      <c r="V6806" s="2" t="s">
        <v>37</v>
      </c>
    </row>
    <row r="6807" spans="1:22" s="1" customFormat="1" x14ac:dyDescent="0.15">
      <c r="A6807" s="4">
        <v>6806</v>
      </c>
      <c r="B6807" s="31" t="s">
        <v>29260</v>
      </c>
      <c r="C6807" s="5">
        <v>9787549299331</v>
      </c>
      <c r="D6807" s="2" t="s">
        <v>37006</v>
      </c>
      <c r="E6807" s="2"/>
      <c r="F6807" s="2" t="s">
        <v>37007</v>
      </c>
      <c r="G6807" s="2"/>
      <c r="H6807" s="2" t="s">
        <v>32641</v>
      </c>
      <c r="I6807" s="2">
        <v>158</v>
      </c>
      <c r="J6807" s="2" t="s">
        <v>31022</v>
      </c>
      <c r="K6807" s="2" t="s">
        <v>44</v>
      </c>
      <c r="L6807" s="2">
        <v>2024.11</v>
      </c>
      <c r="M6807" s="2" t="s">
        <v>1114</v>
      </c>
      <c r="N6807" s="2" t="s">
        <v>141</v>
      </c>
      <c r="O6807" s="2" t="s">
        <v>1141</v>
      </c>
      <c r="P6807" s="2"/>
      <c r="Q6807" s="2" t="s">
        <v>37008</v>
      </c>
      <c r="R6807" s="2"/>
      <c r="S6807" s="2" t="s">
        <v>37009</v>
      </c>
      <c r="T6807" s="2" t="s">
        <v>37010</v>
      </c>
      <c r="U6807" s="2" t="s">
        <v>37011</v>
      </c>
      <c r="V6807" s="2" t="s">
        <v>37</v>
      </c>
    </row>
    <row r="6808" spans="1:22" s="1" customFormat="1" x14ac:dyDescent="0.15">
      <c r="A6808" s="4">
        <v>6807</v>
      </c>
      <c r="B6808" s="31" t="s">
        <v>29260</v>
      </c>
      <c r="C6808" s="5">
        <v>9787114196706</v>
      </c>
      <c r="D6808" s="2" t="s">
        <v>37012</v>
      </c>
      <c r="E6808" s="2"/>
      <c r="F6808" s="2" t="s">
        <v>37013</v>
      </c>
      <c r="G6808" s="2"/>
      <c r="H6808" s="2"/>
      <c r="I6808" s="2">
        <v>88</v>
      </c>
      <c r="J6808" s="2" t="s">
        <v>3019</v>
      </c>
      <c r="K6808" s="2" t="s">
        <v>29</v>
      </c>
      <c r="L6808" s="2">
        <v>2024.9</v>
      </c>
      <c r="M6808" s="2" t="s">
        <v>925</v>
      </c>
      <c r="N6808" s="2" t="s">
        <v>141</v>
      </c>
      <c r="O6808" s="2"/>
      <c r="P6808" s="2"/>
      <c r="Q6808" s="2" t="s">
        <v>37014</v>
      </c>
      <c r="R6808" s="2"/>
      <c r="S6808" s="2" t="s">
        <v>37015</v>
      </c>
      <c r="T6808" s="2" t="s">
        <v>37016</v>
      </c>
      <c r="U6808" s="2" t="s">
        <v>37017</v>
      </c>
      <c r="V6808" s="2" t="s">
        <v>37</v>
      </c>
    </row>
    <row r="6809" spans="1:22" s="1" customFormat="1" x14ac:dyDescent="0.15">
      <c r="A6809" s="4">
        <v>6808</v>
      </c>
      <c r="B6809" s="31" t="s">
        <v>28595</v>
      </c>
      <c r="C6809" s="12">
        <v>9787577407012</v>
      </c>
      <c r="D6809" s="2" t="s">
        <v>37018</v>
      </c>
      <c r="E6809" s="2"/>
      <c r="F6809" s="2" t="s">
        <v>37019</v>
      </c>
      <c r="G6809" s="2"/>
      <c r="H6809" s="2" t="s">
        <v>37020</v>
      </c>
      <c r="I6809" s="13" t="s">
        <v>1187</v>
      </c>
      <c r="J6809" s="2" t="s">
        <v>2386</v>
      </c>
      <c r="K6809" s="2" t="s">
        <v>1634</v>
      </c>
      <c r="L6809" s="2" t="s">
        <v>1767</v>
      </c>
      <c r="M6809" s="2" t="s">
        <v>3283</v>
      </c>
      <c r="N6809" s="2" t="s">
        <v>141</v>
      </c>
      <c r="O6809" s="2"/>
      <c r="P6809" s="2"/>
      <c r="Q6809" s="2" t="s">
        <v>37021</v>
      </c>
      <c r="R6809" s="2"/>
      <c r="S6809" s="2" t="s">
        <v>37022</v>
      </c>
      <c r="T6809" s="2" t="s">
        <v>37016</v>
      </c>
      <c r="U6809" s="2" t="s">
        <v>37023</v>
      </c>
      <c r="V6809" s="2" t="s">
        <v>37</v>
      </c>
    </row>
    <row r="6810" spans="1:22" s="1" customFormat="1" x14ac:dyDescent="0.15">
      <c r="A6810" s="4">
        <v>6809</v>
      </c>
      <c r="B6810" s="31" t="s">
        <v>28668</v>
      </c>
      <c r="C6810" s="12">
        <v>9787114200397</v>
      </c>
      <c r="D6810" s="2" t="s">
        <v>37024</v>
      </c>
      <c r="E6810" s="2"/>
      <c r="F6810" s="2" t="s">
        <v>37025</v>
      </c>
      <c r="G6810" s="2"/>
      <c r="H6810" s="2"/>
      <c r="I6810" s="13" t="s">
        <v>272</v>
      </c>
      <c r="J6810" s="2" t="s">
        <v>3019</v>
      </c>
      <c r="K6810" s="2" t="s">
        <v>29</v>
      </c>
      <c r="L6810" s="2" t="s">
        <v>423</v>
      </c>
      <c r="M6810" s="2" t="s">
        <v>2347</v>
      </c>
      <c r="N6810" s="2" t="s">
        <v>707</v>
      </c>
      <c r="O6810" s="2"/>
      <c r="P6810" s="2" t="s">
        <v>32</v>
      </c>
      <c r="Q6810" s="2" t="s">
        <v>37026</v>
      </c>
      <c r="R6810" s="2"/>
      <c r="S6810" s="2" t="s">
        <v>37027</v>
      </c>
      <c r="T6810" s="2" t="s">
        <v>37028</v>
      </c>
      <c r="U6810" s="2" t="s">
        <v>37029</v>
      </c>
      <c r="V6810" s="2" t="s">
        <v>37</v>
      </c>
    </row>
    <row r="6811" spans="1:22" s="1" customFormat="1" x14ac:dyDescent="0.15">
      <c r="A6811" s="4">
        <v>6810</v>
      </c>
      <c r="B6811" s="31" t="s">
        <v>29260</v>
      </c>
      <c r="C6811" s="12">
        <v>9787114205095</v>
      </c>
      <c r="D6811" s="2" t="s">
        <v>37030</v>
      </c>
      <c r="E6811" s="2"/>
      <c r="F6811" s="2" t="s">
        <v>37031</v>
      </c>
      <c r="G6811" s="2"/>
      <c r="H6811" s="2" t="s">
        <v>35049</v>
      </c>
      <c r="I6811" s="13" t="s">
        <v>656</v>
      </c>
      <c r="J6811" s="2" t="s">
        <v>3019</v>
      </c>
      <c r="K6811" s="2" t="s">
        <v>29</v>
      </c>
      <c r="L6811" s="2" t="s">
        <v>449</v>
      </c>
      <c r="M6811" s="2" t="s">
        <v>37032</v>
      </c>
      <c r="N6811" s="2" t="s">
        <v>707</v>
      </c>
      <c r="O6811" s="2"/>
      <c r="P6811" s="2" t="s">
        <v>32</v>
      </c>
      <c r="Q6811" s="2" t="s">
        <v>37033</v>
      </c>
      <c r="R6811" s="2" t="s">
        <v>492</v>
      </c>
      <c r="S6811" s="2" t="s">
        <v>37034</v>
      </c>
      <c r="T6811" s="2" t="s">
        <v>34979</v>
      </c>
      <c r="U6811" s="2" t="s">
        <v>37035</v>
      </c>
      <c r="V6811" s="2" t="s">
        <v>37</v>
      </c>
    </row>
    <row r="6812" spans="1:22" s="1" customFormat="1" x14ac:dyDescent="0.15">
      <c r="A6812" s="4">
        <v>6811</v>
      </c>
      <c r="B6812" s="31" t="s">
        <v>29260</v>
      </c>
      <c r="C6812" s="12">
        <v>9787114208324</v>
      </c>
      <c r="D6812" s="2" t="s">
        <v>37036</v>
      </c>
      <c r="E6812" s="2"/>
      <c r="F6812" s="2" t="s">
        <v>37037</v>
      </c>
      <c r="G6812" s="2"/>
      <c r="H6812" s="2"/>
      <c r="I6812" s="13" t="s">
        <v>223</v>
      </c>
      <c r="J6812" s="2" t="s">
        <v>3019</v>
      </c>
      <c r="K6812" s="2" t="s">
        <v>29</v>
      </c>
      <c r="L6812" s="2" t="s">
        <v>1033</v>
      </c>
      <c r="M6812" s="2" t="s">
        <v>1188</v>
      </c>
      <c r="N6812" s="2" t="s">
        <v>707</v>
      </c>
      <c r="O6812" s="2"/>
      <c r="P6812" s="2" t="s">
        <v>32</v>
      </c>
      <c r="Q6812" s="2" t="s">
        <v>37038</v>
      </c>
      <c r="R6812" s="2"/>
      <c r="S6812" s="2" t="s">
        <v>37039</v>
      </c>
      <c r="T6812" s="2" t="s">
        <v>37040</v>
      </c>
      <c r="U6812" s="2" t="s">
        <v>37035</v>
      </c>
      <c r="V6812" s="2" t="s">
        <v>37</v>
      </c>
    </row>
    <row r="6813" spans="1:22" s="1" customFormat="1" x14ac:dyDescent="0.15">
      <c r="A6813" s="4">
        <v>6812</v>
      </c>
      <c r="B6813" s="31" t="s">
        <v>28595</v>
      </c>
      <c r="C6813" s="12">
        <v>9787512156821</v>
      </c>
      <c r="D6813" s="2" t="s">
        <v>37041</v>
      </c>
      <c r="E6813" s="2"/>
      <c r="F6813" s="2" t="s">
        <v>37042</v>
      </c>
      <c r="G6813" s="2"/>
      <c r="H6813" s="2"/>
      <c r="I6813" s="13" t="s">
        <v>1027</v>
      </c>
      <c r="J6813" s="2" t="s">
        <v>3447</v>
      </c>
      <c r="K6813" s="2" t="s">
        <v>29</v>
      </c>
      <c r="L6813" s="2" t="s">
        <v>449</v>
      </c>
      <c r="M6813" s="2" t="s">
        <v>2200</v>
      </c>
      <c r="N6813" s="2" t="s">
        <v>54</v>
      </c>
      <c r="O6813" s="2"/>
      <c r="P6813" s="2"/>
      <c r="Q6813" s="2" t="s">
        <v>37043</v>
      </c>
      <c r="R6813" s="2"/>
      <c r="S6813" s="2" t="s">
        <v>37044</v>
      </c>
      <c r="T6813" s="2" t="s">
        <v>37045</v>
      </c>
      <c r="U6813" s="2" t="s">
        <v>37035</v>
      </c>
      <c r="V6813" s="2" t="s">
        <v>37</v>
      </c>
    </row>
    <row r="6814" spans="1:22" s="1" customFormat="1" x14ac:dyDescent="0.15">
      <c r="A6814" s="4">
        <v>6813</v>
      </c>
      <c r="B6814" s="31" t="s">
        <v>28595</v>
      </c>
      <c r="C6814" s="12">
        <v>9787113328603</v>
      </c>
      <c r="D6814" s="2" t="s">
        <v>37046</v>
      </c>
      <c r="E6814" s="2"/>
      <c r="F6814" s="2" t="s">
        <v>36779</v>
      </c>
      <c r="G6814" s="2"/>
      <c r="H6814" s="2" t="s">
        <v>36780</v>
      </c>
      <c r="I6814" s="13" t="s">
        <v>656</v>
      </c>
      <c r="J6814" s="2" t="s">
        <v>1467</v>
      </c>
      <c r="K6814" s="2" t="s">
        <v>29</v>
      </c>
      <c r="L6814" s="2" t="s">
        <v>1033</v>
      </c>
      <c r="M6814" s="2" t="s">
        <v>273</v>
      </c>
      <c r="N6814" s="2" t="s">
        <v>141</v>
      </c>
      <c r="O6814" s="2"/>
      <c r="P6814" s="2"/>
      <c r="Q6814" s="2" t="s">
        <v>37047</v>
      </c>
      <c r="R6814" s="2"/>
      <c r="S6814" s="2" t="s">
        <v>37048</v>
      </c>
      <c r="T6814" s="2" t="s">
        <v>36938</v>
      </c>
      <c r="U6814" s="2" t="s">
        <v>37049</v>
      </c>
      <c r="V6814" s="2" t="s">
        <v>37</v>
      </c>
    </row>
    <row r="6815" spans="1:22" s="1" customFormat="1" x14ac:dyDescent="0.15">
      <c r="A6815" s="4">
        <v>6814</v>
      </c>
      <c r="B6815" s="31" t="s">
        <v>28595</v>
      </c>
      <c r="C6815" s="12">
        <v>9787113329471</v>
      </c>
      <c r="D6815" s="2" t="s">
        <v>37050</v>
      </c>
      <c r="E6815" s="2"/>
      <c r="F6815" s="2" t="s">
        <v>36697</v>
      </c>
      <c r="G6815" s="2"/>
      <c r="H6815" s="2" t="s">
        <v>37051</v>
      </c>
      <c r="I6815" s="13" t="s">
        <v>1057</v>
      </c>
      <c r="J6815" s="2" t="s">
        <v>1467</v>
      </c>
      <c r="K6815" s="2" t="s">
        <v>29</v>
      </c>
      <c r="L6815" s="2" t="s">
        <v>1033</v>
      </c>
      <c r="M6815" s="2" t="s">
        <v>723</v>
      </c>
      <c r="N6815" s="2" t="s">
        <v>141</v>
      </c>
      <c r="O6815" s="2"/>
      <c r="P6815" s="2"/>
      <c r="Q6815" s="2" t="s">
        <v>37052</v>
      </c>
      <c r="R6815" s="2"/>
      <c r="S6815" s="2" t="s">
        <v>37053</v>
      </c>
      <c r="T6815" s="2" t="s">
        <v>36938</v>
      </c>
      <c r="U6815" s="2" t="s">
        <v>37049</v>
      </c>
      <c r="V6815" s="2" t="s">
        <v>37</v>
      </c>
    </row>
    <row r="6816" spans="1:22" s="1" customFormat="1" x14ac:dyDescent="0.15">
      <c r="A6816" s="4">
        <v>6815</v>
      </c>
      <c r="B6816" s="31" t="s">
        <v>28595</v>
      </c>
      <c r="C6816" s="12">
        <v>9787114198878</v>
      </c>
      <c r="D6816" s="2" t="s">
        <v>37054</v>
      </c>
      <c r="E6816" s="2"/>
      <c r="F6816" s="2" t="s">
        <v>37055</v>
      </c>
      <c r="G6816" s="2"/>
      <c r="H6816" s="2" t="s">
        <v>35754</v>
      </c>
      <c r="I6816" s="13" t="s">
        <v>610</v>
      </c>
      <c r="J6816" s="2" t="s">
        <v>3019</v>
      </c>
      <c r="K6816" s="2" t="s">
        <v>29</v>
      </c>
      <c r="L6816" s="2" t="s">
        <v>642</v>
      </c>
      <c r="M6816" s="2" t="s">
        <v>1409</v>
      </c>
      <c r="N6816" s="2" t="s">
        <v>141</v>
      </c>
      <c r="O6816" s="2"/>
      <c r="P6816" s="2"/>
      <c r="Q6816" s="2" t="s">
        <v>37056</v>
      </c>
      <c r="R6816" s="2"/>
      <c r="S6816" s="2" t="s">
        <v>37057</v>
      </c>
      <c r="T6816" s="2" t="s">
        <v>37058</v>
      </c>
      <c r="U6816" s="2" t="s">
        <v>37049</v>
      </c>
      <c r="V6816" s="2" t="s">
        <v>37</v>
      </c>
    </row>
    <row r="6817" spans="1:22" s="1" customFormat="1" x14ac:dyDescent="0.15">
      <c r="A6817" s="4">
        <v>6816</v>
      </c>
      <c r="B6817" s="31" t="s">
        <v>28595</v>
      </c>
      <c r="C6817" s="12">
        <v>9787113316730</v>
      </c>
      <c r="D6817" s="2" t="s">
        <v>37059</v>
      </c>
      <c r="E6817" s="2" t="s">
        <v>36470</v>
      </c>
      <c r="F6817" s="2" t="s">
        <v>36446</v>
      </c>
      <c r="G6817" s="2"/>
      <c r="H6817" s="2" t="s">
        <v>36447</v>
      </c>
      <c r="I6817" s="13" t="s">
        <v>4041</v>
      </c>
      <c r="J6817" s="2" t="s">
        <v>1467</v>
      </c>
      <c r="K6817" s="2" t="s">
        <v>29</v>
      </c>
      <c r="L6817" s="2" t="s">
        <v>642</v>
      </c>
      <c r="M6817" s="2" t="s">
        <v>2481</v>
      </c>
      <c r="N6817" s="2" t="s">
        <v>54</v>
      </c>
      <c r="O6817" s="2"/>
      <c r="P6817" s="2"/>
      <c r="Q6817" s="2" t="s">
        <v>36471</v>
      </c>
      <c r="R6817" s="2"/>
      <c r="S6817" s="2" t="s">
        <v>37060</v>
      </c>
      <c r="T6817" s="2" t="s">
        <v>37058</v>
      </c>
      <c r="U6817" s="2" t="s">
        <v>37061</v>
      </c>
      <c r="V6817" s="2" t="s">
        <v>37</v>
      </c>
    </row>
    <row r="6818" spans="1:22" s="1" customFormat="1" x14ac:dyDescent="0.15">
      <c r="A6818" s="4">
        <v>6817</v>
      </c>
      <c r="B6818" s="31" t="s">
        <v>28668</v>
      </c>
      <c r="C6818" s="12">
        <v>9787113317195</v>
      </c>
      <c r="D6818" s="2" t="s">
        <v>37062</v>
      </c>
      <c r="E6818" s="2" t="s">
        <v>36445</v>
      </c>
      <c r="F6818" s="2" t="s">
        <v>36446</v>
      </c>
      <c r="G6818" s="2"/>
      <c r="H6818" s="2" t="s">
        <v>36447</v>
      </c>
      <c r="I6818" s="13" t="s">
        <v>594</v>
      </c>
      <c r="J6818" s="2" t="s">
        <v>1467</v>
      </c>
      <c r="K6818" s="2" t="s">
        <v>29</v>
      </c>
      <c r="L6818" s="2" t="s">
        <v>642</v>
      </c>
      <c r="M6818" s="2" t="s">
        <v>1074</v>
      </c>
      <c r="N6818" s="2" t="s">
        <v>54</v>
      </c>
      <c r="O6818" s="2"/>
      <c r="P6818" s="2"/>
      <c r="Q6818" s="2" t="s">
        <v>36448</v>
      </c>
      <c r="R6818" s="2"/>
      <c r="S6818" s="2" t="s">
        <v>37063</v>
      </c>
      <c r="T6818" s="2" t="s">
        <v>37058</v>
      </c>
      <c r="U6818" s="2" t="s">
        <v>37061</v>
      </c>
      <c r="V6818" s="2" t="s">
        <v>37</v>
      </c>
    </row>
    <row r="6819" spans="1:22" s="1" customFormat="1" x14ac:dyDescent="0.15">
      <c r="A6819" s="4">
        <v>6818</v>
      </c>
      <c r="B6819" s="31" t="s">
        <v>28668</v>
      </c>
      <c r="C6819" s="12">
        <v>9787577409979</v>
      </c>
      <c r="D6819" s="2" t="s">
        <v>37064</v>
      </c>
      <c r="E6819" s="2"/>
      <c r="F6819" s="2" t="s">
        <v>37065</v>
      </c>
      <c r="G6819" s="2"/>
      <c r="H6819" s="2"/>
      <c r="I6819" s="13" t="s">
        <v>26204</v>
      </c>
      <c r="J6819" s="2" t="s">
        <v>2386</v>
      </c>
      <c r="K6819" s="2" t="s">
        <v>1634</v>
      </c>
      <c r="L6819" s="2" t="s">
        <v>524</v>
      </c>
      <c r="M6819" s="2" t="s">
        <v>397</v>
      </c>
      <c r="N6819" s="2" t="s">
        <v>141</v>
      </c>
      <c r="O6819" s="2"/>
      <c r="P6819" s="2"/>
      <c r="Q6819" s="2" t="s">
        <v>37066</v>
      </c>
      <c r="R6819" s="2" t="s">
        <v>37067</v>
      </c>
      <c r="S6819" s="2" t="s">
        <v>37068</v>
      </c>
      <c r="T6819" s="2" t="s">
        <v>36938</v>
      </c>
      <c r="U6819" s="2" t="s">
        <v>37069</v>
      </c>
      <c r="V6819" s="2" t="s">
        <v>37</v>
      </c>
    </row>
    <row r="6820" spans="1:22" s="1" customFormat="1" x14ac:dyDescent="0.15">
      <c r="A6820" s="4">
        <v>6819</v>
      </c>
      <c r="B6820" s="31" t="s">
        <v>28668</v>
      </c>
      <c r="C6820" s="12">
        <v>9787113323745</v>
      </c>
      <c r="D6820" s="2" t="s">
        <v>37070</v>
      </c>
      <c r="E6820" s="2"/>
      <c r="F6820" s="2" t="s">
        <v>37071</v>
      </c>
      <c r="G6820" s="2"/>
      <c r="H6820" s="2" t="s">
        <v>37072</v>
      </c>
      <c r="I6820" s="13" t="s">
        <v>771</v>
      </c>
      <c r="J6820" s="2" t="s">
        <v>1467</v>
      </c>
      <c r="K6820" s="2" t="s">
        <v>29</v>
      </c>
      <c r="L6820" s="2" t="s">
        <v>612</v>
      </c>
      <c r="M6820" s="2" t="s">
        <v>8638</v>
      </c>
      <c r="N6820" s="2" t="s">
        <v>141</v>
      </c>
      <c r="O6820" s="2"/>
      <c r="P6820" s="2"/>
      <c r="Q6820" s="2" t="s">
        <v>37073</v>
      </c>
      <c r="R6820" s="2"/>
      <c r="S6820" s="2" t="s">
        <v>37074</v>
      </c>
      <c r="T6820" s="2" t="s">
        <v>36938</v>
      </c>
      <c r="U6820" s="2" t="s">
        <v>37075</v>
      </c>
      <c r="V6820" s="2" t="s">
        <v>37</v>
      </c>
    </row>
    <row r="6821" spans="1:22" s="1" customFormat="1" x14ac:dyDescent="0.15">
      <c r="A6821" s="4">
        <v>6820</v>
      </c>
      <c r="B6821" s="31" t="s">
        <v>28647</v>
      </c>
      <c r="C6821" s="12">
        <v>9787113328559</v>
      </c>
      <c r="D6821" s="2" t="s">
        <v>37076</v>
      </c>
      <c r="E6821" s="2"/>
      <c r="F6821" s="2" t="s">
        <v>36779</v>
      </c>
      <c r="G6821" s="2"/>
      <c r="H6821" s="2" t="s">
        <v>36780</v>
      </c>
      <c r="I6821" s="13" t="s">
        <v>2236</v>
      </c>
      <c r="J6821" s="2" t="s">
        <v>1467</v>
      </c>
      <c r="K6821" s="2" t="s">
        <v>29</v>
      </c>
      <c r="L6821" s="2" t="s">
        <v>1033</v>
      </c>
      <c r="M6821" s="2" t="s">
        <v>35458</v>
      </c>
      <c r="N6821" s="2" t="s">
        <v>141</v>
      </c>
      <c r="O6821" s="2"/>
      <c r="P6821" s="2"/>
      <c r="Q6821" s="2" t="s">
        <v>37077</v>
      </c>
      <c r="R6821" s="2"/>
      <c r="S6821" s="2" t="s">
        <v>37078</v>
      </c>
      <c r="T6821" s="2" t="s">
        <v>36938</v>
      </c>
      <c r="U6821" s="2" t="s">
        <v>37075</v>
      </c>
      <c r="V6821" s="2" t="s">
        <v>37</v>
      </c>
    </row>
    <row r="6822" spans="1:22" s="1" customFormat="1" x14ac:dyDescent="0.15">
      <c r="A6822" s="4">
        <v>6821</v>
      </c>
      <c r="B6822" s="31" t="s">
        <v>28668</v>
      </c>
      <c r="C6822" s="12">
        <v>9787512157637</v>
      </c>
      <c r="D6822" s="2" t="s">
        <v>37079</v>
      </c>
      <c r="E6822" s="2"/>
      <c r="F6822" s="2" t="s">
        <v>37080</v>
      </c>
      <c r="G6822" s="2"/>
      <c r="H6822" s="2"/>
      <c r="I6822" s="13" t="s">
        <v>651</v>
      </c>
      <c r="J6822" s="2" t="s">
        <v>3447</v>
      </c>
      <c r="K6822" s="2" t="s">
        <v>29</v>
      </c>
      <c r="L6822" s="2" t="s">
        <v>633</v>
      </c>
      <c r="M6822" s="2" t="s">
        <v>1028</v>
      </c>
      <c r="N6822" s="2" t="s">
        <v>141</v>
      </c>
      <c r="O6822" s="2"/>
      <c r="P6822" s="2"/>
      <c r="Q6822" s="2" t="s">
        <v>34959</v>
      </c>
      <c r="R6822" s="2"/>
      <c r="S6822" s="2" t="s">
        <v>37081</v>
      </c>
      <c r="T6822" s="2" t="s">
        <v>36938</v>
      </c>
      <c r="U6822" s="2" t="s">
        <v>37075</v>
      </c>
      <c r="V6822" s="2" t="s">
        <v>37</v>
      </c>
    </row>
    <row r="6823" spans="1:22" s="1" customFormat="1" x14ac:dyDescent="0.15">
      <c r="A6823" s="4">
        <v>6822</v>
      </c>
      <c r="B6823" s="31" t="s">
        <v>28668</v>
      </c>
      <c r="C6823" s="12">
        <v>9787577408293</v>
      </c>
      <c r="D6823" s="2" t="s">
        <v>37082</v>
      </c>
      <c r="E6823" s="2"/>
      <c r="F6823" s="2" t="s">
        <v>37083</v>
      </c>
      <c r="G6823" s="2"/>
      <c r="H6823" s="2"/>
      <c r="I6823" s="13" t="s">
        <v>3899</v>
      </c>
      <c r="J6823" s="2" t="s">
        <v>2386</v>
      </c>
      <c r="K6823" s="2" t="s">
        <v>1634</v>
      </c>
      <c r="L6823" s="2" t="s">
        <v>524</v>
      </c>
      <c r="M6823" s="2" t="s">
        <v>3368</v>
      </c>
      <c r="N6823" s="2" t="s">
        <v>141</v>
      </c>
      <c r="O6823" s="2"/>
      <c r="P6823" s="2"/>
      <c r="Q6823" s="2" t="s">
        <v>37084</v>
      </c>
      <c r="R6823" s="2" t="s">
        <v>37085</v>
      </c>
      <c r="S6823" s="2" t="s">
        <v>37086</v>
      </c>
      <c r="T6823" s="2" t="s">
        <v>36938</v>
      </c>
      <c r="U6823" s="2" t="s">
        <v>37075</v>
      </c>
      <c r="V6823" s="2" t="s">
        <v>37</v>
      </c>
    </row>
    <row r="6824" spans="1:22" s="1" customFormat="1" x14ac:dyDescent="0.15">
      <c r="A6824" s="4">
        <v>6823</v>
      </c>
      <c r="B6824" s="31" t="s">
        <v>29260</v>
      </c>
      <c r="C6824" s="14" t="s">
        <v>37087</v>
      </c>
      <c r="D6824" s="1" t="s">
        <v>37088</v>
      </c>
      <c r="F6824" s="1" t="s">
        <v>37089</v>
      </c>
      <c r="I6824" s="3">
        <v>49.8</v>
      </c>
      <c r="J6824" s="1" t="s">
        <v>3447</v>
      </c>
      <c r="K6824" s="1" t="s">
        <v>29</v>
      </c>
      <c r="L6824" s="1" t="s">
        <v>1033</v>
      </c>
      <c r="M6824" s="1" t="s">
        <v>468</v>
      </c>
      <c r="N6824" s="1" t="s">
        <v>141</v>
      </c>
      <c r="Q6824" s="1" t="s">
        <v>37090</v>
      </c>
      <c r="S6824" s="1" t="s">
        <v>37091</v>
      </c>
      <c r="T6824" s="1" t="s">
        <v>36938</v>
      </c>
      <c r="U6824" s="1" t="s">
        <v>37075</v>
      </c>
      <c r="V6824" s="1" t="s">
        <v>37</v>
      </c>
    </row>
    <row r="6825" spans="1:22" s="1" customFormat="1" x14ac:dyDescent="0.15">
      <c r="A6825" s="4">
        <v>6824</v>
      </c>
      <c r="B6825" s="31" t="s">
        <v>29260</v>
      </c>
      <c r="C6825" s="12">
        <v>9787113329044</v>
      </c>
      <c r="D6825" s="2" t="s">
        <v>37092</v>
      </c>
      <c r="E6825" s="2"/>
      <c r="F6825" s="2" t="s">
        <v>36697</v>
      </c>
      <c r="G6825" s="2"/>
      <c r="H6825" s="2" t="s">
        <v>37051</v>
      </c>
      <c r="I6825" s="13" t="s">
        <v>223</v>
      </c>
      <c r="J6825" s="2" t="s">
        <v>1467</v>
      </c>
      <c r="K6825" s="2" t="s">
        <v>29</v>
      </c>
      <c r="L6825" s="2" t="s">
        <v>1033</v>
      </c>
      <c r="M6825" s="2" t="s">
        <v>4702</v>
      </c>
      <c r="N6825" s="2" t="s">
        <v>141</v>
      </c>
      <c r="O6825" s="2"/>
      <c r="P6825" s="2"/>
      <c r="Q6825" s="2" t="s">
        <v>37052</v>
      </c>
      <c r="R6825" s="2"/>
      <c r="S6825" s="2" t="s">
        <v>37093</v>
      </c>
      <c r="T6825" s="2" t="s">
        <v>37058</v>
      </c>
      <c r="U6825" s="2" t="s">
        <v>37094</v>
      </c>
      <c r="V6825" s="2" t="s">
        <v>37</v>
      </c>
    </row>
    <row r="6826" spans="1:22" s="1" customFormat="1" x14ac:dyDescent="0.15">
      <c r="A6826" s="4">
        <v>6825</v>
      </c>
      <c r="B6826" s="31" t="s">
        <v>29260</v>
      </c>
      <c r="C6826" s="12">
        <v>9787113330781</v>
      </c>
      <c r="D6826" s="2" t="s">
        <v>37095</v>
      </c>
      <c r="E6826" s="2"/>
      <c r="F6826" s="2" t="s">
        <v>24419</v>
      </c>
      <c r="G6826" s="2"/>
      <c r="H6826" s="2" t="s">
        <v>24420</v>
      </c>
      <c r="I6826" s="13" t="s">
        <v>24421</v>
      </c>
      <c r="J6826" s="2" t="s">
        <v>1467</v>
      </c>
      <c r="K6826" s="2" t="s">
        <v>29</v>
      </c>
      <c r="L6826" s="2" t="s">
        <v>524</v>
      </c>
      <c r="M6826" s="2" t="s">
        <v>723</v>
      </c>
      <c r="N6826" s="2" t="s">
        <v>31</v>
      </c>
      <c r="O6826" s="2"/>
      <c r="P6826" s="2"/>
      <c r="Q6826" s="2" t="s">
        <v>37096</v>
      </c>
      <c r="R6826" s="2"/>
      <c r="S6826" s="2" t="s">
        <v>37097</v>
      </c>
      <c r="T6826" s="2" t="s">
        <v>37058</v>
      </c>
      <c r="U6826" s="2" t="s">
        <v>37094</v>
      </c>
      <c r="V6826" s="2" t="s">
        <v>37</v>
      </c>
    </row>
    <row r="6827" spans="1:22" s="1" customFormat="1" x14ac:dyDescent="0.15">
      <c r="A6827" s="4">
        <v>6826</v>
      </c>
      <c r="B6827" s="31" t="s">
        <v>29260</v>
      </c>
      <c r="C6827" s="12">
        <v>9787113331146</v>
      </c>
      <c r="D6827" s="2" t="s">
        <v>37098</v>
      </c>
      <c r="E6827" s="2"/>
      <c r="F6827" s="2" t="s">
        <v>24419</v>
      </c>
      <c r="G6827" s="2"/>
      <c r="H6827" s="2" t="s">
        <v>24420</v>
      </c>
      <c r="I6827" s="13" t="s">
        <v>24421</v>
      </c>
      <c r="J6827" s="2" t="s">
        <v>1467</v>
      </c>
      <c r="K6827" s="2" t="s">
        <v>29</v>
      </c>
      <c r="L6827" s="2" t="s">
        <v>524</v>
      </c>
      <c r="M6827" s="2" t="s">
        <v>723</v>
      </c>
      <c r="N6827" s="2" t="s">
        <v>31</v>
      </c>
      <c r="O6827" s="2"/>
      <c r="P6827" s="2"/>
      <c r="Q6827" s="2" t="s">
        <v>37099</v>
      </c>
      <c r="R6827" s="2"/>
      <c r="S6827" s="2" t="s">
        <v>37100</v>
      </c>
      <c r="T6827" s="2" t="s">
        <v>37058</v>
      </c>
      <c r="U6827" s="2" t="s">
        <v>37094</v>
      </c>
      <c r="V6827" s="2" t="s">
        <v>37</v>
      </c>
    </row>
    <row r="6828" spans="1:22" s="1" customFormat="1" x14ac:dyDescent="0.15">
      <c r="A6828" s="4">
        <v>6827</v>
      </c>
      <c r="B6828" s="31" t="s">
        <v>29260</v>
      </c>
      <c r="C6828" s="12">
        <v>9787030832603</v>
      </c>
      <c r="D6828" s="2" t="s">
        <v>37101</v>
      </c>
      <c r="E6828" s="2"/>
      <c r="F6828" s="2" t="s">
        <v>37102</v>
      </c>
      <c r="G6828" s="2"/>
      <c r="H6828" s="2"/>
      <c r="I6828" s="13" t="s">
        <v>602</v>
      </c>
      <c r="J6828" s="2" t="s">
        <v>390</v>
      </c>
      <c r="K6828" s="2" t="s">
        <v>29</v>
      </c>
      <c r="L6828" s="2" t="s">
        <v>1767</v>
      </c>
      <c r="M6828" s="2" t="s">
        <v>588</v>
      </c>
      <c r="N6828" s="2" t="s">
        <v>327</v>
      </c>
      <c r="O6828" s="2"/>
      <c r="P6828" s="2" t="s">
        <v>32</v>
      </c>
      <c r="Q6828" s="2" t="s">
        <v>37103</v>
      </c>
      <c r="R6828" s="2"/>
      <c r="S6828" s="2" t="s">
        <v>37104</v>
      </c>
      <c r="T6828" s="2" t="s">
        <v>37105</v>
      </c>
      <c r="U6828" s="2" t="s">
        <v>37106</v>
      </c>
      <c r="V6828" s="2" t="s">
        <v>37</v>
      </c>
    </row>
    <row r="6829" spans="1:22" s="1" customFormat="1" x14ac:dyDescent="0.15">
      <c r="A6829" s="4">
        <v>6828</v>
      </c>
      <c r="B6829" s="31" t="s">
        <v>28676</v>
      </c>
      <c r="C6829" s="12">
        <v>9787113328771</v>
      </c>
      <c r="D6829" s="2" t="s">
        <v>37107</v>
      </c>
      <c r="E6829" s="2"/>
      <c r="F6829" s="2" t="s">
        <v>35155</v>
      </c>
      <c r="G6829" s="2"/>
      <c r="H6829" s="2"/>
      <c r="I6829" s="13" t="s">
        <v>315</v>
      </c>
      <c r="J6829" s="2" t="s">
        <v>1467</v>
      </c>
      <c r="K6829" s="2" t="s">
        <v>29</v>
      </c>
      <c r="L6829" s="2" t="s">
        <v>1033</v>
      </c>
      <c r="M6829" s="2" t="s">
        <v>1326</v>
      </c>
      <c r="N6829" s="2" t="s">
        <v>141</v>
      </c>
      <c r="O6829" s="2"/>
      <c r="P6829" s="2"/>
      <c r="Q6829" s="2" t="s">
        <v>37108</v>
      </c>
      <c r="R6829" s="2"/>
      <c r="S6829" s="2" t="s">
        <v>37109</v>
      </c>
      <c r="T6829" s="2" t="s">
        <v>36938</v>
      </c>
      <c r="U6829" s="2" t="s">
        <v>37106</v>
      </c>
      <c r="V6829" s="2" t="s">
        <v>37</v>
      </c>
    </row>
    <row r="6830" spans="1:22" s="1" customFormat="1" x14ac:dyDescent="0.15">
      <c r="A6830" s="4">
        <v>6829</v>
      </c>
      <c r="B6830" s="31" t="s">
        <v>28595</v>
      </c>
      <c r="C6830" s="12">
        <v>9787113330514</v>
      </c>
      <c r="D6830" s="2" t="s">
        <v>37110</v>
      </c>
      <c r="E6830" s="2"/>
      <c r="F6830" s="2" t="s">
        <v>24419</v>
      </c>
      <c r="G6830" s="2"/>
      <c r="H6830" s="2" t="s">
        <v>24420</v>
      </c>
      <c r="I6830" s="13" t="s">
        <v>24421</v>
      </c>
      <c r="J6830" s="2" t="s">
        <v>1467</v>
      </c>
      <c r="K6830" s="2" t="s">
        <v>29</v>
      </c>
      <c r="L6830" s="2" t="s">
        <v>524</v>
      </c>
      <c r="M6830" s="2" t="s">
        <v>723</v>
      </c>
      <c r="N6830" s="2" t="s">
        <v>31</v>
      </c>
      <c r="O6830" s="2"/>
      <c r="P6830" s="2"/>
      <c r="Q6830" s="2" t="s">
        <v>37111</v>
      </c>
      <c r="R6830" s="2"/>
      <c r="S6830" s="2" t="s">
        <v>37112</v>
      </c>
      <c r="T6830" s="2" t="s">
        <v>36938</v>
      </c>
      <c r="U6830" s="2" t="s">
        <v>37106</v>
      </c>
      <c r="V6830" s="2" t="s">
        <v>37</v>
      </c>
    </row>
    <row r="6831" spans="1:22" s="1" customFormat="1" x14ac:dyDescent="0.15">
      <c r="A6831" s="4">
        <v>6830</v>
      </c>
      <c r="B6831" s="31" t="s">
        <v>28595</v>
      </c>
      <c r="C6831" s="12">
        <v>9787114197468</v>
      </c>
      <c r="D6831" s="2" t="s">
        <v>37113</v>
      </c>
      <c r="E6831" s="2"/>
      <c r="F6831" s="2" t="s">
        <v>37114</v>
      </c>
      <c r="G6831" s="2"/>
      <c r="H6831" s="2" t="s">
        <v>37115</v>
      </c>
      <c r="I6831" s="13" t="s">
        <v>183</v>
      </c>
      <c r="J6831" s="2" t="s">
        <v>3019</v>
      </c>
      <c r="K6831" s="2" t="s">
        <v>29</v>
      </c>
      <c r="L6831" s="2" t="s">
        <v>433</v>
      </c>
      <c r="M6831" s="2" t="s">
        <v>2149</v>
      </c>
      <c r="N6831" s="2" t="s">
        <v>141</v>
      </c>
      <c r="O6831" s="2"/>
      <c r="P6831" s="2"/>
      <c r="Q6831" s="2" t="s">
        <v>37116</v>
      </c>
      <c r="R6831" s="2" t="s">
        <v>37117</v>
      </c>
      <c r="S6831" s="2" t="s">
        <v>37118</v>
      </c>
      <c r="T6831" s="2" t="s">
        <v>34937</v>
      </c>
      <c r="U6831" s="2" t="s">
        <v>37106</v>
      </c>
      <c r="V6831" s="2" t="s">
        <v>37</v>
      </c>
    </row>
    <row r="6832" spans="1:22" s="1" customFormat="1" x14ac:dyDescent="0.15">
      <c r="A6832" s="4">
        <v>6831</v>
      </c>
      <c r="B6832" s="31" t="s">
        <v>28595</v>
      </c>
      <c r="C6832" s="12">
        <v>9787114198045</v>
      </c>
      <c r="D6832" s="2" t="s">
        <v>37119</v>
      </c>
      <c r="E6832" s="2"/>
      <c r="F6832" s="2" t="s">
        <v>37120</v>
      </c>
      <c r="G6832" s="2"/>
      <c r="H6832" s="2" t="s">
        <v>37115</v>
      </c>
      <c r="I6832" s="13" t="s">
        <v>183</v>
      </c>
      <c r="J6832" s="2" t="s">
        <v>3019</v>
      </c>
      <c r="K6832" s="2" t="s">
        <v>29</v>
      </c>
      <c r="L6832" s="2" t="s">
        <v>423</v>
      </c>
      <c r="M6832" s="2" t="s">
        <v>7250</v>
      </c>
      <c r="N6832" s="2" t="s">
        <v>141</v>
      </c>
      <c r="O6832" s="2"/>
      <c r="P6832" s="2"/>
      <c r="Q6832" s="2" t="s">
        <v>37121</v>
      </c>
      <c r="R6832" s="2" t="s">
        <v>37122</v>
      </c>
      <c r="S6832" s="2" t="s">
        <v>37123</v>
      </c>
      <c r="T6832" s="2" t="s">
        <v>34937</v>
      </c>
      <c r="U6832" s="2" t="s">
        <v>37106</v>
      </c>
      <c r="V6832" s="2" t="s">
        <v>37</v>
      </c>
    </row>
    <row r="6833" spans="1:22" s="1" customFormat="1" x14ac:dyDescent="0.15">
      <c r="A6833" s="4">
        <v>6832</v>
      </c>
      <c r="B6833" s="31" t="s">
        <v>29260</v>
      </c>
      <c r="C6833" s="12">
        <v>9787030781420</v>
      </c>
      <c r="D6833" s="2" t="s">
        <v>37124</v>
      </c>
      <c r="E6833" s="2"/>
      <c r="F6833" s="2" t="s">
        <v>37125</v>
      </c>
      <c r="G6833" s="2"/>
      <c r="H6833" s="2"/>
      <c r="I6833" s="13" t="s">
        <v>2925</v>
      </c>
      <c r="J6833" s="2" t="s">
        <v>390</v>
      </c>
      <c r="K6833" s="2" t="s">
        <v>29</v>
      </c>
      <c r="L6833" s="2" t="s">
        <v>515</v>
      </c>
      <c r="M6833" s="2" t="s">
        <v>273</v>
      </c>
      <c r="N6833" s="2" t="s">
        <v>54</v>
      </c>
      <c r="O6833" s="2"/>
      <c r="P6833" s="2"/>
      <c r="Q6833" s="2" t="s">
        <v>37126</v>
      </c>
      <c r="R6833" s="2"/>
      <c r="S6833" s="2" t="s">
        <v>37127</v>
      </c>
      <c r="T6833" s="2" t="s">
        <v>36419</v>
      </c>
      <c r="U6833" s="2" t="s">
        <v>37128</v>
      </c>
      <c r="V6833" s="2" t="s">
        <v>37</v>
      </c>
    </row>
    <row r="6834" spans="1:22" s="1" customFormat="1" x14ac:dyDescent="0.15">
      <c r="A6834" s="4">
        <v>6833</v>
      </c>
      <c r="B6834" s="31" t="s">
        <v>28595</v>
      </c>
      <c r="C6834" s="12">
        <v>9787030812407</v>
      </c>
      <c r="D6834" s="2" t="s">
        <v>37129</v>
      </c>
      <c r="E6834" s="2"/>
      <c r="F6834" s="2" t="s">
        <v>37130</v>
      </c>
      <c r="G6834" s="2"/>
      <c r="H6834" s="2"/>
      <c r="I6834" s="13" t="s">
        <v>1032</v>
      </c>
      <c r="J6834" s="2" t="s">
        <v>390</v>
      </c>
      <c r="K6834" s="2" t="s">
        <v>29</v>
      </c>
      <c r="L6834" s="2" t="s">
        <v>515</v>
      </c>
      <c r="M6834" s="2" t="s">
        <v>3793</v>
      </c>
      <c r="N6834" s="2" t="s">
        <v>327</v>
      </c>
      <c r="O6834" s="2"/>
      <c r="P6834" s="2" t="s">
        <v>32</v>
      </c>
      <c r="Q6834" s="2" t="s">
        <v>37131</v>
      </c>
      <c r="R6834" s="2"/>
      <c r="S6834" s="2" t="s">
        <v>37132</v>
      </c>
      <c r="T6834" s="2" t="s">
        <v>36419</v>
      </c>
      <c r="U6834" s="2" t="s">
        <v>37128</v>
      </c>
      <c r="V6834" s="2" t="s">
        <v>37</v>
      </c>
    </row>
    <row r="6835" spans="1:22" s="1" customFormat="1" x14ac:dyDescent="0.15">
      <c r="A6835" s="4">
        <v>6834</v>
      </c>
      <c r="B6835" s="31" t="s">
        <v>28595</v>
      </c>
      <c r="C6835" s="12">
        <v>9787113325886</v>
      </c>
      <c r="D6835" s="2" t="s">
        <v>37133</v>
      </c>
      <c r="E6835" s="2"/>
      <c r="F6835" s="2" t="s">
        <v>37134</v>
      </c>
      <c r="G6835" s="2"/>
      <c r="H6835" s="2" t="s">
        <v>37135</v>
      </c>
      <c r="I6835" s="13" t="s">
        <v>890</v>
      </c>
      <c r="J6835" s="2" t="s">
        <v>1467</v>
      </c>
      <c r="K6835" s="2" t="s">
        <v>29</v>
      </c>
      <c r="L6835" s="2" t="s">
        <v>524</v>
      </c>
      <c r="M6835" s="2" t="s">
        <v>5992</v>
      </c>
      <c r="N6835" s="2" t="s">
        <v>54</v>
      </c>
      <c r="O6835" s="2"/>
      <c r="P6835" s="2" t="s">
        <v>32</v>
      </c>
      <c r="Q6835" s="2" t="s">
        <v>37136</v>
      </c>
      <c r="R6835" s="2"/>
      <c r="S6835" s="2" t="s">
        <v>37137</v>
      </c>
      <c r="T6835" s="2" t="s">
        <v>36419</v>
      </c>
      <c r="U6835" s="2" t="s">
        <v>37128</v>
      </c>
      <c r="V6835" s="2" t="s">
        <v>37</v>
      </c>
    </row>
    <row r="6836" spans="1:22" s="1" customFormat="1" x14ac:dyDescent="0.15">
      <c r="A6836" s="4">
        <v>6835</v>
      </c>
      <c r="B6836" s="31" t="s">
        <v>29260</v>
      </c>
      <c r="C6836" s="12">
        <v>9787113326241</v>
      </c>
      <c r="D6836" s="2" t="s">
        <v>37138</v>
      </c>
      <c r="E6836" s="2"/>
      <c r="F6836" s="2" t="s">
        <v>37139</v>
      </c>
      <c r="G6836" s="2"/>
      <c r="H6836" s="2" t="s">
        <v>35021</v>
      </c>
      <c r="I6836" s="13" t="s">
        <v>3338</v>
      </c>
      <c r="J6836" s="2" t="s">
        <v>1467</v>
      </c>
      <c r="K6836" s="2" t="s">
        <v>29</v>
      </c>
      <c r="L6836" s="2" t="s">
        <v>1033</v>
      </c>
      <c r="M6836" s="2" t="s">
        <v>2486</v>
      </c>
      <c r="N6836" s="2" t="s">
        <v>141</v>
      </c>
      <c r="O6836" s="2"/>
      <c r="P6836" s="2"/>
      <c r="Q6836" s="2" t="s">
        <v>37140</v>
      </c>
      <c r="R6836" s="2" t="s">
        <v>492</v>
      </c>
      <c r="S6836" s="2" t="s">
        <v>37141</v>
      </c>
      <c r="T6836" s="2" t="s">
        <v>36419</v>
      </c>
      <c r="U6836" s="2" t="s">
        <v>37128</v>
      </c>
      <c r="V6836" s="2" t="s">
        <v>37</v>
      </c>
    </row>
    <row r="6837" spans="1:22" s="1" customFormat="1" x14ac:dyDescent="0.15">
      <c r="A6837" s="4">
        <v>6836</v>
      </c>
      <c r="B6837" s="31" t="s">
        <v>28668</v>
      </c>
      <c r="C6837" s="12">
        <v>9787114205637</v>
      </c>
      <c r="D6837" s="2" t="s">
        <v>37142</v>
      </c>
      <c r="E6837" s="2"/>
      <c r="F6837" s="2" t="s">
        <v>37143</v>
      </c>
      <c r="G6837" s="2"/>
      <c r="H6837" s="2"/>
      <c r="I6837" s="13" t="s">
        <v>21147</v>
      </c>
      <c r="J6837" s="2" t="s">
        <v>3019</v>
      </c>
      <c r="K6837" s="2" t="s">
        <v>29</v>
      </c>
      <c r="L6837" s="2" t="s">
        <v>612</v>
      </c>
      <c r="M6837" s="2" t="s">
        <v>3848</v>
      </c>
      <c r="N6837" s="2" t="s">
        <v>707</v>
      </c>
      <c r="O6837" s="2"/>
      <c r="P6837" s="2"/>
      <c r="Q6837" s="2" t="s">
        <v>37144</v>
      </c>
      <c r="R6837" s="2"/>
      <c r="S6837" s="2" t="s">
        <v>37145</v>
      </c>
      <c r="T6837" s="2" t="s">
        <v>36419</v>
      </c>
      <c r="U6837" s="2" t="s">
        <v>37128</v>
      </c>
      <c r="V6837" s="2" t="s">
        <v>37</v>
      </c>
    </row>
    <row r="6838" spans="1:22" s="1" customFormat="1" x14ac:dyDescent="0.15">
      <c r="A6838" s="4">
        <v>6837</v>
      </c>
      <c r="B6838" s="31" t="s">
        <v>28595</v>
      </c>
      <c r="C6838" s="5">
        <v>9787548757092</v>
      </c>
      <c r="D6838" s="2" t="s">
        <v>37146</v>
      </c>
      <c r="E6838" s="2"/>
      <c r="F6838" s="2" t="s">
        <v>37147</v>
      </c>
      <c r="G6838" s="2"/>
      <c r="H6838" s="2" t="s">
        <v>25887</v>
      </c>
      <c r="I6838" s="2">
        <v>120</v>
      </c>
      <c r="J6838" s="2" t="s">
        <v>3136</v>
      </c>
      <c r="K6838" s="2" t="s">
        <v>68</v>
      </c>
      <c r="L6838" s="2">
        <v>2024.1</v>
      </c>
      <c r="M6838" s="2" t="s">
        <v>952</v>
      </c>
      <c r="N6838" s="2" t="s">
        <v>327</v>
      </c>
      <c r="O6838" s="2" t="s">
        <v>14</v>
      </c>
      <c r="P6838" s="2" t="s">
        <v>32</v>
      </c>
      <c r="Q6838" s="2" t="s">
        <v>37148</v>
      </c>
      <c r="R6838" s="2" t="s">
        <v>492</v>
      </c>
      <c r="S6838" s="2" t="s">
        <v>37149</v>
      </c>
      <c r="T6838" s="2" t="s">
        <v>36419</v>
      </c>
      <c r="U6838" s="2" t="s">
        <v>37128</v>
      </c>
      <c r="V6838" s="2" t="s">
        <v>37</v>
      </c>
    </row>
    <row r="6839" spans="1:22" s="1" customFormat="1" x14ac:dyDescent="0.15">
      <c r="A6839" s="4">
        <v>6838</v>
      </c>
      <c r="B6839" s="31" t="s">
        <v>28595</v>
      </c>
      <c r="C6839" s="12">
        <v>9787113321185</v>
      </c>
      <c r="D6839" s="2" t="s">
        <v>37150</v>
      </c>
      <c r="E6839" s="2"/>
      <c r="F6839" s="2" t="s">
        <v>37151</v>
      </c>
      <c r="G6839" s="2"/>
      <c r="H6839" s="2"/>
      <c r="I6839" s="13" t="s">
        <v>37152</v>
      </c>
      <c r="J6839" s="2" t="s">
        <v>1467</v>
      </c>
      <c r="K6839" s="2" t="s">
        <v>29</v>
      </c>
      <c r="L6839" s="2" t="s">
        <v>413</v>
      </c>
      <c r="M6839" s="2" t="s">
        <v>3083</v>
      </c>
      <c r="N6839" s="2" t="s">
        <v>46</v>
      </c>
      <c r="O6839" s="2"/>
      <c r="P6839" s="2"/>
      <c r="Q6839" s="2" t="s">
        <v>37153</v>
      </c>
      <c r="R6839" s="2"/>
      <c r="S6839" s="2" t="s">
        <v>37154</v>
      </c>
      <c r="T6839" s="2" t="s">
        <v>34937</v>
      </c>
      <c r="U6839" s="2" t="s">
        <v>37155</v>
      </c>
      <c r="V6839" s="2" t="s">
        <v>37</v>
      </c>
    </row>
    <row r="6840" spans="1:22" s="1" customFormat="1" x14ac:dyDescent="0.15">
      <c r="A6840" s="4">
        <v>6839</v>
      </c>
      <c r="B6840" s="31" t="s">
        <v>29260</v>
      </c>
      <c r="C6840" s="12">
        <v>9787113325824</v>
      </c>
      <c r="D6840" s="2" t="s">
        <v>37156</v>
      </c>
      <c r="E6840" s="2"/>
      <c r="F6840" s="2" t="s">
        <v>3820</v>
      </c>
      <c r="G6840" s="2"/>
      <c r="H6840" s="2"/>
      <c r="I6840" s="13" t="s">
        <v>771</v>
      </c>
      <c r="J6840" s="2" t="s">
        <v>1467</v>
      </c>
      <c r="K6840" s="2" t="s">
        <v>29</v>
      </c>
      <c r="L6840" s="2" t="s">
        <v>475</v>
      </c>
      <c r="M6840" s="2" t="s">
        <v>3344</v>
      </c>
      <c r="N6840" s="2" t="s">
        <v>141</v>
      </c>
      <c r="O6840" s="2"/>
      <c r="P6840" s="2"/>
      <c r="Q6840" s="2" t="s">
        <v>37157</v>
      </c>
      <c r="R6840" s="2"/>
      <c r="S6840" s="2" t="s">
        <v>37158</v>
      </c>
      <c r="T6840" s="2" t="s">
        <v>34937</v>
      </c>
      <c r="U6840" s="2" t="s">
        <v>37155</v>
      </c>
      <c r="V6840" s="2" t="s">
        <v>37</v>
      </c>
    </row>
    <row r="6841" spans="1:22" s="1" customFormat="1" x14ac:dyDescent="0.15">
      <c r="A6841" s="4">
        <v>6840</v>
      </c>
      <c r="B6841" s="31" t="s">
        <v>29260</v>
      </c>
      <c r="C6841" s="12">
        <v>9787113331085</v>
      </c>
      <c r="D6841" s="2" t="s">
        <v>37159</v>
      </c>
      <c r="E6841" s="2"/>
      <c r="F6841" s="2" t="s">
        <v>24419</v>
      </c>
      <c r="G6841" s="2"/>
      <c r="H6841" s="2" t="s">
        <v>24420</v>
      </c>
      <c r="I6841" s="13" t="s">
        <v>24421</v>
      </c>
      <c r="J6841" s="2" t="s">
        <v>1467</v>
      </c>
      <c r="K6841" s="2" t="s">
        <v>29</v>
      </c>
      <c r="L6841" s="2" t="s">
        <v>524</v>
      </c>
      <c r="M6841" s="2" t="s">
        <v>11207</v>
      </c>
      <c r="N6841" s="2" t="s">
        <v>31</v>
      </c>
      <c r="O6841" s="2"/>
      <c r="P6841" s="2"/>
      <c r="Q6841" s="2" t="s">
        <v>37160</v>
      </c>
      <c r="R6841" s="2"/>
      <c r="S6841" s="2" t="s">
        <v>37161</v>
      </c>
      <c r="T6841" s="2" t="s">
        <v>34937</v>
      </c>
      <c r="U6841" s="2" t="s">
        <v>37155</v>
      </c>
      <c r="V6841" s="2" t="s">
        <v>37</v>
      </c>
    </row>
    <row r="6842" spans="1:22" s="1" customFormat="1" x14ac:dyDescent="0.15">
      <c r="A6842" s="4">
        <v>6841</v>
      </c>
      <c r="B6842" s="31" t="s">
        <v>29260</v>
      </c>
      <c r="C6842" s="12">
        <v>9787114194856</v>
      </c>
      <c r="D6842" s="2" t="s">
        <v>37162</v>
      </c>
      <c r="E6842" s="2"/>
      <c r="F6842" s="2" t="s">
        <v>37163</v>
      </c>
      <c r="G6842" s="2"/>
      <c r="H6842" s="2" t="s">
        <v>37164</v>
      </c>
      <c r="I6842" s="13" t="s">
        <v>531</v>
      </c>
      <c r="J6842" s="2" t="s">
        <v>3019</v>
      </c>
      <c r="K6842" s="2" t="s">
        <v>29</v>
      </c>
      <c r="L6842" s="2" t="s">
        <v>433</v>
      </c>
      <c r="M6842" s="2" t="s">
        <v>2144</v>
      </c>
      <c r="N6842" s="2" t="s">
        <v>141</v>
      </c>
      <c r="O6842" s="2"/>
      <c r="P6842" s="2"/>
      <c r="Q6842" s="2" t="s">
        <v>37165</v>
      </c>
      <c r="R6842" s="2" t="s">
        <v>37166</v>
      </c>
      <c r="S6842" s="2" t="s">
        <v>37167</v>
      </c>
      <c r="T6842" s="2" t="s">
        <v>34979</v>
      </c>
      <c r="U6842" s="2" t="s">
        <v>37155</v>
      </c>
      <c r="V6842" s="2" t="s">
        <v>37</v>
      </c>
    </row>
    <row r="6843" spans="1:22" s="1" customFormat="1" x14ac:dyDescent="0.15">
      <c r="A6843" s="4">
        <v>6842</v>
      </c>
      <c r="B6843" s="31" t="s">
        <v>28595</v>
      </c>
      <c r="C6843" s="12">
        <v>9787512156364</v>
      </c>
      <c r="D6843" s="2" t="s">
        <v>37168</v>
      </c>
      <c r="E6843" s="2"/>
      <c r="F6843" s="2" t="s">
        <v>37169</v>
      </c>
      <c r="G6843" s="2"/>
      <c r="H6843" s="2" t="s">
        <v>24857</v>
      </c>
      <c r="I6843" s="13" t="s">
        <v>651</v>
      </c>
      <c r="J6843" s="2" t="s">
        <v>3447</v>
      </c>
      <c r="K6843" s="2" t="s">
        <v>29</v>
      </c>
      <c r="L6843" s="2" t="s">
        <v>541</v>
      </c>
      <c r="M6843" s="2" t="s">
        <v>3050</v>
      </c>
      <c r="N6843" s="2" t="s">
        <v>141</v>
      </c>
      <c r="O6843" s="2"/>
      <c r="P6843" s="2"/>
      <c r="Q6843" s="2" t="s">
        <v>37170</v>
      </c>
      <c r="R6843" s="2" t="s">
        <v>37171</v>
      </c>
      <c r="S6843" s="2" t="s">
        <v>37172</v>
      </c>
      <c r="T6843" s="2" t="s">
        <v>34979</v>
      </c>
      <c r="U6843" s="2" t="s">
        <v>37155</v>
      </c>
      <c r="V6843" s="2" t="s">
        <v>37</v>
      </c>
    </row>
    <row r="6844" spans="1:22" s="1" customFormat="1" x14ac:dyDescent="0.15">
      <c r="A6844" s="4">
        <v>6843</v>
      </c>
      <c r="B6844" s="31" t="s">
        <v>28595</v>
      </c>
      <c r="C6844" s="12">
        <v>9787576624434</v>
      </c>
      <c r="D6844" s="2" t="s">
        <v>37173</v>
      </c>
      <c r="E6844" s="2"/>
      <c r="F6844" s="2" t="s">
        <v>37174</v>
      </c>
      <c r="G6844" s="2"/>
      <c r="H6844" s="2" t="s">
        <v>29937</v>
      </c>
      <c r="I6844" s="13" t="s">
        <v>315</v>
      </c>
      <c r="J6844" s="2" t="s">
        <v>3339</v>
      </c>
      <c r="K6844" s="2" t="s">
        <v>372</v>
      </c>
      <c r="L6844" s="2" t="s">
        <v>449</v>
      </c>
      <c r="M6844" s="2" t="s">
        <v>667</v>
      </c>
      <c r="N6844" s="2" t="s">
        <v>141</v>
      </c>
      <c r="O6844" s="2"/>
      <c r="P6844" s="2"/>
      <c r="Q6844" s="2" t="s">
        <v>37175</v>
      </c>
      <c r="R6844" s="2" t="s">
        <v>37176</v>
      </c>
      <c r="S6844" s="2" t="s">
        <v>37177</v>
      </c>
      <c r="T6844" s="2" t="s">
        <v>29941</v>
      </c>
      <c r="U6844" s="2" t="s">
        <v>37155</v>
      </c>
      <c r="V6844" s="2" t="s">
        <v>37</v>
      </c>
    </row>
    <row r="6845" spans="1:22" s="1" customFormat="1" x14ac:dyDescent="0.15">
      <c r="A6845" s="4">
        <v>6844</v>
      </c>
      <c r="B6845" s="31" t="s">
        <v>28668</v>
      </c>
      <c r="C6845" s="12">
        <v>9787112318780</v>
      </c>
      <c r="D6845" s="2" t="s">
        <v>37178</v>
      </c>
      <c r="E6845" s="2"/>
      <c r="F6845" s="2" t="s">
        <v>37179</v>
      </c>
      <c r="G6845" s="2"/>
      <c r="H6845" s="2"/>
      <c r="I6845" s="13" t="s">
        <v>381</v>
      </c>
      <c r="J6845" s="2" t="s">
        <v>1474</v>
      </c>
      <c r="K6845" s="2" t="s">
        <v>29</v>
      </c>
      <c r="L6845" s="2" t="s">
        <v>1033</v>
      </c>
      <c r="M6845" s="2" t="s">
        <v>1061</v>
      </c>
      <c r="N6845" s="2" t="s">
        <v>141</v>
      </c>
      <c r="O6845" s="2"/>
      <c r="P6845" s="2"/>
      <c r="Q6845" s="2" t="s">
        <v>37180</v>
      </c>
      <c r="R6845" s="2" t="s">
        <v>37181</v>
      </c>
      <c r="S6845" s="2" t="s">
        <v>37182</v>
      </c>
      <c r="T6845" s="2" t="s">
        <v>34979</v>
      </c>
      <c r="U6845" s="2" t="s">
        <v>37183</v>
      </c>
      <c r="V6845" s="2" t="s">
        <v>37</v>
      </c>
    </row>
    <row r="6846" spans="1:22" s="1" customFormat="1" x14ac:dyDescent="0.15">
      <c r="A6846" s="4">
        <v>6845</v>
      </c>
      <c r="B6846" s="31" t="s">
        <v>29260</v>
      </c>
      <c r="C6846" s="12">
        <v>9787522346366</v>
      </c>
      <c r="D6846" s="2" t="s">
        <v>37184</v>
      </c>
      <c r="E6846" s="2"/>
      <c r="F6846" s="2" t="s">
        <v>37185</v>
      </c>
      <c r="G6846" s="2"/>
      <c r="H6846" s="2"/>
      <c r="I6846" s="13" t="s">
        <v>2817</v>
      </c>
      <c r="J6846" s="2" t="s">
        <v>9901</v>
      </c>
      <c r="K6846" s="2" t="s">
        <v>29</v>
      </c>
      <c r="L6846" s="2" t="s">
        <v>524</v>
      </c>
      <c r="M6846" s="2" t="s">
        <v>1938</v>
      </c>
      <c r="N6846" s="2" t="s">
        <v>157</v>
      </c>
      <c r="O6846" s="2"/>
      <c r="P6846" s="2"/>
      <c r="Q6846" s="2" t="s">
        <v>37186</v>
      </c>
      <c r="R6846" s="2"/>
      <c r="S6846" s="2" t="s">
        <v>37187</v>
      </c>
      <c r="T6846" s="2" t="s">
        <v>24407</v>
      </c>
      <c r="U6846" s="2" t="s">
        <v>37183</v>
      </c>
      <c r="V6846" s="2" t="s">
        <v>37</v>
      </c>
    </row>
    <row r="6847" spans="1:22" s="1" customFormat="1" x14ac:dyDescent="0.15">
      <c r="A6847" s="4">
        <v>6846</v>
      </c>
      <c r="B6847" s="31" t="s">
        <v>29260</v>
      </c>
      <c r="C6847" s="12">
        <v>9787576622935</v>
      </c>
      <c r="D6847" s="2" t="s">
        <v>37188</v>
      </c>
      <c r="E6847" s="2" t="s">
        <v>37189</v>
      </c>
      <c r="F6847" s="2" t="s">
        <v>37190</v>
      </c>
      <c r="G6847" s="2"/>
      <c r="H6847" s="2"/>
      <c r="I6847" s="13" t="s">
        <v>359</v>
      </c>
      <c r="J6847" s="2" t="s">
        <v>3339</v>
      </c>
      <c r="K6847" s="2" t="s">
        <v>372</v>
      </c>
      <c r="L6847" s="2" t="s">
        <v>449</v>
      </c>
      <c r="M6847" s="2" t="s">
        <v>5706</v>
      </c>
      <c r="N6847" s="2" t="s">
        <v>141</v>
      </c>
      <c r="O6847" s="2"/>
      <c r="P6847" s="2"/>
      <c r="Q6847" s="2" t="s">
        <v>37191</v>
      </c>
      <c r="R6847" s="2"/>
      <c r="S6847" s="2" t="s">
        <v>37192</v>
      </c>
      <c r="T6847" s="2" t="s">
        <v>24407</v>
      </c>
      <c r="U6847" s="2" t="s">
        <v>37183</v>
      </c>
      <c r="V6847" s="2" t="s">
        <v>37</v>
      </c>
    </row>
    <row r="6848" spans="1:22" s="1" customFormat="1" x14ac:dyDescent="0.15">
      <c r="A6848" s="4">
        <v>6847</v>
      </c>
      <c r="B6848" s="31" t="s">
        <v>29260</v>
      </c>
      <c r="C6848" s="12">
        <v>9787113331061</v>
      </c>
      <c r="D6848" s="2" t="s">
        <v>37193</v>
      </c>
      <c r="E6848" s="2"/>
      <c r="F6848" s="2" t="s">
        <v>24419</v>
      </c>
      <c r="G6848" s="2"/>
      <c r="H6848" s="2" t="s">
        <v>24420</v>
      </c>
      <c r="I6848" s="13" t="s">
        <v>24421</v>
      </c>
      <c r="J6848" s="2" t="s">
        <v>1467</v>
      </c>
      <c r="K6848" s="2" t="s">
        <v>29</v>
      </c>
      <c r="L6848" s="2" t="s">
        <v>524</v>
      </c>
      <c r="M6848" s="2" t="s">
        <v>2966</v>
      </c>
      <c r="N6848" s="2" t="s">
        <v>31</v>
      </c>
      <c r="O6848" s="2"/>
      <c r="P6848" s="2"/>
      <c r="Q6848" s="2" t="s">
        <v>37194</v>
      </c>
      <c r="R6848" s="2"/>
      <c r="S6848" s="2" t="s">
        <v>37195</v>
      </c>
      <c r="T6848" s="2" t="s">
        <v>34937</v>
      </c>
      <c r="U6848" s="2" t="s">
        <v>37196</v>
      </c>
      <c r="V6848" s="2" t="s">
        <v>37</v>
      </c>
    </row>
    <row r="6849" spans="1:22" s="1" customFormat="1" x14ac:dyDescent="0.15">
      <c r="A6849" s="4">
        <v>6848</v>
      </c>
      <c r="B6849" s="31" t="s">
        <v>29260</v>
      </c>
      <c r="C6849" s="12">
        <v>9787113331139</v>
      </c>
      <c r="D6849" s="2" t="s">
        <v>37197</v>
      </c>
      <c r="E6849" s="2"/>
      <c r="F6849" s="2" t="s">
        <v>24419</v>
      </c>
      <c r="G6849" s="2"/>
      <c r="H6849" s="2" t="s">
        <v>24420</v>
      </c>
      <c r="I6849" s="13" t="s">
        <v>24421</v>
      </c>
      <c r="J6849" s="2" t="s">
        <v>1467</v>
      </c>
      <c r="K6849" s="2" t="s">
        <v>29</v>
      </c>
      <c r="L6849" s="2" t="s">
        <v>524</v>
      </c>
      <c r="M6849" s="2" t="s">
        <v>723</v>
      </c>
      <c r="N6849" s="2" t="s">
        <v>31</v>
      </c>
      <c r="O6849" s="2"/>
      <c r="P6849" s="2"/>
      <c r="Q6849" s="2" t="s">
        <v>37198</v>
      </c>
      <c r="R6849" s="2"/>
      <c r="S6849" s="2" t="s">
        <v>37199</v>
      </c>
      <c r="T6849" s="2" t="s">
        <v>36521</v>
      </c>
      <c r="U6849" s="2" t="s">
        <v>37196</v>
      </c>
      <c r="V6849" s="2" t="s">
        <v>37</v>
      </c>
    </row>
    <row r="6850" spans="1:22" s="1" customFormat="1" x14ac:dyDescent="0.15">
      <c r="A6850" s="4">
        <v>6849</v>
      </c>
      <c r="B6850" s="31" t="s">
        <v>28595</v>
      </c>
      <c r="C6850" s="12">
        <v>9787114197499</v>
      </c>
      <c r="D6850" s="2" t="s">
        <v>37200</v>
      </c>
      <c r="E6850" s="2"/>
      <c r="F6850" s="2" t="s">
        <v>37201</v>
      </c>
      <c r="G6850" s="2"/>
      <c r="H6850" s="2" t="s">
        <v>37164</v>
      </c>
      <c r="I6850" s="13" t="s">
        <v>1027</v>
      </c>
      <c r="J6850" s="2" t="s">
        <v>3019</v>
      </c>
      <c r="K6850" s="2" t="s">
        <v>29</v>
      </c>
      <c r="L6850" s="2" t="s">
        <v>612</v>
      </c>
      <c r="M6850" s="2" t="s">
        <v>1174</v>
      </c>
      <c r="N6850" s="2" t="s">
        <v>141</v>
      </c>
      <c r="O6850" s="2"/>
      <c r="P6850" s="2"/>
      <c r="Q6850" s="2" t="s">
        <v>37202</v>
      </c>
      <c r="R6850" s="2" t="s">
        <v>37203</v>
      </c>
      <c r="S6850" s="2" t="s">
        <v>37204</v>
      </c>
      <c r="T6850" s="2" t="s">
        <v>34979</v>
      </c>
      <c r="U6850" s="2" t="s">
        <v>37196</v>
      </c>
      <c r="V6850" s="2" t="s">
        <v>37</v>
      </c>
    </row>
    <row r="6851" spans="1:22" s="1" customFormat="1" x14ac:dyDescent="0.15">
      <c r="A6851" s="4">
        <v>6850</v>
      </c>
      <c r="B6851" s="31" t="s">
        <v>29260</v>
      </c>
      <c r="C6851" s="12">
        <v>9787111793649</v>
      </c>
      <c r="D6851" s="2" t="s">
        <v>37205</v>
      </c>
      <c r="E6851" s="2"/>
      <c r="F6851" s="2" t="s">
        <v>37206</v>
      </c>
      <c r="G6851" s="2"/>
      <c r="H6851" s="2"/>
      <c r="I6851" s="13" t="s">
        <v>740</v>
      </c>
      <c r="J6851" s="2" t="s">
        <v>412</v>
      </c>
      <c r="K6851" s="2" t="s">
        <v>29</v>
      </c>
      <c r="L6851" s="2" t="s">
        <v>1033</v>
      </c>
      <c r="M6851" s="2" t="s">
        <v>878</v>
      </c>
      <c r="N6851" s="2" t="s">
        <v>141</v>
      </c>
      <c r="O6851" s="2"/>
      <c r="P6851" s="2"/>
      <c r="Q6851" s="2" t="s">
        <v>37207</v>
      </c>
      <c r="R6851" s="2"/>
      <c r="S6851" s="2" t="s">
        <v>37208</v>
      </c>
      <c r="T6851" s="2" t="s">
        <v>24407</v>
      </c>
      <c r="U6851" s="2" t="s">
        <v>37209</v>
      </c>
      <c r="V6851" s="2" t="s">
        <v>37</v>
      </c>
    </row>
    <row r="6852" spans="1:22" s="1" customFormat="1" x14ac:dyDescent="0.15">
      <c r="A6852" s="4">
        <v>6851</v>
      </c>
      <c r="B6852" s="31" t="s">
        <v>29260</v>
      </c>
      <c r="C6852" s="12">
        <v>9787113327163</v>
      </c>
      <c r="D6852" s="2" t="s">
        <v>37210</v>
      </c>
      <c r="E6852" s="2"/>
      <c r="F6852" s="2" t="s">
        <v>37211</v>
      </c>
      <c r="G6852" s="2"/>
      <c r="H6852" s="2"/>
      <c r="I6852" s="13" t="s">
        <v>77</v>
      </c>
      <c r="J6852" s="2" t="s">
        <v>1467</v>
      </c>
      <c r="K6852" s="2" t="s">
        <v>29</v>
      </c>
      <c r="L6852" s="2" t="s">
        <v>475</v>
      </c>
      <c r="M6852" s="2" t="s">
        <v>37212</v>
      </c>
      <c r="N6852" s="2" t="s">
        <v>141</v>
      </c>
      <c r="O6852" s="2"/>
      <c r="P6852" s="2"/>
      <c r="Q6852" s="2" t="s">
        <v>37213</v>
      </c>
      <c r="R6852" s="2"/>
      <c r="S6852" s="2" t="s">
        <v>37214</v>
      </c>
      <c r="T6852" s="2" t="s">
        <v>36938</v>
      </c>
      <c r="U6852" s="2" t="s">
        <v>37209</v>
      </c>
      <c r="V6852" s="2" t="s">
        <v>37</v>
      </c>
    </row>
    <row r="6853" spans="1:22" s="1" customFormat="1" x14ac:dyDescent="0.15">
      <c r="A6853" s="4">
        <v>6852</v>
      </c>
      <c r="B6853" s="31" t="s">
        <v>29260</v>
      </c>
      <c r="C6853" s="12">
        <v>9787113328764</v>
      </c>
      <c r="D6853" s="2" t="s">
        <v>37215</v>
      </c>
      <c r="E6853" s="2"/>
      <c r="F6853" s="2" t="s">
        <v>35155</v>
      </c>
      <c r="G6853" s="2"/>
      <c r="H6853" s="2" t="s">
        <v>37216</v>
      </c>
      <c r="I6853" s="13" t="s">
        <v>1027</v>
      </c>
      <c r="J6853" s="2" t="s">
        <v>1467</v>
      </c>
      <c r="K6853" s="2" t="s">
        <v>29</v>
      </c>
      <c r="L6853" s="2" t="s">
        <v>1033</v>
      </c>
      <c r="M6853" s="2" t="s">
        <v>2486</v>
      </c>
      <c r="N6853" s="2" t="s">
        <v>141</v>
      </c>
      <c r="O6853" s="2"/>
      <c r="P6853" s="2"/>
      <c r="Q6853" s="2" t="s">
        <v>37217</v>
      </c>
      <c r="R6853" s="2"/>
      <c r="S6853" s="2" t="s">
        <v>37218</v>
      </c>
      <c r="T6853" s="2" t="s">
        <v>34764</v>
      </c>
      <c r="U6853" s="2" t="s">
        <v>37209</v>
      </c>
      <c r="V6853" s="2" t="s">
        <v>37</v>
      </c>
    </row>
    <row r="6854" spans="1:22" s="1" customFormat="1" x14ac:dyDescent="0.15">
      <c r="A6854" s="4">
        <v>6853</v>
      </c>
      <c r="B6854" s="31" t="s">
        <v>28595</v>
      </c>
      <c r="C6854" s="12">
        <v>9787114203169</v>
      </c>
      <c r="D6854" s="2" t="s">
        <v>37219</v>
      </c>
      <c r="E6854" s="2"/>
      <c r="F6854" s="2" t="s">
        <v>37220</v>
      </c>
      <c r="G6854" s="2"/>
      <c r="H6854" s="2"/>
      <c r="I6854" s="13" t="s">
        <v>3840</v>
      </c>
      <c r="J6854" s="2" t="s">
        <v>26096</v>
      </c>
      <c r="K6854" s="2" t="s">
        <v>29</v>
      </c>
      <c r="L6854" s="2" t="s">
        <v>433</v>
      </c>
      <c r="M6854" s="2" t="s">
        <v>723</v>
      </c>
      <c r="N6854" s="2" t="s">
        <v>141</v>
      </c>
      <c r="O6854" s="2"/>
      <c r="P6854" s="2"/>
      <c r="Q6854" s="2" t="s">
        <v>37221</v>
      </c>
      <c r="R6854" s="2"/>
      <c r="S6854" s="2" t="s">
        <v>37222</v>
      </c>
      <c r="T6854" s="2" t="s">
        <v>24407</v>
      </c>
      <c r="U6854" s="2" t="s">
        <v>37209</v>
      </c>
      <c r="V6854" s="2" t="s">
        <v>37</v>
      </c>
    </row>
    <row r="6855" spans="1:22" s="1" customFormat="1" x14ac:dyDescent="0.15">
      <c r="A6855" s="4">
        <v>6854</v>
      </c>
      <c r="B6855" s="31" t="s">
        <v>29260</v>
      </c>
      <c r="C6855" s="12">
        <v>9787114210242</v>
      </c>
      <c r="D6855" s="2" t="s">
        <v>37223</v>
      </c>
      <c r="E6855" s="2" t="s">
        <v>37224</v>
      </c>
      <c r="F6855" s="2" t="s">
        <v>37225</v>
      </c>
      <c r="G6855" s="2"/>
      <c r="H6855" s="2"/>
      <c r="I6855" s="13" t="s">
        <v>1765</v>
      </c>
      <c r="J6855" s="2" t="s">
        <v>26096</v>
      </c>
      <c r="K6855" s="2" t="s">
        <v>29</v>
      </c>
      <c r="L6855" s="2" t="s">
        <v>1033</v>
      </c>
      <c r="M6855" s="2" t="s">
        <v>723</v>
      </c>
      <c r="N6855" s="2" t="s">
        <v>81</v>
      </c>
      <c r="O6855" s="2"/>
      <c r="P6855" s="2" t="s">
        <v>32</v>
      </c>
      <c r="Q6855" s="2" t="s">
        <v>37226</v>
      </c>
      <c r="R6855" s="2"/>
      <c r="S6855" s="2" t="s">
        <v>37227</v>
      </c>
      <c r="T6855" s="2" t="s">
        <v>34937</v>
      </c>
      <c r="U6855" s="2" t="s">
        <v>37209</v>
      </c>
      <c r="V6855" s="2" t="s">
        <v>37</v>
      </c>
    </row>
    <row r="6856" spans="1:22" s="1" customFormat="1" x14ac:dyDescent="0.15">
      <c r="A6856" s="4">
        <v>6855</v>
      </c>
      <c r="B6856" s="31" t="s">
        <v>29260</v>
      </c>
      <c r="C6856" s="12">
        <v>9787577407166</v>
      </c>
      <c r="D6856" s="2" t="s">
        <v>37228</v>
      </c>
      <c r="E6856" s="2"/>
      <c r="F6856" s="2" t="s">
        <v>37229</v>
      </c>
      <c r="G6856" s="2"/>
      <c r="H6856" s="2"/>
      <c r="I6856" s="13" t="s">
        <v>1312</v>
      </c>
      <c r="J6856" s="2" t="s">
        <v>2386</v>
      </c>
      <c r="K6856" s="2" t="s">
        <v>1634</v>
      </c>
      <c r="L6856" s="2" t="s">
        <v>1767</v>
      </c>
      <c r="M6856" s="2" t="s">
        <v>621</v>
      </c>
      <c r="N6856" s="2" t="s">
        <v>141</v>
      </c>
      <c r="O6856" s="2"/>
      <c r="P6856" s="2"/>
      <c r="Q6856" s="2" t="s">
        <v>37230</v>
      </c>
      <c r="R6856" s="2" t="s">
        <v>37231</v>
      </c>
      <c r="S6856" s="2" t="s">
        <v>37232</v>
      </c>
      <c r="T6856" s="2" t="s">
        <v>24407</v>
      </c>
      <c r="U6856" s="2" t="s">
        <v>37209</v>
      </c>
      <c r="V6856" s="2" t="s">
        <v>37</v>
      </c>
    </row>
    <row r="6857" spans="1:22" s="1" customFormat="1" x14ac:dyDescent="0.15">
      <c r="A6857" s="4">
        <v>6856</v>
      </c>
      <c r="B6857" s="31" t="s">
        <v>29260</v>
      </c>
      <c r="C6857" s="14" t="s">
        <v>37233</v>
      </c>
      <c r="D6857" s="1" t="s">
        <v>37234</v>
      </c>
      <c r="E6857" s="1" t="s">
        <v>37235</v>
      </c>
      <c r="F6857" s="1" t="s">
        <v>37236</v>
      </c>
      <c r="H6857" s="1" t="s">
        <v>37237</v>
      </c>
      <c r="I6857" s="3">
        <v>90</v>
      </c>
      <c r="J6857" s="1" t="s">
        <v>37238</v>
      </c>
      <c r="K6857" s="1" t="s">
        <v>29</v>
      </c>
      <c r="L6857" s="1" t="s">
        <v>458</v>
      </c>
      <c r="M6857" s="1" t="s">
        <v>9457</v>
      </c>
      <c r="N6857" s="1" t="s">
        <v>141</v>
      </c>
      <c r="Q6857" s="1" t="s">
        <v>201</v>
      </c>
      <c r="S6857" s="1" t="s">
        <v>37239</v>
      </c>
      <c r="T6857" s="1" t="s">
        <v>24407</v>
      </c>
      <c r="U6857" s="1" t="s">
        <v>37209</v>
      </c>
      <c r="V6857" s="1" t="s">
        <v>37</v>
      </c>
    </row>
    <row r="6858" spans="1:22" s="1" customFormat="1" x14ac:dyDescent="0.15">
      <c r="A6858" s="4">
        <v>6857</v>
      </c>
      <c r="B6858" s="31" t="s">
        <v>29260</v>
      </c>
      <c r="C6858" s="12">
        <v>9787113319434</v>
      </c>
      <c r="D6858" s="2" t="s">
        <v>37240</v>
      </c>
      <c r="E6858" s="2"/>
      <c r="F6858" s="2" t="s">
        <v>37241</v>
      </c>
      <c r="G6858" s="2"/>
      <c r="H6858" s="2" t="s">
        <v>35031</v>
      </c>
      <c r="I6858" s="13" t="s">
        <v>740</v>
      </c>
      <c r="J6858" s="2" t="s">
        <v>1467</v>
      </c>
      <c r="K6858" s="2" t="s">
        <v>29</v>
      </c>
      <c r="L6858" s="2" t="s">
        <v>449</v>
      </c>
      <c r="M6858" s="2" t="s">
        <v>556</v>
      </c>
      <c r="N6858" s="2" t="s">
        <v>141</v>
      </c>
      <c r="O6858" s="2"/>
      <c r="P6858" s="2"/>
      <c r="Q6858" s="2" t="s">
        <v>37242</v>
      </c>
      <c r="R6858" s="2"/>
      <c r="S6858" s="2" t="s">
        <v>37243</v>
      </c>
      <c r="T6858" s="2" t="s">
        <v>3112</v>
      </c>
      <c r="U6858" s="2" t="s">
        <v>37244</v>
      </c>
      <c r="V6858" s="2" t="s">
        <v>37</v>
      </c>
    </row>
    <row r="6859" spans="1:22" s="1" customFormat="1" x14ac:dyDescent="0.15">
      <c r="A6859" s="4">
        <v>6858</v>
      </c>
      <c r="B6859" s="31" t="s">
        <v>29260</v>
      </c>
      <c r="C6859" s="12">
        <v>9787111779865</v>
      </c>
      <c r="D6859" s="2" t="s">
        <v>37245</v>
      </c>
      <c r="E6859" s="2"/>
      <c r="F6859" s="2" t="s">
        <v>37246</v>
      </c>
      <c r="G6859" s="2"/>
      <c r="H6859" s="2" t="s">
        <v>37247</v>
      </c>
      <c r="I6859" s="13" t="s">
        <v>3010</v>
      </c>
      <c r="J6859" s="2" t="s">
        <v>412</v>
      </c>
      <c r="K6859" s="2" t="s">
        <v>29</v>
      </c>
      <c r="L6859" s="2" t="s">
        <v>642</v>
      </c>
      <c r="M6859" s="2" t="s">
        <v>11820</v>
      </c>
      <c r="N6859" s="2" t="s">
        <v>141</v>
      </c>
      <c r="O6859" s="2"/>
      <c r="P6859" s="2"/>
      <c r="Q6859" s="2" t="s">
        <v>37248</v>
      </c>
      <c r="R6859" s="2"/>
      <c r="S6859" s="2" t="s">
        <v>37249</v>
      </c>
      <c r="T6859" s="2" t="s">
        <v>34937</v>
      </c>
      <c r="U6859" s="2" t="s">
        <v>37250</v>
      </c>
      <c r="V6859" s="2" t="s">
        <v>37</v>
      </c>
    </row>
    <row r="6860" spans="1:22" s="1" customFormat="1" x14ac:dyDescent="0.15">
      <c r="A6860" s="4">
        <v>6859</v>
      </c>
      <c r="B6860" s="31" t="s">
        <v>29260</v>
      </c>
      <c r="C6860" s="12">
        <v>9787113317157</v>
      </c>
      <c r="D6860" s="2" t="s">
        <v>37251</v>
      </c>
      <c r="E6860" s="2"/>
      <c r="F6860" s="2" t="s">
        <v>37252</v>
      </c>
      <c r="G6860" s="2"/>
      <c r="H6860" s="2" t="s">
        <v>37253</v>
      </c>
      <c r="I6860" s="13" t="s">
        <v>531</v>
      </c>
      <c r="J6860" s="2" t="s">
        <v>1467</v>
      </c>
      <c r="K6860" s="2" t="s">
        <v>29</v>
      </c>
      <c r="L6860" s="2" t="s">
        <v>612</v>
      </c>
      <c r="M6860" s="2" t="s">
        <v>4375</v>
      </c>
      <c r="N6860" s="2" t="s">
        <v>141</v>
      </c>
      <c r="O6860" s="2"/>
      <c r="P6860" s="2"/>
      <c r="Q6860" s="2" t="s">
        <v>37254</v>
      </c>
      <c r="R6860" s="2" t="s">
        <v>3606</v>
      </c>
      <c r="S6860" s="2" t="s">
        <v>37255</v>
      </c>
      <c r="T6860" s="2" t="s">
        <v>34979</v>
      </c>
      <c r="U6860" s="2" t="s">
        <v>37250</v>
      </c>
      <c r="V6860" s="2" t="s">
        <v>37</v>
      </c>
    </row>
    <row r="6861" spans="1:22" s="1" customFormat="1" x14ac:dyDescent="0.15">
      <c r="A6861" s="4">
        <v>6860</v>
      </c>
      <c r="B6861" s="31" t="s">
        <v>29260</v>
      </c>
      <c r="C6861" s="12">
        <v>9787113324018</v>
      </c>
      <c r="D6861" s="2" t="s">
        <v>37256</v>
      </c>
      <c r="E6861" s="2"/>
      <c r="F6861" s="2" t="s">
        <v>37257</v>
      </c>
      <c r="G6861" s="2"/>
      <c r="H6861" s="2" t="s">
        <v>37253</v>
      </c>
      <c r="I6861" s="13" t="s">
        <v>3010</v>
      </c>
      <c r="J6861" s="2" t="s">
        <v>1467</v>
      </c>
      <c r="K6861" s="2" t="s">
        <v>29</v>
      </c>
      <c r="L6861" s="2" t="s">
        <v>612</v>
      </c>
      <c r="M6861" s="2" t="s">
        <v>3130</v>
      </c>
      <c r="N6861" s="2" t="s">
        <v>141</v>
      </c>
      <c r="O6861" s="2"/>
      <c r="P6861" s="2"/>
      <c r="Q6861" s="2" t="s">
        <v>37258</v>
      </c>
      <c r="R6861" s="2"/>
      <c r="S6861" s="2" t="s">
        <v>37259</v>
      </c>
      <c r="T6861" s="2" t="s">
        <v>34979</v>
      </c>
      <c r="U6861" s="2" t="s">
        <v>37250</v>
      </c>
      <c r="V6861" s="2" t="s">
        <v>37</v>
      </c>
    </row>
    <row r="6862" spans="1:22" s="1" customFormat="1" x14ac:dyDescent="0.15">
      <c r="A6862" s="4">
        <v>6861</v>
      </c>
      <c r="B6862" s="31" t="s">
        <v>29260</v>
      </c>
      <c r="C6862" s="12">
        <v>9787113328436</v>
      </c>
      <c r="D6862" s="2" t="s">
        <v>37260</v>
      </c>
      <c r="E6862" s="2"/>
      <c r="F6862" s="2" t="s">
        <v>37261</v>
      </c>
      <c r="G6862" s="2"/>
      <c r="H6862" s="2"/>
      <c r="I6862" s="13" t="s">
        <v>1067</v>
      </c>
      <c r="J6862" s="2" t="s">
        <v>1467</v>
      </c>
      <c r="K6862" s="2" t="s">
        <v>29</v>
      </c>
      <c r="L6862" s="2" t="s">
        <v>475</v>
      </c>
      <c r="M6862" s="2" t="s">
        <v>723</v>
      </c>
      <c r="N6862" s="2" t="s">
        <v>141</v>
      </c>
      <c r="O6862" s="2"/>
      <c r="P6862" s="2"/>
      <c r="Q6862" s="2" t="s">
        <v>37262</v>
      </c>
      <c r="R6862" s="2"/>
      <c r="S6862" s="2" t="s">
        <v>37263</v>
      </c>
      <c r="T6862" s="2" t="s">
        <v>36681</v>
      </c>
      <c r="U6862" s="2" t="s">
        <v>37250</v>
      </c>
      <c r="V6862" s="2" t="s">
        <v>37</v>
      </c>
    </row>
    <row r="6863" spans="1:22" s="1" customFormat="1" x14ac:dyDescent="0.15">
      <c r="A6863" s="4">
        <v>6862</v>
      </c>
      <c r="B6863" s="31" t="s">
        <v>29260</v>
      </c>
      <c r="C6863" s="12">
        <v>9787113331078</v>
      </c>
      <c r="D6863" s="2" t="s">
        <v>37264</v>
      </c>
      <c r="E6863" s="2"/>
      <c r="F6863" s="2" t="s">
        <v>24419</v>
      </c>
      <c r="G6863" s="2"/>
      <c r="H6863" s="2" t="s">
        <v>24420</v>
      </c>
      <c r="I6863" s="13" t="s">
        <v>24421</v>
      </c>
      <c r="J6863" s="2" t="s">
        <v>1467</v>
      </c>
      <c r="K6863" s="2" t="s">
        <v>29</v>
      </c>
      <c r="L6863" s="2" t="s">
        <v>524</v>
      </c>
      <c r="M6863" s="2" t="s">
        <v>2184</v>
      </c>
      <c r="N6863" s="2" t="s">
        <v>31</v>
      </c>
      <c r="O6863" s="2"/>
      <c r="P6863" s="2"/>
      <c r="Q6863" s="2" t="s">
        <v>37265</v>
      </c>
      <c r="R6863" s="2"/>
      <c r="S6863" s="2" t="s">
        <v>37266</v>
      </c>
      <c r="T6863" s="2" t="s">
        <v>34979</v>
      </c>
      <c r="U6863" s="2" t="s">
        <v>37250</v>
      </c>
      <c r="V6863" s="2" t="s">
        <v>37</v>
      </c>
    </row>
    <row r="6864" spans="1:22" s="1" customFormat="1" x14ac:dyDescent="0.15">
      <c r="A6864" s="4">
        <v>6863</v>
      </c>
      <c r="B6864" s="31" t="s">
        <v>29260</v>
      </c>
      <c r="C6864" s="12">
        <v>9787113331214</v>
      </c>
      <c r="D6864" s="2" t="s">
        <v>37267</v>
      </c>
      <c r="E6864" s="2"/>
      <c r="F6864" s="2" t="s">
        <v>24419</v>
      </c>
      <c r="G6864" s="2"/>
      <c r="H6864" s="2" t="s">
        <v>24420</v>
      </c>
      <c r="I6864" s="13" t="s">
        <v>24421</v>
      </c>
      <c r="J6864" s="2" t="s">
        <v>1467</v>
      </c>
      <c r="K6864" s="2" t="s">
        <v>29</v>
      </c>
      <c r="L6864" s="2" t="s">
        <v>524</v>
      </c>
      <c r="M6864" s="2" t="s">
        <v>723</v>
      </c>
      <c r="N6864" s="2" t="s">
        <v>31</v>
      </c>
      <c r="O6864" s="2"/>
      <c r="P6864" s="2"/>
      <c r="Q6864" s="2" t="s">
        <v>37268</v>
      </c>
      <c r="R6864" s="2"/>
      <c r="S6864" s="2" t="s">
        <v>37269</v>
      </c>
      <c r="T6864" s="2" t="s">
        <v>36681</v>
      </c>
      <c r="U6864" s="2" t="s">
        <v>37250</v>
      </c>
      <c r="V6864" s="2" t="s">
        <v>37</v>
      </c>
    </row>
    <row r="6865" spans="1:22" s="1" customFormat="1" x14ac:dyDescent="0.15">
      <c r="A6865" s="4">
        <v>6864</v>
      </c>
      <c r="B6865" s="31" t="s">
        <v>29260</v>
      </c>
      <c r="C6865" s="12">
        <v>9787114194733</v>
      </c>
      <c r="D6865" s="2" t="s">
        <v>37270</v>
      </c>
      <c r="E6865" s="2"/>
      <c r="F6865" s="2" t="s">
        <v>37271</v>
      </c>
      <c r="G6865" s="2"/>
      <c r="H6865" s="2"/>
      <c r="I6865" s="13" t="s">
        <v>3840</v>
      </c>
      <c r="J6865" s="2" t="s">
        <v>3019</v>
      </c>
      <c r="K6865" s="2" t="s">
        <v>29</v>
      </c>
      <c r="L6865" s="2" t="s">
        <v>423</v>
      </c>
      <c r="M6865" s="2" t="s">
        <v>2401</v>
      </c>
      <c r="N6865" s="2" t="s">
        <v>141</v>
      </c>
      <c r="O6865" s="2"/>
      <c r="P6865" s="2"/>
      <c r="Q6865" s="2" t="s">
        <v>37272</v>
      </c>
      <c r="R6865" s="2" t="s">
        <v>3606</v>
      </c>
      <c r="S6865" s="2" t="s">
        <v>37273</v>
      </c>
      <c r="T6865" s="2" t="s">
        <v>34937</v>
      </c>
      <c r="U6865" s="2" t="s">
        <v>37250</v>
      </c>
      <c r="V6865" s="2" t="s">
        <v>37</v>
      </c>
    </row>
    <row r="6866" spans="1:22" s="1" customFormat="1" x14ac:dyDescent="0.15">
      <c r="A6866" s="4">
        <v>6865</v>
      </c>
      <c r="B6866" s="31" t="s">
        <v>29260</v>
      </c>
      <c r="C6866" s="12">
        <v>9787114197710</v>
      </c>
      <c r="D6866" s="2" t="s">
        <v>37274</v>
      </c>
      <c r="E6866" s="2"/>
      <c r="F6866" s="2" t="s">
        <v>37275</v>
      </c>
      <c r="G6866" s="2"/>
      <c r="H6866" s="2"/>
      <c r="I6866" s="13" t="s">
        <v>411</v>
      </c>
      <c r="J6866" s="2" t="s">
        <v>3019</v>
      </c>
      <c r="K6866" s="2" t="s">
        <v>29</v>
      </c>
      <c r="L6866" s="2" t="s">
        <v>620</v>
      </c>
      <c r="M6866" s="2" t="s">
        <v>723</v>
      </c>
      <c r="N6866" s="2" t="s">
        <v>141</v>
      </c>
      <c r="O6866" s="2"/>
      <c r="P6866" s="2"/>
      <c r="Q6866" s="2" t="s">
        <v>37276</v>
      </c>
      <c r="R6866" s="2"/>
      <c r="S6866" s="2" t="s">
        <v>37277</v>
      </c>
      <c r="T6866" s="2" t="s">
        <v>37278</v>
      </c>
      <c r="U6866" s="2" t="s">
        <v>37250</v>
      </c>
      <c r="V6866" s="2" t="s">
        <v>37</v>
      </c>
    </row>
    <row r="6867" spans="1:22" s="1" customFormat="1" x14ac:dyDescent="0.15">
      <c r="A6867" s="4">
        <v>6866</v>
      </c>
      <c r="B6867" s="31" t="s">
        <v>29260</v>
      </c>
      <c r="C6867" s="12">
        <v>9787114202698</v>
      </c>
      <c r="D6867" s="2" t="s">
        <v>37279</v>
      </c>
      <c r="E6867" s="2"/>
      <c r="F6867" s="2" t="s">
        <v>37280</v>
      </c>
      <c r="G6867" s="2"/>
      <c r="H6867" s="2" t="s">
        <v>35754</v>
      </c>
      <c r="I6867" s="13" t="s">
        <v>1027</v>
      </c>
      <c r="J6867" s="2" t="s">
        <v>3019</v>
      </c>
      <c r="K6867" s="2" t="s">
        <v>29</v>
      </c>
      <c r="L6867" s="2" t="s">
        <v>612</v>
      </c>
      <c r="M6867" s="2" t="s">
        <v>2445</v>
      </c>
      <c r="N6867" s="2" t="s">
        <v>141</v>
      </c>
      <c r="O6867" s="2"/>
      <c r="P6867" s="2"/>
      <c r="Q6867" s="2" t="s">
        <v>37281</v>
      </c>
      <c r="R6867" s="2"/>
      <c r="S6867" s="2" t="s">
        <v>37282</v>
      </c>
      <c r="T6867" s="2" t="s">
        <v>34937</v>
      </c>
      <c r="U6867" s="2" t="s">
        <v>37250</v>
      </c>
      <c r="V6867" s="2" t="s">
        <v>37</v>
      </c>
    </row>
    <row r="6868" spans="1:22" s="1" customFormat="1" x14ac:dyDescent="0.15">
      <c r="A6868" s="4">
        <v>6867</v>
      </c>
      <c r="B6868" s="31" t="s">
        <v>29260</v>
      </c>
      <c r="C6868" s="12">
        <v>9787114208973</v>
      </c>
      <c r="D6868" s="2" t="s">
        <v>37283</v>
      </c>
      <c r="E6868" s="2"/>
      <c r="F6868" s="2" t="s">
        <v>37271</v>
      </c>
      <c r="G6868" s="2"/>
      <c r="H6868" s="2"/>
      <c r="I6868" s="13" t="s">
        <v>1759</v>
      </c>
      <c r="J6868" s="2" t="s">
        <v>26096</v>
      </c>
      <c r="K6868" s="2" t="s">
        <v>29</v>
      </c>
      <c r="L6868" s="2" t="s">
        <v>524</v>
      </c>
      <c r="M6868" s="2" t="s">
        <v>723</v>
      </c>
      <c r="N6868" s="2" t="s">
        <v>141</v>
      </c>
      <c r="O6868" s="2"/>
      <c r="P6868" s="2"/>
      <c r="Q6868" s="2" t="s">
        <v>37284</v>
      </c>
      <c r="R6868" s="2"/>
      <c r="S6868" s="2" t="s">
        <v>37285</v>
      </c>
      <c r="T6868" s="2" t="s">
        <v>34937</v>
      </c>
      <c r="U6868" s="2" t="s">
        <v>37250</v>
      </c>
      <c r="V6868" s="2" t="s">
        <v>37</v>
      </c>
    </row>
    <row r="6869" spans="1:22" s="1" customFormat="1" x14ac:dyDescent="0.15">
      <c r="A6869" s="4">
        <v>6868</v>
      </c>
      <c r="B6869" s="31" t="s">
        <v>29260</v>
      </c>
      <c r="C6869" s="12">
        <v>9787512137509</v>
      </c>
      <c r="D6869" s="2" t="s">
        <v>37286</v>
      </c>
      <c r="E6869" s="2"/>
      <c r="F6869" s="2" t="s">
        <v>37287</v>
      </c>
      <c r="G6869" s="2"/>
      <c r="H6869" s="2" t="s">
        <v>37288</v>
      </c>
      <c r="I6869" s="13" t="s">
        <v>789</v>
      </c>
      <c r="J6869" s="2" t="s">
        <v>3447</v>
      </c>
      <c r="K6869" s="2" t="s">
        <v>29</v>
      </c>
      <c r="L6869" s="2" t="s">
        <v>423</v>
      </c>
      <c r="M6869" s="2" t="s">
        <v>4702</v>
      </c>
      <c r="N6869" s="2" t="s">
        <v>141</v>
      </c>
      <c r="O6869" s="2"/>
      <c r="P6869" s="2"/>
      <c r="Q6869" s="2" t="s">
        <v>37289</v>
      </c>
      <c r="R6869" s="2" t="s">
        <v>37290</v>
      </c>
      <c r="S6869" s="2" t="s">
        <v>37291</v>
      </c>
      <c r="T6869" s="2" t="s">
        <v>34979</v>
      </c>
      <c r="U6869" s="2" t="s">
        <v>37250</v>
      </c>
      <c r="V6869" s="2" t="s">
        <v>37</v>
      </c>
    </row>
    <row r="6870" spans="1:22" s="1" customFormat="1" x14ac:dyDescent="0.15">
      <c r="A6870" s="4">
        <v>6869</v>
      </c>
      <c r="B6870" s="31" t="s">
        <v>29260</v>
      </c>
      <c r="C6870" s="12">
        <v>9787512155565</v>
      </c>
      <c r="D6870" s="2" t="s">
        <v>37292</v>
      </c>
      <c r="E6870" s="2"/>
      <c r="F6870" s="2" t="s">
        <v>37293</v>
      </c>
      <c r="G6870" s="2"/>
      <c r="H6870" s="2"/>
      <c r="I6870" s="13" t="s">
        <v>789</v>
      </c>
      <c r="J6870" s="2" t="s">
        <v>3447</v>
      </c>
      <c r="K6870" s="2" t="s">
        <v>29</v>
      </c>
      <c r="L6870" s="2" t="s">
        <v>642</v>
      </c>
      <c r="M6870" s="2" t="s">
        <v>667</v>
      </c>
      <c r="N6870" s="2" t="s">
        <v>141</v>
      </c>
      <c r="O6870" s="2"/>
      <c r="P6870" s="2"/>
      <c r="Q6870" s="2" t="s">
        <v>37294</v>
      </c>
      <c r="R6870" s="2" t="s">
        <v>37295</v>
      </c>
      <c r="S6870" s="2" t="s">
        <v>37296</v>
      </c>
      <c r="T6870" s="2" t="s">
        <v>34937</v>
      </c>
      <c r="U6870" s="2" t="s">
        <v>37250</v>
      </c>
      <c r="V6870" s="2" t="s">
        <v>37</v>
      </c>
    </row>
    <row r="6871" spans="1:22" s="1" customFormat="1" x14ac:dyDescent="0.15">
      <c r="A6871" s="4">
        <v>6870</v>
      </c>
      <c r="B6871" s="31" t="s">
        <v>29260</v>
      </c>
      <c r="C6871" s="12">
        <v>9787512156128</v>
      </c>
      <c r="D6871" s="2" t="s">
        <v>37297</v>
      </c>
      <c r="E6871" s="2"/>
      <c r="F6871" s="2" t="s">
        <v>37298</v>
      </c>
      <c r="G6871" s="2"/>
      <c r="H6871" s="2" t="s">
        <v>24857</v>
      </c>
      <c r="I6871" s="13" t="s">
        <v>37299</v>
      </c>
      <c r="J6871" s="2" t="s">
        <v>3447</v>
      </c>
      <c r="K6871" s="2" t="s">
        <v>29</v>
      </c>
      <c r="L6871" s="2" t="s">
        <v>541</v>
      </c>
      <c r="M6871" s="2" t="s">
        <v>772</v>
      </c>
      <c r="N6871" s="2" t="s">
        <v>141</v>
      </c>
      <c r="O6871" s="2"/>
      <c r="P6871" s="2"/>
      <c r="Q6871" s="2" t="s">
        <v>37300</v>
      </c>
      <c r="R6871" s="2" t="s">
        <v>37301</v>
      </c>
      <c r="S6871" s="2" t="s">
        <v>37302</v>
      </c>
      <c r="T6871" s="2" t="s">
        <v>36515</v>
      </c>
      <c r="U6871" s="2" t="s">
        <v>37250</v>
      </c>
      <c r="V6871" s="2" t="s">
        <v>37</v>
      </c>
    </row>
    <row r="6872" spans="1:22" s="1" customFormat="1" x14ac:dyDescent="0.15">
      <c r="A6872" s="4">
        <v>6871</v>
      </c>
      <c r="B6872" s="31" t="s">
        <v>29260</v>
      </c>
      <c r="C6872" s="12">
        <v>9787512156326</v>
      </c>
      <c r="D6872" s="2" t="s">
        <v>37303</v>
      </c>
      <c r="E6872" s="2"/>
      <c r="F6872" s="2" t="s">
        <v>34958</v>
      </c>
      <c r="G6872" s="2"/>
      <c r="H6872" s="2" t="s">
        <v>37304</v>
      </c>
      <c r="I6872" s="13" t="s">
        <v>651</v>
      </c>
      <c r="J6872" s="2" t="s">
        <v>3447</v>
      </c>
      <c r="K6872" s="2" t="s">
        <v>29</v>
      </c>
      <c r="L6872" s="2" t="s">
        <v>541</v>
      </c>
      <c r="M6872" s="2" t="s">
        <v>1386</v>
      </c>
      <c r="N6872" s="2" t="s">
        <v>141</v>
      </c>
      <c r="O6872" s="2"/>
      <c r="P6872" s="2"/>
      <c r="Q6872" s="2" t="s">
        <v>37305</v>
      </c>
      <c r="R6872" s="2" t="s">
        <v>37306</v>
      </c>
      <c r="S6872" s="2" t="s">
        <v>37307</v>
      </c>
      <c r="T6872" s="2" t="s">
        <v>34937</v>
      </c>
      <c r="U6872" s="2" t="s">
        <v>37250</v>
      </c>
      <c r="V6872" s="2" t="s">
        <v>37</v>
      </c>
    </row>
    <row r="6873" spans="1:22" s="1" customFormat="1" x14ac:dyDescent="0.15">
      <c r="A6873" s="4">
        <v>6872</v>
      </c>
      <c r="B6873" s="31" t="s">
        <v>37308</v>
      </c>
      <c r="C6873" s="12">
        <v>9787113325329</v>
      </c>
      <c r="D6873" s="2" t="s">
        <v>37309</v>
      </c>
      <c r="E6873" s="2"/>
      <c r="F6873" s="2" t="s">
        <v>3820</v>
      </c>
      <c r="G6873" s="2"/>
      <c r="H6873" s="2"/>
      <c r="I6873" s="13" t="s">
        <v>789</v>
      </c>
      <c r="J6873" s="2" t="s">
        <v>1467</v>
      </c>
      <c r="K6873" s="2" t="s">
        <v>29</v>
      </c>
      <c r="L6873" s="2" t="s">
        <v>612</v>
      </c>
      <c r="M6873" s="2" t="s">
        <v>19868</v>
      </c>
      <c r="N6873" s="2" t="s">
        <v>141</v>
      </c>
      <c r="O6873" s="2"/>
      <c r="P6873" s="2"/>
      <c r="Q6873" s="2" t="s">
        <v>37310</v>
      </c>
      <c r="R6873" s="2"/>
      <c r="S6873" s="2" t="s">
        <v>37311</v>
      </c>
      <c r="T6873" s="2" t="s">
        <v>34979</v>
      </c>
      <c r="U6873" s="2" t="s">
        <v>37312</v>
      </c>
      <c r="V6873" s="2" t="s">
        <v>37</v>
      </c>
    </row>
    <row r="6874" spans="1:22" s="1" customFormat="1" x14ac:dyDescent="0.15">
      <c r="A6874" s="4">
        <v>6873</v>
      </c>
      <c r="B6874" s="31" t="s">
        <v>28925</v>
      </c>
      <c r="C6874" s="12">
        <v>9787113325336</v>
      </c>
      <c r="D6874" s="2" t="s">
        <v>37313</v>
      </c>
      <c r="E6874" s="2"/>
      <c r="F6874" s="2" t="s">
        <v>3820</v>
      </c>
      <c r="G6874" s="2"/>
      <c r="H6874" s="2"/>
      <c r="I6874" s="13" t="s">
        <v>2817</v>
      </c>
      <c r="J6874" s="2" t="s">
        <v>1467</v>
      </c>
      <c r="K6874" s="2" t="s">
        <v>29</v>
      </c>
      <c r="L6874" s="2" t="s">
        <v>612</v>
      </c>
      <c r="M6874" s="2" t="s">
        <v>37314</v>
      </c>
      <c r="N6874" s="2" t="s">
        <v>141</v>
      </c>
      <c r="O6874" s="2"/>
      <c r="P6874" s="2"/>
      <c r="Q6874" s="2" t="s">
        <v>37315</v>
      </c>
      <c r="R6874" s="2"/>
      <c r="S6874" s="2" t="s">
        <v>37316</v>
      </c>
      <c r="T6874" s="2" t="s">
        <v>34937</v>
      </c>
      <c r="U6874" s="2" t="s">
        <v>37312</v>
      </c>
      <c r="V6874" s="2" t="s">
        <v>37</v>
      </c>
    </row>
    <row r="6875" spans="1:22" s="1" customFormat="1" x14ac:dyDescent="0.15">
      <c r="A6875" s="4">
        <v>6874</v>
      </c>
      <c r="B6875" s="31" t="s">
        <v>29260</v>
      </c>
      <c r="C6875" s="12">
        <v>9787114194191</v>
      </c>
      <c r="D6875" s="2" t="s">
        <v>37317</v>
      </c>
      <c r="E6875" s="2"/>
      <c r="F6875" s="2" t="s">
        <v>37318</v>
      </c>
      <c r="G6875" s="2"/>
      <c r="H6875" s="2"/>
      <c r="I6875" s="13" t="s">
        <v>411</v>
      </c>
      <c r="J6875" s="2" t="s">
        <v>3019</v>
      </c>
      <c r="K6875" s="2" t="s">
        <v>29</v>
      </c>
      <c r="L6875" s="2" t="s">
        <v>433</v>
      </c>
      <c r="M6875" s="2" t="s">
        <v>1716</v>
      </c>
      <c r="N6875" s="2" t="s">
        <v>141</v>
      </c>
      <c r="O6875" s="2"/>
      <c r="P6875" s="2"/>
      <c r="Q6875" s="2" t="s">
        <v>37319</v>
      </c>
      <c r="R6875" s="2" t="s">
        <v>7192</v>
      </c>
      <c r="S6875" s="2" t="s">
        <v>37320</v>
      </c>
      <c r="T6875" s="2" t="s">
        <v>24407</v>
      </c>
      <c r="U6875" s="2" t="s">
        <v>37321</v>
      </c>
      <c r="V6875" s="2" t="s">
        <v>37</v>
      </c>
    </row>
    <row r="6876" spans="1:22" s="1" customFormat="1" x14ac:dyDescent="0.15">
      <c r="A6876" s="4">
        <v>6875</v>
      </c>
      <c r="B6876" s="31" t="s">
        <v>29260</v>
      </c>
      <c r="C6876" s="12">
        <v>9787114207327</v>
      </c>
      <c r="D6876" s="2" t="s">
        <v>37322</v>
      </c>
      <c r="E6876" s="2"/>
      <c r="F6876" s="2" t="s">
        <v>37323</v>
      </c>
      <c r="G6876" s="2"/>
      <c r="H6876" s="2" t="s">
        <v>35754</v>
      </c>
      <c r="I6876" s="13" t="s">
        <v>411</v>
      </c>
      <c r="J6876" s="2" t="s">
        <v>3019</v>
      </c>
      <c r="K6876" s="2" t="s">
        <v>29</v>
      </c>
      <c r="L6876" s="2" t="s">
        <v>524</v>
      </c>
      <c r="M6876" s="2" t="s">
        <v>667</v>
      </c>
      <c r="N6876" s="2" t="s">
        <v>141</v>
      </c>
      <c r="O6876" s="2"/>
      <c r="P6876" s="2"/>
      <c r="Q6876" s="2" t="s">
        <v>37324</v>
      </c>
      <c r="R6876" s="2"/>
      <c r="S6876" s="2" t="s">
        <v>37325</v>
      </c>
      <c r="T6876" s="2" t="s">
        <v>34937</v>
      </c>
      <c r="U6876" s="2" t="s">
        <v>37326</v>
      </c>
      <c r="V6876" s="2" t="s">
        <v>37</v>
      </c>
    </row>
    <row r="6877" spans="1:22" s="1" customFormat="1" x14ac:dyDescent="0.15">
      <c r="A6877" s="4">
        <v>6876</v>
      </c>
      <c r="B6877" s="31" t="s">
        <v>29260</v>
      </c>
      <c r="C6877" s="12">
        <v>9787113325718</v>
      </c>
      <c r="D6877" s="2" t="s">
        <v>37327</v>
      </c>
      <c r="E6877" s="2"/>
      <c r="F6877" s="2" t="s">
        <v>3820</v>
      </c>
      <c r="G6877" s="2"/>
      <c r="H6877" s="2"/>
      <c r="I6877" s="13" t="s">
        <v>3638</v>
      </c>
      <c r="J6877" s="2" t="s">
        <v>1467</v>
      </c>
      <c r="K6877" s="2" t="s">
        <v>29</v>
      </c>
      <c r="L6877" s="2" t="s">
        <v>1767</v>
      </c>
      <c r="M6877" s="2" t="s">
        <v>1616</v>
      </c>
      <c r="N6877" s="2" t="s">
        <v>157</v>
      </c>
      <c r="O6877" s="2"/>
      <c r="P6877" s="2"/>
      <c r="Q6877" s="2" t="s">
        <v>37328</v>
      </c>
      <c r="R6877" s="2"/>
      <c r="S6877" s="2" t="s">
        <v>37329</v>
      </c>
      <c r="T6877" s="2" t="s">
        <v>34937</v>
      </c>
      <c r="U6877" s="2" t="s">
        <v>37330</v>
      </c>
      <c r="V6877" s="2" t="s">
        <v>37</v>
      </c>
    </row>
    <row r="6878" spans="1:22" s="1" customFormat="1" x14ac:dyDescent="0.15">
      <c r="A6878" s="4">
        <v>6877</v>
      </c>
      <c r="B6878" s="31" t="s">
        <v>28676</v>
      </c>
      <c r="C6878" s="12">
        <v>9787113324025</v>
      </c>
      <c r="D6878" s="2" t="s">
        <v>37331</v>
      </c>
      <c r="E6878" s="2"/>
      <c r="F6878" s="2" t="s">
        <v>37332</v>
      </c>
      <c r="G6878" s="2"/>
      <c r="H6878" s="2" t="s">
        <v>37333</v>
      </c>
      <c r="I6878" s="13" t="s">
        <v>789</v>
      </c>
      <c r="J6878" s="2" t="s">
        <v>1467</v>
      </c>
      <c r="K6878" s="2" t="s">
        <v>29</v>
      </c>
      <c r="L6878" s="2" t="s">
        <v>612</v>
      </c>
      <c r="M6878" s="2" t="s">
        <v>37334</v>
      </c>
      <c r="N6878" s="2" t="s">
        <v>157</v>
      </c>
      <c r="O6878" s="2"/>
      <c r="P6878" s="2"/>
      <c r="Q6878" s="2" t="s">
        <v>37335</v>
      </c>
      <c r="R6878" s="2"/>
      <c r="S6878" s="2" t="s">
        <v>37336</v>
      </c>
      <c r="T6878" s="2" t="s">
        <v>34937</v>
      </c>
      <c r="U6878" s="2" t="s">
        <v>37337</v>
      </c>
      <c r="V6878" s="2" t="s">
        <v>37</v>
      </c>
    </row>
    <row r="6879" spans="1:22" s="1" customFormat="1" x14ac:dyDescent="0.15">
      <c r="A6879" s="4">
        <v>6878</v>
      </c>
      <c r="B6879" s="31" t="s">
        <v>28668</v>
      </c>
      <c r="C6879" s="12">
        <v>9787113330507</v>
      </c>
      <c r="D6879" s="2" t="s">
        <v>37338</v>
      </c>
      <c r="E6879" s="2"/>
      <c r="F6879" s="2" t="s">
        <v>24419</v>
      </c>
      <c r="G6879" s="2"/>
      <c r="H6879" s="2" t="s">
        <v>24420</v>
      </c>
      <c r="I6879" s="13" t="s">
        <v>24421</v>
      </c>
      <c r="J6879" s="2" t="s">
        <v>1467</v>
      </c>
      <c r="K6879" s="2" t="s">
        <v>29</v>
      </c>
      <c r="L6879" s="2" t="s">
        <v>524</v>
      </c>
      <c r="M6879" s="2" t="s">
        <v>723</v>
      </c>
      <c r="N6879" s="2" t="s">
        <v>31</v>
      </c>
      <c r="O6879" s="2"/>
      <c r="P6879" s="2"/>
      <c r="Q6879" s="2" t="s">
        <v>36350</v>
      </c>
      <c r="R6879" s="2"/>
      <c r="S6879" s="2" t="s">
        <v>37339</v>
      </c>
      <c r="T6879" s="2" t="s">
        <v>34937</v>
      </c>
      <c r="U6879" s="2" t="s">
        <v>37337</v>
      </c>
      <c r="V6879" s="2" t="s">
        <v>37</v>
      </c>
    </row>
    <row r="6880" spans="1:22" s="1" customFormat="1" x14ac:dyDescent="0.15">
      <c r="A6880" s="4">
        <v>6879</v>
      </c>
      <c r="B6880" s="31" t="s">
        <v>28668</v>
      </c>
      <c r="C6880" s="12">
        <v>9787113331009</v>
      </c>
      <c r="D6880" s="2" t="s">
        <v>37340</v>
      </c>
      <c r="E6880" s="2"/>
      <c r="F6880" s="2" t="s">
        <v>24419</v>
      </c>
      <c r="G6880" s="2"/>
      <c r="H6880" s="2" t="s">
        <v>24420</v>
      </c>
      <c r="I6880" s="13" t="s">
        <v>24421</v>
      </c>
      <c r="J6880" s="2" t="s">
        <v>1467</v>
      </c>
      <c r="K6880" s="2" t="s">
        <v>29</v>
      </c>
      <c r="L6880" s="2" t="s">
        <v>524</v>
      </c>
      <c r="M6880" s="2" t="s">
        <v>9228</v>
      </c>
      <c r="N6880" s="2" t="s">
        <v>31</v>
      </c>
      <c r="O6880" s="2"/>
      <c r="P6880" s="2"/>
      <c r="Q6880" s="2" t="s">
        <v>37341</v>
      </c>
      <c r="R6880" s="2"/>
      <c r="S6880" s="2" t="s">
        <v>37342</v>
      </c>
      <c r="T6880" s="2" t="s">
        <v>34937</v>
      </c>
      <c r="U6880" s="2" t="s">
        <v>37337</v>
      </c>
      <c r="V6880" s="2" t="s">
        <v>37</v>
      </c>
    </row>
    <row r="6881" spans="1:22" s="1" customFormat="1" x14ac:dyDescent="0.15">
      <c r="A6881" s="4">
        <v>6880</v>
      </c>
      <c r="B6881" s="31" t="s">
        <v>28613</v>
      </c>
      <c r="C6881" s="12">
        <v>9787577404677</v>
      </c>
      <c r="D6881" s="2" t="s">
        <v>37343</v>
      </c>
      <c r="E6881" s="2"/>
      <c r="F6881" s="2" t="s">
        <v>37344</v>
      </c>
      <c r="G6881" s="2"/>
      <c r="H6881" s="2"/>
      <c r="I6881" s="13" t="s">
        <v>440</v>
      </c>
      <c r="J6881" s="2" t="s">
        <v>2386</v>
      </c>
      <c r="K6881" s="2" t="s">
        <v>1634</v>
      </c>
      <c r="L6881" s="2" t="s">
        <v>423</v>
      </c>
      <c r="M6881" s="2" t="s">
        <v>108</v>
      </c>
      <c r="N6881" s="2" t="s">
        <v>141</v>
      </c>
      <c r="O6881" s="2"/>
      <c r="P6881" s="2"/>
      <c r="Q6881" s="2" t="s">
        <v>37345</v>
      </c>
      <c r="R6881" s="2" t="s">
        <v>37346</v>
      </c>
      <c r="S6881" s="2" t="s">
        <v>37347</v>
      </c>
      <c r="T6881" s="2" t="s">
        <v>34937</v>
      </c>
      <c r="U6881" s="2" t="s">
        <v>37337</v>
      </c>
      <c r="V6881" s="2" t="s">
        <v>37</v>
      </c>
    </row>
    <row r="6882" spans="1:22" s="1" customFormat="1" x14ac:dyDescent="0.15">
      <c r="A6882" s="4">
        <v>6881</v>
      </c>
      <c r="B6882" s="31" t="s">
        <v>29260</v>
      </c>
      <c r="C6882" s="12">
        <v>9787113316518</v>
      </c>
      <c r="D6882" s="2" t="s">
        <v>37348</v>
      </c>
      <c r="E6882" s="2"/>
      <c r="F6882" s="2" t="s">
        <v>37349</v>
      </c>
      <c r="G6882" s="2"/>
      <c r="H6882" s="2" t="s">
        <v>35247</v>
      </c>
      <c r="I6882" s="13" t="s">
        <v>1312</v>
      </c>
      <c r="J6882" s="2" t="s">
        <v>1467</v>
      </c>
      <c r="K6882" s="2" t="s">
        <v>29</v>
      </c>
      <c r="L6882" s="2" t="s">
        <v>524</v>
      </c>
      <c r="M6882" s="2" t="s">
        <v>20714</v>
      </c>
      <c r="N6882" s="2" t="s">
        <v>141</v>
      </c>
      <c r="O6882" s="2"/>
      <c r="P6882" s="2"/>
      <c r="Q6882" s="2" t="s">
        <v>3594</v>
      </c>
      <c r="R6882" s="2"/>
      <c r="S6882" s="2" t="s">
        <v>37350</v>
      </c>
      <c r="T6882" s="2" t="s">
        <v>34937</v>
      </c>
      <c r="U6882" s="2" t="s">
        <v>37351</v>
      </c>
      <c r="V6882" s="2" t="s">
        <v>37</v>
      </c>
    </row>
    <row r="6883" spans="1:22" s="1" customFormat="1" x14ac:dyDescent="0.15">
      <c r="A6883" s="4">
        <v>6882</v>
      </c>
      <c r="B6883" s="31" t="s">
        <v>29260</v>
      </c>
      <c r="C6883" s="12">
        <v>9787113324599</v>
      </c>
      <c r="D6883" s="2" t="s">
        <v>37352</v>
      </c>
      <c r="E6883" s="2"/>
      <c r="F6883" s="2" t="s">
        <v>37353</v>
      </c>
      <c r="G6883" s="2"/>
      <c r="H6883" s="2"/>
      <c r="I6883" s="13" t="s">
        <v>77</v>
      </c>
      <c r="J6883" s="2" t="s">
        <v>1467</v>
      </c>
      <c r="K6883" s="2" t="s">
        <v>29</v>
      </c>
      <c r="L6883" s="2" t="s">
        <v>449</v>
      </c>
      <c r="M6883" s="2" t="s">
        <v>1012</v>
      </c>
      <c r="N6883" s="2" t="s">
        <v>141</v>
      </c>
      <c r="O6883" s="2"/>
      <c r="P6883" s="2"/>
      <c r="Q6883" s="2" t="s">
        <v>37354</v>
      </c>
      <c r="R6883" s="2"/>
      <c r="S6883" s="2" t="s">
        <v>37355</v>
      </c>
      <c r="T6883" s="2" t="s">
        <v>34937</v>
      </c>
      <c r="U6883" s="2" t="s">
        <v>37351</v>
      </c>
      <c r="V6883" s="2" t="s">
        <v>37</v>
      </c>
    </row>
    <row r="6884" spans="1:22" s="1" customFormat="1" x14ac:dyDescent="0.15">
      <c r="A6884" s="4">
        <v>6883</v>
      </c>
      <c r="B6884" s="31" t="s">
        <v>28595</v>
      </c>
      <c r="C6884" s="12">
        <v>9787113325244</v>
      </c>
      <c r="D6884" s="2" t="s">
        <v>37356</v>
      </c>
      <c r="E6884" s="2"/>
      <c r="F6884" s="2" t="s">
        <v>37357</v>
      </c>
      <c r="G6884" s="2"/>
      <c r="H6884" s="2" t="s">
        <v>37358</v>
      </c>
      <c r="I6884" s="13" t="s">
        <v>1027</v>
      </c>
      <c r="J6884" s="2" t="s">
        <v>1467</v>
      </c>
      <c r="K6884" s="2" t="s">
        <v>29</v>
      </c>
      <c r="L6884" s="2" t="s">
        <v>1767</v>
      </c>
      <c r="M6884" s="2" t="s">
        <v>6902</v>
      </c>
      <c r="N6884" s="2" t="s">
        <v>141</v>
      </c>
      <c r="O6884" s="2"/>
      <c r="P6884" s="2"/>
      <c r="Q6884" s="2" t="s">
        <v>37359</v>
      </c>
      <c r="R6884" s="2"/>
      <c r="S6884" s="2" t="s">
        <v>37360</v>
      </c>
      <c r="T6884" s="2" t="s">
        <v>34937</v>
      </c>
      <c r="U6884" s="2" t="s">
        <v>37351</v>
      </c>
      <c r="V6884" s="2" t="s">
        <v>37</v>
      </c>
    </row>
    <row r="6885" spans="1:22" s="1" customFormat="1" x14ac:dyDescent="0.15">
      <c r="A6885" s="4">
        <v>6884</v>
      </c>
      <c r="B6885" s="31" t="s">
        <v>29260</v>
      </c>
      <c r="C6885" s="12">
        <v>9787113329082</v>
      </c>
      <c r="D6885" s="2" t="s">
        <v>37361</v>
      </c>
      <c r="E6885" s="2"/>
      <c r="F6885" s="2" t="s">
        <v>35155</v>
      </c>
      <c r="G6885" s="2"/>
      <c r="H6885" s="2" t="s">
        <v>37216</v>
      </c>
      <c r="I6885" s="13" t="s">
        <v>315</v>
      </c>
      <c r="J6885" s="2" t="s">
        <v>1467</v>
      </c>
      <c r="K6885" s="2" t="s">
        <v>29</v>
      </c>
      <c r="L6885" s="2" t="s">
        <v>1033</v>
      </c>
      <c r="M6885" s="2" t="s">
        <v>1214</v>
      </c>
      <c r="N6885" s="2" t="s">
        <v>141</v>
      </c>
      <c r="O6885" s="2"/>
      <c r="P6885" s="2"/>
      <c r="Q6885" s="2" t="s">
        <v>37217</v>
      </c>
      <c r="R6885" s="2"/>
      <c r="S6885" s="2" t="s">
        <v>37362</v>
      </c>
      <c r="T6885" s="2" t="s">
        <v>34937</v>
      </c>
      <c r="U6885" s="2" t="s">
        <v>37351</v>
      </c>
      <c r="V6885" s="2" t="s">
        <v>37</v>
      </c>
    </row>
    <row r="6886" spans="1:22" s="1" customFormat="1" x14ac:dyDescent="0.15">
      <c r="A6886" s="4">
        <v>6885</v>
      </c>
      <c r="B6886" s="31" t="s">
        <v>29260</v>
      </c>
      <c r="C6886" s="12">
        <v>9787114197376</v>
      </c>
      <c r="D6886" s="2" t="s">
        <v>37363</v>
      </c>
      <c r="E6886" s="2"/>
      <c r="F6886" s="2" t="s">
        <v>37364</v>
      </c>
      <c r="G6886" s="2"/>
      <c r="H6886" s="2"/>
      <c r="I6886" s="13" t="s">
        <v>27</v>
      </c>
      <c r="J6886" s="2" t="s">
        <v>3019</v>
      </c>
      <c r="K6886" s="2" t="s">
        <v>29</v>
      </c>
      <c r="L6886" s="2" t="s">
        <v>433</v>
      </c>
      <c r="M6886" s="2" t="s">
        <v>904</v>
      </c>
      <c r="N6886" s="2" t="s">
        <v>81</v>
      </c>
      <c r="O6886" s="2"/>
      <c r="P6886" s="2"/>
      <c r="Q6886" s="2" t="s">
        <v>37365</v>
      </c>
      <c r="R6886" s="2"/>
      <c r="S6886" s="2" t="s">
        <v>37366</v>
      </c>
      <c r="T6886" s="2" t="s">
        <v>34937</v>
      </c>
      <c r="U6886" s="2" t="s">
        <v>37351</v>
      </c>
      <c r="V6886" s="2" t="s">
        <v>37</v>
      </c>
    </row>
    <row r="6887" spans="1:22" s="1" customFormat="1" x14ac:dyDescent="0.15">
      <c r="A6887" s="4">
        <v>6886</v>
      </c>
      <c r="B6887" s="31" t="s">
        <v>29260</v>
      </c>
      <c r="C6887" s="12">
        <v>9787114202186</v>
      </c>
      <c r="D6887" s="2" t="s">
        <v>37367</v>
      </c>
      <c r="E6887" s="2"/>
      <c r="F6887" s="2" t="s">
        <v>37368</v>
      </c>
      <c r="G6887" s="2"/>
      <c r="H6887" s="2" t="s">
        <v>37115</v>
      </c>
      <c r="I6887" s="13" t="s">
        <v>1027</v>
      </c>
      <c r="J6887" s="2" t="s">
        <v>3019</v>
      </c>
      <c r="K6887" s="2" t="s">
        <v>29</v>
      </c>
      <c r="L6887" s="2" t="s">
        <v>524</v>
      </c>
      <c r="M6887" s="2" t="s">
        <v>156</v>
      </c>
      <c r="N6887" s="2" t="s">
        <v>141</v>
      </c>
      <c r="O6887" s="2"/>
      <c r="P6887" s="2"/>
      <c r="Q6887" s="2" t="s">
        <v>37369</v>
      </c>
      <c r="R6887" s="2" t="s">
        <v>3606</v>
      </c>
      <c r="S6887" s="2" t="s">
        <v>37370</v>
      </c>
      <c r="T6887" s="2" t="s">
        <v>34937</v>
      </c>
      <c r="U6887" s="2" t="s">
        <v>37351</v>
      </c>
      <c r="V6887" s="2" t="s">
        <v>37</v>
      </c>
    </row>
    <row r="6888" spans="1:22" s="1" customFormat="1" x14ac:dyDescent="0.15">
      <c r="A6888" s="4">
        <v>6887</v>
      </c>
      <c r="B6888" s="31" t="s">
        <v>29260</v>
      </c>
      <c r="C6888" s="12">
        <v>9787113322199</v>
      </c>
      <c r="D6888" s="2" t="s">
        <v>37371</v>
      </c>
      <c r="E6888" s="2"/>
      <c r="F6888" s="2" t="s">
        <v>37372</v>
      </c>
      <c r="G6888" s="2"/>
      <c r="H6888" s="2"/>
      <c r="I6888" s="13" t="s">
        <v>411</v>
      </c>
      <c r="J6888" s="2" t="s">
        <v>1467</v>
      </c>
      <c r="K6888" s="2" t="s">
        <v>29</v>
      </c>
      <c r="L6888" s="2" t="s">
        <v>1033</v>
      </c>
      <c r="M6888" s="2" t="s">
        <v>1989</v>
      </c>
      <c r="N6888" s="2" t="s">
        <v>141</v>
      </c>
      <c r="O6888" s="2"/>
      <c r="P6888" s="2"/>
      <c r="Q6888" s="2" t="s">
        <v>37373</v>
      </c>
      <c r="R6888" s="2"/>
      <c r="S6888" s="2" t="s">
        <v>37374</v>
      </c>
      <c r="T6888" s="2" t="s">
        <v>34937</v>
      </c>
      <c r="U6888" s="2" t="s">
        <v>37375</v>
      </c>
      <c r="V6888" s="2" t="s">
        <v>37</v>
      </c>
    </row>
    <row r="6889" spans="1:22" s="1" customFormat="1" x14ac:dyDescent="0.15">
      <c r="A6889" s="4">
        <v>6888</v>
      </c>
      <c r="B6889" s="31" t="s">
        <v>29260</v>
      </c>
      <c r="C6889" s="12">
        <v>9787113323981</v>
      </c>
      <c r="D6889" s="2" t="s">
        <v>37376</v>
      </c>
      <c r="E6889" s="2"/>
      <c r="F6889" s="2" t="s">
        <v>37377</v>
      </c>
      <c r="G6889" s="2"/>
      <c r="H6889" s="2"/>
      <c r="I6889" s="13" t="s">
        <v>440</v>
      </c>
      <c r="J6889" s="2" t="s">
        <v>1467</v>
      </c>
      <c r="K6889" s="2" t="s">
        <v>29</v>
      </c>
      <c r="L6889" s="2" t="s">
        <v>423</v>
      </c>
      <c r="M6889" s="2" t="s">
        <v>3130</v>
      </c>
      <c r="N6889" s="2" t="s">
        <v>81</v>
      </c>
      <c r="O6889" s="2"/>
      <c r="P6889" s="2"/>
      <c r="Q6889" s="2" t="s">
        <v>37378</v>
      </c>
      <c r="R6889" s="2"/>
      <c r="S6889" s="2" t="s">
        <v>37379</v>
      </c>
      <c r="T6889" s="2" t="s">
        <v>34937</v>
      </c>
      <c r="U6889" s="2" t="s">
        <v>37380</v>
      </c>
      <c r="V6889" s="2" t="s">
        <v>37</v>
      </c>
    </row>
    <row r="6890" spans="1:22" s="1" customFormat="1" x14ac:dyDescent="0.15">
      <c r="A6890" s="4">
        <v>6889</v>
      </c>
      <c r="B6890" s="31" t="s">
        <v>29260</v>
      </c>
      <c r="C6890" s="12">
        <v>9787113322168</v>
      </c>
      <c r="D6890" s="2" t="s">
        <v>37381</v>
      </c>
      <c r="E6890" s="2"/>
      <c r="F6890" s="2" t="s">
        <v>37382</v>
      </c>
      <c r="G6890" s="2"/>
      <c r="H6890" s="2"/>
      <c r="I6890" s="13" t="s">
        <v>440</v>
      </c>
      <c r="J6890" s="2" t="s">
        <v>1467</v>
      </c>
      <c r="K6890" s="2" t="s">
        <v>29</v>
      </c>
      <c r="L6890" s="2" t="s">
        <v>541</v>
      </c>
      <c r="M6890" s="2" t="s">
        <v>871</v>
      </c>
      <c r="N6890" s="2" t="s">
        <v>81</v>
      </c>
      <c r="O6890" s="2"/>
      <c r="P6890" s="2"/>
      <c r="Q6890" s="2" t="s">
        <v>37383</v>
      </c>
      <c r="R6890" s="2"/>
      <c r="S6890" s="2" t="s">
        <v>37384</v>
      </c>
      <c r="T6890" s="2" t="s">
        <v>34937</v>
      </c>
      <c r="U6890" s="2" t="s">
        <v>37385</v>
      </c>
      <c r="V6890" s="2" t="s">
        <v>37</v>
      </c>
    </row>
    <row r="6891" spans="1:22" s="1" customFormat="1" x14ac:dyDescent="0.15">
      <c r="A6891" s="4">
        <v>6890</v>
      </c>
      <c r="B6891" s="31" t="s">
        <v>29260</v>
      </c>
      <c r="C6891" s="12">
        <v>9787113328825</v>
      </c>
      <c r="D6891" s="2" t="s">
        <v>37386</v>
      </c>
      <c r="E6891" s="2"/>
      <c r="F6891" s="2" t="s">
        <v>35155</v>
      </c>
      <c r="G6891" s="2"/>
      <c r="H6891" s="2"/>
      <c r="I6891" s="13" t="s">
        <v>1534</v>
      </c>
      <c r="J6891" s="2" t="s">
        <v>1467</v>
      </c>
      <c r="K6891" s="2" t="s">
        <v>29</v>
      </c>
      <c r="L6891" s="2" t="s">
        <v>1033</v>
      </c>
      <c r="M6891" s="2" t="s">
        <v>2271</v>
      </c>
      <c r="N6891" s="2" t="s">
        <v>141</v>
      </c>
      <c r="O6891" s="2"/>
      <c r="P6891" s="2"/>
      <c r="Q6891" s="2" t="s">
        <v>37387</v>
      </c>
      <c r="R6891" s="2"/>
      <c r="S6891" s="2" t="s">
        <v>37388</v>
      </c>
      <c r="T6891" s="2" t="s">
        <v>34937</v>
      </c>
      <c r="U6891" s="2" t="s">
        <v>37389</v>
      </c>
      <c r="V6891" s="2" t="s">
        <v>37</v>
      </c>
    </row>
    <row r="6892" spans="1:22" s="1" customFormat="1" x14ac:dyDescent="0.15">
      <c r="A6892" s="4">
        <v>6891</v>
      </c>
      <c r="B6892" s="31" t="s">
        <v>28647</v>
      </c>
      <c r="C6892" s="12">
        <v>9787111779544</v>
      </c>
      <c r="D6892" s="2" t="s">
        <v>37390</v>
      </c>
      <c r="E6892" s="2"/>
      <c r="F6892" s="2" t="s">
        <v>37391</v>
      </c>
      <c r="G6892" s="2"/>
      <c r="H6892" s="2"/>
      <c r="I6892" s="13" t="s">
        <v>1285</v>
      </c>
      <c r="J6892" s="2" t="s">
        <v>412</v>
      </c>
      <c r="K6892" s="2" t="s">
        <v>29</v>
      </c>
      <c r="L6892" s="2" t="s">
        <v>423</v>
      </c>
      <c r="M6892" s="2" t="s">
        <v>37392</v>
      </c>
      <c r="N6892" s="2" t="s">
        <v>54</v>
      </c>
      <c r="O6892" s="2"/>
      <c r="P6892" s="2"/>
      <c r="Q6892" s="2" t="s">
        <v>37393</v>
      </c>
      <c r="R6892" s="2"/>
      <c r="S6892" s="2" t="s">
        <v>37394</v>
      </c>
      <c r="T6892" s="2" t="s">
        <v>37395</v>
      </c>
      <c r="U6892" s="2" t="s">
        <v>37396</v>
      </c>
      <c r="V6892" s="2" t="s">
        <v>37</v>
      </c>
    </row>
    <row r="6893" spans="1:22" s="1" customFormat="1" x14ac:dyDescent="0.15">
      <c r="A6893" s="4">
        <v>6892</v>
      </c>
      <c r="B6893" s="31" t="s">
        <v>28595</v>
      </c>
      <c r="C6893" s="12">
        <v>9787502981488</v>
      </c>
      <c r="D6893" s="2" t="s">
        <v>37397</v>
      </c>
      <c r="E6893" s="2"/>
      <c r="F6893" s="2" t="s">
        <v>37398</v>
      </c>
      <c r="G6893" s="2"/>
      <c r="H6893" s="2"/>
      <c r="I6893" s="13" t="s">
        <v>1057</v>
      </c>
      <c r="J6893" s="2" t="s">
        <v>3890</v>
      </c>
      <c r="K6893" s="2" t="s">
        <v>29</v>
      </c>
      <c r="L6893" s="2" t="s">
        <v>433</v>
      </c>
      <c r="M6893" s="2" t="s">
        <v>37399</v>
      </c>
      <c r="N6893" s="2" t="s">
        <v>54</v>
      </c>
      <c r="O6893" s="2"/>
      <c r="P6893" s="2"/>
      <c r="Q6893" s="2" t="s">
        <v>37400</v>
      </c>
      <c r="R6893" s="2"/>
      <c r="S6893" s="2" t="s">
        <v>37401</v>
      </c>
      <c r="T6893" s="2" t="s">
        <v>37395</v>
      </c>
      <c r="U6893" s="2" t="s">
        <v>37396</v>
      </c>
      <c r="V6893" s="2" t="s">
        <v>37</v>
      </c>
    </row>
    <row r="6894" spans="1:22" s="1" customFormat="1" x14ac:dyDescent="0.15">
      <c r="A6894" s="4">
        <v>6893</v>
      </c>
      <c r="B6894" s="31" t="s">
        <v>29260</v>
      </c>
      <c r="C6894" s="12">
        <v>9787113322328</v>
      </c>
      <c r="D6894" s="2" t="s">
        <v>37402</v>
      </c>
      <c r="E6894" s="2"/>
      <c r="F6894" s="2" t="s">
        <v>37403</v>
      </c>
      <c r="G6894" s="2"/>
      <c r="H6894" s="2"/>
      <c r="I6894" s="13" t="s">
        <v>771</v>
      </c>
      <c r="J6894" s="2" t="s">
        <v>1467</v>
      </c>
      <c r="K6894" s="2" t="s">
        <v>29</v>
      </c>
      <c r="L6894" s="2" t="s">
        <v>642</v>
      </c>
      <c r="M6894" s="2" t="s">
        <v>714</v>
      </c>
      <c r="N6894" s="2" t="s">
        <v>157</v>
      </c>
      <c r="O6894" s="2"/>
      <c r="P6894" s="2"/>
      <c r="Q6894" s="2" t="s">
        <v>37404</v>
      </c>
      <c r="R6894" s="2"/>
      <c r="S6894" s="2" t="s">
        <v>37405</v>
      </c>
      <c r="T6894" s="2" t="s">
        <v>24415</v>
      </c>
      <c r="U6894" s="2" t="s">
        <v>37406</v>
      </c>
      <c r="V6894" s="2" t="s">
        <v>37</v>
      </c>
    </row>
    <row r="6895" spans="1:22" s="1" customFormat="1" x14ac:dyDescent="0.15">
      <c r="A6895" s="4">
        <v>6894</v>
      </c>
      <c r="B6895" s="31" t="s">
        <v>29260</v>
      </c>
      <c r="C6895" s="12">
        <v>9787114205613</v>
      </c>
      <c r="D6895" s="2" t="s">
        <v>37407</v>
      </c>
      <c r="E6895" s="2"/>
      <c r="F6895" s="2" t="s">
        <v>37408</v>
      </c>
      <c r="G6895" s="2"/>
      <c r="H6895" s="2"/>
      <c r="I6895" s="13" t="s">
        <v>8329</v>
      </c>
      <c r="J6895" s="2" t="s">
        <v>3019</v>
      </c>
      <c r="K6895" s="2" t="s">
        <v>29</v>
      </c>
      <c r="L6895" s="2" t="s">
        <v>612</v>
      </c>
      <c r="M6895" s="2" t="s">
        <v>3100</v>
      </c>
      <c r="N6895" s="2" t="s">
        <v>141</v>
      </c>
      <c r="O6895" s="2"/>
      <c r="P6895" s="2"/>
      <c r="Q6895" s="2" t="s">
        <v>37409</v>
      </c>
      <c r="R6895" s="2" t="s">
        <v>35754</v>
      </c>
      <c r="S6895" s="2" t="s">
        <v>37410</v>
      </c>
      <c r="T6895" s="2" t="s">
        <v>34937</v>
      </c>
      <c r="U6895" s="2" t="s">
        <v>37411</v>
      </c>
      <c r="V6895" s="2" t="s">
        <v>37</v>
      </c>
    </row>
    <row r="6896" spans="1:22" s="1" customFormat="1" x14ac:dyDescent="0.15">
      <c r="A6896" s="4">
        <v>6895</v>
      </c>
      <c r="B6896" s="31" t="s">
        <v>24417</v>
      </c>
      <c r="C6896" s="42">
        <v>9787111796152</v>
      </c>
      <c r="D6896" s="43" t="s">
        <v>37412</v>
      </c>
      <c r="E6896" s="43"/>
      <c r="F6896" s="2" t="s">
        <v>37413</v>
      </c>
      <c r="G6896" s="2"/>
      <c r="H6896" s="2" t="s">
        <v>37247</v>
      </c>
      <c r="I6896" s="13" t="s">
        <v>771</v>
      </c>
      <c r="J6896" s="2" t="s">
        <v>412</v>
      </c>
      <c r="K6896" s="2" t="s">
        <v>29</v>
      </c>
      <c r="L6896" s="2" t="s">
        <v>524</v>
      </c>
      <c r="M6896" s="2" t="s">
        <v>89</v>
      </c>
      <c r="N6896" s="2" t="s">
        <v>141</v>
      </c>
      <c r="O6896" s="2"/>
      <c r="P6896" s="2"/>
      <c r="Q6896" s="2" t="s">
        <v>37414</v>
      </c>
      <c r="R6896" s="2"/>
      <c r="S6896" s="2" t="s">
        <v>37415</v>
      </c>
      <c r="T6896" s="2" t="s">
        <v>34937</v>
      </c>
      <c r="U6896" s="2" t="s">
        <v>37411</v>
      </c>
      <c r="V6896" s="2" t="s">
        <v>37</v>
      </c>
    </row>
    <row r="6897" spans="1:22" s="1" customFormat="1" x14ac:dyDescent="0.15">
      <c r="A6897" s="4">
        <v>6896</v>
      </c>
      <c r="B6897" s="31" t="s">
        <v>29260</v>
      </c>
      <c r="C6897" s="12">
        <v>9787577403434</v>
      </c>
      <c r="D6897" s="2" t="s">
        <v>37416</v>
      </c>
      <c r="E6897" s="2"/>
      <c r="F6897" s="2" t="s">
        <v>37417</v>
      </c>
      <c r="G6897" s="2"/>
      <c r="H6897" s="2"/>
      <c r="I6897" s="13" t="s">
        <v>789</v>
      </c>
      <c r="J6897" s="2" t="s">
        <v>2386</v>
      </c>
      <c r="K6897" s="2" t="s">
        <v>1634</v>
      </c>
      <c r="L6897" s="2" t="s">
        <v>433</v>
      </c>
      <c r="M6897" s="2" t="s">
        <v>8395</v>
      </c>
      <c r="N6897" s="2" t="s">
        <v>141</v>
      </c>
      <c r="O6897" s="2"/>
      <c r="P6897" s="2"/>
      <c r="Q6897" s="2" t="s">
        <v>37418</v>
      </c>
      <c r="R6897" s="2"/>
      <c r="S6897" s="2" t="s">
        <v>37419</v>
      </c>
      <c r="T6897" s="2" t="s">
        <v>24407</v>
      </c>
      <c r="U6897" s="2" t="s">
        <v>37420</v>
      </c>
      <c r="V6897" s="2" t="s">
        <v>37</v>
      </c>
    </row>
    <row r="6898" spans="1:22" s="1" customFormat="1" x14ac:dyDescent="0.15">
      <c r="A6898" s="4">
        <v>6897</v>
      </c>
      <c r="B6898" s="31" t="s">
        <v>29260</v>
      </c>
      <c r="C6898" s="12">
        <v>9787113326418</v>
      </c>
      <c r="D6898" s="2" t="s">
        <v>37421</v>
      </c>
      <c r="E6898" s="2"/>
      <c r="F6898" s="2" t="s">
        <v>37422</v>
      </c>
      <c r="G6898" s="2"/>
      <c r="H6898" s="2"/>
      <c r="I6898" s="13" t="s">
        <v>1057</v>
      </c>
      <c r="J6898" s="2" t="s">
        <v>1467</v>
      </c>
      <c r="K6898" s="2" t="s">
        <v>29</v>
      </c>
      <c r="L6898" s="2" t="s">
        <v>449</v>
      </c>
      <c r="M6898" s="2" t="s">
        <v>2207</v>
      </c>
      <c r="N6898" s="2" t="s">
        <v>141</v>
      </c>
      <c r="O6898" s="2"/>
      <c r="P6898" s="2"/>
      <c r="Q6898" s="2" t="s">
        <v>37423</v>
      </c>
      <c r="R6898" s="2"/>
      <c r="S6898" s="2" t="s">
        <v>37424</v>
      </c>
      <c r="T6898" s="2" t="s">
        <v>34937</v>
      </c>
      <c r="U6898" s="2" t="s">
        <v>37425</v>
      </c>
      <c r="V6898" s="2" t="s">
        <v>37</v>
      </c>
    </row>
    <row r="6899" spans="1:22" s="1" customFormat="1" x14ac:dyDescent="0.15">
      <c r="A6899" s="4">
        <v>6898</v>
      </c>
      <c r="B6899" s="31" t="s">
        <v>29260</v>
      </c>
      <c r="C6899" s="12">
        <v>9787512157729</v>
      </c>
      <c r="D6899" s="2" t="s">
        <v>37426</v>
      </c>
      <c r="E6899" s="2"/>
      <c r="F6899" s="2" t="s">
        <v>37427</v>
      </c>
      <c r="G6899" s="2"/>
      <c r="H6899" s="2"/>
      <c r="I6899" s="13" t="s">
        <v>651</v>
      </c>
      <c r="J6899" s="2" t="s">
        <v>3447</v>
      </c>
      <c r="K6899" s="2" t="s">
        <v>29</v>
      </c>
      <c r="L6899" s="2" t="s">
        <v>633</v>
      </c>
      <c r="M6899" s="2" t="s">
        <v>7575</v>
      </c>
      <c r="N6899" s="2" t="s">
        <v>141</v>
      </c>
      <c r="O6899" s="2"/>
      <c r="P6899" s="2"/>
      <c r="Q6899" s="2" t="s">
        <v>676</v>
      </c>
      <c r="R6899" s="2"/>
      <c r="S6899" s="2" t="s">
        <v>37428</v>
      </c>
      <c r="T6899" s="2" t="s">
        <v>34937</v>
      </c>
      <c r="U6899" s="2" t="s">
        <v>37429</v>
      </c>
      <c r="V6899" s="2" t="s">
        <v>37</v>
      </c>
    </row>
    <row r="6900" spans="1:22" s="1" customFormat="1" x14ac:dyDescent="0.15">
      <c r="A6900" s="4">
        <v>6899</v>
      </c>
      <c r="B6900" s="31" t="s">
        <v>29260</v>
      </c>
      <c r="C6900" s="5">
        <v>9787519614249</v>
      </c>
      <c r="D6900" s="2" t="s">
        <v>37430</v>
      </c>
      <c r="E6900" s="2"/>
      <c r="F6900" s="2" t="s">
        <v>37431</v>
      </c>
      <c r="G6900" s="2"/>
      <c r="H6900" s="2"/>
      <c r="I6900" s="2">
        <v>72</v>
      </c>
      <c r="J6900" s="2" t="s">
        <v>9268</v>
      </c>
      <c r="K6900" s="2" t="s">
        <v>29</v>
      </c>
      <c r="L6900" s="2">
        <v>2024.9</v>
      </c>
      <c r="M6900" s="2" t="s">
        <v>1915</v>
      </c>
      <c r="N6900" s="2" t="s">
        <v>54</v>
      </c>
      <c r="O6900" s="2"/>
      <c r="P6900" s="2"/>
      <c r="Q6900" s="2" t="s">
        <v>37432</v>
      </c>
      <c r="R6900" s="2"/>
      <c r="S6900" s="2" t="s">
        <v>37433</v>
      </c>
      <c r="T6900" s="2" t="s">
        <v>34937</v>
      </c>
      <c r="U6900" s="2" t="s">
        <v>37434</v>
      </c>
      <c r="V6900" s="2" t="s">
        <v>37</v>
      </c>
    </row>
    <row r="6901" spans="1:22" s="1" customFormat="1" x14ac:dyDescent="0.15">
      <c r="A6901" s="4">
        <v>6900</v>
      </c>
      <c r="B6901" s="31" t="s">
        <v>29260</v>
      </c>
      <c r="C6901" s="12">
        <v>9787113322533</v>
      </c>
      <c r="D6901" s="2" t="s">
        <v>37435</v>
      </c>
      <c r="E6901" s="2"/>
      <c r="F6901" s="2" t="s">
        <v>37436</v>
      </c>
      <c r="G6901" s="2"/>
      <c r="H6901" s="2" t="s">
        <v>37437</v>
      </c>
      <c r="I6901" s="13" t="s">
        <v>10560</v>
      </c>
      <c r="J6901" s="2" t="s">
        <v>1467</v>
      </c>
      <c r="K6901" s="2" t="s">
        <v>29</v>
      </c>
      <c r="L6901" s="2" t="s">
        <v>642</v>
      </c>
      <c r="M6901" s="2" t="s">
        <v>37438</v>
      </c>
      <c r="N6901" s="2" t="s">
        <v>157</v>
      </c>
      <c r="O6901" s="2"/>
      <c r="P6901" s="2"/>
      <c r="Q6901" s="2" t="s">
        <v>37439</v>
      </c>
      <c r="R6901" s="2"/>
      <c r="S6901" s="2" t="s">
        <v>37440</v>
      </c>
      <c r="T6901" s="2" t="s">
        <v>34937</v>
      </c>
      <c r="U6901" s="2" t="s">
        <v>37441</v>
      </c>
      <c r="V6901" s="2" t="s">
        <v>37</v>
      </c>
    </row>
    <row r="6902" spans="1:22" s="1" customFormat="1" x14ac:dyDescent="0.15">
      <c r="A6902" s="4">
        <v>6901</v>
      </c>
      <c r="B6902" s="31" t="s">
        <v>29260</v>
      </c>
      <c r="C6902" s="12">
        <v>9787113322229</v>
      </c>
      <c r="D6902" s="2" t="s">
        <v>37442</v>
      </c>
      <c r="E6902" s="2"/>
      <c r="F6902" s="2" t="s">
        <v>37443</v>
      </c>
      <c r="G6902" s="2"/>
      <c r="H6902" s="2"/>
      <c r="I6902" s="13" t="s">
        <v>4041</v>
      </c>
      <c r="J6902" s="2" t="s">
        <v>1467</v>
      </c>
      <c r="K6902" s="2" t="s">
        <v>29</v>
      </c>
      <c r="L6902" s="2" t="s">
        <v>1767</v>
      </c>
      <c r="M6902" s="2" t="s">
        <v>723</v>
      </c>
      <c r="N6902" s="2" t="s">
        <v>54</v>
      </c>
      <c r="O6902" s="2"/>
      <c r="P6902" s="2"/>
      <c r="Q6902" s="2" t="s">
        <v>37444</v>
      </c>
      <c r="R6902" s="2"/>
      <c r="S6902" s="2" t="s">
        <v>37445</v>
      </c>
      <c r="T6902" s="2" t="s">
        <v>34937</v>
      </c>
      <c r="U6902" s="2" t="s">
        <v>37446</v>
      </c>
      <c r="V6902" s="2" t="s">
        <v>37</v>
      </c>
    </row>
    <row r="6903" spans="1:22" s="1" customFormat="1" x14ac:dyDescent="0.15">
      <c r="A6903" s="4">
        <v>6902</v>
      </c>
      <c r="B6903" s="31" t="s">
        <v>29260</v>
      </c>
      <c r="C6903" s="12">
        <v>9787113328108</v>
      </c>
      <c r="D6903" s="2" t="s">
        <v>37447</v>
      </c>
      <c r="E6903" s="2"/>
      <c r="F6903" s="2" t="s">
        <v>37448</v>
      </c>
      <c r="G6903" s="2"/>
      <c r="H6903" s="2"/>
      <c r="I6903" s="13" t="s">
        <v>3638</v>
      </c>
      <c r="J6903" s="2" t="s">
        <v>1467</v>
      </c>
      <c r="K6903" s="2" t="s">
        <v>29</v>
      </c>
      <c r="L6903" s="2" t="s">
        <v>449</v>
      </c>
      <c r="M6903" s="2" t="s">
        <v>26113</v>
      </c>
      <c r="N6903" s="2" t="s">
        <v>141</v>
      </c>
      <c r="O6903" s="2"/>
      <c r="P6903" s="2"/>
      <c r="Q6903" s="2" t="s">
        <v>37449</v>
      </c>
      <c r="R6903" s="2"/>
      <c r="S6903" s="2" t="s">
        <v>37450</v>
      </c>
      <c r="T6903" s="2" t="s">
        <v>34937</v>
      </c>
      <c r="U6903" s="2" t="s">
        <v>37446</v>
      </c>
      <c r="V6903" s="2" t="s">
        <v>37</v>
      </c>
    </row>
    <row r="6904" spans="1:22" s="1" customFormat="1" x14ac:dyDescent="0.15">
      <c r="A6904" s="4">
        <v>6903</v>
      </c>
      <c r="B6904" s="31" t="s">
        <v>29260</v>
      </c>
      <c r="C6904" s="12">
        <v>9787113327996</v>
      </c>
      <c r="D6904" s="2" t="s">
        <v>37451</v>
      </c>
      <c r="E6904" s="2"/>
      <c r="F6904" s="2" t="s">
        <v>27565</v>
      </c>
      <c r="G6904" s="2"/>
      <c r="H6904" s="2"/>
      <c r="I6904" s="13" t="s">
        <v>8149</v>
      </c>
      <c r="J6904" s="2" t="s">
        <v>1467</v>
      </c>
      <c r="K6904" s="2" t="s">
        <v>29</v>
      </c>
      <c r="L6904" s="2" t="s">
        <v>1033</v>
      </c>
      <c r="M6904" s="2" t="s">
        <v>3675</v>
      </c>
      <c r="N6904" s="2" t="s">
        <v>157</v>
      </c>
      <c r="O6904" s="2"/>
      <c r="P6904" s="2"/>
      <c r="Q6904" s="2" t="s">
        <v>37452</v>
      </c>
      <c r="R6904" s="2"/>
      <c r="S6904" s="2" t="s">
        <v>37453</v>
      </c>
      <c r="T6904" s="2" t="s">
        <v>34937</v>
      </c>
      <c r="U6904" s="2" t="s">
        <v>37454</v>
      </c>
      <c r="V6904" s="2" t="s">
        <v>37</v>
      </c>
    </row>
    <row r="6905" spans="1:22" s="1" customFormat="1" x14ac:dyDescent="0.15">
      <c r="A6905" s="4">
        <v>6904</v>
      </c>
      <c r="B6905" s="31" t="s">
        <v>28595</v>
      </c>
      <c r="C6905" s="12">
        <v>9787113328979</v>
      </c>
      <c r="D6905" s="2" t="s">
        <v>37455</v>
      </c>
      <c r="E6905" s="2" t="s">
        <v>37456</v>
      </c>
      <c r="F6905" s="2" t="s">
        <v>3820</v>
      </c>
      <c r="G6905" s="2"/>
      <c r="H6905" s="2"/>
      <c r="I6905" s="13" t="s">
        <v>8538</v>
      </c>
      <c r="J6905" s="2" t="s">
        <v>1467</v>
      </c>
      <c r="K6905" s="2" t="s">
        <v>29</v>
      </c>
      <c r="L6905" s="2" t="s">
        <v>1033</v>
      </c>
      <c r="M6905" s="2" t="s">
        <v>35458</v>
      </c>
      <c r="N6905" s="2" t="s">
        <v>157</v>
      </c>
      <c r="O6905" s="2"/>
      <c r="P6905" s="2"/>
      <c r="Q6905" s="2" t="s">
        <v>37457</v>
      </c>
      <c r="R6905" s="2"/>
      <c r="S6905" s="2" t="s">
        <v>37458</v>
      </c>
      <c r="T6905" s="2" t="s">
        <v>34937</v>
      </c>
      <c r="U6905" s="2" t="s">
        <v>37454</v>
      </c>
      <c r="V6905" s="2" t="s">
        <v>37</v>
      </c>
    </row>
    <row r="6906" spans="1:22" s="1" customFormat="1" x14ac:dyDescent="0.15">
      <c r="A6906" s="4">
        <v>6905</v>
      </c>
      <c r="B6906" s="31" t="s">
        <v>28668</v>
      </c>
      <c r="C6906" s="12">
        <v>9787113329228</v>
      </c>
      <c r="D6906" s="2" t="s">
        <v>37459</v>
      </c>
      <c r="E6906" s="2"/>
      <c r="F6906" s="2" t="s">
        <v>37460</v>
      </c>
      <c r="G6906" s="2"/>
      <c r="H6906" s="2"/>
      <c r="I6906" s="13" t="s">
        <v>24421</v>
      </c>
      <c r="J6906" s="2" t="s">
        <v>1467</v>
      </c>
      <c r="K6906" s="2" t="s">
        <v>29</v>
      </c>
      <c r="L6906" s="2" t="s">
        <v>1033</v>
      </c>
      <c r="M6906" s="2" t="s">
        <v>5616</v>
      </c>
      <c r="N6906" s="2" t="s">
        <v>274</v>
      </c>
      <c r="O6906" s="2"/>
      <c r="P6906" s="2"/>
      <c r="Q6906" s="2" t="s">
        <v>37461</v>
      </c>
      <c r="R6906" s="2"/>
      <c r="S6906" s="2" t="s">
        <v>37462</v>
      </c>
      <c r="T6906" s="2" t="s">
        <v>34937</v>
      </c>
      <c r="U6906" s="2" t="s">
        <v>37463</v>
      </c>
      <c r="V6906" s="2" t="s">
        <v>37</v>
      </c>
    </row>
    <row r="6907" spans="1:22" s="1" customFormat="1" x14ac:dyDescent="0.15">
      <c r="A6907" s="4">
        <v>6906</v>
      </c>
      <c r="B6907" s="31" t="s">
        <v>29260</v>
      </c>
      <c r="C6907" s="12">
        <v>9787113322816</v>
      </c>
      <c r="D6907" s="2" t="s">
        <v>37464</v>
      </c>
      <c r="E6907" s="2"/>
      <c r="F6907" s="2" t="s">
        <v>37465</v>
      </c>
      <c r="G6907" s="2"/>
      <c r="H6907" s="2"/>
      <c r="I6907" s="13" t="s">
        <v>1073</v>
      </c>
      <c r="J6907" s="2" t="s">
        <v>1467</v>
      </c>
      <c r="K6907" s="2" t="s">
        <v>29</v>
      </c>
      <c r="L6907" s="2" t="s">
        <v>620</v>
      </c>
      <c r="M6907" s="2" t="s">
        <v>37466</v>
      </c>
      <c r="N6907" s="2" t="s">
        <v>141</v>
      </c>
      <c r="O6907" s="2"/>
      <c r="P6907" s="2"/>
      <c r="Q6907" s="2" t="s">
        <v>37467</v>
      </c>
      <c r="R6907" s="2"/>
      <c r="S6907" s="2" t="s">
        <v>37468</v>
      </c>
      <c r="T6907" s="2" t="s">
        <v>34937</v>
      </c>
      <c r="U6907" s="2" t="s">
        <v>37469</v>
      </c>
      <c r="V6907" s="2" t="s">
        <v>37</v>
      </c>
    </row>
    <row r="6908" spans="1:22" s="1" customFormat="1" x14ac:dyDescent="0.15">
      <c r="A6908" s="4">
        <v>6907</v>
      </c>
      <c r="B6908" s="31" t="s">
        <v>29260</v>
      </c>
      <c r="C6908" s="12">
        <v>9787113326395</v>
      </c>
      <c r="D6908" s="2" t="s">
        <v>37470</v>
      </c>
      <c r="E6908" s="2"/>
      <c r="F6908" s="2" t="s">
        <v>3820</v>
      </c>
      <c r="G6908" s="2"/>
      <c r="H6908" s="2"/>
      <c r="I6908" s="13" t="s">
        <v>3638</v>
      </c>
      <c r="J6908" s="2" t="s">
        <v>1467</v>
      </c>
      <c r="K6908" s="2" t="s">
        <v>29</v>
      </c>
      <c r="L6908" s="2" t="s">
        <v>1033</v>
      </c>
      <c r="M6908" s="2" t="s">
        <v>723</v>
      </c>
      <c r="N6908" s="2" t="s">
        <v>157</v>
      </c>
      <c r="O6908" s="2"/>
      <c r="P6908" s="2"/>
      <c r="Q6908" s="2" t="s">
        <v>37471</v>
      </c>
      <c r="R6908" s="2"/>
      <c r="S6908" s="2" t="s">
        <v>37472</v>
      </c>
      <c r="T6908" s="2" t="s">
        <v>34937</v>
      </c>
      <c r="U6908" s="2" t="s">
        <v>37473</v>
      </c>
      <c r="V6908" s="2" t="s">
        <v>37</v>
      </c>
    </row>
    <row r="6909" spans="1:22" s="1" customFormat="1" x14ac:dyDescent="0.15">
      <c r="A6909" s="4">
        <v>6908</v>
      </c>
      <c r="B6909" s="31" t="s">
        <v>28595</v>
      </c>
      <c r="C6909" s="12">
        <v>9787114200670</v>
      </c>
      <c r="D6909" s="2" t="s">
        <v>37474</v>
      </c>
      <c r="E6909" s="2"/>
      <c r="F6909" s="2" t="s">
        <v>37475</v>
      </c>
      <c r="G6909" s="2"/>
      <c r="H6909" s="2"/>
      <c r="I6909" s="13" t="s">
        <v>8637</v>
      </c>
      <c r="J6909" s="2" t="s">
        <v>3019</v>
      </c>
      <c r="K6909" s="2" t="s">
        <v>29</v>
      </c>
      <c r="L6909" s="2" t="s">
        <v>423</v>
      </c>
      <c r="M6909" s="2" t="s">
        <v>3155</v>
      </c>
      <c r="N6909" s="2" t="s">
        <v>707</v>
      </c>
      <c r="O6909" s="2"/>
      <c r="P6909" s="2" t="s">
        <v>32</v>
      </c>
      <c r="Q6909" s="2" t="s">
        <v>37476</v>
      </c>
      <c r="R6909" s="2"/>
      <c r="S6909" s="2" t="s">
        <v>37477</v>
      </c>
      <c r="T6909" s="2" t="s">
        <v>34937</v>
      </c>
      <c r="U6909" s="2" t="s">
        <v>37473</v>
      </c>
      <c r="V6909" s="2" t="s">
        <v>37</v>
      </c>
    </row>
    <row r="6910" spans="1:22" s="1" customFormat="1" x14ac:dyDescent="0.15">
      <c r="A6910" s="4">
        <v>6909</v>
      </c>
      <c r="B6910" s="31" t="s">
        <v>28595</v>
      </c>
      <c r="C6910" s="12">
        <v>9787112303908</v>
      </c>
      <c r="D6910" s="2" t="s">
        <v>37478</v>
      </c>
      <c r="E6910" s="2"/>
      <c r="F6910" s="2" t="s">
        <v>37479</v>
      </c>
      <c r="G6910" s="2"/>
      <c r="H6910" s="2" t="s">
        <v>10912</v>
      </c>
      <c r="I6910" s="13" t="s">
        <v>183</v>
      </c>
      <c r="J6910" s="2" t="s">
        <v>1474</v>
      </c>
      <c r="K6910" s="2" t="s">
        <v>29</v>
      </c>
      <c r="L6910" s="2" t="s">
        <v>1767</v>
      </c>
      <c r="M6910" s="2" t="s">
        <v>4259</v>
      </c>
      <c r="N6910" s="2" t="s">
        <v>141</v>
      </c>
      <c r="O6910" s="2"/>
      <c r="P6910" s="2"/>
      <c r="Q6910" s="2" t="s">
        <v>37480</v>
      </c>
      <c r="R6910" s="2"/>
      <c r="S6910" s="2" t="s">
        <v>37481</v>
      </c>
      <c r="T6910" s="2" t="s">
        <v>37482</v>
      </c>
      <c r="U6910" s="2" t="s">
        <v>37483</v>
      </c>
      <c r="V6910" s="2" t="s">
        <v>37</v>
      </c>
    </row>
    <row r="6911" spans="1:22" s="1" customFormat="1" x14ac:dyDescent="0.15">
      <c r="A6911" s="4">
        <v>6910</v>
      </c>
      <c r="B6911" s="31" t="s">
        <v>29260</v>
      </c>
      <c r="C6911" s="12">
        <v>9787111801306</v>
      </c>
      <c r="D6911" s="2" t="s">
        <v>37484</v>
      </c>
      <c r="E6911" s="2"/>
      <c r="F6911" s="2" t="s">
        <v>37485</v>
      </c>
      <c r="G6911" s="2"/>
      <c r="H6911" s="2" t="s">
        <v>37486</v>
      </c>
      <c r="I6911" s="13" t="s">
        <v>3195</v>
      </c>
      <c r="J6911" s="2" t="s">
        <v>412</v>
      </c>
      <c r="K6911" s="2" t="s">
        <v>29</v>
      </c>
      <c r="L6911" s="2" t="s">
        <v>524</v>
      </c>
      <c r="M6911" s="2" t="s">
        <v>2128</v>
      </c>
      <c r="N6911" s="2" t="s">
        <v>54</v>
      </c>
      <c r="O6911" s="2"/>
      <c r="P6911" s="2" t="s">
        <v>32</v>
      </c>
      <c r="Q6911" s="2" t="s">
        <v>37487</v>
      </c>
      <c r="R6911" s="2"/>
      <c r="S6911" s="2" t="s">
        <v>37488</v>
      </c>
      <c r="T6911" s="2" t="s">
        <v>3112</v>
      </c>
      <c r="U6911" s="2" t="s">
        <v>37489</v>
      </c>
      <c r="V6911" s="2" t="s">
        <v>37</v>
      </c>
    </row>
    <row r="6912" spans="1:22" s="1" customFormat="1" x14ac:dyDescent="0.15">
      <c r="A6912" s="4">
        <v>6911</v>
      </c>
      <c r="B6912" s="31" t="s">
        <v>29260</v>
      </c>
      <c r="C6912" s="12">
        <v>9787030810328</v>
      </c>
      <c r="D6912" s="2" t="s">
        <v>37490</v>
      </c>
      <c r="E6912" s="2"/>
      <c r="F6912" s="2" t="s">
        <v>37491</v>
      </c>
      <c r="G6912" s="2"/>
      <c r="H6912" s="2"/>
      <c r="I6912" s="13" t="s">
        <v>2474</v>
      </c>
      <c r="J6912" s="2" t="s">
        <v>390</v>
      </c>
      <c r="K6912" s="2" t="s">
        <v>29</v>
      </c>
      <c r="L6912" s="2" t="s">
        <v>423</v>
      </c>
      <c r="M6912" s="2" t="s">
        <v>1954</v>
      </c>
      <c r="N6912" s="2" t="s">
        <v>327</v>
      </c>
      <c r="O6912" s="2"/>
      <c r="P6912" s="2" t="s">
        <v>32</v>
      </c>
      <c r="Q6912" s="2" t="s">
        <v>37492</v>
      </c>
      <c r="R6912" s="2"/>
      <c r="S6912" s="2" t="s">
        <v>37493</v>
      </c>
      <c r="T6912" s="2" t="s">
        <v>3112</v>
      </c>
      <c r="U6912" s="2" t="s">
        <v>37494</v>
      </c>
      <c r="V6912" s="2" t="s">
        <v>37</v>
      </c>
    </row>
    <row r="6913" spans="1:22" s="1" customFormat="1" x14ac:dyDescent="0.15">
      <c r="A6913" s="4">
        <v>6912</v>
      </c>
      <c r="B6913" s="31" t="s">
        <v>29260</v>
      </c>
      <c r="C6913" s="12">
        <v>9787574423695</v>
      </c>
      <c r="D6913" s="2" t="s">
        <v>37495</v>
      </c>
      <c r="E6913" s="2"/>
      <c r="F6913" s="2" t="s">
        <v>37496</v>
      </c>
      <c r="G6913" s="2"/>
      <c r="H6913" s="2"/>
      <c r="I6913" s="13" t="s">
        <v>411</v>
      </c>
      <c r="J6913" s="2" t="s">
        <v>3094</v>
      </c>
      <c r="K6913" s="2" t="s">
        <v>818</v>
      </c>
      <c r="L6913" s="2" t="s">
        <v>620</v>
      </c>
      <c r="M6913" s="2" t="s">
        <v>7045</v>
      </c>
      <c r="N6913" s="2" t="s">
        <v>141</v>
      </c>
      <c r="O6913" s="2"/>
      <c r="P6913" s="2"/>
      <c r="Q6913" s="2" t="s">
        <v>37497</v>
      </c>
      <c r="R6913" s="2"/>
      <c r="S6913" s="2" t="s">
        <v>37498</v>
      </c>
      <c r="T6913" s="2" t="s">
        <v>37499</v>
      </c>
      <c r="U6913" s="2" t="s">
        <v>37494</v>
      </c>
      <c r="V6913" s="2" t="s">
        <v>37</v>
      </c>
    </row>
    <row r="6914" spans="1:22" s="1" customFormat="1" x14ac:dyDescent="0.15">
      <c r="A6914" s="4">
        <v>6913</v>
      </c>
      <c r="B6914" s="31" t="s">
        <v>29260</v>
      </c>
      <c r="C6914" s="12">
        <v>9787577403724</v>
      </c>
      <c r="D6914" s="2" t="s">
        <v>37500</v>
      </c>
      <c r="E6914" s="2"/>
      <c r="F6914" s="2" t="s">
        <v>37501</v>
      </c>
      <c r="G6914" s="2"/>
      <c r="H6914" s="2" t="s">
        <v>35150</v>
      </c>
      <c r="I6914" s="13" t="s">
        <v>440</v>
      </c>
      <c r="J6914" s="2" t="s">
        <v>2386</v>
      </c>
      <c r="K6914" s="2" t="s">
        <v>1634</v>
      </c>
      <c r="L6914" s="2" t="s">
        <v>413</v>
      </c>
      <c r="M6914" s="2" t="s">
        <v>3665</v>
      </c>
      <c r="N6914" s="2" t="s">
        <v>141</v>
      </c>
      <c r="O6914" s="2"/>
      <c r="P6914" s="2"/>
      <c r="Q6914" s="2" t="s">
        <v>37502</v>
      </c>
      <c r="R6914" s="2"/>
      <c r="S6914" s="2" t="s">
        <v>37503</v>
      </c>
      <c r="T6914" s="2" t="s">
        <v>37504</v>
      </c>
      <c r="U6914" s="2" t="s">
        <v>37494</v>
      </c>
      <c r="V6914" s="2" t="s">
        <v>37</v>
      </c>
    </row>
    <row r="6915" spans="1:22" s="1" customFormat="1" x14ac:dyDescent="0.15">
      <c r="A6915" s="4">
        <v>6914</v>
      </c>
      <c r="B6915" s="31" t="s">
        <v>28668</v>
      </c>
      <c r="C6915" s="12">
        <v>9787112311378</v>
      </c>
      <c r="D6915" s="2" t="s">
        <v>37505</v>
      </c>
      <c r="E6915" s="2"/>
      <c r="F6915" s="2" t="s">
        <v>37506</v>
      </c>
      <c r="G6915" s="2"/>
      <c r="H6915" s="2" t="s">
        <v>22079</v>
      </c>
      <c r="I6915" s="13" t="s">
        <v>531</v>
      </c>
      <c r="J6915" s="2" t="s">
        <v>1474</v>
      </c>
      <c r="K6915" s="2" t="s">
        <v>29</v>
      </c>
      <c r="L6915" s="2" t="s">
        <v>541</v>
      </c>
      <c r="M6915" s="2" t="s">
        <v>37392</v>
      </c>
      <c r="N6915" s="2" t="s">
        <v>141</v>
      </c>
      <c r="O6915" s="2"/>
      <c r="P6915" s="2"/>
      <c r="Q6915" s="2" t="s">
        <v>37507</v>
      </c>
      <c r="R6915" s="2"/>
      <c r="S6915" s="2" t="s">
        <v>37508</v>
      </c>
      <c r="T6915" s="2" t="s">
        <v>37504</v>
      </c>
      <c r="U6915" s="2" t="s">
        <v>37509</v>
      </c>
      <c r="V6915" s="2" t="s">
        <v>37</v>
      </c>
    </row>
    <row r="6916" spans="1:22" s="1" customFormat="1" x14ac:dyDescent="0.15">
      <c r="A6916" s="4">
        <v>6915</v>
      </c>
      <c r="B6916" s="31" t="s">
        <v>28613</v>
      </c>
      <c r="C6916" s="12">
        <v>9787114187360</v>
      </c>
      <c r="D6916" s="2" t="s">
        <v>37510</v>
      </c>
      <c r="E6916" s="2"/>
      <c r="F6916" s="2" t="s">
        <v>37511</v>
      </c>
      <c r="G6916" s="2"/>
      <c r="H6916" s="2"/>
      <c r="I6916" s="13" t="s">
        <v>440</v>
      </c>
      <c r="J6916" s="2" t="s">
        <v>3019</v>
      </c>
      <c r="K6916" s="2" t="s">
        <v>29</v>
      </c>
      <c r="L6916" s="2" t="s">
        <v>433</v>
      </c>
      <c r="M6916" s="2" t="s">
        <v>588</v>
      </c>
      <c r="N6916" s="2" t="s">
        <v>141</v>
      </c>
      <c r="O6916" s="2"/>
      <c r="P6916" s="2"/>
      <c r="Q6916" s="2" t="s">
        <v>37512</v>
      </c>
      <c r="R6916" s="2" t="s">
        <v>37513</v>
      </c>
      <c r="S6916" s="2" t="s">
        <v>37514</v>
      </c>
      <c r="T6916" s="2" t="s">
        <v>37504</v>
      </c>
      <c r="U6916" s="2" t="s">
        <v>37509</v>
      </c>
      <c r="V6916" s="2" t="s">
        <v>37</v>
      </c>
    </row>
    <row r="6917" spans="1:22" s="1" customFormat="1" x14ac:dyDescent="0.15">
      <c r="A6917" s="4">
        <v>6916</v>
      </c>
      <c r="B6917" s="31" t="s">
        <v>29260</v>
      </c>
      <c r="C6917" s="12">
        <v>9787114194542</v>
      </c>
      <c r="D6917" s="2" t="s">
        <v>37515</v>
      </c>
      <c r="E6917" s="2"/>
      <c r="F6917" s="2" t="s">
        <v>37516</v>
      </c>
      <c r="G6917" s="2"/>
      <c r="H6917" s="2"/>
      <c r="I6917" s="13" t="s">
        <v>223</v>
      </c>
      <c r="J6917" s="2" t="s">
        <v>3019</v>
      </c>
      <c r="K6917" s="2" t="s">
        <v>29</v>
      </c>
      <c r="L6917" s="2" t="s">
        <v>1767</v>
      </c>
      <c r="M6917" s="2" t="s">
        <v>1386</v>
      </c>
      <c r="N6917" s="2" t="s">
        <v>141</v>
      </c>
      <c r="O6917" s="2"/>
      <c r="P6917" s="2"/>
      <c r="Q6917" s="2" t="s">
        <v>37517</v>
      </c>
      <c r="R6917" s="2"/>
      <c r="S6917" s="2" t="s">
        <v>37518</v>
      </c>
      <c r="T6917" s="2" t="s">
        <v>26648</v>
      </c>
      <c r="U6917" s="2" t="s">
        <v>37509</v>
      </c>
      <c r="V6917" s="2" t="s">
        <v>37</v>
      </c>
    </row>
    <row r="6918" spans="1:22" s="1" customFormat="1" x14ac:dyDescent="0.15">
      <c r="A6918" s="4">
        <v>6917</v>
      </c>
      <c r="B6918" s="31" t="s">
        <v>29260</v>
      </c>
      <c r="C6918" s="12">
        <v>9787114200250</v>
      </c>
      <c r="D6918" s="2" t="s">
        <v>37519</v>
      </c>
      <c r="E6918" s="2"/>
      <c r="F6918" s="2" t="s">
        <v>37520</v>
      </c>
      <c r="G6918" s="2"/>
      <c r="H6918" s="2"/>
      <c r="I6918" s="13" t="s">
        <v>4041</v>
      </c>
      <c r="J6918" s="2" t="s">
        <v>3019</v>
      </c>
      <c r="K6918" s="2" t="s">
        <v>29</v>
      </c>
      <c r="L6918" s="2" t="s">
        <v>620</v>
      </c>
      <c r="M6918" s="2" t="s">
        <v>3471</v>
      </c>
      <c r="N6918" s="2" t="s">
        <v>141</v>
      </c>
      <c r="O6918" s="2"/>
      <c r="P6918" s="2"/>
      <c r="Q6918" s="2" t="s">
        <v>37521</v>
      </c>
      <c r="R6918" s="2"/>
      <c r="S6918" s="2" t="s">
        <v>37522</v>
      </c>
      <c r="T6918" s="2" t="s">
        <v>37523</v>
      </c>
      <c r="U6918" s="2" t="s">
        <v>37509</v>
      </c>
      <c r="V6918" s="2" t="s">
        <v>37</v>
      </c>
    </row>
    <row r="6919" spans="1:22" s="1" customFormat="1" x14ac:dyDescent="0.15">
      <c r="A6919" s="4">
        <v>6918</v>
      </c>
      <c r="B6919" s="31" t="s">
        <v>28676</v>
      </c>
      <c r="C6919" s="12">
        <v>9787114208140</v>
      </c>
      <c r="D6919" s="2" t="s">
        <v>37524</v>
      </c>
      <c r="E6919" s="2"/>
      <c r="F6919" s="2" t="s">
        <v>37525</v>
      </c>
      <c r="G6919" s="2"/>
      <c r="H6919" s="2"/>
      <c r="I6919" s="13" t="s">
        <v>1027</v>
      </c>
      <c r="J6919" s="2" t="s">
        <v>3019</v>
      </c>
      <c r="K6919" s="2" t="s">
        <v>29</v>
      </c>
      <c r="L6919" s="2" t="s">
        <v>524</v>
      </c>
      <c r="M6919" s="2" t="s">
        <v>468</v>
      </c>
      <c r="N6919" s="2" t="s">
        <v>141</v>
      </c>
      <c r="O6919" s="2"/>
      <c r="P6919" s="2"/>
      <c r="Q6919" s="2" t="s">
        <v>37526</v>
      </c>
      <c r="R6919" s="2" t="s">
        <v>37527</v>
      </c>
      <c r="S6919" s="2" t="s">
        <v>37528</v>
      </c>
      <c r="T6919" s="2" t="s">
        <v>37504</v>
      </c>
      <c r="U6919" s="2" t="s">
        <v>37509</v>
      </c>
      <c r="V6919" s="2" t="s">
        <v>37</v>
      </c>
    </row>
    <row r="6920" spans="1:22" s="1" customFormat="1" x14ac:dyDescent="0.15">
      <c r="A6920" s="4">
        <v>6919</v>
      </c>
      <c r="B6920" s="31" t="s">
        <v>28595</v>
      </c>
      <c r="C6920" s="12">
        <v>9787230082167</v>
      </c>
      <c r="D6920" s="2" t="s">
        <v>37529</v>
      </c>
      <c r="E6920" s="2"/>
      <c r="F6920" s="2" t="s">
        <v>37530</v>
      </c>
      <c r="G6920" s="2"/>
      <c r="H6920" s="2"/>
      <c r="I6920" s="13" t="s">
        <v>315</v>
      </c>
      <c r="J6920" s="2" t="s">
        <v>6994</v>
      </c>
      <c r="K6920" s="2" t="s">
        <v>6995</v>
      </c>
      <c r="L6920" s="2" t="s">
        <v>620</v>
      </c>
      <c r="M6920" s="2" t="s">
        <v>1237</v>
      </c>
      <c r="N6920" s="2" t="s">
        <v>54</v>
      </c>
      <c r="O6920" s="2"/>
      <c r="P6920" s="2"/>
      <c r="Q6920" s="2" t="s">
        <v>37531</v>
      </c>
      <c r="R6920" s="2"/>
      <c r="S6920" s="2" t="s">
        <v>37532</v>
      </c>
      <c r="T6920" s="2" t="s">
        <v>37504</v>
      </c>
      <c r="U6920" s="2" t="s">
        <v>37509</v>
      </c>
      <c r="V6920" s="2" t="s">
        <v>37</v>
      </c>
    </row>
    <row r="6921" spans="1:22" s="1" customFormat="1" x14ac:dyDescent="0.15">
      <c r="A6921" s="4">
        <v>6920</v>
      </c>
      <c r="B6921" s="31" t="s">
        <v>28668</v>
      </c>
      <c r="C6921" s="12">
        <v>9787562975663</v>
      </c>
      <c r="D6921" s="2" t="s">
        <v>37533</v>
      </c>
      <c r="E6921" s="2"/>
      <c r="F6921" s="2" t="s">
        <v>37534</v>
      </c>
      <c r="G6921" s="2"/>
      <c r="H6921" s="2"/>
      <c r="I6921" s="13" t="s">
        <v>8637</v>
      </c>
      <c r="J6921" s="2" t="s">
        <v>3258</v>
      </c>
      <c r="K6921" s="2" t="s">
        <v>44</v>
      </c>
      <c r="L6921" s="2" t="s">
        <v>612</v>
      </c>
      <c r="M6921" s="2" t="s">
        <v>3155</v>
      </c>
      <c r="N6921" s="2" t="s">
        <v>54</v>
      </c>
      <c r="O6921" s="2"/>
      <c r="P6921" s="2"/>
      <c r="Q6921" s="2" t="s">
        <v>37535</v>
      </c>
      <c r="R6921" s="2"/>
      <c r="S6921" s="2" t="s">
        <v>37536</v>
      </c>
      <c r="T6921" s="2" t="s">
        <v>37504</v>
      </c>
      <c r="U6921" s="2" t="s">
        <v>37509</v>
      </c>
      <c r="V6921" s="2" t="s">
        <v>37</v>
      </c>
    </row>
    <row r="6922" spans="1:22" s="1" customFormat="1" x14ac:dyDescent="0.15">
      <c r="A6922" s="4">
        <v>6921</v>
      </c>
      <c r="B6922" s="31" t="s">
        <v>29260</v>
      </c>
      <c r="C6922" s="12">
        <v>9787574420670</v>
      </c>
      <c r="D6922" s="2" t="s">
        <v>37537</v>
      </c>
      <c r="E6922" s="2"/>
      <c r="F6922" s="2" t="s">
        <v>37538</v>
      </c>
      <c r="G6922" s="2"/>
      <c r="H6922" s="2"/>
      <c r="I6922" s="13" t="s">
        <v>4041</v>
      </c>
      <c r="J6922" s="2" t="s">
        <v>3094</v>
      </c>
      <c r="K6922" s="2" t="s">
        <v>818</v>
      </c>
      <c r="L6922" s="2" t="s">
        <v>515</v>
      </c>
      <c r="M6922" s="2" t="s">
        <v>931</v>
      </c>
      <c r="N6922" s="2" t="s">
        <v>141</v>
      </c>
      <c r="O6922" s="2"/>
      <c r="P6922" s="2"/>
      <c r="Q6922" s="2" t="s">
        <v>37539</v>
      </c>
      <c r="R6922" s="2"/>
      <c r="S6922" s="2" t="s">
        <v>37540</v>
      </c>
      <c r="T6922" s="2" t="s">
        <v>37504</v>
      </c>
      <c r="U6922" s="2" t="s">
        <v>37509</v>
      </c>
      <c r="V6922" s="2" t="s">
        <v>37</v>
      </c>
    </row>
    <row r="6923" spans="1:22" s="1" customFormat="1" x14ac:dyDescent="0.15">
      <c r="A6923" s="4">
        <v>6922</v>
      </c>
      <c r="B6923" s="31" t="s">
        <v>29260</v>
      </c>
      <c r="C6923" s="12">
        <v>9787574423435</v>
      </c>
      <c r="D6923" s="2" t="s">
        <v>37541</v>
      </c>
      <c r="E6923" s="2"/>
      <c r="F6923" s="2" t="s">
        <v>37542</v>
      </c>
      <c r="G6923" s="2"/>
      <c r="H6923" s="2"/>
      <c r="I6923" s="13" t="s">
        <v>359</v>
      </c>
      <c r="J6923" s="2" t="s">
        <v>3094</v>
      </c>
      <c r="K6923" s="2" t="s">
        <v>818</v>
      </c>
      <c r="L6923" s="2" t="s">
        <v>620</v>
      </c>
      <c r="M6923" s="2" t="s">
        <v>2401</v>
      </c>
      <c r="N6923" s="2" t="s">
        <v>54</v>
      </c>
      <c r="O6923" s="2"/>
      <c r="P6923" s="2"/>
      <c r="Q6923" s="2" t="s">
        <v>37543</v>
      </c>
      <c r="R6923" s="2"/>
      <c r="S6923" s="2" t="s">
        <v>37544</v>
      </c>
      <c r="T6923" s="2" t="s">
        <v>37504</v>
      </c>
      <c r="U6923" s="2" t="s">
        <v>37509</v>
      </c>
      <c r="V6923" s="2" t="s">
        <v>37</v>
      </c>
    </row>
    <row r="6924" spans="1:22" s="1" customFormat="1" x14ac:dyDescent="0.15">
      <c r="A6924" s="4">
        <v>6923</v>
      </c>
      <c r="B6924" s="31" t="s">
        <v>29260</v>
      </c>
      <c r="C6924" s="14" t="s">
        <v>37545</v>
      </c>
      <c r="D6924" s="1" t="s">
        <v>37546</v>
      </c>
      <c r="F6924" s="1" t="s">
        <v>37547</v>
      </c>
      <c r="I6924" s="3">
        <v>99</v>
      </c>
      <c r="J6924" s="1" t="s">
        <v>1953</v>
      </c>
      <c r="K6924" s="1" t="s">
        <v>29</v>
      </c>
      <c r="L6924" s="1" t="s">
        <v>361</v>
      </c>
      <c r="M6924" s="1" t="s">
        <v>281</v>
      </c>
      <c r="N6924" s="1" t="s">
        <v>54</v>
      </c>
      <c r="Q6924" s="1" t="s">
        <v>37548</v>
      </c>
      <c r="S6924" s="1" t="s">
        <v>37549</v>
      </c>
      <c r="T6924" s="1" t="s">
        <v>37550</v>
      </c>
      <c r="U6924" s="1" t="s">
        <v>37509</v>
      </c>
      <c r="V6924" s="1" t="s">
        <v>37</v>
      </c>
    </row>
    <row r="6925" spans="1:22" s="1" customFormat="1" x14ac:dyDescent="0.15">
      <c r="A6925" s="4">
        <v>6924</v>
      </c>
      <c r="B6925" s="31" t="s">
        <v>29260</v>
      </c>
      <c r="C6925" s="14" t="s">
        <v>37551</v>
      </c>
      <c r="D6925" s="1" t="s">
        <v>37552</v>
      </c>
      <c r="F6925" s="1" t="s">
        <v>37553</v>
      </c>
      <c r="I6925" s="3">
        <v>79</v>
      </c>
      <c r="J6925" s="1" t="s">
        <v>3062</v>
      </c>
      <c r="K6925" s="1" t="s">
        <v>29</v>
      </c>
      <c r="L6925" s="1" t="s">
        <v>361</v>
      </c>
      <c r="M6925" s="1" t="s">
        <v>8388</v>
      </c>
      <c r="N6925" s="1" t="s">
        <v>54</v>
      </c>
      <c r="Q6925" s="1" t="s">
        <v>37554</v>
      </c>
      <c r="S6925" s="1" t="s">
        <v>37555</v>
      </c>
      <c r="T6925" s="1" t="s">
        <v>37504</v>
      </c>
      <c r="U6925" s="1" t="s">
        <v>37509</v>
      </c>
      <c r="V6925" s="1" t="s">
        <v>37</v>
      </c>
    </row>
    <row r="6926" spans="1:22" s="1" customFormat="1" x14ac:dyDescent="0.15">
      <c r="A6926" s="4">
        <v>6925</v>
      </c>
      <c r="B6926" s="31" t="s">
        <v>29260</v>
      </c>
      <c r="C6926" s="5">
        <v>9787301336267</v>
      </c>
      <c r="D6926" s="2" t="s">
        <v>37556</v>
      </c>
      <c r="E6926" s="2"/>
      <c r="F6926" s="2" t="s">
        <v>37557</v>
      </c>
      <c r="G6926" s="2"/>
      <c r="H6926" s="2" t="s">
        <v>37558</v>
      </c>
      <c r="I6926" s="2" t="s">
        <v>183</v>
      </c>
      <c r="J6926" s="2" t="s">
        <v>28</v>
      </c>
      <c r="K6926" s="2" t="s">
        <v>29</v>
      </c>
      <c r="L6926" s="2">
        <v>2022.12</v>
      </c>
      <c r="M6926" s="2" t="s">
        <v>248</v>
      </c>
      <c r="N6926" s="2" t="s">
        <v>141</v>
      </c>
      <c r="O6926" s="2"/>
      <c r="P6926" s="2"/>
      <c r="Q6926" s="2" t="s">
        <v>37559</v>
      </c>
      <c r="R6926" s="2"/>
      <c r="S6926" s="2" t="s">
        <v>37560</v>
      </c>
      <c r="T6926" s="2" t="s">
        <v>37504</v>
      </c>
      <c r="U6926" s="2" t="s">
        <v>37509</v>
      </c>
    </row>
    <row r="6927" spans="1:22" s="1" customFormat="1" x14ac:dyDescent="0.15">
      <c r="A6927" s="4">
        <v>6926</v>
      </c>
      <c r="B6927" s="31" t="s">
        <v>29260</v>
      </c>
      <c r="C6927" s="12">
        <v>9787113327125</v>
      </c>
      <c r="D6927" s="2" t="s">
        <v>37561</v>
      </c>
      <c r="E6927" s="2"/>
      <c r="F6927" s="2" t="s">
        <v>37562</v>
      </c>
      <c r="G6927" s="2"/>
      <c r="H6927" s="2" t="s">
        <v>9397</v>
      </c>
      <c r="I6927" s="13" t="s">
        <v>1285</v>
      </c>
      <c r="J6927" s="2" t="s">
        <v>1467</v>
      </c>
      <c r="K6927" s="2" t="s">
        <v>29</v>
      </c>
      <c r="L6927" s="2" t="s">
        <v>1033</v>
      </c>
      <c r="M6927" s="2" t="s">
        <v>1409</v>
      </c>
      <c r="N6927" s="2" t="s">
        <v>1768</v>
      </c>
      <c r="O6927" s="2"/>
      <c r="P6927" s="2"/>
      <c r="Q6927" s="2" t="s">
        <v>37563</v>
      </c>
      <c r="R6927" s="2"/>
      <c r="S6927" s="2" t="s">
        <v>37564</v>
      </c>
      <c r="T6927" s="2" t="s">
        <v>37565</v>
      </c>
      <c r="U6927" s="2" t="s">
        <v>37566</v>
      </c>
      <c r="V6927" s="2" t="s">
        <v>37</v>
      </c>
    </row>
    <row r="6928" spans="1:22" s="1" customFormat="1" x14ac:dyDescent="0.15">
      <c r="A6928" s="4">
        <v>6927</v>
      </c>
      <c r="B6928" s="31" t="s">
        <v>29260</v>
      </c>
      <c r="C6928" s="12">
        <v>9787569079395</v>
      </c>
      <c r="D6928" s="2" t="s">
        <v>37567</v>
      </c>
      <c r="E6928" s="2"/>
      <c r="F6928" s="2" t="s">
        <v>37568</v>
      </c>
      <c r="G6928" s="2"/>
      <c r="H6928" s="2" t="s">
        <v>25439</v>
      </c>
      <c r="I6928" s="13" t="s">
        <v>594</v>
      </c>
      <c r="J6928" s="2" t="s">
        <v>3381</v>
      </c>
      <c r="K6928" s="2" t="s">
        <v>1634</v>
      </c>
      <c r="L6928" s="2" t="s">
        <v>612</v>
      </c>
      <c r="M6928" s="2" t="s">
        <v>209</v>
      </c>
      <c r="N6928" s="2" t="s">
        <v>707</v>
      </c>
      <c r="O6928" s="2"/>
      <c r="P6928" s="2"/>
      <c r="Q6928" s="2" t="s">
        <v>37569</v>
      </c>
      <c r="R6928" s="2" t="s">
        <v>37570</v>
      </c>
      <c r="S6928" s="2" t="s">
        <v>37571</v>
      </c>
      <c r="T6928" s="2" t="s">
        <v>37565</v>
      </c>
      <c r="U6928" s="2" t="s">
        <v>37566</v>
      </c>
      <c r="V6928" s="2" t="s">
        <v>37</v>
      </c>
    </row>
    <row r="6929" spans="1:22" s="1" customFormat="1" x14ac:dyDescent="0.15">
      <c r="A6929" s="4">
        <v>6928</v>
      </c>
      <c r="B6929" s="31" t="s">
        <v>29260</v>
      </c>
      <c r="C6929" s="12">
        <v>9787574420595</v>
      </c>
      <c r="D6929" s="2" t="s">
        <v>37572</v>
      </c>
      <c r="E6929" s="2"/>
      <c r="F6929" s="2" t="s">
        <v>37573</v>
      </c>
      <c r="G6929" s="2"/>
      <c r="H6929" s="2"/>
      <c r="I6929" s="13" t="s">
        <v>4041</v>
      </c>
      <c r="J6929" s="2" t="s">
        <v>3094</v>
      </c>
      <c r="K6929" s="2" t="s">
        <v>818</v>
      </c>
      <c r="L6929" s="2" t="s">
        <v>515</v>
      </c>
      <c r="M6929" s="2" t="s">
        <v>2046</v>
      </c>
      <c r="N6929" s="2" t="s">
        <v>54</v>
      </c>
      <c r="O6929" s="2"/>
      <c r="P6929" s="2"/>
      <c r="Q6929" s="2" t="s">
        <v>37574</v>
      </c>
      <c r="R6929" s="2"/>
      <c r="S6929" s="2" t="s">
        <v>37575</v>
      </c>
      <c r="T6929" s="2" t="s">
        <v>37504</v>
      </c>
      <c r="U6929" s="2" t="s">
        <v>37566</v>
      </c>
      <c r="V6929" s="2" t="s">
        <v>37</v>
      </c>
    </row>
    <row r="6930" spans="1:22" s="1" customFormat="1" x14ac:dyDescent="0.15">
      <c r="A6930" s="4">
        <v>6929</v>
      </c>
      <c r="B6930" s="31" t="s">
        <v>29260</v>
      </c>
      <c r="C6930" s="12">
        <v>9787114208621</v>
      </c>
      <c r="D6930" s="2" t="s">
        <v>37576</v>
      </c>
      <c r="E6930" s="2"/>
      <c r="F6930" s="2" t="s">
        <v>37577</v>
      </c>
      <c r="G6930" s="2"/>
      <c r="H6930" s="2"/>
      <c r="I6930" s="13" t="s">
        <v>5124</v>
      </c>
      <c r="J6930" s="2" t="s">
        <v>3019</v>
      </c>
      <c r="K6930" s="2" t="s">
        <v>29</v>
      </c>
      <c r="L6930" s="2" t="s">
        <v>475</v>
      </c>
      <c r="M6930" s="2" t="s">
        <v>28206</v>
      </c>
      <c r="N6930" s="2" t="s">
        <v>141</v>
      </c>
      <c r="O6930" s="2"/>
      <c r="P6930" s="2"/>
      <c r="Q6930" s="2" t="s">
        <v>37578</v>
      </c>
      <c r="R6930" s="2" t="s">
        <v>37579</v>
      </c>
      <c r="S6930" s="2" t="s">
        <v>37580</v>
      </c>
      <c r="T6930" s="2" t="s">
        <v>37581</v>
      </c>
      <c r="U6930" s="2" t="s">
        <v>37582</v>
      </c>
      <c r="V6930" s="2" t="s">
        <v>37</v>
      </c>
    </row>
    <row r="6931" spans="1:22" s="1" customFormat="1" x14ac:dyDescent="0.15">
      <c r="A6931" s="4">
        <v>6930</v>
      </c>
      <c r="B6931" s="31" t="s">
        <v>29260</v>
      </c>
      <c r="C6931" s="12">
        <v>9787516036754</v>
      </c>
      <c r="D6931" s="2" t="s">
        <v>37583</v>
      </c>
      <c r="E6931" s="2"/>
      <c r="F6931" s="2" t="s">
        <v>37584</v>
      </c>
      <c r="G6931" s="2"/>
      <c r="H6931" s="2"/>
      <c r="I6931" s="13" t="s">
        <v>88</v>
      </c>
      <c r="J6931" s="2" t="s">
        <v>7526</v>
      </c>
      <c r="K6931" s="2" t="s">
        <v>29</v>
      </c>
      <c r="L6931" s="2" t="s">
        <v>524</v>
      </c>
      <c r="M6931" s="2" t="s">
        <v>3793</v>
      </c>
      <c r="N6931" s="2" t="s">
        <v>141</v>
      </c>
      <c r="O6931" s="2"/>
      <c r="P6931" s="2"/>
      <c r="Q6931" s="2" t="s">
        <v>37585</v>
      </c>
      <c r="R6931" s="2"/>
      <c r="S6931" s="2" t="s">
        <v>37586</v>
      </c>
      <c r="T6931" s="2" t="s">
        <v>37587</v>
      </c>
      <c r="U6931" s="2" t="s">
        <v>37582</v>
      </c>
      <c r="V6931" s="2" t="s">
        <v>37</v>
      </c>
    </row>
    <row r="6932" spans="1:22" s="1" customFormat="1" x14ac:dyDescent="0.15">
      <c r="A6932" s="4">
        <v>6931</v>
      </c>
      <c r="B6932" s="31" t="s">
        <v>28668</v>
      </c>
      <c r="C6932" s="12">
        <v>9787550469242</v>
      </c>
      <c r="D6932" s="2" t="s">
        <v>37588</v>
      </c>
      <c r="E6932" s="2"/>
      <c r="F6932" s="2" t="s">
        <v>37589</v>
      </c>
      <c r="G6932" s="2"/>
      <c r="H6932" s="2" t="s">
        <v>37590</v>
      </c>
      <c r="I6932" s="13" t="s">
        <v>440</v>
      </c>
      <c r="J6932" s="2" t="s">
        <v>3576</v>
      </c>
      <c r="K6932" s="2" t="s">
        <v>1634</v>
      </c>
      <c r="L6932" s="2" t="s">
        <v>612</v>
      </c>
      <c r="M6932" s="2" t="s">
        <v>35458</v>
      </c>
      <c r="N6932" s="2" t="s">
        <v>54</v>
      </c>
      <c r="O6932" s="2"/>
      <c r="P6932" s="2"/>
      <c r="Q6932" s="2" t="s">
        <v>37591</v>
      </c>
      <c r="R6932" s="2"/>
      <c r="S6932" s="2" t="s">
        <v>37592</v>
      </c>
      <c r="T6932" s="2" t="s">
        <v>37593</v>
      </c>
      <c r="U6932" s="2" t="s">
        <v>37582</v>
      </c>
      <c r="V6932" s="2" t="s">
        <v>37</v>
      </c>
    </row>
    <row r="6933" spans="1:22" s="1" customFormat="1" x14ac:dyDescent="0.15">
      <c r="A6933" s="4">
        <v>6932</v>
      </c>
      <c r="B6933" s="31" t="s">
        <v>29260</v>
      </c>
      <c r="C6933" s="12">
        <v>9787114210419</v>
      </c>
      <c r="D6933" s="2" t="s">
        <v>37594</v>
      </c>
      <c r="E6933" s="2"/>
      <c r="F6933" s="2" t="s">
        <v>37595</v>
      </c>
      <c r="G6933" s="2"/>
      <c r="H6933" s="2" t="s">
        <v>6809</v>
      </c>
      <c r="I6933" s="13" t="s">
        <v>1187</v>
      </c>
      <c r="J6933" s="2" t="s">
        <v>3019</v>
      </c>
      <c r="K6933" s="2" t="s">
        <v>29</v>
      </c>
      <c r="L6933" s="2" t="s">
        <v>524</v>
      </c>
      <c r="M6933" s="2" t="s">
        <v>37596</v>
      </c>
      <c r="N6933" s="2" t="s">
        <v>1768</v>
      </c>
      <c r="O6933" s="2"/>
      <c r="P6933" s="2"/>
      <c r="Q6933" s="2" t="s">
        <v>37597</v>
      </c>
      <c r="R6933" s="2" t="s">
        <v>37598</v>
      </c>
      <c r="S6933" s="2" t="s">
        <v>37599</v>
      </c>
      <c r="T6933" s="2" t="s">
        <v>37587</v>
      </c>
      <c r="U6933" s="2" t="s">
        <v>37600</v>
      </c>
      <c r="V6933" s="2" t="s">
        <v>37</v>
      </c>
    </row>
    <row r="6934" spans="1:22" s="1" customFormat="1" x14ac:dyDescent="0.15">
      <c r="A6934" s="4">
        <v>6933</v>
      </c>
      <c r="B6934" s="31" t="s">
        <v>29260</v>
      </c>
      <c r="C6934" s="12">
        <v>9787114198199</v>
      </c>
      <c r="D6934" s="2" t="s">
        <v>37601</v>
      </c>
      <c r="E6934" s="2"/>
      <c r="F6934" s="2" t="s">
        <v>37602</v>
      </c>
      <c r="G6934" s="2"/>
      <c r="H6934" s="2"/>
      <c r="I6934" s="13" t="s">
        <v>37603</v>
      </c>
      <c r="J6934" s="2" t="s">
        <v>3019</v>
      </c>
      <c r="K6934" s="2" t="s">
        <v>29</v>
      </c>
      <c r="L6934" s="2" t="s">
        <v>423</v>
      </c>
      <c r="M6934" s="2" t="s">
        <v>1125</v>
      </c>
      <c r="N6934" s="2" t="s">
        <v>141</v>
      </c>
      <c r="O6934" s="2"/>
      <c r="P6934" s="2"/>
      <c r="Q6934" s="2" t="s">
        <v>37604</v>
      </c>
      <c r="R6934" s="2" t="s">
        <v>37605</v>
      </c>
      <c r="S6934" s="2" t="s">
        <v>37606</v>
      </c>
      <c r="T6934" s="2" t="s">
        <v>37504</v>
      </c>
      <c r="U6934" s="2" t="s">
        <v>37607</v>
      </c>
      <c r="V6934" s="2" t="s">
        <v>37</v>
      </c>
    </row>
    <row r="6935" spans="1:22" s="1" customFormat="1" x14ac:dyDescent="0.15">
      <c r="A6935" s="4">
        <v>6934</v>
      </c>
      <c r="B6935" s="31" t="s">
        <v>28595</v>
      </c>
      <c r="C6935" s="12">
        <v>9787522633107</v>
      </c>
      <c r="D6935" s="2" t="s">
        <v>37608</v>
      </c>
      <c r="E6935" s="2"/>
      <c r="F6935" s="2" t="s">
        <v>37609</v>
      </c>
      <c r="G6935" s="2"/>
      <c r="H6935" s="2" t="s">
        <v>25765</v>
      </c>
      <c r="I6935" s="13" t="s">
        <v>1067</v>
      </c>
      <c r="J6935" s="2" t="s">
        <v>3129</v>
      </c>
      <c r="K6935" s="2" t="s">
        <v>29</v>
      </c>
      <c r="L6935" s="2" t="s">
        <v>515</v>
      </c>
      <c r="M6935" s="2" t="s">
        <v>2075</v>
      </c>
      <c r="N6935" s="2" t="s">
        <v>141</v>
      </c>
      <c r="O6935" s="2"/>
      <c r="P6935" s="2"/>
      <c r="Q6935" s="2" t="s">
        <v>37610</v>
      </c>
      <c r="R6935" s="2"/>
      <c r="S6935" s="2" t="s">
        <v>37611</v>
      </c>
      <c r="T6935" s="2" t="s">
        <v>37504</v>
      </c>
      <c r="U6935" s="2" t="s">
        <v>37607</v>
      </c>
      <c r="V6935" s="2" t="s">
        <v>37</v>
      </c>
    </row>
    <row r="6936" spans="1:22" s="1" customFormat="1" x14ac:dyDescent="0.15">
      <c r="A6936" s="4">
        <v>6935</v>
      </c>
      <c r="B6936" s="31" t="s">
        <v>29260</v>
      </c>
      <c r="C6936" s="12">
        <v>9787114209772</v>
      </c>
      <c r="D6936" s="2" t="s">
        <v>37612</v>
      </c>
      <c r="E6936" s="2"/>
      <c r="F6936" s="2" t="s">
        <v>37613</v>
      </c>
      <c r="G6936" s="2"/>
      <c r="H6936" s="2" t="s">
        <v>37614</v>
      </c>
      <c r="I6936" s="13" t="s">
        <v>272</v>
      </c>
      <c r="J6936" s="2" t="s">
        <v>26096</v>
      </c>
      <c r="K6936" s="2" t="s">
        <v>29</v>
      </c>
      <c r="L6936" s="2" t="s">
        <v>524</v>
      </c>
      <c r="M6936" s="2" t="s">
        <v>723</v>
      </c>
      <c r="N6936" s="2" t="s">
        <v>141</v>
      </c>
      <c r="O6936" s="2"/>
      <c r="P6936" s="2"/>
      <c r="Q6936" s="2" t="s">
        <v>37615</v>
      </c>
      <c r="R6936" s="2"/>
      <c r="S6936" s="2" t="s">
        <v>37616</v>
      </c>
      <c r="T6936" s="2" t="s">
        <v>37504</v>
      </c>
      <c r="U6936" s="2" t="s">
        <v>37617</v>
      </c>
      <c r="V6936" s="2" t="s">
        <v>37</v>
      </c>
    </row>
    <row r="6937" spans="1:22" s="1" customFormat="1" x14ac:dyDescent="0.15">
      <c r="A6937" s="4">
        <v>6936</v>
      </c>
      <c r="B6937" s="31" t="s">
        <v>29260</v>
      </c>
      <c r="C6937" s="12">
        <v>9787564398897</v>
      </c>
      <c r="D6937" s="2" t="s">
        <v>37618</v>
      </c>
      <c r="E6937" s="2"/>
      <c r="F6937" s="2" t="s">
        <v>35618</v>
      </c>
      <c r="G6937" s="2"/>
      <c r="H6937" s="2"/>
      <c r="I6937" s="13" t="s">
        <v>789</v>
      </c>
      <c r="J6937" s="2" t="s">
        <v>2386</v>
      </c>
      <c r="K6937" s="2" t="s">
        <v>1634</v>
      </c>
      <c r="L6937" s="2" t="s">
        <v>423</v>
      </c>
      <c r="M6937" s="2" t="s">
        <v>2200</v>
      </c>
      <c r="N6937" s="2" t="s">
        <v>141</v>
      </c>
      <c r="O6937" s="2"/>
      <c r="P6937" s="2"/>
      <c r="Q6937" s="2" t="s">
        <v>37619</v>
      </c>
      <c r="R6937" s="2"/>
      <c r="S6937" s="2" t="s">
        <v>37620</v>
      </c>
      <c r="T6937" s="2" t="s">
        <v>37565</v>
      </c>
      <c r="U6937" s="2" t="s">
        <v>37617</v>
      </c>
      <c r="V6937" s="2" t="s">
        <v>37</v>
      </c>
    </row>
    <row r="6938" spans="1:22" s="1" customFormat="1" x14ac:dyDescent="0.15">
      <c r="A6938" s="4">
        <v>6937</v>
      </c>
      <c r="B6938" s="31" t="s">
        <v>28613</v>
      </c>
      <c r="C6938" s="12">
        <v>9787574420601</v>
      </c>
      <c r="D6938" s="2" t="s">
        <v>37621</v>
      </c>
      <c r="E6938" s="2"/>
      <c r="F6938" s="2" t="s">
        <v>37622</v>
      </c>
      <c r="G6938" s="2"/>
      <c r="H6938" s="2"/>
      <c r="I6938" s="13" t="s">
        <v>4041</v>
      </c>
      <c r="J6938" s="2" t="s">
        <v>3094</v>
      </c>
      <c r="K6938" s="2" t="s">
        <v>818</v>
      </c>
      <c r="L6938" s="2" t="s">
        <v>515</v>
      </c>
      <c r="M6938" s="2" t="s">
        <v>2681</v>
      </c>
      <c r="N6938" s="2" t="s">
        <v>141</v>
      </c>
      <c r="O6938" s="2"/>
      <c r="P6938" s="2"/>
      <c r="Q6938" s="2" t="s">
        <v>37623</v>
      </c>
      <c r="R6938" s="2"/>
      <c r="S6938" s="2" t="s">
        <v>37624</v>
      </c>
      <c r="T6938" s="2" t="s">
        <v>37625</v>
      </c>
      <c r="U6938" s="2" t="s">
        <v>37626</v>
      </c>
      <c r="V6938" s="2" t="s">
        <v>37</v>
      </c>
    </row>
    <row r="6939" spans="1:22" s="1" customFormat="1" x14ac:dyDescent="0.15">
      <c r="A6939" s="4">
        <v>6938</v>
      </c>
      <c r="B6939" s="31" t="s">
        <v>29260</v>
      </c>
      <c r="C6939" s="12">
        <v>9787114166686</v>
      </c>
      <c r="D6939" s="2" t="s">
        <v>37627</v>
      </c>
      <c r="E6939" s="2"/>
      <c r="F6939" s="2" t="s">
        <v>37628</v>
      </c>
      <c r="G6939" s="2"/>
      <c r="H6939" s="2" t="s">
        <v>3022</v>
      </c>
      <c r="I6939" s="13" t="s">
        <v>440</v>
      </c>
      <c r="J6939" s="2" t="s">
        <v>3019</v>
      </c>
      <c r="K6939" s="2" t="s">
        <v>29</v>
      </c>
      <c r="L6939" s="2" t="s">
        <v>413</v>
      </c>
      <c r="M6939" s="2" t="s">
        <v>1082</v>
      </c>
      <c r="N6939" s="2" t="s">
        <v>141</v>
      </c>
      <c r="O6939" s="2"/>
      <c r="P6939" s="2"/>
      <c r="Q6939" s="2" t="s">
        <v>37629</v>
      </c>
      <c r="R6939" s="2" t="s">
        <v>16284</v>
      </c>
      <c r="S6939" s="2" t="s">
        <v>37630</v>
      </c>
      <c r="T6939" s="2" t="s">
        <v>37631</v>
      </c>
      <c r="U6939" s="2" t="s">
        <v>37632</v>
      </c>
      <c r="V6939" s="2" t="s">
        <v>37</v>
      </c>
    </row>
    <row r="6940" spans="1:22" s="1" customFormat="1" x14ac:dyDescent="0.15">
      <c r="A6940" s="4">
        <v>6939</v>
      </c>
      <c r="B6940" s="31" t="s">
        <v>29260</v>
      </c>
      <c r="C6940" s="12">
        <v>9787112320639</v>
      </c>
      <c r="D6940" s="2" t="s">
        <v>37633</v>
      </c>
      <c r="E6940" s="2"/>
      <c r="F6940" s="2" t="s">
        <v>37634</v>
      </c>
      <c r="G6940" s="2"/>
      <c r="H6940" s="2"/>
      <c r="I6940" s="13" t="s">
        <v>594</v>
      </c>
      <c r="J6940" s="2" t="s">
        <v>1474</v>
      </c>
      <c r="K6940" s="2" t="s">
        <v>29</v>
      </c>
      <c r="L6940" s="2" t="s">
        <v>577</v>
      </c>
      <c r="M6940" s="2" t="s">
        <v>3622</v>
      </c>
      <c r="N6940" s="2" t="s">
        <v>141</v>
      </c>
      <c r="O6940" s="2"/>
      <c r="P6940" s="2"/>
      <c r="Q6940" s="2" t="s">
        <v>37635</v>
      </c>
      <c r="R6940" s="2"/>
      <c r="S6940" s="2" t="s">
        <v>37636</v>
      </c>
      <c r="T6940" s="2" t="s">
        <v>37637</v>
      </c>
      <c r="U6940" s="2" t="s">
        <v>37638</v>
      </c>
      <c r="V6940" s="2" t="s">
        <v>37</v>
      </c>
    </row>
    <row r="6941" spans="1:22" s="1" customFormat="1" x14ac:dyDescent="0.15">
      <c r="A6941" s="4">
        <v>6940</v>
      </c>
      <c r="B6941" s="31" t="s">
        <v>29260</v>
      </c>
      <c r="C6941" s="12">
        <v>9787114197925</v>
      </c>
      <c r="D6941" s="2" t="s">
        <v>37639</v>
      </c>
      <c r="E6941" s="2"/>
      <c r="F6941" s="2" t="s">
        <v>37640</v>
      </c>
      <c r="G6941" s="2"/>
      <c r="H6941" s="2"/>
      <c r="I6941" s="13" t="s">
        <v>88</v>
      </c>
      <c r="J6941" s="2" t="s">
        <v>3019</v>
      </c>
      <c r="K6941" s="2" t="s">
        <v>29</v>
      </c>
      <c r="L6941" s="2" t="s">
        <v>642</v>
      </c>
      <c r="M6941" s="2" t="s">
        <v>3011</v>
      </c>
      <c r="N6941" s="2" t="s">
        <v>141</v>
      </c>
      <c r="O6941" s="2"/>
      <c r="P6941" s="2"/>
      <c r="Q6941" s="2" t="s">
        <v>37641</v>
      </c>
      <c r="R6941" s="2"/>
      <c r="S6941" s="2" t="s">
        <v>37642</v>
      </c>
      <c r="T6941" s="2" t="s">
        <v>37643</v>
      </c>
      <c r="U6941" s="2" t="s">
        <v>37638</v>
      </c>
      <c r="V6941" s="2" t="s">
        <v>37</v>
      </c>
    </row>
    <row r="6942" spans="1:22" s="1" customFormat="1" x14ac:dyDescent="0.15">
      <c r="A6942" s="4">
        <v>6941</v>
      </c>
      <c r="B6942" s="31" t="s">
        <v>29260</v>
      </c>
      <c r="C6942" s="12">
        <v>9787114199752</v>
      </c>
      <c r="D6942" s="2" t="s">
        <v>37644</v>
      </c>
      <c r="E6942" s="2"/>
      <c r="F6942" s="2" t="s">
        <v>37645</v>
      </c>
      <c r="G6942" s="2"/>
      <c r="H6942" s="2"/>
      <c r="I6942" s="13" t="s">
        <v>4041</v>
      </c>
      <c r="J6942" s="2" t="s">
        <v>26096</v>
      </c>
      <c r="K6942" s="2" t="s">
        <v>29</v>
      </c>
      <c r="L6942" s="2" t="s">
        <v>612</v>
      </c>
      <c r="M6942" s="2" t="s">
        <v>723</v>
      </c>
      <c r="N6942" s="2" t="s">
        <v>141</v>
      </c>
      <c r="O6942" s="2"/>
      <c r="P6942" s="2"/>
      <c r="Q6942" s="2" t="s">
        <v>37646</v>
      </c>
      <c r="R6942" s="2"/>
      <c r="S6942" s="2" t="s">
        <v>37647</v>
      </c>
      <c r="T6942" s="2" t="s">
        <v>37637</v>
      </c>
      <c r="U6942" s="2" t="s">
        <v>37638</v>
      </c>
      <c r="V6942" s="2" t="s">
        <v>37</v>
      </c>
    </row>
    <row r="6943" spans="1:22" s="1" customFormat="1" x14ac:dyDescent="0.15">
      <c r="A6943" s="4">
        <v>6942</v>
      </c>
      <c r="B6943" s="31" t="s">
        <v>29260</v>
      </c>
      <c r="C6943" s="12">
        <v>9787114203954</v>
      </c>
      <c r="D6943" s="2" t="s">
        <v>37648</v>
      </c>
      <c r="E6943" s="2"/>
      <c r="F6943" s="2" t="s">
        <v>37649</v>
      </c>
      <c r="G6943" s="2"/>
      <c r="H6943" s="2"/>
      <c r="I6943" s="13" t="s">
        <v>359</v>
      </c>
      <c r="J6943" s="2" t="s">
        <v>3019</v>
      </c>
      <c r="K6943" s="2" t="s">
        <v>29</v>
      </c>
      <c r="L6943" s="2" t="s">
        <v>620</v>
      </c>
      <c r="M6943" s="2" t="s">
        <v>3344</v>
      </c>
      <c r="N6943" s="2" t="s">
        <v>141</v>
      </c>
      <c r="O6943" s="2"/>
      <c r="P6943" s="2"/>
      <c r="Q6943" s="2" t="s">
        <v>37650</v>
      </c>
      <c r="R6943" s="2"/>
      <c r="S6943" s="2" t="s">
        <v>37651</v>
      </c>
      <c r="T6943" s="2" t="s">
        <v>37637</v>
      </c>
      <c r="U6943" s="2" t="s">
        <v>37638</v>
      </c>
      <c r="V6943" s="2" t="s">
        <v>37</v>
      </c>
    </row>
    <row r="6944" spans="1:22" s="1" customFormat="1" x14ac:dyDescent="0.15">
      <c r="A6944" s="4">
        <v>6943</v>
      </c>
      <c r="B6944" s="31" t="s">
        <v>29260</v>
      </c>
      <c r="C6944" s="12">
        <v>9787114205484</v>
      </c>
      <c r="D6944" s="2" t="s">
        <v>37652</v>
      </c>
      <c r="E6944" s="2"/>
      <c r="F6944" s="2" t="s">
        <v>37653</v>
      </c>
      <c r="G6944" s="2"/>
      <c r="H6944" s="2"/>
      <c r="I6944" s="13" t="s">
        <v>411</v>
      </c>
      <c r="J6944" s="2" t="s">
        <v>3019</v>
      </c>
      <c r="K6944" s="2" t="s">
        <v>29</v>
      </c>
      <c r="L6944" s="2" t="s">
        <v>541</v>
      </c>
      <c r="M6944" s="2" t="s">
        <v>3588</v>
      </c>
      <c r="N6944" s="2" t="s">
        <v>141</v>
      </c>
      <c r="O6944" s="2"/>
      <c r="P6944" s="2"/>
      <c r="Q6944" s="2" t="s">
        <v>37654</v>
      </c>
      <c r="R6944" s="2" t="s">
        <v>37655</v>
      </c>
      <c r="S6944" s="2" t="s">
        <v>37656</v>
      </c>
      <c r="T6944" s="2" t="s">
        <v>37637</v>
      </c>
      <c r="U6944" s="2" t="s">
        <v>37638</v>
      </c>
      <c r="V6944" s="2" t="s">
        <v>37</v>
      </c>
    </row>
    <row r="6945" spans="1:22" s="1" customFormat="1" x14ac:dyDescent="0.15">
      <c r="A6945" s="4">
        <v>6944</v>
      </c>
      <c r="B6945" s="31" t="s">
        <v>29260</v>
      </c>
      <c r="C6945" s="12">
        <v>9787114208539</v>
      </c>
      <c r="D6945" s="2" t="s">
        <v>37657</v>
      </c>
      <c r="E6945" s="2"/>
      <c r="F6945" s="2" t="s">
        <v>37658</v>
      </c>
      <c r="G6945" s="2"/>
      <c r="H6945" s="2" t="s">
        <v>37659</v>
      </c>
      <c r="I6945" s="13" t="s">
        <v>890</v>
      </c>
      <c r="J6945" s="2" t="s">
        <v>3019</v>
      </c>
      <c r="K6945" s="2" t="s">
        <v>29</v>
      </c>
      <c r="L6945" s="2" t="s">
        <v>577</v>
      </c>
      <c r="M6945" s="2" t="s">
        <v>563</v>
      </c>
      <c r="N6945" s="2" t="s">
        <v>54</v>
      </c>
      <c r="O6945" s="2"/>
      <c r="P6945" s="2"/>
      <c r="Q6945" s="2" t="s">
        <v>37660</v>
      </c>
      <c r="R6945" s="2" t="s">
        <v>5445</v>
      </c>
      <c r="S6945" s="2" t="s">
        <v>37661</v>
      </c>
      <c r="T6945" s="2" t="s">
        <v>37662</v>
      </c>
      <c r="U6945" s="2" t="s">
        <v>37638</v>
      </c>
      <c r="V6945" s="2" t="s">
        <v>37</v>
      </c>
    </row>
    <row r="6946" spans="1:22" s="1" customFormat="1" x14ac:dyDescent="0.15">
      <c r="A6946" s="4">
        <v>6945</v>
      </c>
      <c r="B6946" s="31" t="s">
        <v>29260</v>
      </c>
      <c r="C6946" s="12">
        <v>9787305291807</v>
      </c>
      <c r="D6946" s="2" t="s">
        <v>37663</v>
      </c>
      <c r="E6946" s="2" t="s">
        <v>37664</v>
      </c>
      <c r="F6946" s="2" t="s">
        <v>37665</v>
      </c>
      <c r="G6946" s="2"/>
      <c r="H6946" s="2"/>
      <c r="I6946" s="13" t="s">
        <v>37666</v>
      </c>
      <c r="J6946" s="2" t="s">
        <v>1436</v>
      </c>
      <c r="K6946" s="2" t="s">
        <v>372</v>
      </c>
      <c r="L6946" s="2" t="s">
        <v>642</v>
      </c>
      <c r="M6946" s="2" t="s">
        <v>2075</v>
      </c>
      <c r="N6946" s="2" t="s">
        <v>54</v>
      </c>
      <c r="O6946" s="2"/>
      <c r="P6946" s="2"/>
      <c r="Q6946" s="2" t="s">
        <v>37667</v>
      </c>
      <c r="R6946" s="2"/>
      <c r="S6946" s="2" t="s">
        <v>37668</v>
      </c>
      <c r="T6946" s="2" t="s">
        <v>37637</v>
      </c>
      <c r="U6946" s="2" t="s">
        <v>37638</v>
      </c>
      <c r="V6946" s="2" t="s">
        <v>37</v>
      </c>
    </row>
    <row r="6947" spans="1:22" s="1" customFormat="1" x14ac:dyDescent="0.15">
      <c r="A6947" s="4">
        <v>6946</v>
      </c>
      <c r="B6947" s="31" t="s">
        <v>29260</v>
      </c>
      <c r="C6947" s="12">
        <v>9787548484639</v>
      </c>
      <c r="D6947" s="2" t="s">
        <v>37669</v>
      </c>
      <c r="E6947" s="2"/>
      <c r="F6947" s="2" t="s">
        <v>37670</v>
      </c>
      <c r="G6947" s="2"/>
      <c r="H6947" s="2" t="s">
        <v>3068</v>
      </c>
      <c r="I6947" s="13" t="s">
        <v>594</v>
      </c>
      <c r="J6947" s="2" t="s">
        <v>3069</v>
      </c>
      <c r="K6947" s="2" t="s">
        <v>324</v>
      </c>
      <c r="L6947" s="2" t="s">
        <v>413</v>
      </c>
      <c r="M6947" s="2" t="s">
        <v>476</v>
      </c>
      <c r="N6947" s="2" t="s">
        <v>54</v>
      </c>
      <c r="O6947" s="2"/>
      <c r="P6947" s="2"/>
      <c r="Q6947" s="2" t="s">
        <v>37671</v>
      </c>
      <c r="R6947" s="2"/>
      <c r="S6947" s="2" t="s">
        <v>37672</v>
      </c>
      <c r="T6947" s="2" t="s">
        <v>37637</v>
      </c>
      <c r="U6947" s="2" t="s">
        <v>37638</v>
      </c>
      <c r="V6947" s="2" t="s">
        <v>37</v>
      </c>
    </row>
    <row r="6948" spans="1:22" s="1" customFormat="1" x14ac:dyDescent="0.15">
      <c r="A6948" s="4">
        <v>6947</v>
      </c>
      <c r="B6948" s="31" t="s">
        <v>29260</v>
      </c>
      <c r="C6948" s="12">
        <v>9787576719222</v>
      </c>
      <c r="D6948" s="2" t="s">
        <v>37673</v>
      </c>
      <c r="E6948" s="2"/>
      <c r="F6948" s="2" t="s">
        <v>37674</v>
      </c>
      <c r="G6948" s="2"/>
      <c r="H6948" s="2" t="s">
        <v>22102</v>
      </c>
      <c r="I6948" s="13" t="s">
        <v>422</v>
      </c>
      <c r="J6948" s="2" t="s">
        <v>432</v>
      </c>
      <c r="K6948" s="2" t="s">
        <v>324</v>
      </c>
      <c r="L6948" s="2" t="s">
        <v>1767</v>
      </c>
      <c r="M6948" s="2" t="s">
        <v>108</v>
      </c>
      <c r="N6948" s="2" t="s">
        <v>141</v>
      </c>
      <c r="O6948" s="2"/>
      <c r="P6948" s="2"/>
      <c r="Q6948" s="2" t="s">
        <v>37675</v>
      </c>
      <c r="R6948" s="2" t="s">
        <v>492</v>
      </c>
      <c r="S6948" s="2" t="s">
        <v>37676</v>
      </c>
      <c r="T6948" s="2" t="s">
        <v>37637</v>
      </c>
      <c r="U6948" s="2" t="s">
        <v>37638</v>
      </c>
      <c r="V6948" s="2" t="s">
        <v>37</v>
      </c>
    </row>
    <row r="6949" spans="1:22" s="1" customFormat="1" x14ac:dyDescent="0.15">
      <c r="A6949" s="4">
        <v>6948</v>
      </c>
      <c r="B6949" s="31" t="s">
        <v>29260</v>
      </c>
      <c r="C6949" s="12">
        <v>9787577405247</v>
      </c>
      <c r="D6949" s="2" t="s">
        <v>37677</v>
      </c>
      <c r="E6949" s="2"/>
      <c r="F6949" s="2" t="s">
        <v>37678</v>
      </c>
      <c r="G6949" s="2"/>
      <c r="H6949" s="2" t="s">
        <v>37679</v>
      </c>
      <c r="I6949" s="13" t="s">
        <v>359</v>
      </c>
      <c r="J6949" s="2" t="s">
        <v>2386</v>
      </c>
      <c r="K6949" s="2" t="s">
        <v>1634</v>
      </c>
      <c r="L6949" s="2" t="s">
        <v>1033</v>
      </c>
      <c r="M6949" s="2" t="s">
        <v>525</v>
      </c>
      <c r="N6949" s="2" t="s">
        <v>141</v>
      </c>
      <c r="O6949" s="2"/>
      <c r="P6949" s="2"/>
      <c r="Q6949" s="2" t="s">
        <v>37680</v>
      </c>
      <c r="R6949" s="2"/>
      <c r="S6949" s="2" t="s">
        <v>37681</v>
      </c>
      <c r="T6949" s="2" t="s">
        <v>37637</v>
      </c>
      <c r="U6949" s="2" t="s">
        <v>37638</v>
      </c>
      <c r="V6949" s="2" t="s">
        <v>37</v>
      </c>
    </row>
    <row r="6950" spans="1:22" s="1" customFormat="1" x14ac:dyDescent="0.15">
      <c r="A6950" s="4">
        <v>6949</v>
      </c>
      <c r="B6950" s="31" t="s">
        <v>29260</v>
      </c>
      <c r="C6950" s="12">
        <v>9787577407142</v>
      </c>
      <c r="D6950" s="2" t="s">
        <v>37682</v>
      </c>
      <c r="E6950" s="2"/>
      <c r="F6950" s="2" t="s">
        <v>37683</v>
      </c>
      <c r="G6950" s="2"/>
      <c r="H6950" s="2"/>
      <c r="I6950" s="13" t="s">
        <v>381</v>
      </c>
      <c r="J6950" s="2" t="s">
        <v>2386</v>
      </c>
      <c r="K6950" s="2" t="s">
        <v>1634</v>
      </c>
      <c r="L6950" s="2" t="s">
        <v>612</v>
      </c>
      <c r="M6950" s="2" t="s">
        <v>2669</v>
      </c>
      <c r="N6950" s="2" t="s">
        <v>81</v>
      </c>
      <c r="O6950" s="2"/>
      <c r="P6950" s="2"/>
      <c r="Q6950" s="2" t="s">
        <v>37684</v>
      </c>
      <c r="R6950" s="2"/>
      <c r="S6950" s="2" t="s">
        <v>37685</v>
      </c>
      <c r="T6950" s="2" t="s">
        <v>37637</v>
      </c>
      <c r="U6950" s="2" t="s">
        <v>37638</v>
      </c>
      <c r="V6950" s="2" t="s">
        <v>37</v>
      </c>
    </row>
    <row r="6951" spans="1:22" s="1" customFormat="1" x14ac:dyDescent="0.15">
      <c r="A6951" s="4">
        <v>6950</v>
      </c>
      <c r="B6951" s="31" t="s">
        <v>29260</v>
      </c>
      <c r="C6951" s="12">
        <v>9787114201394</v>
      </c>
      <c r="D6951" s="2" t="s">
        <v>37686</v>
      </c>
      <c r="E6951" s="2"/>
      <c r="F6951" s="2" t="s">
        <v>37687</v>
      </c>
      <c r="G6951" s="2"/>
      <c r="H6951" s="2" t="s">
        <v>37688</v>
      </c>
      <c r="I6951" s="13" t="s">
        <v>77</v>
      </c>
      <c r="J6951" s="2" t="s">
        <v>3019</v>
      </c>
      <c r="K6951" s="2" t="s">
        <v>29</v>
      </c>
      <c r="L6951" s="2" t="s">
        <v>612</v>
      </c>
      <c r="M6951" s="2" t="s">
        <v>5032</v>
      </c>
      <c r="N6951" s="2" t="s">
        <v>141</v>
      </c>
      <c r="O6951" s="2"/>
      <c r="P6951" s="2"/>
      <c r="Q6951" s="2" t="s">
        <v>37689</v>
      </c>
      <c r="R6951" s="2"/>
      <c r="S6951" s="2" t="s">
        <v>37690</v>
      </c>
      <c r="T6951" s="2" t="s">
        <v>37643</v>
      </c>
      <c r="U6951" s="2" t="s">
        <v>37691</v>
      </c>
      <c r="V6951" s="2" t="s">
        <v>37</v>
      </c>
    </row>
    <row r="6952" spans="1:22" s="1" customFormat="1" x14ac:dyDescent="0.15">
      <c r="A6952" s="4">
        <v>6951</v>
      </c>
      <c r="B6952" s="31" t="s">
        <v>29260</v>
      </c>
      <c r="C6952" s="12">
        <v>9787114206382</v>
      </c>
      <c r="D6952" s="2" t="s">
        <v>37692</v>
      </c>
      <c r="E6952" s="2"/>
      <c r="F6952" s="2" t="s">
        <v>37693</v>
      </c>
      <c r="G6952" s="2"/>
      <c r="H6952" s="2"/>
      <c r="I6952" s="13" t="s">
        <v>77</v>
      </c>
      <c r="J6952" s="2" t="s">
        <v>3019</v>
      </c>
      <c r="K6952" s="2" t="s">
        <v>29</v>
      </c>
      <c r="L6952" s="2" t="s">
        <v>541</v>
      </c>
      <c r="M6952" s="2" t="s">
        <v>2075</v>
      </c>
      <c r="N6952" s="2" t="s">
        <v>141</v>
      </c>
      <c r="O6952" s="2"/>
      <c r="P6952" s="2"/>
      <c r="Q6952" s="2" t="s">
        <v>37694</v>
      </c>
      <c r="R6952" s="2"/>
      <c r="S6952" s="2" t="s">
        <v>37695</v>
      </c>
      <c r="T6952" s="2" t="s">
        <v>37637</v>
      </c>
      <c r="U6952" s="2" t="s">
        <v>37691</v>
      </c>
      <c r="V6952" s="2" t="s">
        <v>37</v>
      </c>
    </row>
    <row r="6953" spans="1:22" s="1" customFormat="1" x14ac:dyDescent="0.15">
      <c r="A6953" s="4">
        <v>6952</v>
      </c>
      <c r="B6953" s="31" t="s">
        <v>28595</v>
      </c>
      <c r="C6953" s="12">
        <v>9787572719226</v>
      </c>
      <c r="D6953" s="2" t="s">
        <v>37696</v>
      </c>
      <c r="E6953" s="2"/>
      <c r="F6953" s="2" t="s">
        <v>37697</v>
      </c>
      <c r="G6953" s="2"/>
      <c r="H6953" s="2"/>
      <c r="I6953" s="13" t="s">
        <v>890</v>
      </c>
      <c r="J6953" s="2" t="s">
        <v>1633</v>
      </c>
      <c r="K6953" s="2" t="s">
        <v>1634</v>
      </c>
      <c r="L6953" s="2" t="s">
        <v>541</v>
      </c>
      <c r="M6953" s="2" t="s">
        <v>3050</v>
      </c>
      <c r="N6953" s="2" t="s">
        <v>141</v>
      </c>
      <c r="O6953" s="2"/>
      <c r="P6953" s="2"/>
      <c r="Q6953" s="2" t="s">
        <v>37698</v>
      </c>
      <c r="R6953" s="2"/>
      <c r="S6953" s="2" t="s">
        <v>37699</v>
      </c>
      <c r="T6953" s="2" t="s">
        <v>37662</v>
      </c>
      <c r="U6953" s="2" t="s">
        <v>37700</v>
      </c>
      <c r="V6953" s="2" t="s">
        <v>37</v>
      </c>
    </row>
    <row r="6954" spans="1:22" s="1" customFormat="1" x14ac:dyDescent="0.15">
      <c r="A6954" s="4">
        <v>6953</v>
      </c>
      <c r="B6954" s="31" t="s">
        <v>28595</v>
      </c>
      <c r="C6954" s="12">
        <v>9787114197444</v>
      </c>
      <c r="D6954" s="2" t="s">
        <v>37701</v>
      </c>
      <c r="E6954" s="2"/>
      <c r="F6954" s="2" t="s">
        <v>37702</v>
      </c>
      <c r="G6954" s="2"/>
      <c r="H6954" s="2"/>
      <c r="I6954" s="13" t="s">
        <v>1048</v>
      </c>
      <c r="J6954" s="2" t="s">
        <v>3019</v>
      </c>
      <c r="K6954" s="2" t="s">
        <v>29</v>
      </c>
      <c r="L6954" s="2" t="s">
        <v>449</v>
      </c>
      <c r="M6954" s="2" t="s">
        <v>8638</v>
      </c>
      <c r="N6954" s="2" t="s">
        <v>141</v>
      </c>
      <c r="O6954" s="2"/>
      <c r="P6954" s="2"/>
      <c r="Q6954" s="2" t="s">
        <v>37703</v>
      </c>
      <c r="R6954" s="2" t="s">
        <v>37704</v>
      </c>
      <c r="S6954" s="2" t="s">
        <v>37705</v>
      </c>
      <c r="T6954" s="2" t="s">
        <v>30403</v>
      </c>
      <c r="U6954" s="2" t="s">
        <v>37706</v>
      </c>
      <c r="V6954" s="2" t="s">
        <v>37</v>
      </c>
    </row>
    <row r="6955" spans="1:22" s="1" customFormat="1" x14ac:dyDescent="0.15">
      <c r="A6955" s="4">
        <v>6954</v>
      </c>
      <c r="B6955" s="31" t="s">
        <v>28595</v>
      </c>
      <c r="C6955" s="12">
        <v>9787114208980</v>
      </c>
      <c r="D6955" s="2" t="s">
        <v>37707</v>
      </c>
      <c r="E6955" s="2"/>
      <c r="F6955" s="2" t="s">
        <v>37708</v>
      </c>
      <c r="G6955" s="2"/>
      <c r="H6955" s="2"/>
      <c r="I6955" s="13" t="s">
        <v>3899</v>
      </c>
      <c r="J6955" s="2" t="s">
        <v>3019</v>
      </c>
      <c r="K6955" s="2" t="s">
        <v>29</v>
      </c>
      <c r="L6955" s="2" t="s">
        <v>475</v>
      </c>
      <c r="M6955" s="2" t="s">
        <v>209</v>
      </c>
      <c r="N6955" s="2" t="s">
        <v>141</v>
      </c>
      <c r="O6955" s="2"/>
      <c r="P6955" s="2"/>
      <c r="Q6955" s="2" t="s">
        <v>37709</v>
      </c>
      <c r="R6955" s="2" t="s">
        <v>37710</v>
      </c>
      <c r="S6955" s="2" t="s">
        <v>37711</v>
      </c>
      <c r="T6955" s="2" t="s">
        <v>30403</v>
      </c>
      <c r="U6955" s="2" t="s">
        <v>37706</v>
      </c>
      <c r="V6955" s="2" t="s">
        <v>37</v>
      </c>
    </row>
    <row r="6956" spans="1:22" s="1" customFormat="1" x14ac:dyDescent="0.15">
      <c r="A6956" s="4">
        <v>6955</v>
      </c>
      <c r="B6956" s="31" t="s">
        <v>29260</v>
      </c>
      <c r="C6956" s="12">
        <v>9787114210648</v>
      </c>
      <c r="D6956" s="2" t="s">
        <v>37712</v>
      </c>
      <c r="E6956" s="2"/>
      <c r="F6956" s="2" t="s">
        <v>37713</v>
      </c>
      <c r="G6956" s="2"/>
      <c r="H6956" s="2"/>
      <c r="I6956" s="13" t="s">
        <v>4041</v>
      </c>
      <c r="J6956" s="2" t="s">
        <v>3019</v>
      </c>
      <c r="K6956" s="2" t="s">
        <v>29</v>
      </c>
      <c r="L6956" s="2" t="s">
        <v>577</v>
      </c>
      <c r="M6956" s="2" t="s">
        <v>974</v>
      </c>
      <c r="N6956" s="2" t="s">
        <v>141</v>
      </c>
      <c r="O6956" s="2"/>
      <c r="P6956" s="2"/>
      <c r="Q6956" s="2" t="s">
        <v>37714</v>
      </c>
      <c r="R6956" s="2" t="s">
        <v>37715</v>
      </c>
      <c r="S6956" s="2" t="s">
        <v>37716</v>
      </c>
      <c r="T6956" s="2" t="s">
        <v>30403</v>
      </c>
      <c r="U6956" s="2" t="s">
        <v>37706</v>
      </c>
      <c r="V6956" s="2" t="s">
        <v>37</v>
      </c>
    </row>
    <row r="6957" spans="1:22" s="1" customFormat="1" x14ac:dyDescent="0.15">
      <c r="A6957" s="4">
        <v>6956</v>
      </c>
      <c r="B6957" s="31" t="s">
        <v>29260</v>
      </c>
      <c r="C6957" s="12">
        <v>9787516042175</v>
      </c>
      <c r="D6957" s="2" t="s">
        <v>37717</v>
      </c>
      <c r="E6957" s="2"/>
      <c r="F6957" s="2" t="s">
        <v>37718</v>
      </c>
      <c r="G6957" s="2"/>
      <c r="H6957" s="2"/>
      <c r="I6957" s="13" t="s">
        <v>77</v>
      </c>
      <c r="J6957" s="2" t="s">
        <v>8783</v>
      </c>
      <c r="K6957" s="2" t="s">
        <v>29</v>
      </c>
      <c r="L6957" s="2" t="s">
        <v>423</v>
      </c>
      <c r="M6957" s="2" t="s">
        <v>1716</v>
      </c>
      <c r="N6957" s="2" t="s">
        <v>54</v>
      </c>
      <c r="O6957" s="2"/>
      <c r="P6957" s="2"/>
      <c r="Q6957" s="2" t="s">
        <v>37719</v>
      </c>
      <c r="R6957" s="2"/>
      <c r="S6957" s="2" t="s">
        <v>37720</v>
      </c>
      <c r="T6957" s="2" t="s">
        <v>30403</v>
      </c>
      <c r="U6957" s="2" t="s">
        <v>37706</v>
      </c>
      <c r="V6957" s="2" t="s">
        <v>37</v>
      </c>
    </row>
    <row r="6958" spans="1:22" s="1" customFormat="1" x14ac:dyDescent="0.15">
      <c r="A6958" s="4">
        <v>6957</v>
      </c>
      <c r="B6958" s="31" t="s">
        <v>29260</v>
      </c>
      <c r="C6958" s="12">
        <v>9787519614850</v>
      </c>
      <c r="D6958" s="2" t="s">
        <v>37721</v>
      </c>
      <c r="E6958" s="2"/>
      <c r="F6958" s="2" t="s">
        <v>37722</v>
      </c>
      <c r="G6958" s="2"/>
      <c r="H6958" s="2"/>
      <c r="I6958" s="13" t="s">
        <v>422</v>
      </c>
      <c r="J6958" s="2" t="s">
        <v>9268</v>
      </c>
      <c r="K6958" s="2" t="s">
        <v>29</v>
      </c>
      <c r="L6958" s="2" t="s">
        <v>413</v>
      </c>
      <c r="M6958" s="2" t="s">
        <v>1125</v>
      </c>
      <c r="N6958" s="2" t="s">
        <v>54</v>
      </c>
      <c r="O6958" s="2"/>
      <c r="P6958" s="2"/>
      <c r="Q6958" s="2" t="s">
        <v>37723</v>
      </c>
      <c r="R6958" s="2"/>
      <c r="S6958" s="2" t="s">
        <v>37724</v>
      </c>
      <c r="T6958" s="2" t="s">
        <v>30403</v>
      </c>
      <c r="U6958" s="2" t="s">
        <v>37706</v>
      </c>
      <c r="V6958" s="2" t="s">
        <v>37</v>
      </c>
    </row>
    <row r="6959" spans="1:22" s="1" customFormat="1" x14ac:dyDescent="0.15">
      <c r="A6959" s="4">
        <v>6958</v>
      </c>
      <c r="B6959" s="31" t="s">
        <v>29260</v>
      </c>
      <c r="C6959" s="12">
        <v>9787522839646</v>
      </c>
      <c r="D6959" s="2" t="s">
        <v>37725</v>
      </c>
      <c r="E6959" s="2"/>
      <c r="F6959" s="2" t="s">
        <v>37726</v>
      </c>
      <c r="G6959" s="2"/>
      <c r="H6959" s="2" t="s">
        <v>37727</v>
      </c>
      <c r="I6959" s="13" t="s">
        <v>602</v>
      </c>
      <c r="J6959" s="2" t="s">
        <v>3917</v>
      </c>
      <c r="K6959" s="2" t="s">
        <v>29</v>
      </c>
      <c r="L6959" s="2" t="s">
        <v>1767</v>
      </c>
      <c r="M6959" s="2" t="s">
        <v>13874</v>
      </c>
      <c r="N6959" s="2" t="s">
        <v>327</v>
      </c>
      <c r="O6959" s="2"/>
      <c r="P6959" s="2"/>
      <c r="Q6959" s="2" t="s">
        <v>37728</v>
      </c>
      <c r="R6959" s="2"/>
      <c r="S6959" s="2" t="s">
        <v>37729</v>
      </c>
      <c r="T6959" s="2" t="s">
        <v>30365</v>
      </c>
      <c r="U6959" s="2" t="s">
        <v>37706</v>
      </c>
      <c r="V6959" s="2" t="s">
        <v>37</v>
      </c>
    </row>
    <row r="6960" spans="1:22" s="1" customFormat="1" x14ac:dyDescent="0.15">
      <c r="A6960" s="4">
        <v>6959</v>
      </c>
      <c r="B6960" s="31" t="s">
        <v>29260</v>
      </c>
      <c r="C6960" s="12">
        <v>9787567041714</v>
      </c>
      <c r="D6960" s="2" t="s">
        <v>37730</v>
      </c>
      <c r="E6960" s="2"/>
      <c r="F6960" s="2" t="s">
        <v>37731</v>
      </c>
      <c r="G6960" s="2"/>
      <c r="H6960" s="2"/>
      <c r="I6960" s="13" t="s">
        <v>183</v>
      </c>
      <c r="J6960" s="2" t="s">
        <v>3288</v>
      </c>
      <c r="K6960" s="2" t="s">
        <v>3289</v>
      </c>
      <c r="L6960" s="2" t="s">
        <v>541</v>
      </c>
      <c r="M6960" s="2" t="s">
        <v>2486</v>
      </c>
      <c r="N6960" s="2" t="s">
        <v>141</v>
      </c>
      <c r="O6960" s="2"/>
      <c r="P6960" s="2"/>
      <c r="Q6960" s="2" t="s">
        <v>37732</v>
      </c>
      <c r="R6960" s="2"/>
      <c r="S6960" s="2" t="s">
        <v>37733</v>
      </c>
      <c r="T6960" s="2" t="s">
        <v>30403</v>
      </c>
      <c r="U6960" s="2" t="s">
        <v>37706</v>
      </c>
      <c r="V6960" s="2" t="s">
        <v>37</v>
      </c>
    </row>
    <row r="6961" spans="1:22" s="1" customFormat="1" x14ac:dyDescent="0.15">
      <c r="A6961" s="4">
        <v>6960</v>
      </c>
      <c r="B6961" s="31" t="s">
        <v>29260</v>
      </c>
      <c r="C6961" s="12">
        <v>9787574421158</v>
      </c>
      <c r="D6961" s="2" t="s">
        <v>37734</v>
      </c>
      <c r="E6961" s="2"/>
      <c r="F6961" s="2" t="s">
        <v>37735</v>
      </c>
      <c r="G6961" s="2"/>
      <c r="H6961" s="2"/>
      <c r="I6961" s="13" t="s">
        <v>4041</v>
      </c>
      <c r="J6961" s="2" t="s">
        <v>3094</v>
      </c>
      <c r="K6961" s="2" t="s">
        <v>818</v>
      </c>
      <c r="L6961" s="2" t="s">
        <v>515</v>
      </c>
      <c r="M6961" s="2" t="s">
        <v>2848</v>
      </c>
      <c r="N6961" s="2" t="s">
        <v>141</v>
      </c>
      <c r="O6961" s="2"/>
      <c r="P6961" s="2"/>
      <c r="Q6961" s="2" t="s">
        <v>37736</v>
      </c>
      <c r="R6961" s="2"/>
      <c r="S6961" s="2" t="s">
        <v>37737</v>
      </c>
      <c r="T6961" s="2" t="s">
        <v>30403</v>
      </c>
      <c r="U6961" s="2" t="s">
        <v>37706</v>
      </c>
      <c r="V6961" s="2" t="s">
        <v>37</v>
      </c>
    </row>
    <row r="6962" spans="1:22" s="1" customFormat="1" x14ac:dyDescent="0.15">
      <c r="A6962" s="4">
        <v>6961</v>
      </c>
      <c r="B6962" s="31" t="s">
        <v>28668</v>
      </c>
      <c r="C6962" s="12">
        <v>9787576519747</v>
      </c>
      <c r="D6962" s="2" t="s">
        <v>37738</v>
      </c>
      <c r="E6962" s="2" t="s">
        <v>37739</v>
      </c>
      <c r="F6962" s="2" t="s">
        <v>37740</v>
      </c>
      <c r="G6962" s="2"/>
      <c r="H6962" s="2"/>
      <c r="I6962" s="13" t="s">
        <v>602</v>
      </c>
      <c r="J6962" s="2" t="s">
        <v>1256</v>
      </c>
      <c r="K6962" s="2" t="s">
        <v>259</v>
      </c>
      <c r="L6962" s="2" t="s">
        <v>1033</v>
      </c>
      <c r="M6962" s="2" t="s">
        <v>2075</v>
      </c>
      <c r="N6962" s="2" t="s">
        <v>141</v>
      </c>
      <c r="O6962" s="2"/>
      <c r="P6962" s="2"/>
      <c r="Q6962" s="2" t="s">
        <v>37741</v>
      </c>
      <c r="R6962" s="2"/>
      <c r="S6962" s="2" t="s">
        <v>37742</v>
      </c>
      <c r="T6962" s="2" t="s">
        <v>30403</v>
      </c>
      <c r="U6962" s="2" t="s">
        <v>37706</v>
      </c>
      <c r="V6962" s="2" t="s">
        <v>37</v>
      </c>
    </row>
    <row r="6963" spans="1:22" s="1" customFormat="1" x14ac:dyDescent="0.15">
      <c r="A6963" s="4">
        <v>6962</v>
      </c>
      <c r="B6963" s="31" t="s">
        <v>29260</v>
      </c>
      <c r="C6963" s="12">
        <v>9787576613537</v>
      </c>
      <c r="D6963" s="2" t="s">
        <v>37743</v>
      </c>
      <c r="E6963" s="2"/>
      <c r="F6963" s="2" t="s">
        <v>37744</v>
      </c>
      <c r="G6963" s="2"/>
      <c r="H6963" s="2" t="s">
        <v>37745</v>
      </c>
      <c r="I6963" s="13" t="s">
        <v>656</v>
      </c>
      <c r="J6963" s="2" t="s">
        <v>3339</v>
      </c>
      <c r="K6963" s="2" t="s">
        <v>372</v>
      </c>
      <c r="L6963" s="2" t="s">
        <v>413</v>
      </c>
      <c r="M6963" s="2" t="s">
        <v>37746</v>
      </c>
      <c r="N6963" s="2" t="s">
        <v>327</v>
      </c>
      <c r="O6963" s="2"/>
      <c r="P6963" s="2"/>
      <c r="Q6963" s="2" t="s">
        <v>37747</v>
      </c>
      <c r="R6963" s="2"/>
      <c r="S6963" s="2" t="s">
        <v>37748</v>
      </c>
      <c r="T6963" s="2" t="s">
        <v>30403</v>
      </c>
      <c r="U6963" s="2" t="s">
        <v>37706</v>
      </c>
      <c r="V6963" s="2" t="s">
        <v>37</v>
      </c>
    </row>
    <row r="6964" spans="1:22" s="1" customFormat="1" x14ac:dyDescent="0.15">
      <c r="A6964" s="4">
        <v>6963</v>
      </c>
      <c r="B6964" s="31" t="s">
        <v>29260</v>
      </c>
      <c r="C6964" s="12">
        <v>9787577223377</v>
      </c>
      <c r="D6964" s="2" t="s">
        <v>37749</v>
      </c>
      <c r="E6964" s="2"/>
      <c r="F6964" s="2" t="s">
        <v>37750</v>
      </c>
      <c r="G6964" s="2"/>
      <c r="H6964" s="2" t="s">
        <v>22337</v>
      </c>
      <c r="I6964" s="13" t="s">
        <v>602</v>
      </c>
      <c r="J6964" s="2" t="s">
        <v>3115</v>
      </c>
      <c r="K6964" s="2" t="s">
        <v>44</v>
      </c>
      <c r="L6964" s="2" t="s">
        <v>1033</v>
      </c>
      <c r="M6964" s="2" t="s">
        <v>1061</v>
      </c>
      <c r="N6964" s="2" t="s">
        <v>327</v>
      </c>
      <c r="O6964" s="2"/>
      <c r="P6964" s="2" t="s">
        <v>32</v>
      </c>
      <c r="Q6964" s="2" t="s">
        <v>37732</v>
      </c>
      <c r="R6964" s="2" t="s">
        <v>37751</v>
      </c>
      <c r="S6964" s="2" t="s">
        <v>37752</v>
      </c>
      <c r="T6964" s="2" t="s">
        <v>30403</v>
      </c>
      <c r="U6964" s="2" t="s">
        <v>37706</v>
      </c>
      <c r="V6964" s="2" t="s">
        <v>37</v>
      </c>
    </row>
    <row r="6965" spans="1:22" s="1" customFormat="1" x14ac:dyDescent="0.15">
      <c r="A6965" s="4">
        <v>6964</v>
      </c>
      <c r="B6965" s="31" t="s">
        <v>29260</v>
      </c>
      <c r="C6965" s="12">
        <v>9787577224022</v>
      </c>
      <c r="D6965" s="2" t="s">
        <v>37753</v>
      </c>
      <c r="E6965" s="2"/>
      <c r="F6965" s="2" t="s">
        <v>37754</v>
      </c>
      <c r="G6965" s="2"/>
      <c r="H6965" s="2" t="s">
        <v>22337</v>
      </c>
      <c r="I6965" s="13" t="s">
        <v>359</v>
      </c>
      <c r="J6965" s="2" t="s">
        <v>3115</v>
      </c>
      <c r="K6965" s="2" t="s">
        <v>44</v>
      </c>
      <c r="L6965" s="2" t="s">
        <v>475</v>
      </c>
      <c r="M6965" s="2" t="s">
        <v>3100</v>
      </c>
      <c r="N6965" s="2" t="s">
        <v>327</v>
      </c>
      <c r="O6965" s="2"/>
      <c r="P6965" s="2" t="s">
        <v>32</v>
      </c>
      <c r="Q6965" s="2" t="s">
        <v>37755</v>
      </c>
      <c r="R6965" s="2" t="s">
        <v>23395</v>
      </c>
      <c r="S6965" s="2" t="s">
        <v>37756</v>
      </c>
      <c r="T6965" s="2" t="s">
        <v>30403</v>
      </c>
      <c r="U6965" s="2" t="s">
        <v>37706</v>
      </c>
      <c r="V6965" s="2" t="s">
        <v>37</v>
      </c>
    </row>
    <row r="6966" spans="1:22" s="1" customFormat="1" x14ac:dyDescent="0.15">
      <c r="A6966" s="4">
        <v>6965</v>
      </c>
      <c r="B6966" s="31" t="s">
        <v>29260</v>
      </c>
      <c r="C6966" s="14" t="s">
        <v>37757</v>
      </c>
      <c r="D6966" s="1" t="s">
        <v>37758</v>
      </c>
      <c r="F6966" s="1" t="s">
        <v>37759</v>
      </c>
      <c r="I6966" s="3">
        <v>78</v>
      </c>
      <c r="J6966" s="1" t="s">
        <v>21888</v>
      </c>
      <c r="K6966" s="1" t="s">
        <v>301</v>
      </c>
      <c r="L6966" s="1" t="s">
        <v>930</v>
      </c>
      <c r="M6966" s="1" t="s">
        <v>4381</v>
      </c>
      <c r="N6966" s="1" t="s">
        <v>54</v>
      </c>
      <c r="Q6966" s="1" t="s">
        <v>37760</v>
      </c>
      <c r="S6966" s="1" t="s">
        <v>37761</v>
      </c>
      <c r="T6966" s="1" t="s">
        <v>22423</v>
      </c>
      <c r="U6966" s="1" t="s">
        <v>37706</v>
      </c>
      <c r="V6966" s="1" t="s">
        <v>37</v>
      </c>
    </row>
    <row r="6967" spans="1:22" s="1" customFormat="1" x14ac:dyDescent="0.15">
      <c r="A6967" s="4">
        <v>6966</v>
      </c>
      <c r="B6967" s="31" t="s">
        <v>29260</v>
      </c>
      <c r="C6967" s="12">
        <v>9787111783121</v>
      </c>
      <c r="D6967" s="2" t="s">
        <v>37762</v>
      </c>
      <c r="E6967" s="2"/>
      <c r="F6967" s="2" t="s">
        <v>37763</v>
      </c>
      <c r="G6967" s="2"/>
      <c r="H6967" s="2"/>
      <c r="I6967" s="13" t="s">
        <v>771</v>
      </c>
      <c r="J6967" s="2" t="s">
        <v>412</v>
      </c>
      <c r="K6967" s="2" t="s">
        <v>29</v>
      </c>
      <c r="L6967" s="2" t="s">
        <v>612</v>
      </c>
      <c r="M6967" s="2" t="s">
        <v>4836</v>
      </c>
      <c r="N6967" s="2" t="s">
        <v>141</v>
      </c>
      <c r="O6967" s="2"/>
      <c r="P6967" s="2"/>
      <c r="Q6967" s="2" t="s">
        <v>37764</v>
      </c>
      <c r="R6967" s="2" t="s">
        <v>37765</v>
      </c>
      <c r="S6967" s="2" t="s">
        <v>37766</v>
      </c>
      <c r="T6967" s="2" t="s">
        <v>37504</v>
      </c>
      <c r="U6967" s="2" t="s">
        <v>37767</v>
      </c>
      <c r="V6967" s="2" t="s">
        <v>37</v>
      </c>
    </row>
    <row r="6968" spans="1:22" s="1" customFormat="1" x14ac:dyDescent="0.15">
      <c r="A6968" s="4">
        <v>6967</v>
      </c>
      <c r="B6968" s="31" t="s">
        <v>29260</v>
      </c>
      <c r="C6968" s="12">
        <v>9787114198175</v>
      </c>
      <c r="D6968" s="2" t="s">
        <v>37768</v>
      </c>
      <c r="E6968" s="2"/>
      <c r="F6968" s="2" t="s">
        <v>37769</v>
      </c>
      <c r="G6968" s="2"/>
      <c r="H6968" s="2"/>
      <c r="I6968" s="13" t="s">
        <v>771</v>
      </c>
      <c r="J6968" s="2" t="s">
        <v>3019</v>
      </c>
      <c r="K6968" s="2" t="s">
        <v>29</v>
      </c>
      <c r="L6968" s="2" t="s">
        <v>423</v>
      </c>
      <c r="M6968" s="2" t="s">
        <v>3737</v>
      </c>
      <c r="N6968" s="2" t="s">
        <v>141</v>
      </c>
      <c r="O6968" s="2"/>
      <c r="P6968" s="2"/>
      <c r="Q6968" s="2" t="s">
        <v>37770</v>
      </c>
      <c r="R6968" s="2" t="s">
        <v>3606</v>
      </c>
      <c r="S6968" s="2" t="s">
        <v>37771</v>
      </c>
      <c r="T6968" s="2" t="s">
        <v>37504</v>
      </c>
      <c r="U6968" s="2" t="s">
        <v>37767</v>
      </c>
      <c r="V6968" s="2" t="s">
        <v>37</v>
      </c>
    </row>
    <row r="6969" spans="1:22" s="1" customFormat="1" x14ac:dyDescent="0.15">
      <c r="A6969" s="4">
        <v>6968</v>
      </c>
      <c r="B6969" s="31" t="s">
        <v>29260</v>
      </c>
      <c r="C6969" s="12">
        <v>9787114204838</v>
      </c>
      <c r="D6969" s="2" t="s">
        <v>37772</v>
      </c>
      <c r="E6969" s="2"/>
      <c r="F6969" s="2" t="s">
        <v>37773</v>
      </c>
      <c r="G6969" s="2"/>
      <c r="H6969" s="2" t="s">
        <v>6987</v>
      </c>
      <c r="I6969" s="13" t="s">
        <v>3899</v>
      </c>
      <c r="J6969" s="2" t="s">
        <v>3019</v>
      </c>
      <c r="K6969" s="2" t="s">
        <v>29</v>
      </c>
      <c r="L6969" s="2" t="s">
        <v>1767</v>
      </c>
      <c r="M6969" s="2" t="s">
        <v>3063</v>
      </c>
      <c r="N6969" s="2" t="s">
        <v>141</v>
      </c>
      <c r="O6969" s="2"/>
      <c r="P6969" s="2"/>
      <c r="Q6969" s="2" t="s">
        <v>37774</v>
      </c>
      <c r="R6969" s="2"/>
      <c r="S6969" s="2" t="s">
        <v>37775</v>
      </c>
      <c r="T6969" s="2" t="s">
        <v>37504</v>
      </c>
      <c r="U6969" s="2" t="s">
        <v>37767</v>
      </c>
      <c r="V6969" s="2" t="s">
        <v>37</v>
      </c>
    </row>
    <row r="6970" spans="1:22" s="1" customFormat="1" x14ac:dyDescent="0.15">
      <c r="A6970" s="4">
        <v>6969</v>
      </c>
      <c r="B6970" s="31" t="s">
        <v>29260</v>
      </c>
      <c r="C6970" s="14" t="s">
        <v>37776</v>
      </c>
      <c r="D6970" s="1" t="s">
        <v>37777</v>
      </c>
      <c r="F6970" s="1" t="s">
        <v>37778</v>
      </c>
      <c r="I6970" s="3">
        <v>88</v>
      </c>
      <c r="J6970" s="1" t="s">
        <v>1953</v>
      </c>
      <c r="K6970" s="1" t="s">
        <v>29</v>
      </c>
      <c r="L6970" s="1" t="s">
        <v>924</v>
      </c>
      <c r="M6970" s="1" t="s">
        <v>8638</v>
      </c>
      <c r="N6970" s="1" t="s">
        <v>141</v>
      </c>
      <c r="Q6970" s="1" t="s">
        <v>37779</v>
      </c>
      <c r="S6970" s="1" t="s">
        <v>37780</v>
      </c>
      <c r="T6970" s="1" t="s">
        <v>37504</v>
      </c>
      <c r="U6970" s="1" t="s">
        <v>37781</v>
      </c>
      <c r="V6970" s="1" t="s">
        <v>37</v>
      </c>
    </row>
    <row r="6971" spans="1:22" s="1" customFormat="1" x14ac:dyDescent="0.15">
      <c r="A6971" s="4">
        <v>6970</v>
      </c>
      <c r="B6971" s="31" t="s">
        <v>29260</v>
      </c>
      <c r="C6971" s="12">
        <v>9787111775829</v>
      </c>
      <c r="D6971" s="2" t="s">
        <v>37782</v>
      </c>
      <c r="E6971" s="2"/>
      <c r="F6971" s="2" t="s">
        <v>37783</v>
      </c>
      <c r="G6971" s="2"/>
      <c r="H6971" s="2"/>
      <c r="I6971" s="13" t="s">
        <v>771</v>
      </c>
      <c r="J6971" s="2" t="s">
        <v>412</v>
      </c>
      <c r="K6971" s="2" t="s">
        <v>29</v>
      </c>
      <c r="L6971" s="2" t="s">
        <v>541</v>
      </c>
      <c r="M6971" s="2" t="s">
        <v>37784</v>
      </c>
      <c r="N6971" s="2" t="s">
        <v>141</v>
      </c>
      <c r="O6971" s="2"/>
      <c r="P6971" s="2"/>
      <c r="Q6971" s="2" t="s">
        <v>37785</v>
      </c>
      <c r="R6971" s="2" t="s">
        <v>37786</v>
      </c>
      <c r="S6971" s="2" t="s">
        <v>37787</v>
      </c>
      <c r="T6971" s="2" t="s">
        <v>37504</v>
      </c>
      <c r="U6971" s="2" t="s">
        <v>37788</v>
      </c>
      <c r="V6971" s="2" t="s">
        <v>37</v>
      </c>
    </row>
    <row r="6972" spans="1:22" s="1" customFormat="1" x14ac:dyDescent="0.15">
      <c r="A6972" s="4">
        <v>6971</v>
      </c>
      <c r="B6972" s="31" t="s">
        <v>29260</v>
      </c>
      <c r="C6972" s="12">
        <v>9787111797807</v>
      </c>
      <c r="D6972" s="2" t="s">
        <v>37789</v>
      </c>
      <c r="E6972" s="2"/>
      <c r="F6972" s="2" t="s">
        <v>37790</v>
      </c>
      <c r="G6972" s="2"/>
      <c r="H6972" s="2" t="s">
        <v>37791</v>
      </c>
      <c r="I6972" s="13" t="s">
        <v>771</v>
      </c>
      <c r="J6972" s="2" t="s">
        <v>412</v>
      </c>
      <c r="K6972" s="2" t="s">
        <v>29</v>
      </c>
      <c r="L6972" s="2" t="s">
        <v>577</v>
      </c>
      <c r="M6972" s="2" t="s">
        <v>37792</v>
      </c>
      <c r="N6972" s="2" t="s">
        <v>141</v>
      </c>
      <c r="O6972" s="2"/>
      <c r="P6972" s="2"/>
      <c r="Q6972" s="2" t="s">
        <v>37793</v>
      </c>
      <c r="R6972" s="2"/>
      <c r="S6972" s="2" t="s">
        <v>37794</v>
      </c>
      <c r="T6972" s="2" t="s">
        <v>37504</v>
      </c>
      <c r="U6972" s="2" t="s">
        <v>37795</v>
      </c>
      <c r="V6972" s="2" t="s">
        <v>37</v>
      </c>
    </row>
    <row r="6973" spans="1:22" s="1" customFormat="1" x14ac:dyDescent="0.15">
      <c r="A6973" s="4">
        <v>6972</v>
      </c>
      <c r="B6973" s="31" t="s">
        <v>29260</v>
      </c>
      <c r="C6973" s="14" t="s">
        <v>37796</v>
      </c>
      <c r="D6973" s="1" t="s">
        <v>37797</v>
      </c>
      <c r="F6973" s="1" t="s">
        <v>37798</v>
      </c>
      <c r="I6973" s="3">
        <v>79</v>
      </c>
      <c r="J6973" s="1" t="s">
        <v>8846</v>
      </c>
      <c r="K6973" s="1" t="s">
        <v>29</v>
      </c>
      <c r="L6973" s="1" t="s">
        <v>937</v>
      </c>
      <c r="M6973" s="1" t="s">
        <v>2896</v>
      </c>
      <c r="N6973" s="1" t="s">
        <v>54</v>
      </c>
      <c r="Q6973" s="1" t="s">
        <v>37799</v>
      </c>
      <c r="S6973" s="1" t="s">
        <v>37800</v>
      </c>
      <c r="T6973" s="1" t="s">
        <v>3112</v>
      </c>
      <c r="U6973" s="1" t="s">
        <v>37801</v>
      </c>
      <c r="V6973" s="1" t="s">
        <v>37</v>
      </c>
    </row>
    <row r="6974" spans="1:22" s="1" customFormat="1" x14ac:dyDescent="0.15">
      <c r="A6974" s="4">
        <v>6973</v>
      </c>
      <c r="B6974" s="31" t="s">
        <v>28595</v>
      </c>
      <c r="C6974" s="12">
        <v>9787112314447</v>
      </c>
      <c r="D6974" s="2" t="s">
        <v>37802</v>
      </c>
      <c r="E6974" s="2"/>
      <c r="F6974" s="2" t="s">
        <v>37803</v>
      </c>
      <c r="G6974" s="2"/>
      <c r="H6974" s="2" t="s">
        <v>25012</v>
      </c>
      <c r="I6974" s="13" t="s">
        <v>440</v>
      </c>
      <c r="J6974" s="2" t="s">
        <v>1474</v>
      </c>
      <c r="K6974" s="2" t="s">
        <v>29</v>
      </c>
      <c r="L6974" s="2" t="s">
        <v>1767</v>
      </c>
      <c r="M6974" s="2" t="s">
        <v>89</v>
      </c>
      <c r="N6974" s="2" t="s">
        <v>141</v>
      </c>
      <c r="O6974" s="2"/>
      <c r="P6974" s="2"/>
      <c r="Q6974" s="2" t="s">
        <v>37804</v>
      </c>
      <c r="R6974" s="2"/>
      <c r="S6974" s="2" t="s">
        <v>37805</v>
      </c>
      <c r="T6974" s="2" t="s">
        <v>37504</v>
      </c>
      <c r="U6974" s="2" t="s">
        <v>37806</v>
      </c>
      <c r="V6974" s="2" t="s">
        <v>37</v>
      </c>
    </row>
    <row r="6975" spans="1:22" s="1" customFormat="1" x14ac:dyDescent="0.15">
      <c r="A6975" s="4">
        <v>6974</v>
      </c>
      <c r="B6975" s="31" t="s">
        <v>28595</v>
      </c>
      <c r="C6975" s="12">
        <v>9787112316885</v>
      </c>
      <c r="D6975" s="2" t="s">
        <v>37807</v>
      </c>
      <c r="E6975" s="2"/>
      <c r="F6975" s="2" t="s">
        <v>37808</v>
      </c>
      <c r="G6975" s="2"/>
      <c r="H6975" s="2" t="s">
        <v>37809</v>
      </c>
      <c r="I6975" s="13" t="s">
        <v>594</v>
      </c>
      <c r="J6975" s="2" t="s">
        <v>1474</v>
      </c>
      <c r="K6975" s="2" t="s">
        <v>29</v>
      </c>
      <c r="L6975" s="2" t="s">
        <v>449</v>
      </c>
      <c r="M6975" s="2" t="s">
        <v>4484</v>
      </c>
      <c r="N6975" s="2" t="s">
        <v>141</v>
      </c>
      <c r="O6975" s="2"/>
      <c r="P6975" s="2"/>
      <c r="Q6975" s="2" t="s">
        <v>676</v>
      </c>
      <c r="R6975" s="2"/>
      <c r="S6975" s="2" t="s">
        <v>37810</v>
      </c>
      <c r="T6975" s="2" t="s">
        <v>37504</v>
      </c>
      <c r="U6975" s="2" t="s">
        <v>37806</v>
      </c>
      <c r="V6975" s="2" t="s">
        <v>37</v>
      </c>
    </row>
    <row r="6976" spans="1:22" s="1" customFormat="1" x14ac:dyDescent="0.15">
      <c r="A6976" s="4">
        <v>6975</v>
      </c>
      <c r="B6976" s="31" t="s">
        <v>29260</v>
      </c>
      <c r="C6976" s="12">
        <v>9787114183690</v>
      </c>
      <c r="D6976" s="2" t="s">
        <v>37811</v>
      </c>
      <c r="E6976" s="2"/>
      <c r="F6976" s="2" t="s">
        <v>37812</v>
      </c>
      <c r="G6976" s="2"/>
      <c r="H6976" s="2"/>
      <c r="I6976" s="13" t="s">
        <v>23334</v>
      </c>
      <c r="J6976" s="2" t="s">
        <v>3019</v>
      </c>
      <c r="K6976" s="2" t="s">
        <v>29</v>
      </c>
      <c r="L6976" s="2" t="s">
        <v>612</v>
      </c>
      <c r="M6976" s="2" t="s">
        <v>534</v>
      </c>
      <c r="N6976" s="2" t="s">
        <v>141</v>
      </c>
      <c r="O6976" s="2"/>
      <c r="P6976" s="2"/>
      <c r="Q6976" s="2" t="s">
        <v>37813</v>
      </c>
      <c r="R6976" s="2" t="s">
        <v>37814</v>
      </c>
      <c r="S6976" s="2" t="s">
        <v>37815</v>
      </c>
      <c r="T6976" s="2" t="s">
        <v>37504</v>
      </c>
      <c r="U6976" s="2" t="s">
        <v>37806</v>
      </c>
      <c r="V6976" s="2" t="s">
        <v>37</v>
      </c>
    </row>
    <row r="6977" spans="1:22" s="1" customFormat="1" x14ac:dyDescent="0.15">
      <c r="A6977" s="4">
        <v>6976</v>
      </c>
      <c r="B6977" s="31" t="s">
        <v>29260</v>
      </c>
      <c r="C6977" s="12">
        <v>9787114202551</v>
      </c>
      <c r="D6977" s="2" t="s">
        <v>37816</v>
      </c>
      <c r="E6977" s="2"/>
      <c r="F6977" s="2" t="s">
        <v>37817</v>
      </c>
      <c r="G6977" s="2"/>
      <c r="H6977" s="2"/>
      <c r="I6977" s="13" t="s">
        <v>27</v>
      </c>
      <c r="J6977" s="2" t="s">
        <v>3019</v>
      </c>
      <c r="K6977" s="2" t="s">
        <v>29</v>
      </c>
      <c r="L6977" s="2" t="s">
        <v>642</v>
      </c>
      <c r="M6977" s="2" t="s">
        <v>37818</v>
      </c>
      <c r="N6977" s="2" t="s">
        <v>141</v>
      </c>
      <c r="O6977" s="2"/>
      <c r="P6977" s="2"/>
      <c r="Q6977" s="2" t="s">
        <v>37819</v>
      </c>
      <c r="R6977" s="2" t="s">
        <v>3022</v>
      </c>
      <c r="S6977" s="2" t="s">
        <v>37820</v>
      </c>
      <c r="T6977" s="2" t="s">
        <v>37821</v>
      </c>
      <c r="U6977" s="2" t="s">
        <v>37806</v>
      </c>
      <c r="V6977" s="2" t="s">
        <v>37</v>
      </c>
    </row>
    <row r="6978" spans="1:22" s="1" customFormat="1" x14ac:dyDescent="0.15">
      <c r="A6978" s="4">
        <v>6977</v>
      </c>
      <c r="B6978" s="31" t="s">
        <v>29260</v>
      </c>
      <c r="C6978" s="12">
        <v>9787114206924</v>
      </c>
      <c r="D6978" s="2" t="s">
        <v>37822</v>
      </c>
      <c r="E6978" s="2"/>
      <c r="F6978" s="2" t="s">
        <v>37823</v>
      </c>
      <c r="G6978" s="2"/>
      <c r="H6978" s="2"/>
      <c r="I6978" s="13" t="s">
        <v>223</v>
      </c>
      <c r="J6978" s="2" t="s">
        <v>3019</v>
      </c>
      <c r="K6978" s="2" t="s">
        <v>29</v>
      </c>
      <c r="L6978" s="2" t="s">
        <v>1033</v>
      </c>
      <c r="M6978" s="2" t="s">
        <v>2111</v>
      </c>
      <c r="N6978" s="2" t="s">
        <v>707</v>
      </c>
      <c r="O6978" s="2"/>
      <c r="P6978" s="2"/>
      <c r="Q6978" s="2" t="s">
        <v>37824</v>
      </c>
      <c r="R6978" s="2"/>
      <c r="S6978" s="2" t="s">
        <v>37825</v>
      </c>
      <c r="T6978" s="2" t="s">
        <v>37821</v>
      </c>
      <c r="U6978" s="2" t="s">
        <v>37806</v>
      </c>
      <c r="V6978" s="2" t="s">
        <v>37</v>
      </c>
    </row>
    <row r="6979" spans="1:22" s="1" customFormat="1" x14ac:dyDescent="0.15">
      <c r="A6979" s="4">
        <v>6978</v>
      </c>
      <c r="B6979" s="31" t="s">
        <v>28635</v>
      </c>
      <c r="C6979" s="12">
        <v>9787114209499</v>
      </c>
      <c r="D6979" s="2" t="s">
        <v>37826</v>
      </c>
      <c r="E6979" s="2"/>
      <c r="F6979" s="2" t="s">
        <v>37827</v>
      </c>
      <c r="G6979" s="2"/>
      <c r="H6979" s="2"/>
      <c r="I6979" s="13" t="s">
        <v>3338</v>
      </c>
      <c r="J6979" s="2" t="s">
        <v>3019</v>
      </c>
      <c r="K6979" s="2" t="s">
        <v>29</v>
      </c>
      <c r="L6979" s="2" t="s">
        <v>524</v>
      </c>
      <c r="M6979" s="2" t="s">
        <v>534</v>
      </c>
      <c r="N6979" s="2" t="s">
        <v>141</v>
      </c>
      <c r="O6979" s="2"/>
      <c r="P6979" s="2"/>
      <c r="Q6979" s="2" t="s">
        <v>37828</v>
      </c>
      <c r="R6979" s="2"/>
      <c r="S6979" s="2" t="s">
        <v>37829</v>
      </c>
      <c r="T6979" s="2" t="s">
        <v>26060</v>
      </c>
      <c r="U6979" s="2" t="s">
        <v>37806</v>
      </c>
      <c r="V6979" s="2" t="s">
        <v>37</v>
      </c>
    </row>
    <row r="6980" spans="1:22" s="1" customFormat="1" x14ac:dyDescent="0.15">
      <c r="A6980" s="4">
        <v>6979</v>
      </c>
      <c r="B6980" s="31" t="s">
        <v>28635</v>
      </c>
      <c r="C6980" s="12">
        <v>9787576834420</v>
      </c>
      <c r="D6980" s="2" t="s">
        <v>37830</v>
      </c>
      <c r="E6980" s="2"/>
      <c r="F6980" s="2" t="s">
        <v>37831</v>
      </c>
      <c r="G6980" s="2"/>
      <c r="H6980" s="2"/>
      <c r="I6980" s="13" t="s">
        <v>88</v>
      </c>
      <c r="J6980" s="2" t="s">
        <v>817</v>
      </c>
      <c r="K6980" s="2" t="s">
        <v>818</v>
      </c>
      <c r="L6980" s="2" t="s">
        <v>1767</v>
      </c>
      <c r="M6980" s="2" t="s">
        <v>118</v>
      </c>
      <c r="N6980" s="2" t="s">
        <v>141</v>
      </c>
      <c r="O6980" s="2"/>
      <c r="P6980" s="2"/>
      <c r="Q6980" s="2" t="s">
        <v>37832</v>
      </c>
      <c r="R6980" s="2"/>
      <c r="S6980" s="2" t="s">
        <v>37833</v>
      </c>
      <c r="T6980" s="2" t="s">
        <v>37834</v>
      </c>
      <c r="U6980" s="2" t="s">
        <v>37806</v>
      </c>
      <c r="V6980" s="2" t="s">
        <v>37</v>
      </c>
    </row>
    <row r="6981" spans="1:22" s="1" customFormat="1" x14ac:dyDescent="0.15">
      <c r="A6981" s="4">
        <v>6980</v>
      </c>
      <c r="B6981" s="31" t="s">
        <v>28595</v>
      </c>
      <c r="C6981" s="12">
        <v>9787577403779</v>
      </c>
      <c r="D6981" s="2" t="s">
        <v>37835</v>
      </c>
      <c r="E6981" s="2"/>
      <c r="F6981" s="2" t="s">
        <v>37836</v>
      </c>
      <c r="G6981" s="2"/>
      <c r="H6981" s="2"/>
      <c r="I6981" s="13" t="s">
        <v>88</v>
      </c>
      <c r="J6981" s="2" t="s">
        <v>2386</v>
      </c>
      <c r="K6981" s="2" t="s">
        <v>1634</v>
      </c>
      <c r="L6981" s="2" t="s">
        <v>475</v>
      </c>
      <c r="M6981" s="2" t="s">
        <v>952</v>
      </c>
      <c r="N6981" s="2" t="s">
        <v>81</v>
      </c>
      <c r="O6981" s="2"/>
      <c r="P6981" s="2"/>
      <c r="Q6981" s="2" t="s">
        <v>37837</v>
      </c>
      <c r="R6981" s="2"/>
      <c r="S6981" s="2" t="s">
        <v>37838</v>
      </c>
      <c r="T6981" s="2" t="s">
        <v>37821</v>
      </c>
      <c r="U6981" s="2" t="s">
        <v>37839</v>
      </c>
      <c r="V6981" s="2" t="s">
        <v>37</v>
      </c>
    </row>
    <row r="6982" spans="1:22" s="1" customFormat="1" x14ac:dyDescent="0.15">
      <c r="A6982" s="4">
        <v>6981</v>
      </c>
      <c r="B6982" s="31" t="s">
        <v>28668</v>
      </c>
      <c r="C6982" s="12">
        <v>9787577406343</v>
      </c>
      <c r="D6982" s="2" t="s">
        <v>37840</v>
      </c>
      <c r="E6982" s="2"/>
      <c r="F6982" s="2" t="s">
        <v>37841</v>
      </c>
      <c r="G6982" s="2"/>
      <c r="H6982" s="2"/>
      <c r="I6982" s="13" t="s">
        <v>789</v>
      </c>
      <c r="J6982" s="2" t="s">
        <v>2386</v>
      </c>
      <c r="K6982" s="2" t="s">
        <v>1634</v>
      </c>
      <c r="L6982" s="2" t="s">
        <v>1767</v>
      </c>
      <c r="M6982" s="2" t="s">
        <v>1616</v>
      </c>
      <c r="N6982" s="2" t="s">
        <v>141</v>
      </c>
      <c r="O6982" s="2"/>
      <c r="P6982" s="2"/>
      <c r="Q6982" s="2" t="s">
        <v>37842</v>
      </c>
      <c r="R6982" s="2" t="s">
        <v>37843</v>
      </c>
      <c r="S6982" s="2" t="s">
        <v>37844</v>
      </c>
      <c r="T6982" s="2" t="s">
        <v>37821</v>
      </c>
      <c r="U6982" s="2" t="s">
        <v>37839</v>
      </c>
      <c r="V6982" s="2" t="s">
        <v>37</v>
      </c>
    </row>
    <row r="6983" spans="1:22" s="1" customFormat="1" x14ac:dyDescent="0.15">
      <c r="A6983" s="4">
        <v>6982</v>
      </c>
      <c r="B6983" s="31" t="s">
        <v>28647</v>
      </c>
      <c r="C6983" s="12">
        <v>9787114199202</v>
      </c>
      <c r="D6983" s="2" t="s">
        <v>37845</v>
      </c>
      <c r="E6983" s="2"/>
      <c r="F6983" s="2" t="s">
        <v>37846</v>
      </c>
      <c r="G6983" s="2"/>
      <c r="H6983" s="2"/>
      <c r="I6983" s="13" t="s">
        <v>3082</v>
      </c>
      <c r="J6983" s="2" t="s">
        <v>26096</v>
      </c>
      <c r="K6983" s="2" t="s">
        <v>29</v>
      </c>
      <c r="L6983" s="2" t="s">
        <v>1033</v>
      </c>
      <c r="M6983" s="2" t="s">
        <v>723</v>
      </c>
      <c r="N6983" s="2" t="s">
        <v>1768</v>
      </c>
      <c r="O6983" s="2"/>
      <c r="P6983" s="2"/>
      <c r="Q6983" s="2" t="s">
        <v>37847</v>
      </c>
      <c r="R6983" s="2"/>
      <c r="S6983" s="2" t="s">
        <v>37848</v>
      </c>
      <c r="T6983" s="2" t="s">
        <v>37849</v>
      </c>
      <c r="U6983" s="2" t="s">
        <v>37850</v>
      </c>
      <c r="V6983" s="2" t="s">
        <v>37</v>
      </c>
    </row>
    <row r="6984" spans="1:22" s="1" customFormat="1" x14ac:dyDescent="0.15">
      <c r="A6984" s="4">
        <v>6983</v>
      </c>
      <c r="B6984" s="31" t="s">
        <v>29260</v>
      </c>
      <c r="C6984" s="12">
        <v>9787112308828</v>
      </c>
      <c r="D6984" s="2" t="s">
        <v>37851</v>
      </c>
      <c r="E6984" s="2"/>
      <c r="F6984" s="2" t="s">
        <v>37852</v>
      </c>
      <c r="G6984" s="2"/>
      <c r="H6984" s="2"/>
      <c r="I6984" s="13" t="s">
        <v>1073</v>
      </c>
      <c r="J6984" s="2" t="s">
        <v>1474</v>
      </c>
      <c r="K6984" s="2" t="s">
        <v>29</v>
      </c>
      <c r="L6984" s="2" t="s">
        <v>620</v>
      </c>
      <c r="M6984" s="2" t="s">
        <v>24376</v>
      </c>
      <c r="N6984" s="2" t="s">
        <v>141</v>
      </c>
      <c r="O6984" s="2"/>
      <c r="P6984" s="2"/>
      <c r="Q6984" s="2" t="s">
        <v>37853</v>
      </c>
      <c r="R6984" s="2"/>
      <c r="S6984" s="2" t="s">
        <v>37854</v>
      </c>
      <c r="T6984" s="2" t="s">
        <v>37504</v>
      </c>
      <c r="U6984" s="2" t="s">
        <v>37855</v>
      </c>
      <c r="V6984" s="2" t="s">
        <v>37</v>
      </c>
    </row>
    <row r="6985" spans="1:22" s="1" customFormat="1" x14ac:dyDescent="0.15">
      <c r="A6985" s="4">
        <v>6984</v>
      </c>
      <c r="B6985" s="31" t="s">
        <v>28595</v>
      </c>
      <c r="C6985" s="12">
        <v>9787114201615</v>
      </c>
      <c r="D6985" s="2" t="s">
        <v>37856</v>
      </c>
      <c r="E6985" s="2"/>
      <c r="F6985" s="2" t="s">
        <v>37857</v>
      </c>
      <c r="G6985" s="2"/>
      <c r="H6985" s="2" t="s">
        <v>6809</v>
      </c>
      <c r="I6985" s="13" t="s">
        <v>10177</v>
      </c>
      <c r="J6985" s="2" t="s">
        <v>3019</v>
      </c>
      <c r="K6985" s="2" t="s">
        <v>29</v>
      </c>
      <c r="L6985" s="2" t="s">
        <v>433</v>
      </c>
      <c r="M6985" s="2" t="s">
        <v>37858</v>
      </c>
      <c r="N6985" s="2" t="s">
        <v>1768</v>
      </c>
      <c r="O6985" s="2"/>
      <c r="P6985" s="2"/>
      <c r="Q6985" s="2" t="s">
        <v>37859</v>
      </c>
      <c r="R6985" s="2" t="s">
        <v>37860</v>
      </c>
      <c r="S6985" s="2" t="s">
        <v>37861</v>
      </c>
      <c r="T6985" s="2" t="s">
        <v>37821</v>
      </c>
      <c r="U6985" s="2" t="s">
        <v>37862</v>
      </c>
      <c r="V6985" s="2" t="s">
        <v>37</v>
      </c>
    </row>
    <row r="6986" spans="1:22" s="1" customFormat="1" x14ac:dyDescent="0.15">
      <c r="A6986" s="4">
        <v>6985</v>
      </c>
      <c r="B6986" s="31" t="s">
        <v>29260</v>
      </c>
      <c r="C6986" s="12">
        <v>9787111790952</v>
      </c>
      <c r="D6986" s="2" t="s">
        <v>37863</v>
      </c>
      <c r="E6986" s="2"/>
      <c r="F6986" s="2" t="s">
        <v>37864</v>
      </c>
      <c r="G6986" s="2"/>
      <c r="H6986" s="2" t="s">
        <v>31878</v>
      </c>
      <c r="I6986" s="13" t="s">
        <v>3604</v>
      </c>
      <c r="J6986" s="2" t="s">
        <v>412</v>
      </c>
      <c r="K6986" s="2" t="s">
        <v>29</v>
      </c>
      <c r="L6986" s="2" t="s">
        <v>475</v>
      </c>
      <c r="M6986" s="2" t="s">
        <v>468</v>
      </c>
      <c r="N6986" s="2" t="s">
        <v>141</v>
      </c>
      <c r="O6986" s="2"/>
      <c r="P6986" s="2"/>
      <c r="Q6986" s="2" t="s">
        <v>37865</v>
      </c>
      <c r="R6986" s="2"/>
      <c r="S6986" s="2" t="s">
        <v>37866</v>
      </c>
      <c r="T6986" s="2" t="s">
        <v>37499</v>
      </c>
      <c r="U6986" s="2" t="s">
        <v>37867</v>
      </c>
      <c r="V6986" s="2" t="s">
        <v>37</v>
      </c>
    </row>
    <row r="6987" spans="1:22" s="1" customFormat="1" x14ac:dyDescent="0.15">
      <c r="A6987" s="4">
        <v>6986</v>
      </c>
      <c r="B6987" s="31" t="s">
        <v>29260</v>
      </c>
      <c r="C6987" s="12">
        <v>9787112315680</v>
      </c>
      <c r="D6987" s="2" t="s">
        <v>37868</v>
      </c>
      <c r="E6987" s="2" t="s">
        <v>24609</v>
      </c>
      <c r="F6987" s="2" t="s">
        <v>7334</v>
      </c>
      <c r="G6987" s="2"/>
      <c r="H6987" s="2" t="s">
        <v>7335</v>
      </c>
      <c r="I6987" s="13" t="s">
        <v>1312</v>
      </c>
      <c r="J6987" s="2" t="s">
        <v>1474</v>
      </c>
      <c r="K6987" s="2" t="s">
        <v>29</v>
      </c>
      <c r="L6987" s="2" t="s">
        <v>449</v>
      </c>
      <c r="M6987" s="2" t="s">
        <v>37869</v>
      </c>
      <c r="N6987" s="2" t="s">
        <v>141</v>
      </c>
      <c r="O6987" s="2"/>
      <c r="P6987" s="2"/>
      <c r="Q6987" s="2" t="s">
        <v>37870</v>
      </c>
      <c r="R6987" s="2" t="s">
        <v>22405</v>
      </c>
      <c r="S6987" s="2" t="s">
        <v>37871</v>
      </c>
      <c r="T6987" s="2" t="s">
        <v>30403</v>
      </c>
      <c r="U6987" s="2" t="s">
        <v>37867</v>
      </c>
      <c r="V6987" s="2" t="s">
        <v>37</v>
      </c>
    </row>
    <row r="6988" spans="1:22" s="1" customFormat="1" x14ac:dyDescent="0.15">
      <c r="A6988" s="4">
        <v>6987</v>
      </c>
      <c r="B6988" s="31" t="s">
        <v>29260</v>
      </c>
      <c r="C6988" s="12">
        <v>9787114163524</v>
      </c>
      <c r="D6988" s="2" t="s">
        <v>37872</v>
      </c>
      <c r="E6988" s="2"/>
      <c r="F6988" s="2" t="s">
        <v>37873</v>
      </c>
      <c r="G6988" s="2"/>
      <c r="H6988" s="2"/>
      <c r="I6988" s="13" t="s">
        <v>594</v>
      </c>
      <c r="J6988" s="2" t="s">
        <v>3019</v>
      </c>
      <c r="K6988" s="2" t="s">
        <v>29</v>
      </c>
      <c r="L6988" s="2" t="s">
        <v>1033</v>
      </c>
      <c r="M6988" s="2" t="s">
        <v>2061</v>
      </c>
      <c r="N6988" s="2" t="s">
        <v>157</v>
      </c>
      <c r="O6988" s="2"/>
      <c r="P6988" s="2"/>
      <c r="Q6988" s="2" t="s">
        <v>37874</v>
      </c>
      <c r="R6988" s="2"/>
      <c r="S6988" s="2" t="s">
        <v>37875</v>
      </c>
      <c r="T6988" s="2" t="s">
        <v>37876</v>
      </c>
      <c r="U6988" s="2" t="s">
        <v>37867</v>
      </c>
      <c r="V6988" s="2" t="s">
        <v>37</v>
      </c>
    </row>
    <row r="6989" spans="1:22" s="1" customFormat="1" x14ac:dyDescent="0.15">
      <c r="A6989" s="4">
        <v>6988</v>
      </c>
      <c r="B6989" s="31" t="s">
        <v>29260</v>
      </c>
      <c r="C6989" s="12">
        <v>9787114196324</v>
      </c>
      <c r="D6989" s="2" t="s">
        <v>37877</v>
      </c>
      <c r="E6989" s="2"/>
      <c r="F6989" s="2" t="s">
        <v>37878</v>
      </c>
      <c r="G6989" s="2"/>
      <c r="H6989" s="2"/>
      <c r="I6989" s="13" t="s">
        <v>60</v>
      </c>
      <c r="J6989" s="2" t="s">
        <v>3019</v>
      </c>
      <c r="K6989" s="2" t="s">
        <v>29</v>
      </c>
      <c r="L6989" s="2" t="s">
        <v>433</v>
      </c>
      <c r="M6989" s="2" t="s">
        <v>260</v>
      </c>
      <c r="N6989" s="2" t="s">
        <v>707</v>
      </c>
      <c r="O6989" s="2"/>
      <c r="P6989" s="2" t="s">
        <v>32</v>
      </c>
      <c r="Q6989" s="2" t="s">
        <v>37879</v>
      </c>
      <c r="R6989" s="2"/>
      <c r="S6989" s="2" t="s">
        <v>37880</v>
      </c>
      <c r="T6989" s="2" t="s">
        <v>30403</v>
      </c>
      <c r="U6989" s="2" t="s">
        <v>37867</v>
      </c>
      <c r="V6989" s="2" t="s">
        <v>37</v>
      </c>
    </row>
    <row r="6990" spans="1:22" s="1" customFormat="1" x14ac:dyDescent="0.15">
      <c r="A6990" s="4">
        <v>6989</v>
      </c>
      <c r="B6990" s="31" t="s">
        <v>29260</v>
      </c>
      <c r="C6990" s="12">
        <v>9787114203855</v>
      </c>
      <c r="D6990" s="2" t="s">
        <v>37881</v>
      </c>
      <c r="E6990" s="2"/>
      <c r="F6990" s="2" t="s">
        <v>37882</v>
      </c>
      <c r="G6990" s="2"/>
      <c r="H6990" s="2"/>
      <c r="I6990" s="13" t="s">
        <v>594</v>
      </c>
      <c r="J6990" s="2" t="s">
        <v>3019</v>
      </c>
      <c r="K6990" s="2" t="s">
        <v>29</v>
      </c>
      <c r="L6990" s="2" t="s">
        <v>541</v>
      </c>
      <c r="M6990" s="2" t="s">
        <v>7244</v>
      </c>
      <c r="N6990" s="2" t="s">
        <v>141</v>
      </c>
      <c r="O6990" s="2"/>
      <c r="P6990" s="2"/>
      <c r="Q6990" s="2" t="s">
        <v>37883</v>
      </c>
      <c r="R6990" s="2" t="s">
        <v>37884</v>
      </c>
      <c r="S6990" s="2" t="s">
        <v>37885</v>
      </c>
      <c r="T6990" s="2" t="s">
        <v>37499</v>
      </c>
      <c r="U6990" s="2" t="s">
        <v>37867</v>
      </c>
      <c r="V6990" s="2" t="s">
        <v>37</v>
      </c>
    </row>
    <row r="6991" spans="1:22" s="1" customFormat="1" x14ac:dyDescent="0.15">
      <c r="A6991" s="4">
        <v>6990</v>
      </c>
      <c r="B6991" s="31" t="s">
        <v>29260</v>
      </c>
      <c r="C6991" s="12">
        <v>9787114204852</v>
      </c>
      <c r="D6991" s="2" t="s">
        <v>37886</v>
      </c>
      <c r="E6991" s="2"/>
      <c r="F6991" s="2" t="s">
        <v>37887</v>
      </c>
      <c r="G6991" s="2"/>
      <c r="H6991" s="2"/>
      <c r="I6991" s="13" t="s">
        <v>771</v>
      </c>
      <c r="J6991" s="2" t="s">
        <v>3019</v>
      </c>
      <c r="K6991" s="2" t="s">
        <v>29</v>
      </c>
      <c r="L6991" s="2" t="s">
        <v>475</v>
      </c>
      <c r="M6991" s="2" t="s">
        <v>2883</v>
      </c>
      <c r="N6991" s="2" t="s">
        <v>141</v>
      </c>
      <c r="O6991" s="2"/>
      <c r="P6991" s="2"/>
      <c r="Q6991" s="2" t="s">
        <v>37888</v>
      </c>
      <c r="R6991" s="2" t="s">
        <v>3606</v>
      </c>
      <c r="S6991" s="2" t="s">
        <v>37889</v>
      </c>
      <c r="T6991" s="2" t="s">
        <v>30403</v>
      </c>
      <c r="U6991" s="2" t="s">
        <v>37867</v>
      </c>
      <c r="V6991" s="2" t="s">
        <v>37</v>
      </c>
    </row>
    <row r="6992" spans="1:22" s="1" customFormat="1" x14ac:dyDescent="0.15">
      <c r="A6992" s="4">
        <v>6991</v>
      </c>
      <c r="B6992" s="31" t="s">
        <v>29260</v>
      </c>
      <c r="C6992" s="12">
        <v>9787206218194</v>
      </c>
      <c r="D6992" s="2" t="s">
        <v>37890</v>
      </c>
      <c r="E6992" s="2"/>
      <c r="F6992" s="2" t="s">
        <v>37891</v>
      </c>
      <c r="G6992" s="2"/>
      <c r="H6992" s="2"/>
      <c r="I6992" s="13" t="s">
        <v>88</v>
      </c>
      <c r="J6992" s="2" t="s">
        <v>22756</v>
      </c>
      <c r="K6992" s="2" t="s">
        <v>818</v>
      </c>
      <c r="L6992" s="2" t="s">
        <v>515</v>
      </c>
      <c r="M6992" s="2" t="s">
        <v>1079</v>
      </c>
      <c r="N6992" s="2" t="s">
        <v>54</v>
      </c>
      <c r="O6992" s="2"/>
      <c r="P6992" s="2"/>
      <c r="Q6992" s="2" t="s">
        <v>37892</v>
      </c>
      <c r="R6992" s="2"/>
      <c r="S6992" s="2" t="s">
        <v>37893</v>
      </c>
      <c r="T6992" s="2" t="s">
        <v>37499</v>
      </c>
      <c r="U6992" s="2" t="s">
        <v>37867</v>
      </c>
      <c r="V6992" s="2" t="s">
        <v>37</v>
      </c>
    </row>
    <row r="6993" spans="1:22" s="1" customFormat="1" x14ac:dyDescent="0.15">
      <c r="A6993" s="4">
        <v>6992</v>
      </c>
      <c r="B6993" s="31" t="s">
        <v>29260</v>
      </c>
      <c r="C6993" s="12">
        <v>9787230083676</v>
      </c>
      <c r="D6993" s="2" t="s">
        <v>37894</v>
      </c>
      <c r="E6993" s="2"/>
      <c r="F6993" s="2" t="s">
        <v>37895</v>
      </c>
      <c r="G6993" s="2"/>
      <c r="H6993" s="2"/>
      <c r="I6993" s="13" t="s">
        <v>88</v>
      </c>
      <c r="J6993" s="2" t="s">
        <v>6994</v>
      </c>
      <c r="K6993" s="2" t="s">
        <v>6995</v>
      </c>
      <c r="L6993" s="2" t="s">
        <v>642</v>
      </c>
      <c r="M6993" s="2" t="s">
        <v>2665</v>
      </c>
      <c r="N6993" s="2" t="s">
        <v>141</v>
      </c>
      <c r="O6993" s="2"/>
      <c r="P6993" s="2"/>
      <c r="Q6993" s="2" t="s">
        <v>37896</v>
      </c>
      <c r="R6993" s="2"/>
      <c r="S6993" s="2" t="s">
        <v>37897</v>
      </c>
      <c r="T6993" s="2" t="s">
        <v>37499</v>
      </c>
      <c r="U6993" s="2" t="s">
        <v>37867</v>
      </c>
      <c r="V6993" s="2" t="s">
        <v>37</v>
      </c>
    </row>
    <row r="6994" spans="1:22" s="1" customFormat="1" x14ac:dyDescent="0.15">
      <c r="A6994" s="4">
        <v>6993</v>
      </c>
      <c r="B6994" s="31" t="s">
        <v>29260</v>
      </c>
      <c r="C6994" s="12">
        <v>9787507562651</v>
      </c>
      <c r="D6994" s="2" t="s">
        <v>37898</v>
      </c>
      <c r="E6994" s="2"/>
      <c r="F6994" s="2" t="s">
        <v>37899</v>
      </c>
      <c r="G6994" s="2"/>
      <c r="H6994" s="2"/>
      <c r="I6994" s="13" t="s">
        <v>381</v>
      </c>
      <c r="J6994" s="2" t="s">
        <v>6621</v>
      </c>
      <c r="K6994" s="2" t="s">
        <v>29</v>
      </c>
      <c r="L6994" s="2" t="s">
        <v>449</v>
      </c>
      <c r="M6994" s="2" t="s">
        <v>4208</v>
      </c>
      <c r="N6994" s="2" t="s">
        <v>54</v>
      </c>
      <c r="O6994" s="2"/>
      <c r="P6994" s="2"/>
      <c r="Q6994" s="2" t="s">
        <v>37900</v>
      </c>
      <c r="R6994" s="2" t="s">
        <v>37901</v>
      </c>
      <c r="S6994" s="2" t="s">
        <v>37902</v>
      </c>
      <c r="T6994" s="2" t="s">
        <v>37499</v>
      </c>
      <c r="U6994" s="2" t="s">
        <v>37867</v>
      </c>
      <c r="V6994" s="2" t="s">
        <v>37</v>
      </c>
    </row>
    <row r="6995" spans="1:22" s="1" customFormat="1" x14ac:dyDescent="0.15">
      <c r="A6995" s="4">
        <v>6994</v>
      </c>
      <c r="B6995" s="31" t="s">
        <v>29260</v>
      </c>
      <c r="C6995" s="12">
        <v>9787515925110</v>
      </c>
      <c r="D6995" s="2" t="s">
        <v>37903</v>
      </c>
      <c r="E6995" s="2"/>
      <c r="F6995" s="2" t="s">
        <v>37904</v>
      </c>
      <c r="G6995" s="2"/>
      <c r="H6995" s="2"/>
      <c r="I6995" s="13" t="s">
        <v>602</v>
      </c>
      <c r="J6995" s="2" t="s">
        <v>981</v>
      </c>
      <c r="K6995" s="2" t="s">
        <v>29</v>
      </c>
      <c r="L6995" s="2" t="s">
        <v>515</v>
      </c>
      <c r="M6995" s="2" t="s">
        <v>1730</v>
      </c>
      <c r="N6995" s="2" t="s">
        <v>707</v>
      </c>
      <c r="O6995" s="2"/>
      <c r="P6995" s="2" t="s">
        <v>32</v>
      </c>
      <c r="Q6995" s="2" t="s">
        <v>37905</v>
      </c>
      <c r="R6995" s="2"/>
      <c r="S6995" s="2" t="s">
        <v>37906</v>
      </c>
      <c r="T6995" s="2" t="s">
        <v>24582</v>
      </c>
      <c r="U6995" s="2" t="s">
        <v>37867</v>
      </c>
      <c r="V6995" s="2" t="s">
        <v>37</v>
      </c>
    </row>
    <row r="6996" spans="1:22" s="1" customFormat="1" x14ac:dyDescent="0.15">
      <c r="A6996" s="4">
        <v>6995</v>
      </c>
      <c r="B6996" s="31" t="s">
        <v>29260</v>
      </c>
      <c r="C6996" s="12">
        <v>9787516040782</v>
      </c>
      <c r="D6996" s="2" t="s">
        <v>37907</v>
      </c>
      <c r="E6996" s="2"/>
      <c r="F6996" s="2" t="s">
        <v>37908</v>
      </c>
      <c r="G6996" s="2"/>
      <c r="H6996" s="2"/>
      <c r="I6996" s="13" t="s">
        <v>77</v>
      </c>
      <c r="J6996" s="2" t="s">
        <v>8783</v>
      </c>
      <c r="K6996" s="2" t="s">
        <v>29</v>
      </c>
      <c r="L6996" s="2" t="s">
        <v>413</v>
      </c>
      <c r="M6996" s="2" t="s">
        <v>3957</v>
      </c>
      <c r="N6996" s="2" t="s">
        <v>141</v>
      </c>
      <c r="O6996" s="2"/>
      <c r="P6996" s="2"/>
      <c r="Q6996" s="2" t="s">
        <v>37909</v>
      </c>
      <c r="R6996" s="2"/>
      <c r="S6996" s="2" t="s">
        <v>37910</v>
      </c>
      <c r="T6996" s="2" t="s">
        <v>37499</v>
      </c>
      <c r="U6996" s="2" t="s">
        <v>37867</v>
      </c>
      <c r="V6996" s="2" t="s">
        <v>37</v>
      </c>
    </row>
    <row r="6997" spans="1:22" s="1" customFormat="1" x14ac:dyDescent="0.15">
      <c r="A6997" s="4">
        <v>6996</v>
      </c>
      <c r="B6997" s="31" t="s">
        <v>29260</v>
      </c>
      <c r="C6997" s="12">
        <v>9787516045282</v>
      </c>
      <c r="D6997" s="2" t="s">
        <v>37911</v>
      </c>
      <c r="E6997" s="2"/>
      <c r="F6997" s="2" t="s">
        <v>37912</v>
      </c>
      <c r="G6997" s="2"/>
      <c r="H6997" s="2"/>
      <c r="I6997" s="13" t="s">
        <v>88</v>
      </c>
      <c r="J6997" s="2" t="s">
        <v>7526</v>
      </c>
      <c r="K6997" s="2" t="s">
        <v>29</v>
      </c>
      <c r="L6997" s="2" t="s">
        <v>423</v>
      </c>
      <c r="M6997" s="2" t="s">
        <v>3032</v>
      </c>
      <c r="N6997" s="2" t="s">
        <v>54</v>
      </c>
      <c r="O6997" s="2"/>
      <c r="P6997" s="2"/>
      <c r="Q6997" s="2" t="s">
        <v>37913</v>
      </c>
      <c r="R6997" s="2"/>
      <c r="S6997" s="2" t="s">
        <v>37914</v>
      </c>
      <c r="T6997" s="2" t="s">
        <v>37499</v>
      </c>
      <c r="U6997" s="2" t="s">
        <v>37867</v>
      </c>
      <c r="V6997" s="2" t="s">
        <v>37</v>
      </c>
    </row>
    <row r="6998" spans="1:22" s="1" customFormat="1" x14ac:dyDescent="0.15">
      <c r="A6998" s="4">
        <v>6997</v>
      </c>
      <c r="B6998" s="31" t="s">
        <v>29260</v>
      </c>
      <c r="C6998" s="12">
        <v>9787574420434</v>
      </c>
      <c r="D6998" s="2" t="s">
        <v>37915</v>
      </c>
      <c r="E6998" s="2"/>
      <c r="F6998" s="2" t="s">
        <v>37916</v>
      </c>
      <c r="G6998" s="2"/>
      <c r="H6998" s="2"/>
      <c r="I6998" s="13" t="s">
        <v>4041</v>
      </c>
      <c r="J6998" s="2" t="s">
        <v>3094</v>
      </c>
      <c r="K6998" s="2" t="s">
        <v>818</v>
      </c>
      <c r="L6998" s="2" t="s">
        <v>515</v>
      </c>
      <c r="M6998" s="2" t="s">
        <v>337</v>
      </c>
      <c r="N6998" s="2" t="s">
        <v>141</v>
      </c>
      <c r="O6998" s="2"/>
      <c r="P6998" s="2"/>
      <c r="Q6998" s="2" t="s">
        <v>33501</v>
      </c>
      <c r="R6998" s="2"/>
      <c r="S6998" s="2" t="s">
        <v>37917</v>
      </c>
      <c r="T6998" s="2" t="s">
        <v>37499</v>
      </c>
      <c r="U6998" s="2" t="s">
        <v>37867</v>
      </c>
      <c r="V6998" s="2" t="s">
        <v>37</v>
      </c>
    </row>
    <row r="6999" spans="1:22" s="1" customFormat="1" x14ac:dyDescent="0.15">
      <c r="A6999" s="4">
        <v>6998</v>
      </c>
      <c r="B6999" s="31" t="s">
        <v>29260</v>
      </c>
      <c r="C6999" s="12">
        <v>9787576347784</v>
      </c>
      <c r="D6999" s="2" t="s">
        <v>37918</v>
      </c>
      <c r="E6999" s="2"/>
      <c r="F6999" s="2" t="s">
        <v>37919</v>
      </c>
      <c r="G6999" s="2"/>
      <c r="H6999" s="2"/>
      <c r="I6999" s="13" t="s">
        <v>3338</v>
      </c>
      <c r="J6999" s="2" t="s">
        <v>3099</v>
      </c>
      <c r="K6999" s="2" t="s">
        <v>29</v>
      </c>
      <c r="L6999" s="2" t="s">
        <v>433</v>
      </c>
      <c r="M6999" s="2" t="s">
        <v>3032</v>
      </c>
      <c r="N6999" s="2" t="s">
        <v>141</v>
      </c>
      <c r="O6999" s="2"/>
      <c r="P6999" s="2"/>
      <c r="Q6999" s="2" t="s">
        <v>37920</v>
      </c>
      <c r="R6999" s="2"/>
      <c r="S6999" s="2" t="s">
        <v>37921</v>
      </c>
      <c r="T6999" s="2" t="s">
        <v>37499</v>
      </c>
      <c r="U6999" s="2" t="s">
        <v>37867</v>
      </c>
      <c r="V6999" s="2" t="s">
        <v>37</v>
      </c>
    </row>
    <row r="7000" spans="1:22" s="1" customFormat="1" x14ac:dyDescent="0.15">
      <c r="A7000" s="4">
        <v>6999</v>
      </c>
      <c r="B7000" s="31" t="s">
        <v>29260</v>
      </c>
      <c r="C7000" s="14" t="s">
        <v>37922</v>
      </c>
      <c r="D7000" s="1" t="s">
        <v>37923</v>
      </c>
      <c r="F7000" s="1" t="s">
        <v>37924</v>
      </c>
      <c r="I7000" s="3">
        <v>68</v>
      </c>
      <c r="J7000" s="1" t="s">
        <v>3069</v>
      </c>
      <c r="K7000" s="1" t="s">
        <v>324</v>
      </c>
      <c r="L7000" s="1" t="s">
        <v>982</v>
      </c>
      <c r="M7000" s="1" t="s">
        <v>5814</v>
      </c>
      <c r="N7000" s="1" t="s">
        <v>54</v>
      </c>
      <c r="Q7000" s="1" t="s">
        <v>37925</v>
      </c>
      <c r="S7000" s="1" t="s">
        <v>37926</v>
      </c>
      <c r="T7000" s="1" t="s">
        <v>22423</v>
      </c>
      <c r="U7000" s="1" t="s">
        <v>37867</v>
      </c>
      <c r="V7000" s="1" t="s">
        <v>37</v>
      </c>
    </row>
    <row r="7001" spans="1:22" s="1" customFormat="1" x14ac:dyDescent="0.15">
      <c r="A7001" s="4">
        <v>7000</v>
      </c>
      <c r="B7001" s="31" t="s">
        <v>29260</v>
      </c>
      <c r="C7001" s="14" t="s">
        <v>37927</v>
      </c>
      <c r="D7001" s="1" t="s">
        <v>37928</v>
      </c>
      <c r="F7001" s="1" t="s">
        <v>37929</v>
      </c>
      <c r="I7001" s="3">
        <v>68</v>
      </c>
      <c r="J7001" s="1" t="s">
        <v>1011</v>
      </c>
      <c r="K7001" s="1" t="s">
        <v>675</v>
      </c>
      <c r="L7001" s="1" t="s">
        <v>79</v>
      </c>
      <c r="M7001" s="1" t="s">
        <v>30</v>
      </c>
      <c r="N7001" s="1" t="s">
        <v>54</v>
      </c>
      <c r="Q7001" s="1" t="s">
        <v>37930</v>
      </c>
      <c r="S7001" s="1" t="s">
        <v>37931</v>
      </c>
      <c r="T7001" s="1" t="s">
        <v>37499</v>
      </c>
      <c r="U7001" s="1" t="s">
        <v>37867</v>
      </c>
      <c r="V7001" s="1" t="s">
        <v>37</v>
      </c>
    </row>
    <row r="7002" spans="1:22" s="1" customFormat="1" x14ac:dyDescent="0.15">
      <c r="A7002" s="4">
        <v>7001</v>
      </c>
      <c r="B7002" s="31" t="s">
        <v>29260</v>
      </c>
      <c r="C7002" s="14" t="s">
        <v>37932</v>
      </c>
      <c r="D7002" s="1" t="s">
        <v>37933</v>
      </c>
      <c r="F7002" s="1" t="s">
        <v>37934</v>
      </c>
      <c r="I7002" s="3">
        <v>68</v>
      </c>
      <c r="J7002" s="1" t="s">
        <v>1011</v>
      </c>
      <c r="K7002" s="1" t="s">
        <v>675</v>
      </c>
      <c r="L7002" s="1" t="s">
        <v>930</v>
      </c>
      <c r="M7002" s="1" t="s">
        <v>634</v>
      </c>
      <c r="N7002" s="1" t="s">
        <v>141</v>
      </c>
      <c r="Q7002" s="1" t="s">
        <v>37935</v>
      </c>
      <c r="S7002" s="1" t="s">
        <v>37936</v>
      </c>
      <c r="T7002" s="1" t="s">
        <v>30403</v>
      </c>
      <c r="U7002" s="1" t="s">
        <v>37867</v>
      </c>
      <c r="V7002" s="1" t="s">
        <v>37</v>
      </c>
    </row>
    <row r="7003" spans="1:22" s="1" customFormat="1" x14ac:dyDescent="0.15">
      <c r="A7003" s="4">
        <v>7002</v>
      </c>
      <c r="B7003" s="31" t="s">
        <v>29260</v>
      </c>
      <c r="C7003" s="12">
        <v>9787111768302</v>
      </c>
      <c r="D7003" s="2" t="s">
        <v>37937</v>
      </c>
      <c r="E7003" s="2"/>
      <c r="F7003" s="2" t="s">
        <v>37938</v>
      </c>
      <c r="G7003" s="2"/>
      <c r="H7003" s="2"/>
      <c r="I7003" s="13" t="s">
        <v>1027</v>
      </c>
      <c r="J7003" s="2" t="s">
        <v>412</v>
      </c>
      <c r="K7003" s="2" t="s">
        <v>29</v>
      </c>
      <c r="L7003" s="2" t="s">
        <v>433</v>
      </c>
      <c r="M7003" s="2" t="s">
        <v>735</v>
      </c>
      <c r="N7003" s="2" t="s">
        <v>141</v>
      </c>
      <c r="O7003" s="2"/>
      <c r="P7003" s="2"/>
      <c r="Q7003" s="2" t="s">
        <v>37939</v>
      </c>
      <c r="R7003" s="2" t="s">
        <v>37940</v>
      </c>
      <c r="S7003" s="2" t="s">
        <v>37941</v>
      </c>
      <c r="T7003" s="2" t="s">
        <v>37499</v>
      </c>
      <c r="U7003" s="2" t="s">
        <v>37942</v>
      </c>
      <c r="V7003" s="2" t="s">
        <v>37</v>
      </c>
    </row>
    <row r="7004" spans="1:22" s="1" customFormat="1" x14ac:dyDescent="0.15">
      <c r="A7004" s="4">
        <v>7003</v>
      </c>
      <c r="B7004" s="31" t="s">
        <v>29260</v>
      </c>
      <c r="C7004" s="12">
        <v>9787113327446</v>
      </c>
      <c r="D7004" s="2" t="s">
        <v>37943</v>
      </c>
      <c r="E7004" s="2"/>
      <c r="F7004" s="2" t="s">
        <v>37944</v>
      </c>
      <c r="G7004" s="2"/>
      <c r="H7004" s="2" t="s">
        <v>9397</v>
      </c>
      <c r="I7004" s="13" t="s">
        <v>651</v>
      </c>
      <c r="J7004" s="2" t="s">
        <v>1467</v>
      </c>
      <c r="K7004" s="2" t="s">
        <v>29</v>
      </c>
      <c r="L7004" s="2" t="s">
        <v>1033</v>
      </c>
      <c r="M7004" s="2" t="s">
        <v>1836</v>
      </c>
      <c r="N7004" s="2" t="s">
        <v>1768</v>
      </c>
      <c r="O7004" s="2"/>
      <c r="P7004" s="2"/>
      <c r="Q7004" s="2" t="s">
        <v>37945</v>
      </c>
      <c r="R7004" s="2"/>
      <c r="S7004" s="2" t="s">
        <v>37946</v>
      </c>
      <c r="T7004" s="2" t="s">
        <v>37504</v>
      </c>
      <c r="U7004" s="2" t="s">
        <v>37942</v>
      </c>
      <c r="V7004" s="2" t="s">
        <v>37</v>
      </c>
    </row>
    <row r="7005" spans="1:22" s="1" customFormat="1" x14ac:dyDescent="0.15">
      <c r="A7005" s="4">
        <v>7004</v>
      </c>
      <c r="B7005" s="31" t="s">
        <v>29260</v>
      </c>
      <c r="C7005" s="12">
        <v>9787114187681</v>
      </c>
      <c r="D7005" s="2" t="s">
        <v>37947</v>
      </c>
      <c r="E7005" s="2"/>
      <c r="F7005" s="2" t="s">
        <v>37948</v>
      </c>
      <c r="G7005" s="2"/>
      <c r="H7005" s="2" t="s">
        <v>6987</v>
      </c>
      <c r="I7005" s="13" t="s">
        <v>1027</v>
      </c>
      <c r="J7005" s="2" t="s">
        <v>3019</v>
      </c>
      <c r="K7005" s="2" t="s">
        <v>29</v>
      </c>
      <c r="L7005" s="2" t="s">
        <v>433</v>
      </c>
      <c r="M7005" s="2" t="s">
        <v>397</v>
      </c>
      <c r="N7005" s="2" t="s">
        <v>141</v>
      </c>
      <c r="O7005" s="2"/>
      <c r="P7005" s="2"/>
      <c r="Q7005" s="2" t="s">
        <v>37949</v>
      </c>
      <c r="R7005" s="2" t="s">
        <v>22857</v>
      </c>
      <c r="S7005" s="2" t="s">
        <v>37950</v>
      </c>
      <c r="T7005" s="2" t="s">
        <v>37504</v>
      </c>
      <c r="U7005" s="2" t="s">
        <v>37942</v>
      </c>
      <c r="V7005" s="2" t="s">
        <v>37</v>
      </c>
    </row>
    <row r="7006" spans="1:22" s="1" customFormat="1" x14ac:dyDescent="0.15">
      <c r="A7006" s="4">
        <v>7005</v>
      </c>
      <c r="B7006" s="31" t="s">
        <v>29260</v>
      </c>
      <c r="C7006" s="12">
        <v>9787114201844</v>
      </c>
      <c r="D7006" s="2" t="s">
        <v>37951</v>
      </c>
      <c r="E7006" s="2"/>
      <c r="F7006" s="2" t="s">
        <v>37952</v>
      </c>
      <c r="G7006" s="2"/>
      <c r="H7006" s="2" t="s">
        <v>6987</v>
      </c>
      <c r="I7006" s="13" t="s">
        <v>594</v>
      </c>
      <c r="J7006" s="2" t="s">
        <v>3019</v>
      </c>
      <c r="K7006" s="2" t="s">
        <v>29</v>
      </c>
      <c r="L7006" s="2" t="s">
        <v>423</v>
      </c>
      <c r="M7006" s="2" t="s">
        <v>3320</v>
      </c>
      <c r="N7006" s="2" t="s">
        <v>141</v>
      </c>
      <c r="O7006" s="2"/>
      <c r="P7006" s="2"/>
      <c r="Q7006" s="2" t="s">
        <v>37953</v>
      </c>
      <c r="R7006" s="2" t="s">
        <v>25777</v>
      </c>
      <c r="S7006" s="2" t="s">
        <v>37954</v>
      </c>
      <c r="T7006" s="2" t="s">
        <v>37504</v>
      </c>
      <c r="U7006" s="2" t="s">
        <v>37942</v>
      </c>
      <c r="V7006" s="2" t="s">
        <v>37</v>
      </c>
    </row>
    <row r="7007" spans="1:22" s="1" customFormat="1" x14ac:dyDescent="0.15">
      <c r="A7007" s="4">
        <v>7006</v>
      </c>
      <c r="B7007" s="31" t="s">
        <v>28595</v>
      </c>
      <c r="C7007" s="12">
        <v>9787230082105</v>
      </c>
      <c r="D7007" s="2" t="s">
        <v>37955</v>
      </c>
      <c r="E7007" s="2"/>
      <c r="F7007" s="2" t="s">
        <v>37956</v>
      </c>
      <c r="G7007" s="2"/>
      <c r="H7007" s="2"/>
      <c r="I7007" s="13" t="s">
        <v>3276</v>
      </c>
      <c r="J7007" s="2" t="s">
        <v>6994</v>
      </c>
      <c r="K7007" s="2" t="s">
        <v>6995</v>
      </c>
      <c r="L7007" s="2" t="s">
        <v>620</v>
      </c>
      <c r="M7007" s="2" t="s">
        <v>3050</v>
      </c>
      <c r="N7007" s="2" t="s">
        <v>54</v>
      </c>
      <c r="O7007" s="2"/>
      <c r="P7007" s="2"/>
      <c r="Q7007" s="2" t="s">
        <v>37957</v>
      </c>
      <c r="R7007" s="2"/>
      <c r="S7007" s="2" t="s">
        <v>37958</v>
      </c>
      <c r="T7007" s="2" t="s">
        <v>37499</v>
      </c>
      <c r="U7007" s="2" t="s">
        <v>37942</v>
      </c>
      <c r="V7007" s="2" t="s">
        <v>37</v>
      </c>
    </row>
    <row r="7008" spans="1:22" s="1" customFormat="1" x14ac:dyDescent="0.15">
      <c r="A7008" s="4">
        <v>7007</v>
      </c>
      <c r="B7008" s="31" t="s">
        <v>29260</v>
      </c>
      <c r="C7008" s="12">
        <v>9787510359699</v>
      </c>
      <c r="D7008" s="2" t="s">
        <v>37959</v>
      </c>
      <c r="E7008" s="2"/>
      <c r="F7008" s="2" t="s">
        <v>37960</v>
      </c>
      <c r="G7008" s="2"/>
      <c r="H7008" s="2"/>
      <c r="I7008" s="13" t="s">
        <v>77</v>
      </c>
      <c r="J7008" s="2" t="s">
        <v>3062</v>
      </c>
      <c r="K7008" s="2" t="s">
        <v>29</v>
      </c>
      <c r="L7008" s="2" t="s">
        <v>1033</v>
      </c>
      <c r="M7008" s="2" t="s">
        <v>3063</v>
      </c>
      <c r="N7008" s="2" t="s">
        <v>54</v>
      </c>
      <c r="O7008" s="2"/>
      <c r="P7008" s="2"/>
      <c r="Q7008" s="2" t="s">
        <v>37961</v>
      </c>
      <c r="R7008" s="2"/>
      <c r="S7008" s="2" t="s">
        <v>37962</v>
      </c>
      <c r="T7008" s="2" t="s">
        <v>37499</v>
      </c>
      <c r="U7008" s="2" t="s">
        <v>37942</v>
      </c>
      <c r="V7008" s="2" t="s">
        <v>37</v>
      </c>
    </row>
    <row r="7009" spans="1:22" s="1" customFormat="1" x14ac:dyDescent="0.15">
      <c r="A7009" s="4">
        <v>7008</v>
      </c>
      <c r="B7009" s="31" t="s">
        <v>29260</v>
      </c>
      <c r="C7009" s="12">
        <v>9787539096759</v>
      </c>
      <c r="D7009" s="2" t="s">
        <v>37963</v>
      </c>
      <c r="E7009" s="2"/>
      <c r="F7009" s="2" t="s">
        <v>37964</v>
      </c>
      <c r="G7009" s="2"/>
      <c r="H7009" s="2"/>
      <c r="I7009" s="13" t="s">
        <v>422</v>
      </c>
      <c r="J7009" s="2" t="s">
        <v>9451</v>
      </c>
      <c r="K7009" s="2" t="s">
        <v>4524</v>
      </c>
      <c r="L7009" s="2" t="s">
        <v>612</v>
      </c>
      <c r="M7009" s="2" t="s">
        <v>3050</v>
      </c>
      <c r="N7009" s="2" t="s">
        <v>54</v>
      </c>
      <c r="O7009" s="2"/>
      <c r="P7009" s="2"/>
      <c r="Q7009" s="2" t="s">
        <v>37965</v>
      </c>
      <c r="R7009" s="2"/>
      <c r="S7009" s="2" t="s">
        <v>37966</v>
      </c>
      <c r="T7009" s="2" t="s">
        <v>22423</v>
      </c>
      <c r="U7009" s="2" t="s">
        <v>37942</v>
      </c>
      <c r="V7009" s="2" t="s">
        <v>37</v>
      </c>
    </row>
    <row r="7010" spans="1:22" s="1" customFormat="1" x14ac:dyDescent="0.15">
      <c r="A7010" s="4">
        <v>7009</v>
      </c>
      <c r="B7010" s="31" t="s">
        <v>29260</v>
      </c>
      <c r="C7010" s="12">
        <v>9787568955706</v>
      </c>
      <c r="D7010" s="2" t="s">
        <v>37967</v>
      </c>
      <c r="E7010" s="2"/>
      <c r="F7010" s="2" t="s">
        <v>37968</v>
      </c>
      <c r="G7010" s="2"/>
      <c r="H7010" s="2"/>
      <c r="I7010" s="13" t="s">
        <v>1027</v>
      </c>
      <c r="J7010" s="2" t="s">
        <v>1101</v>
      </c>
      <c r="K7010" s="2" t="s">
        <v>533</v>
      </c>
      <c r="L7010" s="2" t="s">
        <v>612</v>
      </c>
      <c r="M7010" s="2" t="s">
        <v>37969</v>
      </c>
      <c r="N7010" s="2" t="s">
        <v>141</v>
      </c>
      <c r="O7010" s="2"/>
      <c r="P7010" s="2"/>
      <c r="Q7010" s="2" t="s">
        <v>37970</v>
      </c>
      <c r="R7010" s="2"/>
      <c r="S7010" s="2" t="s">
        <v>37971</v>
      </c>
      <c r="T7010" s="2" t="s">
        <v>37643</v>
      </c>
      <c r="U7010" s="2" t="s">
        <v>37942</v>
      </c>
      <c r="V7010" s="2" t="s">
        <v>37</v>
      </c>
    </row>
    <row r="7011" spans="1:22" s="1" customFormat="1" x14ac:dyDescent="0.15">
      <c r="A7011" s="4">
        <v>7010</v>
      </c>
      <c r="B7011" s="31" t="s">
        <v>29260</v>
      </c>
      <c r="C7011" s="12">
        <v>9787577218670</v>
      </c>
      <c r="D7011" s="2" t="s">
        <v>37972</v>
      </c>
      <c r="E7011" s="2"/>
      <c r="F7011" s="2" t="s">
        <v>37973</v>
      </c>
      <c r="G7011" s="2"/>
      <c r="H7011" s="2"/>
      <c r="I7011" s="13" t="s">
        <v>359</v>
      </c>
      <c r="J7011" s="2" t="s">
        <v>3115</v>
      </c>
      <c r="K7011" s="2" t="s">
        <v>44</v>
      </c>
      <c r="L7011" s="2" t="s">
        <v>642</v>
      </c>
      <c r="M7011" s="2" t="s">
        <v>4836</v>
      </c>
      <c r="N7011" s="2" t="s">
        <v>141</v>
      </c>
      <c r="O7011" s="2"/>
      <c r="P7011" s="2"/>
      <c r="Q7011" s="2" t="s">
        <v>37974</v>
      </c>
      <c r="R7011" s="2"/>
      <c r="S7011" s="2" t="s">
        <v>37975</v>
      </c>
      <c r="T7011" s="2" t="s">
        <v>37504</v>
      </c>
      <c r="U7011" s="2" t="s">
        <v>37942</v>
      </c>
      <c r="V7011" s="2" t="s">
        <v>37</v>
      </c>
    </row>
    <row r="7012" spans="1:22" s="1" customFormat="1" x14ac:dyDescent="0.15">
      <c r="A7012" s="4">
        <v>7011</v>
      </c>
      <c r="B7012" s="31" t="s">
        <v>29260</v>
      </c>
      <c r="C7012" s="12">
        <v>9787030798336</v>
      </c>
      <c r="D7012" s="2" t="s">
        <v>37976</v>
      </c>
      <c r="E7012" s="2"/>
      <c r="F7012" s="2" t="s">
        <v>37977</v>
      </c>
      <c r="G7012" s="2"/>
      <c r="H7012" s="2"/>
      <c r="I7012" s="13" t="s">
        <v>3417</v>
      </c>
      <c r="J7012" s="2" t="s">
        <v>390</v>
      </c>
      <c r="K7012" s="2" t="s">
        <v>29</v>
      </c>
      <c r="L7012" s="2" t="s">
        <v>423</v>
      </c>
      <c r="M7012" s="2" t="s">
        <v>952</v>
      </c>
      <c r="N7012" s="2" t="s">
        <v>54</v>
      </c>
      <c r="O7012" s="2"/>
      <c r="P7012" s="2"/>
      <c r="Q7012" s="2" t="s">
        <v>37978</v>
      </c>
      <c r="R7012" s="2"/>
      <c r="S7012" s="2" t="s">
        <v>37979</v>
      </c>
      <c r="T7012" s="2"/>
      <c r="U7012" s="2" t="s">
        <v>37980</v>
      </c>
      <c r="V7012" s="2" t="s">
        <v>37</v>
      </c>
    </row>
    <row r="7013" spans="1:22" s="1" customFormat="1" x14ac:dyDescent="0.15">
      <c r="A7013" s="4">
        <v>7012</v>
      </c>
      <c r="B7013" s="31" t="s">
        <v>29260</v>
      </c>
      <c r="C7013" s="12">
        <v>9787114198441</v>
      </c>
      <c r="D7013" s="2" t="s">
        <v>37981</v>
      </c>
      <c r="E7013" s="2"/>
      <c r="F7013" s="2" t="s">
        <v>37982</v>
      </c>
      <c r="G7013" s="2"/>
      <c r="H7013" s="2"/>
      <c r="I7013" s="13" t="s">
        <v>4041</v>
      </c>
      <c r="J7013" s="2" t="s">
        <v>3019</v>
      </c>
      <c r="K7013" s="2" t="s">
        <v>29</v>
      </c>
      <c r="L7013" s="2" t="s">
        <v>433</v>
      </c>
      <c r="M7013" s="2" t="s">
        <v>1054</v>
      </c>
      <c r="N7013" s="2" t="s">
        <v>141</v>
      </c>
      <c r="O7013" s="2"/>
      <c r="P7013" s="2"/>
      <c r="Q7013" s="2" t="s">
        <v>37983</v>
      </c>
      <c r="R7013" s="2" t="s">
        <v>37984</v>
      </c>
      <c r="S7013" s="2" t="s">
        <v>37985</v>
      </c>
      <c r="T7013" s="2" t="s">
        <v>37504</v>
      </c>
      <c r="U7013" s="2" t="s">
        <v>37980</v>
      </c>
      <c r="V7013" s="2" t="s">
        <v>37</v>
      </c>
    </row>
    <row r="7014" spans="1:22" s="1" customFormat="1" x14ac:dyDescent="0.15">
      <c r="A7014" s="4">
        <v>7013</v>
      </c>
      <c r="B7014" s="31" t="s">
        <v>29260</v>
      </c>
      <c r="C7014" s="12">
        <v>9787114198816</v>
      </c>
      <c r="D7014" s="2" t="s">
        <v>37986</v>
      </c>
      <c r="E7014" s="2"/>
      <c r="F7014" s="2" t="s">
        <v>37987</v>
      </c>
      <c r="G7014" s="2"/>
      <c r="H7014" s="2" t="s">
        <v>6987</v>
      </c>
      <c r="I7014" s="13" t="s">
        <v>2236</v>
      </c>
      <c r="J7014" s="2" t="s">
        <v>3019</v>
      </c>
      <c r="K7014" s="2" t="s">
        <v>29</v>
      </c>
      <c r="L7014" s="2" t="s">
        <v>433</v>
      </c>
      <c r="M7014" s="2" t="s">
        <v>148</v>
      </c>
      <c r="N7014" s="2" t="s">
        <v>141</v>
      </c>
      <c r="O7014" s="2"/>
      <c r="P7014" s="2"/>
      <c r="Q7014" s="2" t="s">
        <v>37988</v>
      </c>
      <c r="R7014" s="2"/>
      <c r="S7014" s="2" t="s">
        <v>37989</v>
      </c>
      <c r="T7014" s="2" t="s">
        <v>37499</v>
      </c>
      <c r="U7014" s="2" t="s">
        <v>37980</v>
      </c>
      <c r="V7014" s="2" t="s">
        <v>37</v>
      </c>
    </row>
    <row r="7015" spans="1:22" s="1" customFormat="1" x14ac:dyDescent="0.15">
      <c r="A7015" s="4">
        <v>7014</v>
      </c>
      <c r="B7015" s="31" t="s">
        <v>29260</v>
      </c>
      <c r="C7015" s="12">
        <v>9787114206849</v>
      </c>
      <c r="D7015" s="2" t="s">
        <v>37990</v>
      </c>
      <c r="E7015" s="2"/>
      <c r="F7015" s="2" t="s">
        <v>37991</v>
      </c>
      <c r="G7015" s="2"/>
      <c r="H7015" s="2"/>
      <c r="I7015" s="13" t="s">
        <v>3338</v>
      </c>
      <c r="J7015" s="2" t="s">
        <v>3019</v>
      </c>
      <c r="K7015" s="2" t="s">
        <v>29</v>
      </c>
      <c r="L7015" s="2" t="s">
        <v>524</v>
      </c>
      <c r="M7015" s="2" t="s">
        <v>904</v>
      </c>
      <c r="N7015" s="2" t="s">
        <v>141</v>
      </c>
      <c r="O7015" s="2"/>
      <c r="P7015" s="2"/>
      <c r="Q7015" s="2" t="s">
        <v>37992</v>
      </c>
      <c r="R7015" s="2"/>
      <c r="S7015" s="2" t="s">
        <v>37993</v>
      </c>
      <c r="T7015" s="2" t="s">
        <v>37504</v>
      </c>
      <c r="U7015" s="2" t="s">
        <v>37980</v>
      </c>
      <c r="V7015" s="2" t="s">
        <v>37</v>
      </c>
    </row>
    <row r="7016" spans="1:22" s="1" customFormat="1" x14ac:dyDescent="0.15">
      <c r="A7016" s="4">
        <v>7015</v>
      </c>
      <c r="B7016" s="31" t="s">
        <v>29260</v>
      </c>
      <c r="C7016" s="12">
        <v>9787563986958</v>
      </c>
      <c r="D7016" s="2" t="s">
        <v>37994</v>
      </c>
      <c r="E7016" s="2"/>
      <c r="F7016" s="2" t="s">
        <v>37995</v>
      </c>
      <c r="G7016" s="2"/>
      <c r="H7016" s="2"/>
      <c r="I7016" s="13" t="s">
        <v>4041</v>
      </c>
      <c r="J7016" s="2" t="s">
        <v>7625</v>
      </c>
      <c r="K7016" s="2" t="s">
        <v>29</v>
      </c>
      <c r="L7016" s="2" t="s">
        <v>433</v>
      </c>
      <c r="M7016" s="2" t="s">
        <v>5219</v>
      </c>
      <c r="N7016" s="2" t="s">
        <v>54</v>
      </c>
      <c r="O7016" s="2"/>
      <c r="P7016" s="2"/>
      <c r="Q7016" s="2" t="s">
        <v>37996</v>
      </c>
      <c r="R7016" s="2"/>
      <c r="S7016" s="2" t="s">
        <v>37997</v>
      </c>
      <c r="T7016" s="2" t="s">
        <v>37637</v>
      </c>
      <c r="U7016" s="2" t="s">
        <v>37980</v>
      </c>
      <c r="V7016" s="2" t="s">
        <v>37</v>
      </c>
    </row>
    <row r="7017" spans="1:22" s="1" customFormat="1" x14ac:dyDescent="0.15">
      <c r="A7017" s="4">
        <v>7016</v>
      </c>
      <c r="B7017" s="31" t="s">
        <v>29260</v>
      </c>
      <c r="C7017" s="14" t="s">
        <v>37998</v>
      </c>
      <c r="D7017" s="1" t="s">
        <v>37999</v>
      </c>
      <c r="F7017" s="1" t="s">
        <v>38000</v>
      </c>
      <c r="I7017" s="3">
        <v>88</v>
      </c>
      <c r="J7017" s="1" t="s">
        <v>38001</v>
      </c>
      <c r="K7017" s="1" t="s">
        <v>923</v>
      </c>
      <c r="L7017" s="1" t="s">
        <v>1515</v>
      </c>
      <c r="M7017" s="1" t="s">
        <v>3525</v>
      </c>
      <c r="N7017" s="1" t="s">
        <v>54</v>
      </c>
      <c r="Q7017" s="1" t="s">
        <v>38002</v>
      </c>
      <c r="S7017" s="1" t="s">
        <v>38003</v>
      </c>
      <c r="T7017" s="1" t="s">
        <v>37499</v>
      </c>
      <c r="U7017" s="1" t="s">
        <v>37980</v>
      </c>
      <c r="V7017" s="1" t="s">
        <v>37</v>
      </c>
    </row>
    <row r="7018" spans="1:22" s="1" customFormat="1" x14ac:dyDescent="0.15">
      <c r="A7018" s="4">
        <v>7017</v>
      </c>
      <c r="B7018" s="31" t="s">
        <v>29260</v>
      </c>
      <c r="C7018" s="14" t="s">
        <v>38004</v>
      </c>
      <c r="D7018" s="1" t="s">
        <v>38005</v>
      </c>
      <c r="F7018" s="1" t="s">
        <v>38006</v>
      </c>
      <c r="I7018" s="3">
        <v>98</v>
      </c>
      <c r="J7018" s="1" t="s">
        <v>1953</v>
      </c>
      <c r="K7018" s="1" t="s">
        <v>29</v>
      </c>
      <c r="L7018" s="1" t="s">
        <v>982</v>
      </c>
      <c r="M7018" s="1" t="s">
        <v>1326</v>
      </c>
      <c r="N7018" s="1" t="s">
        <v>54</v>
      </c>
      <c r="Q7018" s="1" t="s">
        <v>38007</v>
      </c>
      <c r="S7018" s="1" t="s">
        <v>38008</v>
      </c>
      <c r="T7018" s="1" t="s">
        <v>37637</v>
      </c>
      <c r="U7018" s="1" t="s">
        <v>37980</v>
      </c>
      <c r="V7018" s="1" t="s">
        <v>37</v>
      </c>
    </row>
    <row r="7019" spans="1:22" s="1" customFormat="1" x14ac:dyDescent="0.15">
      <c r="A7019" s="4">
        <v>7018</v>
      </c>
      <c r="B7019" s="31" t="s">
        <v>28676</v>
      </c>
      <c r="C7019" s="5">
        <v>9787301349601</v>
      </c>
      <c r="D7019" s="2" t="s">
        <v>38009</v>
      </c>
      <c r="E7019" s="2" t="s">
        <v>23103</v>
      </c>
      <c r="F7019" s="2" t="s">
        <v>38010</v>
      </c>
      <c r="G7019" s="2"/>
      <c r="H7019" s="2"/>
      <c r="I7019" s="2" t="s">
        <v>771</v>
      </c>
      <c r="J7019" s="2" t="s">
        <v>28</v>
      </c>
      <c r="K7019" s="2" t="s">
        <v>29</v>
      </c>
      <c r="L7019" s="2">
        <v>2024.6</v>
      </c>
      <c r="M7019" s="2" t="s">
        <v>2992</v>
      </c>
      <c r="N7019" s="2" t="s">
        <v>141</v>
      </c>
      <c r="O7019" s="2"/>
      <c r="P7019" s="2" t="s">
        <v>23098</v>
      </c>
      <c r="Q7019" s="2" t="s">
        <v>38011</v>
      </c>
      <c r="R7019" s="2" t="s">
        <v>7002</v>
      </c>
      <c r="S7019" s="2" t="s">
        <v>38012</v>
      </c>
      <c r="T7019" s="2" t="s">
        <v>22423</v>
      </c>
      <c r="U7019" s="2" t="s">
        <v>37980</v>
      </c>
    </row>
    <row r="7020" spans="1:22" s="1" customFormat="1" x14ac:dyDescent="0.15">
      <c r="A7020" s="4">
        <v>7019</v>
      </c>
      <c r="B7020" s="33" t="s">
        <v>2063</v>
      </c>
      <c r="C7020" s="8" t="s">
        <v>38013</v>
      </c>
      <c r="D7020" s="9" t="s">
        <v>38014</v>
      </c>
      <c r="E7020" s="9"/>
      <c r="F7020" s="9" t="s">
        <v>38015</v>
      </c>
      <c r="G7020" s="9"/>
      <c r="H7020" s="9"/>
      <c r="I7020" s="9">
        <v>90</v>
      </c>
      <c r="J7020" s="9" t="s">
        <v>38016</v>
      </c>
      <c r="K7020" s="9" t="s">
        <v>29</v>
      </c>
      <c r="L7020" s="9" t="s">
        <v>199</v>
      </c>
      <c r="M7020" s="9" t="s">
        <v>5511</v>
      </c>
      <c r="N7020" s="9" t="s">
        <v>141</v>
      </c>
      <c r="O7020" s="9"/>
      <c r="P7020" s="9"/>
      <c r="Q7020" s="9" t="s">
        <v>38017</v>
      </c>
      <c r="R7020" s="9"/>
      <c r="S7020" s="10" t="s">
        <v>38018</v>
      </c>
      <c r="T7020" s="10" t="s">
        <v>38019</v>
      </c>
      <c r="U7020" s="9" t="s">
        <v>37980</v>
      </c>
      <c r="V7020" s="9" t="s">
        <v>37</v>
      </c>
    </row>
    <row r="7021" spans="1:22" s="1" customFormat="1" x14ac:dyDescent="0.15">
      <c r="A7021" s="4">
        <v>7020</v>
      </c>
      <c r="B7021" s="31" t="s">
        <v>28595</v>
      </c>
      <c r="C7021" s="12">
        <v>9787114203671</v>
      </c>
      <c r="D7021" s="2" t="s">
        <v>38020</v>
      </c>
      <c r="E7021" s="2"/>
      <c r="F7021" s="2" t="s">
        <v>889</v>
      </c>
      <c r="G7021" s="2"/>
      <c r="H7021" s="2"/>
      <c r="I7021" s="13" t="s">
        <v>422</v>
      </c>
      <c r="J7021" s="2" t="s">
        <v>3019</v>
      </c>
      <c r="K7021" s="2" t="s">
        <v>29</v>
      </c>
      <c r="L7021" s="2" t="s">
        <v>423</v>
      </c>
      <c r="M7021" s="2" t="s">
        <v>1422</v>
      </c>
      <c r="N7021" s="2" t="s">
        <v>141</v>
      </c>
      <c r="O7021" s="2"/>
      <c r="P7021" s="2"/>
      <c r="Q7021" s="2" t="s">
        <v>38021</v>
      </c>
      <c r="R7021" s="2"/>
      <c r="S7021" s="2" t="s">
        <v>38022</v>
      </c>
      <c r="T7021" s="2" t="s">
        <v>37637</v>
      </c>
      <c r="U7021" s="2" t="s">
        <v>38023</v>
      </c>
      <c r="V7021" s="2" t="s">
        <v>37</v>
      </c>
    </row>
    <row r="7022" spans="1:22" s="1" customFormat="1" x14ac:dyDescent="0.15">
      <c r="A7022" s="4">
        <v>7021</v>
      </c>
      <c r="B7022" s="31" t="s">
        <v>28595</v>
      </c>
      <c r="C7022" s="12">
        <v>9787114208065</v>
      </c>
      <c r="D7022" s="2" t="s">
        <v>38024</v>
      </c>
      <c r="E7022" s="2"/>
      <c r="F7022" s="2" t="s">
        <v>38025</v>
      </c>
      <c r="G7022" s="2"/>
      <c r="H7022" s="2"/>
      <c r="I7022" s="13" t="s">
        <v>77</v>
      </c>
      <c r="J7022" s="2" t="s">
        <v>3019</v>
      </c>
      <c r="K7022" s="2" t="s">
        <v>29</v>
      </c>
      <c r="L7022" s="2" t="s">
        <v>475</v>
      </c>
      <c r="M7022" s="2" t="s">
        <v>326</v>
      </c>
      <c r="N7022" s="2" t="s">
        <v>141</v>
      </c>
      <c r="O7022" s="2"/>
      <c r="P7022" s="2"/>
      <c r="Q7022" s="2" t="s">
        <v>38026</v>
      </c>
      <c r="R7022" s="2"/>
      <c r="S7022" s="2" t="s">
        <v>38027</v>
      </c>
      <c r="T7022" s="2" t="s">
        <v>37499</v>
      </c>
      <c r="U7022" s="2" t="s">
        <v>38023</v>
      </c>
      <c r="V7022" s="2" t="s">
        <v>37</v>
      </c>
    </row>
    <row r="7023" spans="1:22" s="1" customFormat="1" x14ac:dyDescent="0.15">
      <c r="A7023" s="4">
        <v>7022</v>
      </c>
      <c r="B7023" s="31" t="s">
        <v>28668</v>
      </c>
      <c r="C7023" s="12">
        <v>9787114210310</v>
      </c>
      <c r="D7023" s="2" t="s">
        <v>38028</v>
      </c>
      <c r="E7023" s="2"/>
      <c r="F7023" s="2"/>
      <c r="G7023" s="2"/>
      <c r="H7023" s="2" t="s">
        <v>6809</v>
      </c>
      <c r="I7023" s="13" t="s">
        <v>10177</v>
      </c>
      <c r="J7023" s="2" t="s">
        <v>3019</v>
      </c>
      <c r="K7023" s="2" t="s">
        <v>29</v>
      </c>
      <c r="L7023" s="2" t="s">
        <v>1033</v>
      </c>
      <c r="M7023" s="2" t="s">
        <v>38029</v>
      </c>
      <c r="N7023" s="2" t="s">
        <v>1768</v>
      </c>
      <c r="O7023" s="2"/>
      <c r="P7023" s="2"/>
      <c r="Q7023" s="2" t="s">
        <v>38030</v>
      </c>
      <c r="R7023" s="2" t="s">
        <v>38031</v>
      </c>
      <c r="S7023" s="2" t="s">
        <v>38032</v>
      </c>
      <c r="T7023" s="2" t="s">
        <v>37637</v>
      </c>
      <c r="U7023" s="2" t="s">
        <v>38023</v>
      </c>
      <c r="V7023" s="2" t="s">
        <v>37</v>
      </c>
    </row>
    <row r="7024" spans="1:22" s="1" customFormat="1" x14ac:dyDescent="0.15">
      <c r="A7024" s="4">
        <v>7023</v>
      </c>
      <c r="B7024" s="31" t="s">
        <v>29260</v>
      </c>
      <c r="C7024" s="12">
        <v>9787577702551</v>
      </c>
      <c r="D7024" s="2" t="s">
        <v>38033</v>
      </c>
      <c r="E7024" s="2"/>
      <c r="F7024" s="2" t="s">
        <v>38034</v>
      </c>
      <c r="G7024" s="2"/>
      <c r="H7024" s="2"/>
      <c r="I7024" s="13" t="s">
        <v>2416</v>
      </c>
      <c r="J7024" s="2" t="s">
        <v>1249</v>
      </c>
      <c r="K7024" s="2" t="s">
        <v>372</v>
      </c>
      <c r="L7024" s="2" t="s">
        <v>1033</v>
      </c>
      <c r="M7024" s="2" t="s">
        <v>3100</v>
      </c>
      <c r="N7024" s="2" t="s">
        <v>1768</v>
      </c>
      <c r="O7024" s="2"/>
      <c r="P7024" s="2"/>
      <c r="Q7024" s="2" t="s">
        <v>38035</v>
      </c>
      <c r="R7024" s="2"/>
      <c r="S7024" s="2" t="s">
        <v>38036</v>
      </c>
      <c r="T7024" s="2" t="s">
        <v>37637</v>
      </c>
      <c r="U7024" s="2" t="s">
        <v>38023</v>
      </c>
      <c r="V7024" s="2" t="s">
        <v>37</v>
      </c>
    </row>
    <row r="7025" spans="1:22" s="1" customFormat="1" x14ac:dyDescent="0.15">
      <c r="A7025" s="4">
        <v>7024</v>
      </c>
      <c r="B7025" s="31" t="s">
        <v>29260</v>
      </c>
      <c r="C7025" s="12">
        <v>9787114197802</v>
      </c>
      <c r="D7025" s="2" t="s">
        <v>38037</v>
      </c>
      <c r="E7025" s="2"/>
      <c r="F7025" s="2" t="s">
        <v>38038</v>
      </c>
      <c r="G7025" s="2"/>
      <c r="H7025" s="2" t="s">
        <v>38039</v>
      </c>
      <c r="I7025" s="13" t="s">
        <v>3899</v>
      </c>
      <c r="J7025" s="2" t="s">
        <v>3019</v>
      </c>
      <c r="K7025" s="2" t="s">
        <v>29</v>
      </c>
      <c r="L7025" s="2" t="s">
        <v>433</v>
      </c>
      <c r="M7025" s="2" t="s">
        <v>37314</v>
      </c>
      <c r="N7025" s="2" t="s">
        <v>1768</v>
      </c>
      <c r="O7025" s="2"/>
      <c r="P7025" s="2"/>
      <c r="Q7025" s="2" t="s">
        <v>38040</v>
      </c>
      <c r="R7025" s="2" t="s">
        <v>38041</v>
      </c>
      <c r="S7025" s="2" t="s">
        <v>38042</v>
      </c>
      <c r="T7025" s="2" t="s">
        <v>37504</v>
      </c>
      <c r="U7025" s="2" t="s">
        <v>38043</v>
      </c>
      <c r="V7025" s="2" t="s">
        <v>37</v>
      </c>
    </row>
    <row r="7026" spans="1:22" s="1" customFormat="1" x14ac:dyDescent="0.15">
      <c r="A7026" s="4">
        <v>7025</v>
      </c>
      <c r="B7026" s="31" t="s">
        <v>29260</v>
      </c>
      <c r="C7026" s="12">
        <v>9787111794660</v>
      </c>
      <c r="D7026" s="2" t="s">
        <v>38044</v>
      </c>
      <c r="E7026" s="2"/>
      <c r="F7026" s="2" t="s">
        <v>38045</v>
      </c>
      <c r="G7026" s="2"/>
      <c r="H7026" s="2" t="s">
        <v>21081</v>
      </c>
      <c r="I7026" s="13" t="s">
        <v>1044</v>
      </c>
      <c r="J7026" s="2" t="s">
        <v>412</v>
      </c>
      <c r="K7026" s="2" t="s">
        <v>29</v>
      </c>
      <c r="L7026" s="2" t="s">
        <v>475</v>
      </c>
      <c r="M7026" s="2" t="s">
        <v>38046</v>
      </c>
      <c r="N7026" s="2" t="s">
        <v>141</v>
      </c>
      <c r="O7026" s="2"/>
      <c r="P7026" s="2"/>
      <c r="Q7026" s="2" t="s">
        <v>38047</v>
      </c>
      <c r="R7026" s="2" t="s">
        <v>38048</v>
      </c>
      <c r="S7026" s="2" t="s">
        <v>38049</v>
      </c>
      <c r="T7026" s="2" t="s">
        <v>37504</v>
      </c>
      <c r="U7026" s="2" t="s">
        <v>38050</v>
      </c>
      <c r="V7026" s="2" t="s">
        <v>37</v>
      </c>
    </row>
    <row r="7027" spans="1:22" s="1" customFormat="1" x14ac:dyDescent="0.15">
      <c r="A7027" s="4">
        <v>7026</v>
      </c>
      <c r="B7027" s="31" t="s">
        <v>29260</v>
      </c>
      <c r="C7027" s="12">
        <v>9787112318414</v>
      </c>
      <c r="D7027" s="2" t="s">
        <v>38051</v>
      </c>
      <c r="E7027" s="2"/>
      <c r="F7027" s="2" t="s">
        <v>38052</v>
      </c>
      <c r="G7027" s="2"/>
      <c r="H7027" s="2" t="s">
        <v>8712</v>
      </c>
      <c r="I7027" s="13" t="s">
        <v>789</v>
      </c>
      <c r="J7027" s="2" t="s">
        <v>1474</v>
      </c>
      <c r="K7027" s="2" t="s">
        <v>29</v>
      </c>
      <c r="L7027" s="2" t="s">
        <v>475</v>
      </c>
      <c r="M7027" s="2" t="s">
        <v>1377</v>
      </c>
      <c r="N7027" s="2" t="s">
        <v>141</v>
      </c>
      <c r="O7027" s="2"/>
      <c r="P7027" s="2"/>
      <c r="Q7027" s="2" t="s">
        <v>3594</v>
      </c>
      <c r="R7027" s="2"/>
      <c r="S7027" s="2" t="s">
        <v>38053</v>
      </c>
      <c r="T7027" s="2" t="s">
        <v>37504</v>
      </c>
      <c r="U7027" s="2" t="s">
        <v>38050</v>
      </c>
      <c r="V7027" s="2" t="s">
        <v>37</v>
      </c>
    </row>
    <row r="7028" spans="1:22" s="1" customFormat="1" x14ac:dyDescent="0.15">
      <c r="A7028" s="4">
        <v>7027</v>
      </c>
      <c r="B7028" s="31" t="s">
        <v>29260</v>
      </c>
      <c r="C7028" s="12">
        <v>9787114198755</v>
      </c>
      <c r="D7028" s="2" t="s">
        <v>38054</v>
      </c>
      <c r="E7028" s="2"/>
      <c r="F7028" s="2" t="s">
        <v>38055</v>
      </c>
      <c r="G7028" s="2"/>
      <c r="H7028" s="2"/>
      <c r="I7028" s="13" t="s">
        <v>26204</v>
      </c>
      <c r="J7028" s="2" t="s">
        <v>3019</v>
      </c>
      <c r="K7028" s="2" t="s">
        <v>29</v>
      </c>
      <c r="L7028" s="2" t="s">
        <v>433</v>
      </c>
      <c r="M7028" s="2" t="s">
        <v>310</v>
      </c>
      <c r="N7028" s="2" t="s">
        <v>141</v>
      </c>
      <c r="O7028" s="2"/>
      <c r="P7028" s="2"/>
      <c r="Q7028" s="2" t="s">
        <v>38056</v>
      </c>
      <c r="R7028" s="2" t="s">
        <v>6987</v>
      </c>
      <c r="S7028" s="2" t="s">
        <v>38057</v>
      </c>
      <c r="T7028" s="2" t="s">
        <v>37504</v>
      </c>
      <c r="U7028" s="2" t="s">
        <v>38050</v>
      </c>
      <c r="V7028" s="2" t="s">
        <v>37</v>
      </c>
    </row>
    <row r="7029" spans="1:22" s="1" customFormat="1" x14ac:dyDescent="0.15">
      <c r="A7029" s="4">
        <v>7028</v>
      </c>
      <c r="B7029" s="31" t="s">
        <v>29260</v>
      </c>
      <c r="C7029" s="12">
        <v>9787114206580</v>
      </c>
      <c r="D7029" s="2" t="s">
        <v>38058</v>
      </c>
      <c r="E7029" s="2"/>
      <c r="F7029" s="2" t="s">
        <v>38059</v>
      </c>
      <c r="G7029" s="2"/>
      <c r="H7029" s="2"/>
      <c r="I7029" s="13" t="s">
        <v>656</v>
      </c>
      <c r="J7029" s="2" t="s">
        <v>3019</v>
      </c>
      <c r="K7029" s="2" t="s">
        <v>29</v>
      </c>
      <c r="L7029" s="2" t="s">
        <v>449</v>
      </c>
      <c r="M7029" s="2" t="s">
        <v>3891</v>
      </c>
      <c r="N7029" s="2" t="s">
        <v>141</v>
      </c>
      <c r="O7029" s="2"/>
      <c r="P7029" s="2"/>
      <c r="Q7029" s="2" t="s">
        <v>38060</v>
      </c>
      <c r="R7029" s="2"/>
      <c r="S7029" s="2" t="s">
        <v>38061</v>
      </c>
      <c r="T7029" s="2" t="s">
        <v>37504</v>
      </c>
      <c r="U7029" s="2" t="s">
        <v>38050</v>
      </c>
      <c r="V7029" s="2" t="s">
        <v>37</v>
      </c>
    </row>
    <row r="7030" spans="1:22" s="1" customFormat="1" x14ac:dyDescent="0.15">
      <c r="A7030" s="4">
        <v>7029</v>
      </c>
      <c r="B7030" s="31" t="s">
        <v>29260</v>
      </c>
      <c r="C7030" s="12">
        <v>9787577213996</v>
      </c>
      <c r="D7030" s="2" t="s">
        <v>38062</v>
      </c>
      <c r="E7030" s="2"/>
      <c r="F7030" s="2" t="s">
        <v>38063</v>
      </c>
      <c r="G7030" s="2"/>
      <c r="H7030" s="2"/>
      <c r="I7030" s="13" t="s">
        <v>651</v>
      </c>
      <c r="J7030" s="2" t="s">
        <v>3115</v>
      </c>
      <c r="K7030" s="2" t="s">
        <v>44</v>
      </c>
      <c r="L7030" s="2" t="s">
        <v>433</v>
      </c>
      <c r="M7030" s="2" t="s">
        <v>1624</v>
      </c>
      <c r="N7030" s="2" t="s">
        <v>141</v>
      </c>
      <c r="O7030" s="2"/>
      <c r="P7030" s="2"/>
      <c r="Q7030" s="2" t="s">
        <v>38064</v>
      </c>
      <c r="R7030" s="2"/>
      <c r="S7030" s="2" t="s">
        <v>38065</v>
      </c>
      <c r="T7030" s="2" t="s">
        <v>37504</v>
      </c>
      <c r="U7030" s="2" t="s">
        <v>38050</v>
      </c>
      <c r="V7030" s="2" t="s">
        <v>37</v>
      </c>
    </row>
    <row r="7031" spans="1:22" s="1" customFormat="1" x14ac:dyDescent="0.15">
      <c r="A7031" s="4">
        <v>7030</v>
      </c>
      <c r="B7031" s="31" t="s">
        <v>13832</v>
      </c>
      <c r="C7031" s="8" t="s">
        <v>38066</v>
      </c>
      <c r="D7031" s="9" t="s">
        <v>38067</v>
      </c>
      <c r="E7031" s="9"/>
      <c r="F7031" s="9" t="s">
        <v>38068</v>
      </c>
      <c r="G7031" s="9"/>
      <c r="H7031" s="9"/>
      <c r="I7031" s="9">
        <v>300</v>
      </c>
      <c r="J7031" s="9" t="s">
        <v>38069</v>
      </c>
      <c r="K7031" s="9"/>
      <c r="L7031" s="9">
        <v>2018.12</v>
      </c>
      <c r="M7031" s="9"/>
      <c r="N7031" s="9"/>
      <c r="O7031" s="9"/>
      <c r="P7031" s="9"/>
      <c r="Q7031" s="9"/>
      <c r="R7031" s="9"/>
      <c r="S7031" s="10"/>
      <c r="T7031" s="10"/>
      <c r="U7031" s="9" t="s">
        <v>38050</v>
      </c>
      <c r="V7031" s="9" t="s">
        <v>37</v>
      </c>
    </row>
    <row r="7032" spans="1:22" s="1" customFormat="1" x14ac:dyDescent="0.15">
      <c r="A7032" s="4">
        <v>7031</v>
      </c>
      <c r="B7032" s="31" t="s">
        <v>13832</v>
      </c>
      <c r="C7032" s="8" t="s">
        <v>38066</v>
      </c>
      <c r="D7032" s="9" t="s">
        <v>38070</v>
      </c>
      <c r="E7032" s="9"/>
      <c r="F7032" s="9" t="s">
        <v>38068</v>
      </c>
      <c r="G7032" s="9"/>
      <c r="H7032" s="9"/>
      <c r="I7032" s="9">
        <v>300</v>
      </c>
      <c r="J7032" s="9" t="s">
        <v>38069</v>
      </c>
      <c r="K7032" s="9"/>
      <c r="L7032" s="9">
        <v>2018.12</v>
      </c>
      <c r="M7032" s="9"/>
      <c r="N7032" s="9"/>
      <c r="O7032" s="9"/>
      <c r="P7032" s="9"/>
      <c r="Q7032" s="9"/>
      <c r="R7032" s="9"/>
      <c r="S7032" s="10"/>
      <c r="T7032" s="10"/>
      <c r="U7032" s="9" t="s">
        <v>38050</v>
      </c>
      <c r="V7032" s="9" t="s">
        <v>37</v>
      </c>
    </row>
    <row r="7033" spans="1:22" s="1" customFormat="1" x14ac:dyDescent="0.15">
      <c r="A7033" s="4">
        <v>7032</v>
      </c>
      <c r="B7033" s="31" t="s">
        <v>29260</v>
      </c>
      <c r="C7033" s="12">
        <v>9787563987634</v>
      </c>
      <c r="D7033" s="2" t="s">
        <v>38071</v>
      </c>
      <c r="E7033" s="2"/>
      <c r="F7033" s="2" t="s">
        <v>38072</v>
      </c>
      <c r="G7033" s="2"/>
      <c r="H7033" s="2"/>
      <c r="I7033" s="13" t="s">
        <v>88</v>
      </c>
      <c r="J7033" s="2" t="s">
        <v>7625</v>
      </c>
      <c r="K7033" s="2" t="s">
        <v>29</v>
      </c>
      <c r="L7033" s="2" t="s">
        <v>1767</v>
      </c>
      <c r="M7033" s="2" t="s">
        <v>190</v>
      </c>
      <c r="N7033" s="2" t="s">
        <v>54</v>
      </c>
      <c r="O7033" s="2"/>
      <c r="P7033" s="2"/>
      <c r="Q7033" s="2" t="s">
        <v>38073</v>
      </c>
      <c r="R7033" s="2"/>
      <c r="S7033" s="2" t="s">
        <v>38074</v>
      </c>
      <c r="T7033" s="2" t="s">
        <v>37504</v>
      </c>
      <c r="U7033" s="2" t="s">
        <v>38075</v>
      </c>
      <c r="V7033" s="2" t="s">
        <v>37</v>
      </c>
    </row>
    <row r="7034" spans="1:22" s="1" customFormat="1" x14ac:dyDescent="0.15">
      <c r="A7034" s="4">
        <v>7033</v>
      </c>
      <c r="B7034" s="31" t="s">
        <v>28676</v>
      </c>
      <c r="C7034" s="12">
        <v>9787112314140</v>
      </c>
      <c r="D7034" s="2" t="s">
        <v>38076</v>
      </c>
      <c r="E7034" s="2"/>
      <c r="F7034" s="2" t="s">
        <v>38077</v>
      </c>
      <c r="G7034" s="2"/>
      <c r="H7034" s="2" t="s">
        <v>27265</v>
      </c>
      <c r="I7034" s="13" t="s">
        <v>3338</v>
      </c>
      <c r="J7034" s="2" t="s">
        <v>1474</v>
      </c>
      <c r="K7034" s="2" t="s">
        <v>29</v>
      </c>
      <c r="L7034" s="2" t="s">
        <v>1033</v>
      </c>
      <c r="M7034" s="2" t="s">
        <v>1257</v>
      </c>
      <c r="N7034" s="2" t="s">
        <v>141</v>
      </c>
      <c r="O7034" s="2"/>
      <c r="P7034" s="2"/>
      <c r="Q7034" s="2" t="s">
        <v>38078</v>
      </c>
      <c r="R7034" s="2"/>
      <c r="S7034" s="2" t="s">
        <v>38079</v>
      </c>
      <c r="T7034" s="2" t="s">
        <v>37504</v>
      </c>
      <c r="U7034" s="2" t="s">
        <v>38080</v>
      </c>
      <c r="V7034" s="2" t="s">
        <v>37</v>
      </c>
    </row>
    <row r="7035" spans="1:22" s="1" customFormat="1" x14ac:dyDescent="0.15">
      <c r="A7035" s="4">
        <v>7034</v>
      </c>
      <c r="B7035" s="31" t="s">
        <v>28676</v>
      </c>
      <c r="C7035" s="12">
        <v>9787114203220</v>
      </c>
      <c r="D7035" s="2" t="s">
        <v>38081</v>
      </c>
      <c r="E7035" s="2"/>
      <c r="F7035" s="2" t="s">
        <v>38082</v>
      </c>
      <c r="G7035" s="2"/>
      <c r="H7035" s="2"/>
      <c r="I7035" s="13" t="s">
        <v>5124</v>
      </c>
      <c r="J7035" s="2" t="s">
        <v>3019</v>
      </c>
      <c r="K7035" s="2" t="s">
        <v>29</v>
      </c>
      <c r="L7035" s="2" t="s">
        <v>620</v>
      </c>
      <c r="M7035" s="2" t="s">
        <v>1954</v>
      </c>
      <c r="N7035" s="2" t="s">
        <v>1768</v>
      </c>
      <c r="O7035" s="2"/>
      <c r="P7035" s="2"/>
      <c r="Q7035" s="2" t="s">
        <v>38083</v>
      </c>
      <c r="R7035" s="2"/>
      <c r="S7035" s="2" t="s">
        <v>38084</v>
      </c>
      <c r="T7035" s="2" t="s">
        <v>37504</v>
      </c>
      <c r="U7035" s="2" t="s">
        <v>38085</v>
      </c>
      <c r="V7035" s="2" t="s">
        <v>37</v>
      </c>
    </row>
    <row r="7036" spans="1:22" s="1" customFormat="1" x14ac:dyDescent="0.15">
      <c r="A7036" s="4">
        <v>7035</v>
      </c>
      <c r="B7036" s="31" t="s">
        <v>28676</v>
      </c>
      <c r="C7036" s="12">
        <v>9787114203237</v>
      </c>
      <c r="D7036" s="2" t="s">
        <v>38086</v>
      </c>
      <c r="E7036" s="2"/>
      <c r="F7036" s="2" t="s">
        <v>38082</v>
      </c>
      <c r="G7036" s="2"/>
      <c r="H7036" s="2"/>
      <c r="I7036" s="13" t="s">
        <v>8289</v>
      </c>
      <c r="J7036" s="2" t="s">
        <v>3019</v>
      </c>
      <c r="K7036" s="2" t="s">
        <v>29</v>
      </c>
      <c r="L7036" s="2" t="s">
        <v>620</v>
      </c>
      <c r="M7036" s="2" t="s">
        <v>7850</v>
      </c>
      <c r="N7036" s="2" t="s">
        <v>1768</v>
      </c>
      <c r="O7036" s="2"/>
      <c r="P7036" s="2"/>
      <c r="Q7036" s="2" t="s">
        <v>38083</v>
      </c>
      <c r="R7036" s="2"/>
      <c r="S7036" s="2" t="s">
        <v>38087</v>
      </c>
      <c r="T7036" s="2" t="s">
        <v>37504</v>
      </c>
      <c r="U7036" s="2" t="s">
        <v>38085</v>
      </c>
      <c r="V7036" s="2" t="s">
        <v>37</v>
      </c>
    </row>
    <row r="7037" spans="1:22" s="1" customFormat="1" x14ac:dyDescent="0.15">
      <c r="A7037" s="4">
        <v>7036</v>
      </c>
      <c r="B7037" s="31" t="s">
        <v>28595</v>
      </c>
      <c r="C7037" s="12">
        <v>9787114208898</v>
      </c>
      <c r="D7037" s="2" t="s">
        <v>38088</v>
      </c>
      <c r="E7037" s="2"/>
      <c r="F7037" s="2" t="s">
        <v>38089</v>
      </c>
      <c r="G7037" s="2"/>
      <c r="H7037" s="2" t="s">
        <v>38090</v>
      </c>
      <c r="I7037" s="13" t="s">
        <v>38091</v>
      </c>
      <c r="J7037" s="2" t="s">
        <v>3019</v>
      </c>
      <c r="K7037" s="2" t="s">
        <v>29</v>
      </c>
      <c r="L7037" s="2" t="s">
        <v>1033</v>
      </c>
      <c r="M7037" s="2" t="s">
        <v>38092</v>
      </c>
      <c r="N7037" s="2" t="s">
        <v>1768</v>
      </c>
      <c r="O7037" s="2"/>
      <c r="P7037" s="2"/>
      <c r="Q7037" s="2" t="s">
        <v>38093</v>
      </c>
      <c r="R7037" s="2" t="s">
        <v>38094</v>
      </c>
      <c r="S7037" s="2" t="s">
        <v>38095</v>
      </c>
      <c r="T7037" s="2" t="s">
        <v>37504</v>
      </c>
      <c r="U7037" s="2" t="s">
        <v>38085</v>
      </c>
      <c r="V7037" s="2" t="s">
        <v>37</v>
      </c>
    </row>
    <row r="7038" spans="1:22" s="1" customFormat="1" x14ac:dyDescent="0.15">
      <c r="A7038" s="4">
        <v>7037</v>
      </c>
      <c r="B7038" s="31" t="s">
        <v>29260</v>
      </c>
      <c r="C7038" s="12">
        <v>9787111775782</v>
      </c>
      <c r="D7038" s="2" t="s">
        <v>38096</v>
      </c>
      <c r="E7038" s="2"/>
      <c r="F7038" s="2" t="s">
        <v>38097</v>
      </c>
      <c r="G7038" s="2"/>
      <c r="H7038" s="2" t="s">
        <v>38098</v>
      </c>
      <c r="I7038" s="13" t="s">
        <v>183</v>
      </c>
      <c r="J7038" s="2" t="s">
        <v>412</v>
      </c>
      <c r="K7038" s="2" t="s">
        <v>29</v>
      </c>
      <c r="L7038" s="2" t="s">
        <v>423</v>
      </c>
      <c r="M7038" s="2" t="s">
        <v>8434</v>
      </c>
      <c r="N7038" s="2" t="s">
        <v>141</v>
      </c>
      <c r="O7038" s="2"/>
      <c r="P7038" s="2"/>
      <c r="Q7038" s="2" t="s">
        <v>38099</v>
      </c>
      <c r="R7038" s="2" t="s">
        <v>11760</v>
      </c>
      <c r="S7038" s="2" t="s">
        <v>38100</v>
      </c>
      <c r="T7038" s="2" t="s">
        <v>37499</v>
      </c>
      <c r="U7038" s="2" t="s">
        <v>38101</v>
      </c>
      <c r="V7038" s="2" t="s">
        <v>37</v>
      </c>
    </row>
    <row r="7039" spans="1:22" s="1" customFormat="1" x14ac:dyDescent="0.15">
      <c r="A7039" s="4">
        <v>7038</v>
      </c>
      <c r="B7039" s="31" t="s">
        <v>29260</v>
      </c>
      <c r="C7039" s="14" t="s">
        <v>38102</v>
      </c>
      <c r="D7039" s="1" t="s">
        <v>38103</v>
      </c>
      <c r="F7039" s="1" t="s">
        <v>38104</v>
      </c>
      <c r="I7039" s="3">
        <v>65</v>
      </c>
      <c r="J7039" s="1" t="s">
        <v>6994</v>
      </c>
      <c r="K7039" s="1" t="s">
        <v>6995</v>
      </c>
      <c r="L7039" s="1" t="s">
        <v>930</v>
      </c>
      <c r="M7039" s="1" t="s">
        <v>723</v>
      </c>
      <c r="N7039" s="1" t="s">
        <v>54</v>
      </c>
      <c r="Q7039" s="1" t="s">
        <v>38105</v>
      </c>
      <c r="S7039" s="1" t="s">
        <v>38106</v>
      </c>
      <c r="T7039" s="1" t="s">
        <v>37499</v>
      </c>
      <c r="U7039" s="1" t="s">
        <v>38101</v>
      </c>
      <c r="V7039" s="1" t="s">
        <v>37</v>
      </c>
    </row>
    <row r="7040" spans="1:22" s="1" customFormat="1" x14ac:dyDescent="0.15">
      <c r="A7040" s="4">
        <v>7039</v>
      </c>
      <c r="B7040" s="31" t="s">
        <v>29260</v>
      </c>
      <c r="C7040" s="12">
        <v>9787577404936</v>
      </c>
      <c r="D7040" s="2" t="s">
        <v>38107</v>
      </c>
      <c r="E7040" s="2"/>
      <c r="F7040" s="2" t="s">
        <v>38108</v>
      </c>
      <c r="G7040" s="2"/>
      <c r="H7040" s="2"/>
      <c r="I7040" s="13" t="s">
        <v>422</v>
      </c>
      <c r="J7040" s="2" t="s">
        <v>2386</v>
      </c>
      <c r="K7040" s="2" t="s">
        <v>1634</v>
      </c>
      <c r="L7040" s="2" t="s">
        <v>612</v>
      </c>
      <c r="M7040" s="2" t="s">
        <v>1145</v>
      </c>
      <c r="N7040" s="2" t="s">
        <v>81</v>
      </c>
      <c r="O7040" s="2"/>
      <c r="P7040" s="2"/>
      <c r="Q7040" s="2" t="s">
        <v>38109</v>
      </c>
      <c r="R7040" s="2"/>
      <c r="S7040" s="2" t="s">
        <v>38110</v>
      </c>
      <c r="T7040" s="2" t="s">
        <v>38111</v>
      </c>
      <c r="U7040" s="2" t="s">
        <v>38112</v>
      </c>
      <c r="V7040" s="2" t="s">
        <v>37</v>
      </c>
    </row>
    <row r="7041" spans="1:22" s="1" customFormat="1" x14ac:dyDescent="0.15">
      <c r="A7041" s="4">
        <v>7040</v>
      </c>
      <c r="B7041" s="31" t="s">
        <v>29260</v>
      </c>
      <c r="C7041" s="12">
        <v>9787563987481</v>
      </c>
      <c r="D7041" s="2" t="s">
        <v>38113</v>
      </c>
      <c r="E7041" s="2"/>
      <c r="F7041" s="2" t="s">
        <v>38114</v>
      </c>
      <c r="G7041" s="2"/>
      <c r="H7041" s="2"/>
      <c r="I7041" s="13" t="s">
        <v>411</v>
      </c>
      <c r="J7041" s="2" t="s">
        <v>7625</v>
      </c>
      <c r="K7041" s="2" t="s">
        <v>29</v>
      </c>
      <c r="L7041" s="2" t="s">
        <v>423</v>
      </c>
      <c r="M7041" s="2" t="s">
        <v>2347</v>
      </c>
      <c r="N7041" s="2" t="s">
        <v>54</v>
      </c>
      <c r="O7041" s="2"/>
      <c r="P7041" s="2"/>
      <c r="Q7041" s="2" t="s">
        <v>38115</v>
      </c>
      <c r="R7041" s="2"/>
      <c r="S7041" s="2" t="s">
        <v>38116</v>
      </c>
      <c r="T7041" s="2" t="s">
        <v>37499</v>
      </c>
      <c r="U7041" s="2" t="s">
        <v>38117</v>
      </c>
      <c r="V7041" s="2" t="s">
        <v>37</v>
      </c>
    </row>
    <row r="7042" spans="1:22" s="1" customFormat="1" x14ac:dyDescent="0.15">
      <c r="A7042" s="4">
        <v>7041</v>
      </c>
      <c r="B7042" s="31" t="s">
        <v>29260</v>
      </c>
      <c r="C7042" s="12">
        <v>9787577312743</v>
      </c>
      <c r="D7042" s="2" t="s">
        <v>38118</v>
      </c>
      <c r="E7042" s="2"/>
      <c r="F7042" s="2" t="s">
        <v>38119</v>
      </c>
      <c r="G7042" s="2"/>
      <c r="H7042" s="2"/>
      <c r="I7042" s="13" t="s">
        <v>183</v>
      </c>
      <c r="J7042" s="2" t="s">
        <v>18025</v>
      </c>
      <c r="K7042" s="2" t="s">
        <v>155</v>
      </c>
      <c r="L7042" s="2" t="s">
        <v>423</v>
      </c>
      <c r="M7042" s="2" t="s">
        <v>2271</v>
      </c>
      <c r="N7042" s="2" t="s">
        <v>141</v>
      </c>
      <c r="O7042" s="2"/>
      <c r="P7042" s="2"/>
      <c r="Q7042" s="2" t="s">
        <v>38120</v>
      </c>
      <c r="R7042" s="2"/>
      <c r="S7042" s="2" t="s">
        <v>38121</v>
      </c>
      <c r="T7042" s="2" t="s">
        <v>35138</v>
      </c>
      <c r="U7042" s="2" t="s">
        <v>38117</v>
      </c>
      <c r="V7042" s="2" t="s">
        <v>37</v>
      </c>
    </row>
    <row r="7043" spans="1:22" s="1" customFormat="1" x14ac:dyDescent="0.15">
      <c r="A7043" s="4">
        <v>7042</v>
      </c>
      <c r="B7043" s="31" t="s">
        <v>29260</v>
      </c>
      <c r="C7043" s="12">
        <v>9787577408316</v>
      </c>
      <c r="D7043" s="2" t="s">
        <v>38122</v>
      </c>
      <c r="E7043" s="2"/>
      <c r="F7043" s="2" t="s">
        <v>38123</v>
      </c>
      <c r="G7043" s="2"/>
      <c r="H7043" s="2"/>
      <c r="I7043" s="13" t="s">
        <v>77</v>
      </c>
      <c r="J7043" s="2" t="s">
        <v>2386</v>
      </c>
      <c r="K7043" s="2" t="s">
        <v>1634</v>
      </c>
      <c r="L7043" s="2" t="s">
        <v>475</v>
      </c>
      <c r="M7043" s="2" t="s">
        <v>3503</v>
      </c>
      <c r="N7043" s="2" t="s">
        <v>81</v>
      </c>
      <c r="O7043" s="2"/>
      <c r="P7043" s="2"/>
      <c r="Q7043" s="2" t="s">
        <v>38124</v>
      </c>
      <c r="R7043" s="2"/>
      <c r="S7043" s="2" t="s">
        <v>38125</v>
      </c>
      <c r="T7043" s="2" t="s">
        <v>37637</v>
      </c>
      <c r="U7043" s="2" t="s">
        <v>38117</v>
      </c>
      <c r="V7043" s="2" t="s">
        <v>37</v>
      </c>
    </row>
    <row r="7044" spans="1:22" s="1" customFormat="1" x14ac:dyDescent="0.15">
      <c r="A7044" s="4">
        <v>7043</v>
      </c>
      <c r="B7044" s="31" t="s">
        <v>29260</v>
      </c>
      <c r="C7044" s="12">
        <v>9787114201981</v>
      </c>
      <c r="D7044" s="2" t="s">
        <v>38126</v>
      </c>
      <c r="E7044" s="2"/>
      <c r="F7044" s="2" t="s">
        <v>38127</v>
      </c>
      <c r="G7044" s="2"/>
      <c r="H7044" s="2"/>
      <c r="I7044" s="13" t="s">
        <v>359</v>
      </c>
      <c r="J7044" s="2" t="s">
        <v>3019</v>
      </c>
      <c r="K7044" s="2" t="s">
        <v>29</v>
      </c>
      <c r="L7044" s="2" t="s">
        <v>433</v>
      </c>
      <c r="M7044" s="2" t="s">
        <v>1074</v>
      </c>
      <c r="N7044" s="2" t="s">
        <v>141</v>
      </c>
      <c r="O7044" s="2"/>
      <c r="P7044" s="2" t="s">
        <v>32</v>
      </c>
      <c r="Q7044" s="2" t="s">
        <v>38128</v>
      </c>
      <c r="R7044" s="2"/>
      <c r="S7044" s="2" t="s">
        <v>38129</v>
      </c>
      <c r="T7044" s="2" t="s">
        <v>3112</v>
      </c>
      <c r="U7044" s="2" t="s">
        <v>38130</v>
      </c>
      <c r="V7044" s="2" t="s">
        <v>37</v>
      </c>
    </row>
    <row r="7045" spans="1:22" s="1" customFormat="1" x14ac:dyDescent="0.15">
      <c r="A7045" s="4">
        <v>7044</v>
      </c>
      <c r="B7045" s="31" t="s">
        <v>29260</v>
      </c>
      <c r="C7045" s="12">
        <v>9787114204319</v>
      </c>
      <c r="D7045" s="2" t="s">
        <v>38131</v>
      </c>
      <c r="E7045" s="2"/>
      <c r="F7045" s="2" t="s">
        <v>38132</v>
      </c>
      <c r="G7045" s="2"/>
      <c r="H7045" s="2"/>
      <c r="I7045" s="13" t="s">
        <v>2236</v>
      </c>
      <c r="J7045" s="2" t="s">
        <v>3019</v>
      </c>
      <c r="K7045" s="2" t="s">
        <v>29</v>
      </c>
      <c r="L7045" s="2" t="s">
        <v>449</v>
      </c>
      <c r="M7045" s="2" t="s">
        <v>796</v>
      </c>
      <c r="N7045" s="2" t="s">
        <v>141</v>
      </c>
      <c r="O7045" s="2"/>
      <c r="P7045" s="2"/>
      <c r="Q7045" s="2" t="s">
        <v>38133</v>
      </c>
      <c r="R7045" s="2"/>
      <c r="S7045" s="2" t="s">
        <v>38134</v>
      </c>
      <c r="T7045" s="2" t="s">
        <v>37499</v>
      </c>
      <c r="U7045" s="2" t="s">
        <v>38130</v>
      </c>
      <c r="V7045" s="2" t="s">
        <v>37</v>
      </c>
    </row>
    <row r="7046" spans="1:22" s="1" customFormat="1" x14ac:dyDescent="0.15">
      <c r="A7046" s="4">
        <v>7045</v>
      </c>
      <c r="B7046" s="31" t="s">
        <v>29260</v>
      </c>
      <c r="C7046" s="12">
        <v>9787114202940</v>
      </c>
      <c r="D7046" s="2" t="s">
        <v>38135</v>
      </c>
      <c r="E7046" s="2"/>
      <c r="F7046" s="2" t="s">
        <v>38136</v>
      </c>
      <c r="G7046" s="2"/>
      <c r="H7046" s="2" t="s">
        <v>4392</v>
      </c>
      <c r="I7046" s="13" t="s">
        <v>771</v>
      </c>
      <c r="J7046" s="2" t="s">
        <v>3019</v>
      </c>
      <c r="K7046" s="2" t="s">
        <v>29</v>
      </c>
      <c r="L7046" s="2" t="s">
        <v>475</v>
      </c>
      <c r="M7046" s="2" t="s">
        <v>834</v>
      </c>
      <c r="N7046" s="2" t="s">
        <v>141</v>
      </c>
      <c r="O7046" s="2"/>
      <c r="P7046" s="2"/>
      <c r="Q7046" s="2" t="s">
        <v>38137</v>
      </c>
      <c r="R7046" s="2"/>
      <c r="S7046" s="2" t="s">
        <v>38138</v>
      </c>
      <c r="T7046" s="2" t="s">
        <v>38139</v>
      </c>
      <c r="U7046" s="2" t="s">
        <v>38140</v>
      </c>
      <c r="V7046" s="2" t="s">
        <v>37</v>
      </c>
    </row>
    <row r="7047" spans="1:22" s="1" customFormat="1" x14ac:dyDescent="0.15">
      <c r="A7047" s="4">
        <v>7046</v>
      </c>
      <c r="B7047" s="31" t="s">
        <v>29260</v>
      </c>
      <c r="C7047" s="12">
        <v>9787114203336</v>
      </c>
      <c r="D7047" s="2" t="s">
        <v>38141</v>
      </c>
      <c r="E7047" s="2"/>
      <c r="F7047" s="2" t="s">
        <v>38142</v>
      </c>
      <c r="G7047" s="2"/>
      <c r="H7047" s="2"/>
      <c r="I7047" s="13" t="s">
        <v>315</v>
      </c>
      <c r="J7047" s="2" t="s">
        <v>3019</v>
      </c>
      <c r="K7047" s="2" t="s">
        <v>29</v>
      </c>
      <c r="L7047" s="2" t="s">
        <v>642</v>
      </c>
      <c r="M7047" s="2" t="s">
        <v>30643</v>
      </c>
      <c r="N7047" s="2" t="s">
        <v>141</v>
      </c>
      <c r="O7047" s="2"/>
      <c r="P7047" s="2"/>
      <c r="Q7047" s="2" t="s">
        <v>38143</v>
      </c>
      <c r="R7047" s="2" t="s">
        <v>38144</v>
      </c>
      <c r="S7047" s="2" t="s">
        <v>38145</v>
      </c>
      <c r="T7047" s="2" t="s">
        <v>38139</v>
      </c>
      <c r="U7047" s="2" t="s">
        <v>38140</v>
      </c>
      <c r="V7047" s="2" t="s">
        <v>37</v>
      </c>
    </row>
    <row r="7048" spans="1:22" s="1" customFormat="1" x14ac:dyDescent="0.15">
      <c r="A7048" s="4">
        <v>7047</v>
      </c>
      <c r="B7048" s="31" t="s">
        <v>29260</v>
      </c>
      <c r="C7048" s="12">
        <v>9787114203879</v>
      </c>
      <c r="D7048" s="2" t="s">
        <v>38146</v>
      </c>
      <c r="E7048" s="2"/>
      <c r="F7048" s="2" t="s">
        <v>38147</v>
      </c>
      <c r="G7048" s="2"/>
      <c r="H7048" s="2"/>
      <c r="I7048" s="13" t="s">
        <v>315</v>
      </c>
      <c r="J7048" s="2" t="s">
        <v>3019</v>
      </c>
      <c r="K7048" s="2" t="s">
        <v>29</v>
      </c>
      <c r="L7048" s="2" t="s">
        <v>612</v>
      </c>
      <c r="M7048" s="2" t="s">
        <v>468</v>
      </c>
      <c r="N7048" s="2" t="s">
        <v>141</v>
      </c>
      <c r="O7048" s="2"/>
      <c r="P7048" s="2"/>
      <c r="Q7048" s="2" t="s">
        <v>38148</v>
      </c>
      <c r="R7048" s="2"/>
      <c r="S7048" s="2" t="s">
        <v>38149</v>
      </c>
      <c r="T7048" s="2" t="s">
        <v>38150</v>
      </c>
      <c r="U7048" s="2" t="s">
        <v>38140</v>
      </c>
      <c r="V7048" s="2" t="s">
        <v>37</v>
      </c>
    </row>
    <row r="7049" spans="1:22" s="1" customFormat="1" x14ac:dyDescent="0.15">
      <c r="A7049" s="4">
        <v>7048</v>
      </c>
      <c r="B7049" s="31" t="s">
        <v>28595</v>
      </c>
      <c r="C7049" s="12">
        <v>9787512156227</v>
      </c>
      <c r="D7049" s="2" t="s">
        <v>38151</v>
      </c>
      <c r="E7049" s="2"/>
      <c r="F7049" s="2" t="s">
        <v>38152</v>
      </c>
      <c r="G7049" s="2"/>
      <c r="H7049" s="2"/>
      <c r="I7049" s="13" t="s">
        <v>411</v>
      </c>
      <c r="J7049" s="2" t="s">
        <v>3447</v>
      </c>
      <c r="K7049" s="2" t="s">
        <v>29</v>
      </c>
      <c r="L7049" s="2" t="s">
        <v>524</v>
      </c>
      <c r="M7049" s="2" t="s">
        <v>556</v>
      </c>
      <c r="N7049" s="2" t="s">
        <v>141</v>
      </c>
      <c r="O7049" s="2"/>
      <c r="P7049" s="2"/>
      <c r="Q7049" s="2" t="s">
        <v>38153</v>
      </c>
      <c r="R7049" s="2"/>
      <c r="S7049" s="2" t="s">
        <v>38154</v>
      </c>
      <c r="T7049" s="2" t="s">
        <v>38155</v>
      </c>
      <c r="U7049" s="2" t="s">
        <v>38140</v>
      </c>
      <c r="V7049" s="2" t="s">
        <v>37</v>
      </c>
    </row>
    <row r="7050" spans="1:22" s="1" customFormat="1" x14ac:dyDescent="0.15">
      <c r="A7050" s="4">
        <v>7049</v>
      </c>
      <c r="B7050" s="31" t="s">
        <v>28595</v>
      </c>
      <c r="C7050" s="12">
        <v>9787112321650</v>
      </c>
      <c r="D7050" s="2" t="s">
        <v>38156</v>
      </c>
      <c r="E7050" s="2"/>
      <c r="F7050" s="2" t="s">
        <v>38157</v>
      </c>
      <c r="G7050" s="2"/>
      <c r="H7050" s="2"/>
      <c r="I7050" s="13" t="s">
        <v>594</v>
      </c>
      <c r="J7050" s="2" t="s">
        <v>1474</v>
      </c>
      <c r="K7050" s="2" t="s">
        <v>29</v>
      </c>
      <c r="L7050" s="2" t="s">
        <v>524</v>
      </c>
      <c r="M7050" s="2" t="s">
        <v>871</v>
      </c>
      <c r="N7050" s="2" t="s">
        <v>23307</v>
      </c>
      <c r="O7050" s="2"/>
      <c r="P7050" s="2"/>
      <c r="Q7050" s="2" t="s">
        <v>38158</v>
      </c>
      <c r="R7050" s="2"/>
      <c r="S7050" s="2" t="s">
        <v>38159</v>
      </c>
      <c r="T7050" s="2" t="s">
        <v>38160</v>
      </c>
      <c r="U7050" s="2" t="s">
        <v>38161</v>
      </c>
      <c r="V7050" s="2" t="s">
        <v>37</v>
      </c>
    </row>
    <row r="7051" spans="1:22" s="1" customFormat="1" x14ac:dyDescent="0.15">
      <c r="A7051" s="4">
        <v>7050</v>
      </c>
      <c r="B7051" s="31" t="s">
        <v>28668</v>
      </c>
      <c r="C7051" s="12">
        <v>9787030811370</v>
      </c>
      <c r="D7051" s="2" t="s">
        <v>38162</v>
      </c>
      <c r="E7051" s="2"/>
      <c r="F7051" s="2" t="s">
        <v>38163</v>
      </c>
      <c r="G7051" s="2"/>
      <c r="H7051" s="2"/>
      <c r="I7051" s="13" t="s">
        <v>656</v>
      </c>
      <c r="J7051" s="2" t="s">
        <v>390</v>
      </c>
      <c r="K7051" s="2" t="s">
        <v>29</v>
      </c>
      <c r="L7051" s="2" t="s">
        <v>413</v>
      </c>
      <c r="M7051" s="2" t="s">
        <v>3108</v>
      </c>
      <c r="N7051" s="2" t="s">
        <v>54</v>
      </c>
      <c r="O7051" s="2"/>
      <c r="P7051" s="2"/>
      <c r="Q7051" s="2" t="s">
        <v>38164</v>
      </c>
      <c r="R7051" s="2"/>
      <c r="S7051" s="2" t="s">
        <v>38165</v>
      </c>
      <c r="T7051" s="2" t="s">
        <v>38166</v>
      </c>
      <c r="U7051" s="2" t="s">
        <v>38167</v>
      </c>
      <c r="V7051" s="2" t="s">
        <v>37</v>
      </c>
    </row>
    <row r="7052" spans="1:22" s="1" customFormat="1" x14ac:dyDescent="0.15">
      <c r="A7052" s="4">
        <v>7051</v>
      </c>
      <c r="B7052" s="31" t="s">
        <v>28668</v>
      </c>
      <c r="C7052" s="12">
        <v>9787112311507</v>
      </c>
      <c r="D7052" s="2" t="s">
        <v>38168</v>
      </c>
      <c r="E7052" s="2"/>
      <c r="F7052" s="2" t="s">
        <v>38169</v>
      </c>
      <c r="G7052" s="2"/>
      <c r="H7052" s="2"/>
      <c r="I7052" s="13" t="s">
        <v>3899</v>
      </c>
      <c r="J7052" s="2" t="s">
        <v>1474</v>
      </c>
      <c r="K7052" s="2" t="s">
        <v>29</v>
      </c>
      <c r="L7052" s="2" t="s">
        <v>642</v>
      </c>
      <c r="M7052" s="2" t="s">
        <v>1082</v>
      </c>
      <c r="N7052" s="2" t="s">
        <v>141</v>
      </c>
      <c r="O7052" s="2"/>
      <c r="P7052" s="2"/>
      <c r="Q7052" s="2" t="s">
        <v>38170</v>
      </c>
      <c r="R7052" s="2"/>
      <c r="S7052" s="2" t="s">
        <v>38171</v>
      </c>
      <c r="T7052" s="2" t="s">
        <v>38172</v>
      </c>
      <c r="U7052" s="2" t="s">
        <v>38167</v>
      </c>
      <c r="V7052" s="2" t="s">
        <v>37</v>
      </c>
    </row>
    <row r="7053" spans="1:22" s="1" customFormat="1" x14ac:dyDescent="0.15">
      <c r="A7053" s="4">
        <v>7052</v>
      </c>
      <c r="B7053" s="31" t="s">
        <v>29260</v>
      </c>
      <c r="C7053" s="12">
        <v>9787114195204</v>
      </c>
      <c r="D7053" s="2" t="s">
        <v>38173</v>
      </c>
      <c r="E7053" s="2"/>
      <c r="F7053" s="2" t="s">
        <v>38174</v>
      </c>
      <c r="G7053" s="2"/>
      <c r="H7053" s="2" t="s">
        <v>38175</v>
      </c>
      <c r="I7053" s="13" t="s">
        <v>4041</v>
      </c>
      <c r="J7053" s="2" t="s">
        <v>3019</v>
      </c>
      <c r="K7053" s="2" t="s">
        <v>29</v>
      </c>
      <c r="L7053" s="2" t="s">
        <v>413</v>
      </c>
      <c r="M7053" s="2" t="s">
        <v>2445</v>
      </c>
      <c r="N7053" s="2" t="s">
        <v>141</v>
      </c>
      <c r="O7053" s="2"/>
      <c r="P7053" s="2"/>
      <c r="Q7053" s="2" t="s">
        <v>38176</v>
      </c>
      <c r="R7053" s="2"/>
      <c r="S7053" s="2" t="s">
        <v>38177</v>
      </c>
      <c r="T7053" s="2" t="s">
        <v>30409</v>
      </c>
      <c r="U7053" s="2" t="s">
        <v>38167</v>
      </c>
      <c r="V7053" s="2" t="s">
        <v>37</v>
      </c>
    </row>
    <row r="7054" spans="1:22" s="1" customFormat="1" x14ac:dyDescent="0.15">
      <c r="A7054" s="4">
        <v>7053</v>
      </c>
      <c r="B7054" s="31" t="s">
        <v>29260</v>
      </c>
      <c r="C7054" s="12">
        <v>9787114196119</v>
      </c>
      <c r="D7054" s="2" t="s">
        <v>38178</v>
      </c>
      <c r="E7054" s="2"/>
      <c r="F7054" s="2" t="s">
        <v>38179</v>
      </c>
      <c r="G7054" s="2"/>
      <c r="H7054" s="2" t="s">
        <v>38175</v>
      </c>
      <c r="I7054" s="13" t="s">
        <v>4041</v>
      </c>
      <c r="J7054" s="2" t="s">
        <v>3019</v>
      </c>
      <c r="K7054" s="2" t="s">
        <v>29</v>
      </c>
      <c r="L7054" s="2" t="s">
        <v>515</v>
      </c>
      <c r="M7054" s="2" t="s">
        <v>2445</v>
      </c>
      <c r="N7054" s="2" t="s">
        <v>141</v>
      </c>
      <c r="O7054" s="2"/>
      <c r="P7054" s="2"/>
      <c r="Q7054" s="2" t="s">
        <v>38176</v>
      </c>
      <c r="R7054" s="2"/>
      <c r="S7054" s="2" t="s">
        <v>38180</v>
      </c>
      <c r="T7054" s="2" t="s">
        <v>25854</v>
      </c>
      <c r="U7054" s="2" t="s">
        <v>38167</v>
      </c>
      <c r="V7054" s="2" t="s">
        <v>37</v>
      </c>
    </row>
    <row r="7055" spans="1:22" s="1" customFormat="1" x14ac:dyDescent="0.15">
      <c r="A7055" s="4">
        <v>7054</v>
      </c>
      <c r="B7055" s="31" t="s">
        <v>28595</v>
      </c>
      <c r="C7055" s="12">
        <v>9787122473400</v>
      </c>
      <c r="D7055" s="2" t="s">
        <v>38181</v>
      </c>
      <c r="E7055" s="2" t="s">
        <v>38182</v>
      </c>
      <c r="F7055" s="2" t="s">
        <v>38183</v>
      </c>
      <c r="G7055" s="2"/>
      <c r="H7055" s="2"/>
      <c r="I7055" s="13" t="s">
        <v>27</v>
      </c>
      <c r="J7055" s="2" t="s">
        <v>1953</v>
      </c>
      <c r="K7055" s="2" t="s">
        <v>29</v>
      </c>
      <c r="L7055" s="2" t="s">
        <v>423</v>
      </c>
      <c r="M7055" s="2" t="s">
        <v>4978</v>
      </c>
      <c r="N7055" s="2" t="s">
        <v>54</v>
      </c>
      <c r="O7055" s="2"/>
      <c r="P7055" s="2"/>
      <c r="Q7055" s="2" t="s">
        <v>38184</v>
      </c>
      <c r="R7055" s="2"/>
      <c r="S7055" s="2" t="s">
        <v>38185</v>
      </c>
      <c r="T7055" s="2" t="s">
        <v>38186</v>
      </c>
      <c r="U7055" s="2" t="s">
        <v>38167</v>
      </c>
      <c r="V7055" s="2" t="s">
        <v>37</v>
      </c>
    </row>
    <row r="7056" spans="1:22" s="1" customFormat="1" x14ac:dyDescent="0.15">
      <c r="A7056" s="4">
        <v>7055</v>
      </c>
      <c r="B7056" s="31" t="s">
        <v>29260</v>
      </c>
      <c r="C7056" s="12">
        <v>9787516044773</v>
      </c>
      <c r="D7056" s="2" t="s">
        <v>38187</v>
      </c>
      <c r="E7056" s="2"/>
      <c r="F7056" s="2" t="s">
        <v>38188</v>
      </c>
      <c r="G7056" s="2"/>
      <c r="H7056" s="2" t="s">
        <v>35410</v>
      </c>
      <c r="I7056" s="13" t="s">
        <v>422</v>
      </c>
      <c r="J7056" s="2" t="s">
        <v>7526</v>
      </c>
      <c r="K7056" s="2" t="s">
        <v>29</v>
      </c>
      <c r="L7056" s="2" t="s">
        <v>423</v>
      </c>
      <c r="M7056" s="2" t="s">
        <v>1954</v>
      </c>
      <c r="N7056" s="2" t="s">
        <v>141</v>
      </c>
      <c r="O7056" s="2"/>
      <c r="P7056" s="2"/>
      <c r="Q7056" s="2" t="s">
        <v>38189</v>
      </c>
      <c r="R7056" s="2"/>
      <c r="S7056" s="2" t="s">
        <v>38190</v>
      </c>
      <c r="T7056" s="2" t="s">
        <v>38155</v>
      </c>
      <c r="U7056" s="2" t="s">
        <v>38167</v>
      </c>
      <c r="V7056" s="2" t="s">
        <v>37</v>
      </c>
    </row>
    <row r="7057" spans="1:22" s="1" customFormat="1" x14ac:dyDescent="0.15">
      <c r="A7057" s="4">
        <v>7056</v>
      </c>
      <c r="B7057" s="31" t="s">
        <v>28595</v>
      </c>
      <c r="C7057" s="12">
        <v>9787550943087</v>
      </c>
      <c r="D7057" s="2" t="s">
        <v>38191</v>
      </c>
      <c r="E7057" s="2"/>
      <c r="F7057" s="2" t="s">
        <v>38192</v>
      </c>
      <c r="G7057" s="2"/>
      <c r="H7057" s="2"/>
      <c r="I7057" s="13" t="s">
        <v>1312</v>
      </c>
      <c r="J7057" s="2" t="s">
        <v>3075</v>
      </c>
      <c r="K7057" s="2" t="s">
        <v>155</v>
      </c>
      <c r="L7057" s="2" t="s">
        <v>1767</v>
      </c>
      <c r="M7057" s="2" t="s">
        <v>4259</v>
      </c>
      <c r="N7057" s="2" t="s">
        <v>141</v>
      </c>
      <c r="O7057" s="2"/>
      <c r="P7057" s="2"/>
      <c r="Q7057" s="2" t="s">
        <v>38193</v>
      </c>
      <c r="R7057" s="2"/>
      <c r="S7057" s="2" t="s">
        <v>38194</v>
      </c>
      <c r="T7057" s="2" t="s">
        <v>33752</v>
      </c>
      <c r="U7057" s="2" t="s">
        <v>38167</v>
      </c>
      <c r="V7057" s="2" t="s">
        <v>37</v>
      </c>
    </row>
    <row r="7058" spans="1:22" s="1" customFormat="1" x14ac:dyDescent="0.15">
      <c r="A7058" s="4">
        <v>7057</v>
      </c>
      <c r="B7058" s="31" t="s">
        <v>28595</v>
      </c>
      <c r="C7058" s="12">
        <v>9787564668259</v>
      </c>
      <c r="D7058" s="2" t="s">
        <v>38195</v>
      </c>
      <c r="E7058" s="2"/>
      <c r="F7058" s="2" t="s">
        <v>38196</v>
      </c>
      <c r="G7058" s="2"/>
      <c r="H7058" s="2"/>
      <c r="I7058" s="13" t="s">
        <v>1073</v>
      </c>
      <c r="J7058" s="2" t="s">
        <v>3374</v>
      </c>
      <c r="K7058" s="2" t="s">
        <v>1674</v>
      </c>
      <c r="L7058" s="2" t="s">
        <v>642</v>
      </c>
      <c r="M7058" s="2" t="s">
        <v>326</v>
      </c>
      <c r="N7058" s="2" t="s">
        <v>54</v>
      </c>
      <c r="O7058" s="2"/>
      <c r="P7058" s="2"/>
      <c r="Q7058" s="2" t="s">
        <v>38197</v>
      </c>
      <c r="R7058" s="2" t="s">
        <v>38198</v>
      </c>
      <c r="S7058" s="2" t="s">
        <v>38199</v>
      </c>
      <c r="T7058" s="2" t="s">
        <v>38200</v>
      </c>
      <c r="U7058" s="2" t="s">
        <v>38167</v>
      </c>
      <c r="V7058" s="2" t="s">
        <v>37</v>
      </c>
    </row>
    <row r="7059" spans="1:22" s="1" customFormat="1" x14ac:dyDescent="0.15">
      <c r="A7059" s="4">
        <v>7058</v>
      </c>
      <c r="B7059" s="31" t="s">
        <v>28595</v>
      </c>
      <c r="C7059" s="12">
        <v>9787567437463</v>
      </c>
      <c r="D7059" s="2" t="s">
        <v>38201</v>
      </c>
      <c r="E7059" s="2"/>
      <c r="F7059" s="2" t="s">
        <v>38202</v>
      </c>
      <c r="G7059" s="2"/>
      <c r="H7059" s="2"/>
      <c r="I7059" s="13" t="s">
        <v>7085</v>
      </c>
      <c r="J7059" s="2" t="s">
        <v>19456</v>
      </c>
      <c r="K7059" s="2" t="s">
        <v>324</v>
      </c>
      <c r="L7059" s="2" t="s">
        <v>433</v>
      </c>
      <c r="M7059" s="2" t="s">
        <v>108</v>
      </c>
      <c r="N7059" s="2" t="s">
        <v>141</v>
      </c>
      <c r="O7059" s="2"/>
      <c r="P7059" s="2"/>
      <c r="Q7059" s="2" t="s">
        <v>38203</v>
      </c>
      <c r="R7059" s="2"/>
      <c r="S7059" s="2" t="s">
        <v>38204</v>
      </c>
      <c r="T7059" s="2" t="s">
        <v>22423</v>
      </c>
      <c r="U7059" s="2" t="s">
        <v>38167</v>
      </c>
      <c r="V7059" s="2" t="s">
        <v>37</v>
      </c>
    </row>
    <row r="7060" spans="1:22" s="1" customFormat="1" x14ac:dyDescent="0.15">
      <c r="A7060" s="4">
        <v>7059</v>
      </c>
      <c r="B7060" s="31" t="s">
        <v>29260</v>
      </c>
      <c r="C7060" s="12">
        <v>9787568948180</v>
      </c>
      <c r="D7060" s="2" t="s">
        <v>38205</v>
      </c>
      <c r="E7060" s="2"/>
      <c r="F7060" s="2" t="s">
        <v>38206</v>
      </c>
      <c r="G7060" s="2"/>
      <c r="H7060" s="2" t="s">
        <v>25249</v>
      </c>
      <c r="I7060" s="13" t="s">
        <v>789</v>
      </c>
      <c r="J7060" s="2" t="s">
        <v>1101</v>
      </c>
      <c r="K7060" s="2" t="s">
        <v>533</v>
      </c>
      <c r="L7060" s="2" t="s">
        <v>524</v>
      </c>
      <c r="M7060" s="2" t="s">
        <v>3070</v>
      </c>
      <c r="N7060" s="2" t="s">
        <v>141</v>
      </c>
      <c r="O7060" s="2"/>
      <c r="P7060" s="2"/>
      <c r="Q7060" s="2" t="s">
        <v>38207</v>
      </c>
      <c r="R7060" s="2"/>
      <c r="S7060" s="2" t="s">
        <v>38208</v>
      </c>
      <c r="T7060" s="2" t="s">
        <v>38186</v>
      </c>
      <c r="U7060" s="2" t="s">
        <v>38167</v>
      </c>
      <c r="V7060" s="2" t="s">
        <v>37</v>
      </c>
    </row>
    <row r="7061" spans="1:22" s="1" customFormat="1" x14ac:dyDescent="0.15">
      <c r="A7061" s="4">
        <v>7060</v>
      </c>
      <c r="B7061" s="31" t="s">
        <v>28595</v>
      </c>
      <c r="C7061" s="12">
        <v>9787576834130</v>
      </c>
      <c r="D7061" s="2" t="s">
        <v>38209</v>
      </c>
      <c r="E7061" s="2"/>
      <c r="F7061" s="2" t="s">
        <v>38210</v>
      </c>
      <c r="G7061" s="2"/>
      <c r="H7061" s="2"/>
      <c r="I7061" s="13" t="s">
        <v>1048</v>
      </c>
      <c r="J7061" s="2" t="s">
        <v>817</v>
      </c>
      <c r="K7061" s="2" t="s">
        <v>818</v>
      </c>
      <c r="L7061" s="2" t="s">
        <v>413</v>
      </c>
      <c r="M7061" s="2" t="s">
        <v>4166</v>
      </c>
      <c r="N7061" s="2" t="s">
        <v>54</v>
      </c>
      <c r="O7061" s="2"/>
      <c r="P7061" s="2"/>
      <c r="Q7061" s="2" t="s">
        <v>38211</v>
      </c>
      <c r="R7061" s="2"/>
      <c r="S7061" s="2" t="s">
        <v>38212</v>
      </c>
      <c r="T7061" s="2" t="s">
        <v>38186</v>
      </c>
      <c r="U7061" s="2" t="s">
        <v>38167</v>
      </c>
      <c r="V7061" s="2" t="s">
        <v>37</v>
      </c>
    </row>
    <row r="7062" spans="1:22" s="1" customFormat="1" x14ac:dyDescent="0.15">
      <c r="A7062" s="4">
        <v>7061</v>
      </c>
      <c r="B7062" s="31" t="s">
        <v>29260</v>
      </c>
      <c r="C7062" s="12">
        <v>9787577404943</v>
      </c>
      <c r="D7062" s="2" t="s">
        <v>38213</v>
      </c>
      <c r="E7062" s="2"/>
      <c r="F7062" s="2" t="s">
        <v>38214</v>
      </c>
      <c r="G7062" s="2"/>
      <c r="H7062" s="2" t="s">
        <v>34300</v>
      </c>
      <c r="I7062" s="13" t="s">
        <v>88</v>
      </c>
      <c r="J7062" s="2" t="s">
        <v>2386</v>
      </c>
      <c r="K7062" s="2" t="s">
        <v>1634</v>
      </c>
      <c r="L7062" s="2" t="s">
        <v>541</v>
      </c>
      <c r="M7062" s="2" t="s">
        <v>952</v>
      </c>
      <c r="N7062" s="2" t="s">
        <v>54</v>
      </c>
      <c r="O7062" s="2"/>
      <c r="P7062" s="2"/>
      <c r="Q7062" s="2" t="s">
        <v>38215</v>
      </c>
      <c r="R7062" s="2"/>
      <c r="S7062" s="2" t="s">
        <v>38216</v>
      </c>
      <c r="T7062" s="2" t="s">
        <v>35046</v>
      </c>
      <c r="U7062" s="2" t="s">
        <v>38167</v>
      </c>
      <c r="V7062" s="2" t="s">
        <v>37</v>
      </c>
    </row>
    <row r="7063" spans="1:22" s="1" customFormat="1" x14ac:dyDescent="0.15">
      <c r="A7063" s="4">
        <v>7062</v>
      </c>
      <c r="B7063" s="31" t="s">
        <v>29260</v>
      </c>
      <c r="C7063" s="14" t="s">
        <v>38217</v>
      </c>
      <c r="D7063" s="1" t="s">
        <v>38218</v>
      </c>
      <c r="F7063" s="1" t="s">
        <v>38219</v>
      </c>
      <c r="I7063" s="3">
        <v>138</v>
      </c>
      <c r="J7063" s="1" t="s">
        <v>390</v>
      </c>
      <c r="K7063" s="1" t="s">
        <v>29</v>
      </c>
      <c r="L7063" s="1" t="s">
        <v>945</v>
      </c>
      <c r="M7063" s="1" t="s">
        <v>3793</v>
      </c>
      <c r="N7063" s="1" t="s">
        <v>54</v>
      </c>
      <c r="Q7063" s="1" t="s">
        <v>38220</v>
      </c>
      <c r="S7063" s="1" t="s">
        <v>38221</v>
      </c>
      <c r="T7063" s="1" t="s">
        <v>7016</v>
      </c>
      <c r="U7063" s="1" t="s">
        <v>38167</v>
      </c>
      <c r="V7063" s="1" t="s">
        <v>37</v>
      </c>
    </row>
    <row r="7064" spans="1:22" s="1" customFormat="1" x14ac:dyDescent="0.15">
      <c r="A7064" s="4">
        <v>7063</v>
      </c>
      <c r="B7064" s="31" t="s">
        <v>29260</v>
      </c>
      <c r="C7064" s="12">
        <v>9787114201868</v>
      </c>
      <c r="D7064" s="2" t="s">
        <v>38222</v>
      </c>
      <c r="E7064" s="2"/>
      <c r="F7064" s="2" t="s">
        <v>38223</v>
      </c>
      <c r="G7064" s="2"/>
      <c r="H7064" s="2" t="s">
        <v>6987</v>
      </c>
      <c r="I7064" s="13" t="s">
        <v>3395</v>
      </c>
      <c r="J7064" s="2" t="s">
        <v>3019</v>
      </c>
      <c r="K7064" s="2" t="s">
        <v>29</v>
      </c>
      <c r="L7064" s="2" t="s">
        <v>423</v>
      </c>
      <c r="M7064" s="2" t="s">
        <v>1257</v>
      </c>
      <c r="N7064" s="2" t="s">
        <v>141</v>
      </c>
      <c r="O7064" s="2"/>
      <c r="P7064" s="2"/>
      <c r="Q7064" s="2" t="s">
        <v>38224</v>
      </c>
      <c r="R7064" s="2"/>
      <c r="S7064" s="2" t="s">
        <v>38225</v>
      </c>
      <c r="T7064" s="2" t="s">
        <v>38155</v>
      </c>
      <c r="U7064" s="2" t="s">
        <v>38226</v>
      </c>
      <c r="V7064" s="2" t="s">
        <v>37</v>
      </c>
    </row>
    <row r="7065" spans="1:22" s="1" customFormat="1" x14ac:dyDescent="0.15">
      <c r="A7065" s="4">
        <v>7064</v>
      </c>
      <c r="B7065" s="31" t="s">
        <v>29260</v>
      </c>
      <c r="C7065" s="12">
        <v>9787114203046</v>
      </c>
      <c r="D7065" s="2" t="s">
        <v>38227</v>
      </c>
      <c r="E7065" s="2"/>
      <c r="F7065" s="2" t="s">
        <v>38228</v>
      </c>
      <c r="G7065" s="2"/>
      <c r="H7065" s="2"/>
      <c r="I7065" s="13" t="s">
        <v>88</v>
      </c>
      <c r="J7065" s="2" t="s">
        <v>3019</v>
      </c>
      <c r="K7065" s="2" t="s">
        <v>29</v>
      </c>
      <c r="L7065" s="2" t="s">
        <v>620</v>
      </c>
      <c r="M7065" s="2" t="s">
        <v>701</v>
      </c>
      <c r="N7065" s="2" t="s">
        <v>141</v>
      </c>
      <c r="O7065" s="2"/>
      <c r="P7065" s="2"/>
      <c r="Q7065" s="2" t="s">
        <v>38229</v>
      </c>
      <c r="R7065" s="2"/>
      <c r="S7065" s="2" t="s">
        <v>38230</v>
      </c>
      <c r="T7065" s="2" t="s">
        <v>38155</v>
      </c>
      <c r="U7065" s="2" t="s">
        <v>38231</v>
      </c>
      <c r="V7065" s="2" t="s">
        <v>37</v>
      </c>
    </row>
    <row r="7066" spans="1:22" s="1" customFormat="1" x14ac:dyDescent="0.15">
      <c r="A7066" s="4">
        <v>7065</v>
      </c>
      <c r="B7066" s="31" t="s">
        <v>29260</v>
      </c>
      <c r="C7066" s="12">
        <v>9787114207051</v>
      </c>
      <c r="D7066" s="2" t="s">
        <v>38232</v>
      </c>
      <c r="E7066" s="2"/>
      <c r="F7066" s="2" t="s">
        <v>38233</v>
      </c>
      <c r="G7066" s="2"/>
      <c r="H7066" s="2" t="s">
        <v>38234</v>
      </c>
      <c r="I7066" s="13" t="s">
        <v>3899</v>
      </c>
      <c r="J7066" s="2" t="s">
        <v>3019</v>
      </c>
      <c r="K7066" s="2" t="s">
        <v>29</v>
      </c>
      <c r="L7066" s="2" t="s">
        <v>612</v>
      </c>
      <c r="M7066" s="2" t="s">
        <v>35281</v>
      </c>
      <c r="N7066" s="2" t="s">
        <v>1768</v>
      </c>
      <c r="O7066" s="2"/>
      <c r="P7066" s="2"/>
      <c r="Q7066" s="2" t="s">
        <v>38235</v>
      </c>
      <c r="R7066" s="2" t="s">
        <v>38236</v>
      </c>
      <c r="S7066" s="2" t="s">
        <v>38237</v>
      </c>
      <c r="T7066" s="2" t="s">
        <v>38238</v>
      </c>
      <c r="U7066" s="2" t="s">
        <v>38239</v>
      </c>
      <c r="V7066" s="2" t="s">
        <v>37</v>
      </c>
    </row>
    <row r="7067" spans="1:22" s="1" customFormat="1" x14ac:dyDescent="0.15">
      <c r="A7067" s="4">
        <v>7066</v>
      </c>
      <c r="B7067" s="31" t="s">
        <v>29260</v>
      </c>
      <c r="C7067" s="12">
        <v>9787114208997</v>
      </c>
      <c r="D7067" s="2" t="s">
        <v>38240</v>
      </c>
      <c r="E7067" s="2"/>
      <c r="F7067" s="2" t="s">
        <v>38241</v>
      </c>
      <c r="G7067" s="2"/>
      <c r="H7067" s="2"/>
      <c r="I7067" s="13" t="s">
        <v>381</v>
      </c>
      <c r="J7067" s="2" t="s">
        <v>3019</v>
      </c>
      <c r="K7067" s="2" t="s">
        <v>29</v>
      </c>
      <c r="L7067" s="2" t="s">
        <v>524</v>
      </c>
      <c r="M7067" s="2" t="s">
        <v>38242</v>
      </c>
      <c r="N7067" s="2" t="s">
        <v>141</v>
      </c>
      <c r="O7067" s="2"/>
      <c r="P7067" s="2"/>
      <c r="Q7067" s="2" t="s">
        <v>38243</v>
      </c>
      <c r="R7067" s="2" t="s">
        <v>3022</v>
      </c>
      <c r="S7067" s="2" t="s">
        <v>38244</v>
      </c>
      <c r="T7067" s="2" t="s">
        <v>38238</v>
      </c>
      <c r="U7067" s="2" t="s">
        <v>38239</v>
      </c>
      <c r="V7067" s="2" t="s">
        <v>37</v>
      </c>
    </row>
    <row r="7068" spans="1:22" s="1" customFormat="1" x14ac:dyDescent="0.15">
      <c r="A7068" s="4">
        <v>7067</v>
      </c>
      <c r="B7068" s="31" t="s">
        <v>29260</v>
      </c>
      <c r="C7068" s="12">
        <v>9787550939653</v>
      </c>
      <c r="D7068" s="2" t="s">
        <v>38245</v>
      </c>
      <c r="E7068" s="2"/>
      <c r="F7068" s="2" t="s">
        <v>38246</v>
      </c>
      <c r="G7068" s="2"/>
      <c r="H7068" s="2"/>
      <c r="I7068" s="13" t="s">
        <v>223</v>
      </c>
      <c r="J7068" s="2" t="s">
        <v>3075</v>
      </c>
      <c r="K7068" s="2" t="s">
        <v>155</v>
      </c>
      <c r="L7068" s="2" t="s">
        <v>449</v>
      </c>
      <c r="M7068" s="2" t="s">
        <v>2486</v>
      </c>
      <c r="N7068" s="2" t="s">
        <v>141</v>
      </c>
      <c r="O7068" s="2"/>
      <c r="P7068" s="2"/>
      <c r="Q7068" s="2" t="s">
        <v>38247</v>
      </c>
      <c r="R7068" s="2"/>
      <c r="S7068" s="2" t="s">
        <v>38248</v>
      </c>
      <c r="T7068" s="2" t="s">
        <v>38249</v>
      </c>
      <c r="U7068" s="2" t="s">
        <v>38239</v>
      </c>
      <c r="V7068" s="2" t="s">
        <v>37</v>
      </c>
    </row>
    <row r="7069" spans="1:22" s="1" customFormat="1" x14ac:dyDescent="0.15">
      <c r="A7069" s="4">
        <v>7068</v>
      </c>
      <c r="B7069" s="31" t="s">
        <v>29260</v>
      </c>
      <c r="C7069" s="12">
        <v>9787564668655</v>
      </c>
      <c r="D7069" s="2" t="s">
        <v>38250</v>
      </c>
      <c r="E7069" s="2"/>
      <c r="F7069" s="2" t="s">
        <v>38251</v>
      </c>
      <c r="G7069" s="2"/>
      <c r="H7069" s="2"/>
      <c r="I7069" s="13" t="s">
        <v>3010</v>
      </c>
      <c r="J7069" s="2" t="s">
        <v>3374</v>
      </c>
      <c r="K7069" s="2" t="s">
        <v>1674</v>
      </c>
      <c r="L7069" s="2" t="s">
        <v>423</v>
      </c>
      <c r="M7069" s="2" t="s">
        <v>2347</v>
      </c>
      <c r="N7069" s="2" t="s">
        <v>141</v>
      </c>
      <c r="O7069" s="2"/>
      <c r="P7069" s="2"/>
      <c r="Q7069" s="2" t="s">
        <v>38252</v>
      </c>
      <c r="R7069" s="2"/>
      <c r="S7069" s="2" t="s">
        <v>38253</v>
      </c>
      <c r="T7069" s="2" t="s">
        <v>38238</v>
      </c>
      <c r="U7069" s="2" t="s">
        <v>38239</v>
      </c>
      <c r="V7069" s="2" t="s">
        <v>37</v>
      </c>
    </row>
    <row r="7070" spans="1:22" s="1" customFormat="1" x14ac:dyDescent="0.15">
      <c r="A7070" s="4">
        <v>7069</v>
      </c>
      <c r="B7070" s="31" t="s">
        <v>29260</v>
      </c>
      <c r="C7070" s="12">
        <v>9787576353310</v>
      </c>
      <c r="D7070" s="2" t="s">
        <v>38254</v>
      </c>
      <c r="E7070" s="2"/>
      <c r="F7070" s="2" t="s">
        <v>38255</v>
      </c>
      <c r="G7070" s="2"/>
      <c r="H7070" s="2"/>
      <c r="I7070" s="13" t="s">
        <v>381</v>
      </c>
      <c r="J7070" s="2" t="s">
        <v>3099</v>
      </c>
      <c r="K7070" s="2" t="s">
        <v>29</v>
      </c>
      <c r="L7070" s="2" t="s">
        <v>620</v>
      </c>
      <c r="M7070" s="2" t="s">
        <v>549</v>
      </c>
      <c r="N7070" s="2" t="s">
        <v>141</v>
      </c>
      <c r="O7070" s="2"/>
      <c r="P7070" s="2"/>
      <c r="Q7070" s="2" t="s">
        <v>38256</v>
      </c>
      <c r="R7070" s="2"/>
      <c r="S7070" s="2" t="s">
        <v>38257</v>
      </c>
      <c r="T7070" s="2" t="s">
        <v>38258</v>
      </c>
      <c r="U7070" s="2" t="s">
        <v>38239</v>
      </c>
      <c r="V7070" s="2" t="s">
        <v>37</v>
      </c>
    </row>
    <row r="7071" spans="1:22" s="1" customFormat="1" x14ac:dyDescent="0.15">
      <c r="A7071" s="4">
        <v>7070</v>
      </c>
      <c r="B7071" s="31" t="s">
        <v>28676</v>
      </c>
      <c r="C7071" s="12">
        <v>9787114204029</v>
      </c>
      <c r="D7071" s="2" t="s">
        <v>38259</v>
      </c>
      <c r="E7071" s="2"/>
      <c r="F7071" s="2" t="s">
        <v>38260</v>
      </c>
      <c r="G7071" s="2"/>
      <c r="H7071" s="2" t="s">
        <v>38261</v>
      </c>
      <c r="I7071" s="13" t="s">
        <v>88</v>
      </c>
      <c r="J7071" s="2" t="s">
        <v>3019</v>
      </c>
      <c r="K7071" s="2" t="s">
        <v>29</v>
      </c>
      <c r="L7071" s="2" t="s">
        <v>642</v>
      </c>
      <c r="M7071" s="2" t="s">
        <v>1129</v>
      </c>
      <c r="N7071" s="2" t="s">
        <v>274</v>
      </c>
      <c r="O7071" s="2"/>
      <c r="P7071" s="2"/>
      <c r="Q7071" s="2" t="s">
        <v>38262</v>
      </c>
      <c r="R7071" s="2"/>
      <c r="S7071" s="2" t="s">
        <v>38263</v>
      </c>
      <c r="T7071" s="2" t="s">
        <v>38258</v>
      </c>
      <c r="U7071" s="2" t="s">
        <v>38264</v>
      </c>
      <c r="V7071" s="2" t="s">
        <v>37</v>
      </c>
    </row>
    <row r="7072" spans="1:22" s="1" customFormat="1" x14ac:dyDescent="0.15">
      <c r="A7072" s="4">
        <v>7071</v>
      </c>
      <c r="B7072" s="31" t="s">
        <v>28595</v>
      </c>
      <c r="C7072" s="12">
        <v>9787114197451</v>
      </c>
      <c r="D7072" s="2" t="s">
        <v>38265</v>
      </c>
      <c r="E7072" s="2"/>
      <c r="F7072" s="2" t="s">
        <v>38266</v>
      </c>
      <c r="G7072" s="2"/>
      <c r="H7072" s="2" t="s">
        <v>38267</v>
      </c>
      <c r="I7072" s="13" t="s">
        <v>1312</v>
      </c>
      <c r="J7072" s="2" t="s">
        <v>3019</v>
      </c>
      <c r="K7072" s="2" t="s">
        <v>29</v>
      </c>
      <c r="L7072" s="2" t="s">
        <v>413</v>
      </c>
      <c r="M7072" s="2" t="s">
        <v>16864</v>
      </c>
      <c r="N7072" s="2" t="s">
        <v>141</v>
      </c>
      <c r="O7072" s="2"/>
      <c r="P7072" s="2"/>
      <c r="Q7072" s="2" t="s">
        <v>38268</v>
      </c>
      <c r="R7072" s="2"/>
      <c r="S7072" s="2" t="s">
        <v>38269</v>
      </c>
      <c r="T7072" s="2" t="s">
        <v>31291</v>
      </c>
      <c r="U7072" s="2" t="s">
        <v>38270</v>
      </c>
      <c r="V7072" s="2" t="s">
        <v>37</v>
      </c>
    </row>
    <row r="7073" spans="1:22" s="1" customFormat="1" x14ac:dyDescent="0.15">
      <c r="A7073" s="4">
        <v>7072</v>
      </c>
      <c r="B7073" s="31" t="s">
        <v>28595</v>
      </c>
      <c r="C7073" s="12">
        <v>9787114199080</v>
      </c>
      <c r="D7073" s="2" t="s">
        <v>38271</v>
      </c>
      <c r="E7073" s="2"/>
      <c r="F7073" s="2" t="s">
        <v>38272</v>
      </c>
      <c r="G7073" s="2"/>
      <c r="H7073" s="2"/>
      <c r="I7073" s="13" t="s">
        <v>223</v>
      </c>
      <c r="J7073" s="2" t="s">
        <v>3019</v>
      </c>
      <c r="K7073" s="2" t="s">
        <v>29</v>
      </c>
      <c r="L7073" s="2" t="s">
        <v>449</v>
      </c>
      <c r="M7073" s="2" t="s">
        <v>1595</v>
      </c>
      <c r="N7073" s="2" t="s">
        <v>141</v>
      </c>
      <c r="O7073" s="2"/>
      <c r="P7073" s="2"/>
      <c r="Q7073" s="2" t="s">
        <v>38273</v>
      </c>
      <c r="R7073" s="2"/>
      <c r="S7073" s="2" t="s">
        <v>38274</v>
      </c>
      <c r="T7073" s="2" t="s">
        <v>38275</v>
      </c>
      <c r="U7073" s="2" t="s">
        <v>38270</v>
      </c>
      <c r="V7073" s="2" t="s">
        <v>37</v>
      </c>
    </row>
    <row r="7074" spans="1:22" s="1" customFormat="1" x14ac:dyDescent="0.15">
      <c r="A7074" s="4">
        <v>7073</v>
      </c>
      <c r="B7074" s="31" t="s">
        <v>28595</v>
      </c>
      <c r="C7074" s="12">
        <v>9787548761884</v>
      </c>
      <c r="D7074" s="2" t="s">
        <v>38276</v>
      </c>
      <c r="E7074" s="2"/>
      <c r="F7074" s="2" t="s">
        <v>38277</v>
      </c>
      <c r="G7074" s="2"/>
      <c r="H7074" s="2"/>
      <c r="I7074" s="13" t="s">
        <v>27</v>
      </c>
      <c r="J7074" s="2" t="s">
        <v>3136</v>
      </c>
      <c r="K7074" s="2" t="s">
        <v>68</v>
      </c>
      <c r="L7074" s="2" t="s">
        <v>515</v>
      </c>
      <c r="M7074" s="2" t="s">
        <v>1806</v>
      </c>
      <c r="N7074" s="2" t="s">
        <v>54</v>
      </c>
      <c r="O7074" s="2"/>
      <c r="P7074" s="2"/>
      <c r="Q7074" s="2" t="s">
        <v>38278</v>
      </c>
      <c r="R7074" s="2"/>
      <c r="S7074" s="2" t="s">
        <v>38279</v>
      </c>
      <c r="T7074" s="2" t="s">
        <v>38280</v>
      </c>
      <c r="U7074" s="2" t="s">
        <v>38270</v>
      </c>
      <c r="V7074" s="2" t="s">
        <v>37</v>
      </c>
    </row>
    <row r="7075" spans="1:22" s="1" customFormat="1" x14ac:dyDescent="0.15">
      <c r="A7075" s="4">
        <v>7074</v>
      </c>
      <c r="B7075" s="31" t="s">
        <v>28595</v>
      </c>
      <c r="C7075" s="12">
        <v>9787564669126</v>
      </c>
      <c r="D7075" s="2" t="s">
        <v>38281</v>
      </c>
      <c r="E7075" s="2"/>
      <c r="F7075" s="2" t="s">
        <v>38282</v>
      </c>
      <c r="G7075" s="2"/>
      <c r="H7075" s="2"/>
      <c r="I7075" s="13" t="s">
        <v>1187</v>
      </c>
      <c r="J7075" s="2" t="s">
        <v>3374</v>
      </c>
      <c r="K7075" s="2" t="s">
        <v>1674</v>
      </c>
      <c r="L7075" s="2" t="s">
        <v>541</v>
      </c>
      <c r="M7075" s="2" t="s">
        <v>1616</v>
      </c>
      <c r="N7075" s="2" t="s">
        <v>54</v>
      </c>
      <c r="O7075" s="2"/>
      <c r="P7075" s="2"/>
      <c r="Q7075" s="2" t="s">
        <v>38283</v>
      </c>
      <c r="R7075" s="2" t="s">
        <v>38284</v>
      </c>
      <c r="S7075" s="2" t="s">
        <v>38285</v>
      </c>
      <c r="T7075" s="2" t="s">
        <v>38286</v>
      </c>
      <c r="U7075" s="2" t="s">
        <v>38287</v>
      </c>
      <c r="V7075" s="2" t="s">
        <v>37</v>
      </c>
    </row>
    <row r="7076" spans="1:22" s="1" customFormat="1" x14ac:dyDescent="0.15">
      <c r="A7076" s="4">
        <v>7075</v>
      </c>
      <c r="B7076" s="31" t="s">
        <v>28595</v>
      </c>
      <c r="C7076" s="14" t="s">
        <v>38288</v>
      </c>
      <c r="D7076" s="1" t="s">
        <v>38289</v>
      </c>
      <c r="F7076" s="1" t="s">
        <v>38290</v>
      </c>
      <c r="I7076" s="3">
        <v>120</v>
      </c>
      <c r="J7076" s="1" t="s">
        <v>390</v>
      </c>
      <c r="K7076" s="1" t="s">
        <v>29</v>
      </c>
      <c r="L7076" s="1" t="s">
        <v>982</v>
      </c>
      <c r="M7076" s="1" t="s">
        <v>2262</v>
      </c>
      <c r="N7076" s="1" t="s">
        <v>54</v>
      </c>
      <c r="Q7076" s="1" t="s">
        <v>38291</v>
      </c>
      <c r="S7076" s="1" t="s">
        <v>38292</v>
      </c>
      <c r="T7076" s="1" t="s">
        <v>38293</v>
      </c>
      <c r="U7076" s="1" t="s">
        <v>38294</v>
      </c>
      <c r="V7076" s="1" t="s">
        <v>37</v>
      </c>
    </row>
    <row r="7077" spans="1:22" s="1" customFormat="1" x14ac:dyDescent="0.15">
      <c r="A7077" s="4">
        <v>7076</v>
      </c>
      <c r="B7077" s="31" t="s">
        <v>28595</v>
      </c>
      <c r="C7077" s="12">
        <v>9787030743633</v>
      </c>
      <c r="D7077" s="2" t="s">
        <v>38295</v>
      </c>
      <c r="E7077" s="2"/>
      <c r="F7077" s="2" t="s">
        <v>38296</v>
      </c>
      <c r="G7077" s="2"/>
      <c r="H7077" s="2"/>
      <c r="I7077" s="13" t="s">
        <v>890</v>
      </c>
      <c r="J7077" s="2" t="s">
        <v>390</v>
      </c>
      <c r="K7077" s="2" t="s">
        <v>29</v>
      </c>
      <c r="L7077" s="2" t="s">
        <v>1767</v>
      </c>
      <c r="M7077" s="2" t="s">
        <v>1188</v>
      </c>
      <c r="N7077" s="2" t="s">
        <v>54</v>
      </c>
      <c r="O7077" s="2"/>
      <c r="P7077" s="2"/>
      <c r="Q7077" s="2" t="s">
        <v>38297</v>
      </c>
      <c r="R7077" s="2" t="s">
        <v>22060</v>
      </c>
      <c r="S7077" s="2" t="s">
        <v>38298</v>
      </c>
      <c r="T7077" s="2" t="s">
        <v>38299</v>
      </c>
      <c r="U7077" s="2" t="s">
        <v>38300</v>
      </c>
      <c r="V7077" s="2" t="s">
        <v>37</v>
      </c>
    </row>
    <row r="7078" spans="1:22" s="1" customFormat="1" x14ac:dyDescent="0.15">
      <c r="A7078" s="4">
        <v>7077</v>
      </c>
      <c r="B7078" s="31" t="s">
        <v>28595</v>
      </c>
      <c r="C7078" s="12">
        <v>9787112309320</v>
      </c>
      <c r="D7078" s="2" t="s">
        <v>38301</v>
      </c>
      <c r="E7078" s="2"/>
      <c r="F7078" s="2" t="s">
        <v>38302</v>
      </c>
      <c r="G7078" s="2"/>
      <c r="H7078" s="2"/>
      <c r="I7078" s="13" t="s">
        <v>422</v>
      </c>
      <c r="J7078" s="2" t="s">
        <v>1474</v>
      </c>
      <c r="K7078" s="2" t="s">
        <v>29</v>
      </c>
      <c r="L7078" s="2" t="s">
        <v>515</v>
      </c>
      <c r="M7078" s="2" t="s">
        <v>38303</v>
      </c>
      <c r="N7078" s="2" t="s">
        <v>141</v>
      </c>
      <c r="O7078" s="2"/>
      <c r="P7078" s="2"/>
      <c r="Q7078" s="2" t="s">
        <v>38304</v>
      </c>
      <c r="R7078" s="2"/>
      <c r="S7078" s="2" t="s">
        <v>38305</v>
      </c>
      <c r="T7078" s="2" t="s">
        <v>38299</v>
      </c>
      <c r="U7078" s="2" t="s">
        <v>38300</v>
      </c>
      <c r="V7078" s="2" t="s">
        <v>37</v>
      </c>
    </row>
    <row r="7079" spans="1:22" s="1" customFormat="1" x14ac:dyDescent="0.15">
      <c r="A7079" s="4">
        <v>7078</v>
      </c>
      <c r="B7079" s="31" t="s">
        <v>29260</v>
      </c>
      <c r="C7079" s="12">
        <v>9787114200274</v>
      </c>
      <c r="D7079" s="2" t="s">
        <v>38306</v>
      </c>
      <c r="E7079" s="2"/>
      <c r="F7079" s="2" t="s">
        <v>38307</v>
      </c>
      <c r="G7079" s="2"/>
      <c r="H7079" s="2"/>
      <c r="I7079" s="13" t="s">
        <v>4041</v>
      </c>
      <c r="J7079" s="2" t="s">
        <v>3019</v>
      </c>
      <c r="K7079" s="2" t="s">
        <v>29</v>
      </c>
      <c r="L7079" s="2" t="s">
        <v>541</v>
      </c>
      <c r="M7079" s="2" t="s">
        <v>3155</v>
      </c>
      <c r="N7079" s="2" t="s">
        <v>141</v>
      </c>
      <c r="O7079" s="2"/>
      <c r="P7079" s="2"/>
      <c r="Q7079" s="2" t="s">
        <v>38308</v>
      </c>
      <c r="R7079" s="2"/>
      <c r="S7079" s="2" t="s">
        <v>38309</v>
      </c>
      <c r="T7079" s="2" t="s">
        <v>34116</v>
      </c>
      <c r="U7079" s="2" t="s">
        <v>38300</v>
      </c>
      <c r="V7079" s="2" t="s">
        <v>37</v>
      </c>
    </row>
    <row r="7080" spans="1:22" s="1" customFormat="1" x14ac:dyDescent="0.15">
      <c r="A7080" s="4">
        <v>7079</v>
      </c>
      <c r="B7080" s="31" t="s">
        <v>29260</v>
      </c>
      <c r="C7080" s="12">
        <v>9787114200304</v>
      </c>
      <c r="D7080" s="2" t="s">
        <v>38310</v>
      </c>
      <c r="E7080" s="2"/>
      <c r="F7080" s="2" t="s">
        <v>38311</v>
      </c>
      <c r="G7080" s="2"/>
      <c r="H7080" s="2"/>
      <c r="I7080" s="13" t="s">
        <v>359</v>
      </c>
      <c r="J7080" s="2" t="s">
        <v>3019</v>
      </c>
      <c r="K7080" s="2" t="s">
        <v>29</v>
      </c>
      <c r="L7080" s="2" t="s">
        <v>449</v>
      </c>
      <c r="M7080" s="2" t="s">
        <v>3633</v>
      </c>
      <c r="N7080" s="2" t="s">
        <v>141</v>
      </c>
      <c r="O7080" s="2"/>
      <c r="P7080" s="2"/>
      <c r="Q7080" s="2" t="s">
        <v>38312</v>
      </c>
      <c r="R7080" s="2"/>
      <c r="S7080" s="2" t="s">
        <v>38313</v>
      </c>
      <c r="T7080" s="2" t="s">
        <v>38299</v>
      </c>
      <c r="U7080" s="2" t="s">
        <v>38300</v>
      </c>
      <c r="V7080" s="2" t="s">
        <v>37</v>
      </c>
    </row>
    <row r="7081" spans="1:22" s="1" customFormat="1" x14ac:dyDescent="0.15">
      <c r="A7081" s="4">
        <v>7080</v>
      </c>
      <c r="B7081" s="31" t="s">
        <v>28676</v>
      </c>
      <c r="C7081" s="12">
        <v>9787114206894</v>
      </c>
      <c r="D7081" s="2" t="s">
        <v>38314</v>
      </c>
      <c r="E7081" s="2"/>
      <c r="F7081" s="2" t="s">
        <v>38315</v>
      </c>
      <c r="G7081" s="2"/>
      <c r="H7081" s="2"/>
      <c r="I7081" s="13" t="s">
        <v>77</v>
      </c>
      <c r="J7081" s="2" t="s">
        <v>3019</v>
      </c>
      <c r="K7081" s="2" t="s">
        <v>29</v>
      </c>
      <c r="L7081" s="2" t="s">
        <v>612</v>
      </c>
      <c r="M7081" s="2" t="s">
        <v>424</v>
      </c>
      <c r="N7081" s="2" t="s">
        <v>141</v>
      </c>
      <c r="O7081" s="2"/>
      <c r="P7081" s="2"/>
      <c r="Q7081" s="2" t="s">
        <v>38316</v>
      </c>
      <c r="R7081" s="2"/>
      <c r="S7081" s="2" t="s">
        <v>38317</v>
      </c>
      <c r="T7081" s="2" t="s">
        <v>37637</v>
      </c>
      <c r="U7081" s="2" t="s">
        <v>38300</v>
      </c>
      <c r="V7081" s="2" t="s">
        <v>37</v>
      </c>
    </row>
    <row r="7082" spans="1:22" s="1" customFormat="1" x14ac:dyDescent="0.15">
      <c r="A7082" s="4">
        <v>7081</v>
      </c>
      <c r="B7082" s="31" t="s">
        <v>28595</v>
      </c>
      <c r="C7082" s="12">
        <v>9787313339232</v>
      </c>
      <c r="D7082" s="2" t="s">
        <v>38318</v>
      </c>
      <c r="E7082" s="2"/>
      <c r="F7082" s="2" t="s">
        <v>38319</v>
      </c>
      <c r="G7082" s="2"/>
      <c r="H7082" s="2"/>
      <c r="I7082" s="13" t="s">
        <v>771</v>
      </c>
      <c r="J7082" s="2" t="s">
        <v>1901</v>
      </c>
      <c r="K7082" s="2" t="s">
        <v>259</v>
      </c>
      <c r="L7082" s="2" t="s">
        <v>1033</v>
      </c>
      <c r="M7082" s="2" t="s">
        <v>326</v>
      </c>
      <c r="N7082" s="2" t="s">
        <v>54</v>
      </c>
      <c r="O7082" s="2"/>
      <c r="P7082" s="2"/>
      <c r="Q7082" s="2" t="s">
        <v>38320</v>
      </c>
      <c r="R7082" s="2"/>
      <c r="S7082" s="2" t="s">
        <v>38321</v>
      </c>
      <c r="T7082" s="2" t="s">
        <v>8003</v>
      </c>
      <c r="U7082" s="2" t="s">
        <v>38300</v>
      </c>
      <c r="V7082" s="2" t="s">
        <v>37</v>
      </c>
    </row>
    <row r="7083" spans="1:22" s="1" customFormat="1" x14ac:dyDescent="0.15">
      <c r="A7083" s="4">
        <v>7082</v>
      </c>
      <c r="B7083" s="31" t="s">
        <v>28726</v>
      </c>
      <c r="C7083" s="12">
        <v>9787576618594</v>
      </c>
      <c r="D7083" s="2" t="s">
        <v>38322</v>
      </c>
      <c r="E7083" s="2"/>
      <c r="F7083" s="2" t="s">
        <v>38323</v>
      </c>
      <c r="G7083" s="2"/>
      <c r="H7083" s="2"/>
      <c r="I7083" s="13" t="s">
        <v>183</v>
      </c>
      <c r="J7083" s="2" t="s">
        <v>3339</v>
      </c>
      <c r="K7083" s="2" t="s">
        <v>372</v>
      </c>
      <c r="L7083" s="2" t="s">
        <v>413</v>
      </c>
      <c r="M7083" s="2" t="s">
        <v>4166</v>
      </c>
      <c r="N7083" s="2" t="s">
        <v>54</v>
      </c>
      <c r="O7083" s="2"/>
      <c r="P7083" s="2"/>
      <c r="Q7083" s="2" t="s">
        <v>38324</v>
      </c>
      <c r="R7083" s="2"/>
      <c r="S7083" s="2" t="s">
        <v>38325</v>
      </c>
      <c r="T7083" s="2" t="s">
        <v>38299</v>
      </c>
      <c r="U7083" s="2" t="s">
        <v>38300</v>
      </c>
      <c r="V7083" s="2" t="s">
        <v>37</v>
      </c>
    </row>
    <row r="7084" spans="1:22" s="1" customFormat="1" x14ac:dyDescent="0.15">
      <c r="A7084" s="4">
        <v>7083</v>
      </c>
      <c r="B7084" s="31" t="s">
        <v>29260</v>
      </c>
      <c r="C7084" s="12">
        <v>9787576716863</v>
      </c>
      <c r="D7084" s="2" t="s">
        <v>38326</v>
      </c>
      <c r="E7084" s="2"/>
      <c r="F7084" s="2" t="s">
        <v>38327</v>
      </c>
      <c r="G7084" s="2"/>
      <c r="H7084" s="2" t="s">
        <v>22102</v>
      </c>
      <c r="I7084" s="13" t="s">
        <v>88</v>
      </c>
      <c r="J7084" s="2" t="s">
        <v>432</v>
      </c>
      <c r="K7084" s="2" t="s">
        <v>324</v>
      </c>
      <c r="L7084" s="2" t="s">
        <v>449</v>
      </c>
      <c r="M7084" s="2" t="s">
        <v>3294</v>
      </c>
      <c r="N7084" s="2" t="s">
        <v>141</v>
      </c>
      <c r="O7084" s="2"/>
      <c r="P7084" s="2"/>
      <c r="Q7084" s="2" t="s">
        <v>38328</v>
      </c>
      <c r="R7084" s="2" t="s">
        <v>38329</v>
      </c>
      <c r="S7084" s="2" t="s">
        <v>38330</v>
      </c>
      <c r="T7084" s="2" t="s">
        <v>38299</v>
      </c>
      <c r="U7084" s="2" t="s">
        <v>38300</v>
      </c>
      <c r="V7084" s="2" t="s">
        <v>37</v>
      </c>
    </row>
    <row r="7085" spans="1:22" s="1" customFormat="1" x14ac:dyDescent="0.15">
      <c r="A7085" s="4">
        <v>7084</v>
      </c>
      <c r="B7085" s="31" t="s">
        <v>28668</v>
      </c>
      <c r="C7085" s="12">
        <v>9787576717020</v>
      </c>
      <c r="D7085" s="2" t="s">
        <v>38331</v>
      </c>
      <c r="E7085" s="2"/>
      <c r="F7085" s="2" t="s">
        <v>38332</v>
      </c>
      <c r="G7085" s="2"/>
      <c r="H7085" s="2" t="s">
        <v>22102</v>
      </c>
      <c r="I7085" s="13" t="s">
        <v>422</v>
      </c>
      <c r="J7085" s="2" t="s">
        <v>432</v>
      </c>
      <c r="K7085" s="2" t="s">
        <v>324</v>
      </c>
      <c r="L7085" s="2" t="s">
        <v>449</v>
      </c>
      <c r="M7085" s="2" t="s">
        <v>3588</v>
      </c>
      <c r="N7085" s="2" t="s">
        <v>141</v>
      </c>
      <c r="O7085" s="2"/>
      <c r="P7085" s="2"/>
      <c r="Q7085" s="2" t="s">
        <v>38333</v>
      </c>
      <c r="R7085" s="2" t="s">
        <v>492</v>
      </c>
      <c r="S7085" s="2" t="s">
        <v>38334</v>
      </c>
      <c r="T7085" s="2" t="s">
        <v>37637</v>
      </c>
      <c r="U7085" s="2" t="s">
        <v>38300</v>
      </c>
      <c r="V7085" s="2" t="s">
        <v>37</v>
      </c>
    </row>
    <row r="7086" spans="1:22" s="1" customFormat="1" x14ac:dyDescent="0.15">
      <c r="A7086" s="4">
        <v>7085</v>
      </c>
      <c r="B7086" s="31" t="s">
        <v>28668</v>
      </c>
      <c r="C7086" s="12">
        <v>9787576719376</v>
      </c>
      <c r="D7086" s="2" t="s">
        <v>38335</v>
      </c>
      <c r="E7086" s="2"/>
      <c r="F7086" s="2" t="s">
        <v>38336</v>
      </c>
      <c r="G7086" s="2"/>
      <c r="H7086" s="2" t="s">
        <v>22102</v>
      </c>
      <c r="I7086" s="13" t="s">
        <v>38337</v>
      </c>
      <c r="J7086" s="2" t="s">
        <v>432</v>
      </c>
      <c r="K7086" s="2" t="s">
        <v>324</v>
      </c>
      <c r="L7086" s="2" t="s">
        <v>515</v>
      </c>
      <c r="M7086" s="2" t="s">
        <v>3503</v>
      </c>
      <c r="N7086" s="2" t="s">
        <v>54</v>
      </c>
      <c r="O7086" s="2"/>
      <c r="P7086" s="2"/>
      <c r="Q7086" s="2" t="s">
        <v>38338</v>
      </c>
      <c r="R7086" s="2"/>
      <c r="S7086" s="2" t="s">
        <v>38339</v>
      </c>
      <c r="T7086" s="2" t="s">
        <v>38299</v>
      </c>
      <c r="U7086" s="2" t="s">
        <v>38300</v>
      </c>
      <c r="V7086" s="2" t="s">
        <v>37</v>
      </c>
    </row>
    <row r="7087" spans="1:22" s="1" customFormat="1" x14ac:dyDescent="0.15">
      <c r="A7087" s="4">
        <v>7086</v>
      </c>
      <c r="B7087" s="31" t="s">
        <v>29260</v>
      </c>
      <c r="C7087" s="12">
        <v>9787114199431</v>
      </c>
      <c r="D7087" s="2" t="s">
        <v>38340</v>
      </c>
      <c r="E7087" s="2"/>
      <c r="F7087" s="2" t="s">
        <v>38341</v>
      </c>
      <c r="G7087" s="2"/>
      <c r="H7087" s="2" t="s">
        <v>6809</v>
      </c>
      <c r="I7087" s="13" t="s">
        <v>10177</v>
      </c>
      <c r="J7087" s="2" t="s">
        <v>3019</v>
      </c>
      <c r="K7087" s="2" t="s">
        <v>29</v>
      </c>
      <c r="L7087" s="2" t="s">
        <v>524</v>
      </c>
      <c r="M7087" s="2" t="s">
        <v>35281</v>
      </c>
      <c r="N7087" s="2" t="s">
        <v>1768</v>
      </c>
      <c r="O7087" s="2"/>
      <c r="P7087" s="2"/>
      <c r="Q7087" s="2" t="s">
        <v>38342</v>
      </c>
      <c r="R7087" s="2" t="s">
        <v>38343</v>
      </c>
      <c r="S7087" s="2" t="s">
        <v>38344</v>
      </c>
      <c r="T7087" s="2" t="s">
        <v>38299</v>
      </c>
      <c r="U7087" s="2" t="s">
        <v>38345</v>
      </c>
      <c r="V7087" s="2" t="s">
        <v>37</v>
      </c>
    </row>
    <row r="7088" spans="1:22" s="1" customFormat="1" x14ac:dyDescent="0.15">
      <c r="A7088" s="4">
        <v>7087</v>
      </c>
      <c r="B7088" s="31" t="s">
        <v>29260</v>
      </c>
      <c r="C7088" s="12">
        <v>9787114207600</v>
      </c>
      <c r="D7088" s="2" t="s">
        <v>38346</v>
      </c>
      <c r="E7088" s="2" t="s">
        <v>38347</v>
      </c>
      <c r="F7088" s="2" t="s">
        <v>38348</v>
      </c>
      <c r="G7088" s="2"/>
      <c r="H7088" s="2"/>
      <c r="I7088" s="13" t="s">
        <v>411</v>
      </c>
      <c r="J7088" s="2" t="s">
        <v>3019</v>
      </c>
      <c r="K7088" s="2" t="s">
        <v>29</v>
      </c>
      <c r="L7088" s="2" t="s">
        <v>1033</v>
      </c>
      <c r="M7088" s="2" t="s">
        <v>38349</v>
      </c>
      <c r="N7088" s="2" t="s">
        <v>1768</v>
      </c>
      <c r="O7088" s="2"/>
      <c r="P7088" s="2"/>
      <c r="Q7088" s="2" t="s">
        <v>38350</v>
      </c>
      <c r="R7088" s="2" t="s">
        <v>38351</v>
      </c>
      <c r="S7088" s="2" t="s">
        <v>38352</v>
      </c>
      <c r="T7088" s="2" t="s">
        <v>37821</v>
      </c>
      <c r="U7088" s="2" t="s">
        <v>38345</v>
      </c>
      <c r="V7088" s="2" t="s">
        <v>37</v>
      </c>
    </row>
    <row r="7089" spans="1:22" s="1" customFormat="1" x14ac:dyDescent="0.15">
      <c r="A7089" s="4">
        <v>7088</v>
      </c>
      <c r="B7089" s="31" t="s">
        <v>29260</v>
      </c>
      <c r="C7089" s="12">
        <v>9787114210389</v>
      </c>
      <c r="D7089" s="2" t="s">
        <v>38353</v>
      </c>
      <c r="E7089" s="2"/>
      <c r="F7089" s="2" t="s">
        <v>38354</v>
      </c>
      <c r="G7089" s="2"/>
      <c r="H7089" s="2" t="s">
        <v>6809</v>
      </c>
      <c r="I7089" s="13" t="s">
        <v>38355</v>
      </c>
      <c r="J7089" s="2" t="s">
        <v>3019</v>
      </c>
      <c r="K7089" s="2" t="s">
        <v>29</v>
      </c>
      <c r="L7089" s="2" t="s">
        <v>1033</v>
      </c>
      <c r="M7089" s="2" t="s">
        <v>38356</v>
      </c>
      <c r="N7089" s="2" t="s">
        <v>1768</v>
      </c>
      <c r="O7089" s="2"/>
      <c r="P7089" s="2"/>
      <c r="Q7089" s="2" t="s">
        <v>38357</v>
      </c>
      <c r="R7089" s="2" t="s">
        <v>37598</v>
      </c>
      <c r="S7089" s="2" t="s">
        <v>38358</v>
      </c>
      <c r="T7089" s="2" t="s">
        <v>34116</v>
      </c>
      <c r="U7089" s="2" t="s">
        <v>38345</v>
      </c>
      <c r="V7089" s="2" t="s">
        <v>37</v>
      </c>
    </row>
    <row r="7090" spans="1:22" s="1" customFormat="1" x14ac:dyDescent="0.15">
      <c r="A7090" s="4">
        <v>7089</v>
      </c>
      <c r="B7090" s="31" t="s">
        <v>29260</v>
      </c>
      <c r="C7090" s="12">
        <v>9787114201622</v>
      </c>
      <c r="D7090" s="2" t="s">
        <v>38359</v>
      </c>
      <c r="E7090" s="2"/>
      <c r="F7090" s="2" t="s">
        <v>38360</v>
      </c>
      <c r="G7090" s="2"/>
      <c r="H7090" s="2" t="s">
        <v>6809</v>
      </c>
      <c r="I7090" s="13" t="s">
        <v>2817</v>
      </c>
      <c r="J7090" s="2" t="s">
        <v>3019</v>
      </c>
      <c r="K7090" s="2" t="s">
        <v>29</v>
      </c>
      <c r="L7090" s="2" t="s">
        <v>433</v>
      </c>
      <c r="M7090" s="2" t="s">
        <v>38361</v>
      </c>
      <c r="N7090" s="2" t="s">
        <v>1768</v>
      </c>
      <c r="O7090" s="2"/>
      <c r="P7090" s="2"/>
      <c r="Q7090" s="2" t="s">
        <v>38362</v>
      </c>
      <c r="R7090" s="2" t="s">
        <v>38363</v>
      </c>
      <c r="S7090" s="2" t="s">
        <v>38364</v>
      </c>
      <c r="T7090" s="2" t="s">
        <v>38299</v>
      </c>
      <c r="U7090" s="2" t="s">
        <v>38365</v>
      </c>
      <c r="V7090" s="2" t="s">
        <v>37</v>
      </c>
    </row>
    <row r="7091" spans="1:22" s="1" customFormat="1" x14ac:dyDescent="0.15">
      <c r="A7091" s="4">
        <v>7090</v>
      </c>
      <c r="B7091" s="31" t="s">
        <v>29260</v>
      </c>
      <c r="C7091" s="12">
        <v>9787114200793</v>
      </c>
      <c r="D7091" s="2" t="s">
        <v>38366</v>
      </c>
      <c r="E7091" s="2"/>
      <c r="F7091" s="2" t="s">
        <v>38367</v>
      </c>
      <c r="G7091" s="2"/>
      <c r="H7091" s="2" t="s">
        <v>38368</v>
      </c>
      <c r="I7091" s="13" t="s">
        <v>3899</v>
      </c>
      <c r="J7091" s="2" t="s">
        <v>3019</v>
      </c>
      <c r="K7091" s="2" t="s">
        <v>29</v>
      </c>
      <c r="L7091" s="2" t="s">
        <v>515</v>
      </c>
      <c r="M7091" s="2" t="s">
        <v>37466</v>
      </c>
      <c r="N7091" s="2" t="s">
        <v>1768</v>
      </c>
      <c r="O7091" s="2"/>
      <c r="P7091" s="2"/>
      <c r="Q7091" s="2" t="s">
        <v>38369</v>
      </c>
      <c r="R7091" s="2"/>
      <c r="S7091" s="2" t="s">
        <v>38370</v>
      </c>
      <c r="T7091" s="2" t="s">
        <v>38371</v>
      </c>
      <c r="U7091" s="2" t="s">
        <v>38372</v>
      </c>
      <c r="V7091" s="2" t="s">
        <v>37</v>
      </c>
    </row>
    <row r="7092" spans="1:22" s="1" customFormat="1" x14ac:dyDescent="0.15">
      <c r="A7092" s="4">
        <v>7091</v>
      </c>
      <c r="B7092" s="31" t="s">
        <v>28676</v>
      </c>
      <c r="C7092" s="12">
        <v>9787114206887</v>
      </c>
      <c r="D7092" s="2" t="s">
        <v>38373</v>
      </c>
      <c r="E7092" s="2"/>
      <c r="F7092" s="2" t="s">
        <v>38374</v>
      </c>
      <c r="G7092" s="2"/>
      <c r="H7092" s="2"/>
      <c r="I7092" s="13" t="s">
        <v>1057</v>
      </c>
      <c r="J7092" s="2" t="s">
        <v>3019</v>
      </c>
      <c r="K7092" s="2" t="s">
        <v>29</v>
      </c>
      <c r="L7092" s="2" t="s">
        <v>1033</v>
      </c>
      <c r="M7092" s="2" t="s">
        <v>14004</v>
      </c>
      <c r="N7092" s="2" t="s">
        <v>141</v>
      </c>
      <c r="O7092" s="2"/>
      <c r="P7092" s="2"/>
      <c r="Q7092" s="2" t="s">
        <v>38375</v>
      </c>
      <c r="R7092" s="2"/>
      <c r="S7092" s="2" t="s">
        <v>38376</v>
      </c>
      <c r="T7092" s="2" t="s">
        <v>37662</v>
      </c>
      <c r="U7092" s="2" t="s">
        <v>38377</v>
      </c>
      <c r="V7092" s="2" t="s">
        <v>37</v>
      </c>
    </row>
    <row r="7093" spans="1:22" s="1" customFormat="1" x14ac:dyDescent="0.15">
      <c r="A7093" s="4">
        <v>7092</v>
      </c>
      <c r="B7093" s="31" t="s">
        <v>28676</v>
      </c>
      <c r="C7093" s="12">
        <v>9787551738279</v>
      </c>
      <c r="D7093" s="2" t="s">
        <v>38378</v>
      </c>
      <c r="E7093" s="2"/>
      <c r="F7093" s="2" t="s">
        <v>38379</v>
      </c>
      <c r="G7093" s="2"/>
      <c r="H7093" s="2"/>
      <c r="I7093" s="13" t="s">
        <v>422</v>
      </c>
      <c r="J7093" s="2" t="s">
        <v>3282</v>
      </c>
      <c r="K7093" s="2" t="s">
        <v>923</v>
      </c>
      <c r="L7093" s="2" t="s">
        <v>1767</v>
      </c>
      <c r="M7093" s="2" t="s">
        <v>2207</v>
      </c>
      <c r="N7093" s="2" t="s">
        <v>54</v>
      </c>
      <c r="O7093" s="2"/>
      <c r="P7093" s="2"/>
      <c r="Q7093" s="2" t="s">
        <v>38380</v>
      </c>
      <c r="R7093" s="2"/>
      <c r="S7093" s="2" t="s">
        <v>38381</v>
      </c>
      <c r="T7093" s="2" t="s">
        <v>37662</v>
      </c>
      <c r="U7093" s="2" t="s">
        <v>38377</v>
      </c>
      <c r="V7093" s="2" t="s">
        <v>37</v>
      </c>
    </row>
    <row r="7094" spans="1:22" s="1" customFormat="1" x14ac:dyDescent="0.15">
      <c r="A7094" s="4">
        <v>7093</v>
      </c>
      <c r="B7094" s="31" t="s">
        <v>28595</v>
      </c>
      <c r="C7094" s="12">
        <v>9787551739979</v>
      </c>
      <c r="D7094" s="2" t="s">
        <v>38382</v>
      </c>
      <c r="E7094" s="2"/>
      <c r="F7094" s="2" t="s">
        <v>38383</v>
      </c>
      <c r="G7094" s="2"/>
      <c r="H7094" s="2"/>
      <c r="I7094" s="13" t="s">
        <v>77</v>
      </c>
      <c r="J7094" s="2" t="s">
        <v>3282</v>
      </c>
      <c r="K7094" s="2" t="s">
        <v>923</v>
      </c>
      <c r="L7094" s="2" t="s">
        <v>524</v>
      </c>
      <c r="M7094" s="2" t="s">
        <v>723</v>
      </c>
      <c r="N7094" s="2" t="s">
        <v>54</v>
      </c>
      <c r="O7094" s="2"/>
      <c r="P7094" s="2"/>
      <c r="Q7094" s="2" t="s">
        <v>38384</v>
      </c>
      <c r="R7094" s="2"/>
      <c r="S7094" s="2" t="s">
        <v>38385</v>
      </c>
      <c r="T7094" s="2" t="s">
        <v>37662</v>
      </c>
      <c r="U7094" s="2" t="s">
        <v>38377</v>
      </c>
      <c r="V7094" s="2" t="s">
        <v>37</v>
      </c>
    </row>
    <row r="7095" spans="1:22" s="1" customFormat="1" x14ac:dyDescent="0.15">
      <c r="A7095" s="4">
        <v>7094</v>
      </c>
      <c r="B7095" s="31" t="s">
        <v>29260</v>
      </c>
      <c r="C7095" s="12">
        <v>9787114202117</v>
      </c>
      <c r="D7095" s="2" t="s">
        <v>38386</v>
      </c>
      <c r="E7095" s="2"/>
      <c r="F7095" s="2" t="s">
        <v>38387</v>
      </c>
      <c r="G7095" s="2"/>
      <c r="H7095" s="2" t="s">
        <v>38388</v>
      </c>
      <c r="I7095" s="13" t="s">
        <v>1057</v>
      </c>
      <c r="J7095" s="2" t="s">
        <v>3019</v>
      </c>
      <c r="K7095" s="2" t="s">
        <v>29</v>
      </c>
      <c r="L7095" s="2" t="s">
        <v>433</v>
      </c>
      <c r="M7095" s="2" t="s">
        <v>4368</v>
      </c>
      <c r="N7095" s="2" t="s">
        <v>1768</v>
      </c>
      <c r="O7095" s="2"/>
      <c r="P7095" s="2"/>
      <c r="Q7095" s="2" t="s">
        <v>38389</v>
      </c>
      <c r="R7095" s="2" t="s">
        <v>38390</v>
      </c>
      <c r="S7095" s="2" t="s">
        <v>38391</v>
      </c>
      <c r="T7095" s="2" t="s">
        <v>37662</v>
      </c>
      <c r="U7095" s="2" t="s">
        <v>38392</v>
      </c>
      <c r="V7095" s="2" t="s">
        <v>37</v>
      </c>
    </row>
    <row r="7096" spans="1:22" s="1" customFormat="1" x14ac:dyDescent="0.15">
      <c r="A7096" s="4">
        <v>7095</v>
      </c>
      <c r="B7096" s="31" t="s">
        <v>29260</v>
      </c>
      <c r="C7096" s="12">
        <v>9787114207624</v>
      </c>
      <c r="D7096" s="2" t="s">
        <v>38393</v>
      </c>
      <c r="E7096" s="2"/>
      <c r="F7096" s="2" t="s">
        <v>38394</v>
      </c>
      <c r="G7096" s="2"/>
      <c r="H7096" s="2" t="s">
        <v>38234</v>
      </c>
      <c r="I7096" s="13" t="s">
        <v>411</v>
      </c>
      <c r="J7096" s="2" t="s">
        <v>3019</v>
      </c>
      <c r="K7096" s="2" t="s">
        <v>29</v>
      </c>
      <c r="L7096" s="2" t="s">
        <v>449</v>
      </c>
      <c r="M7096" s="2" t="s">
        <v>38395</v>
      </c>
      <c r="N7096" s="2" t="s">
        <v>1768</v>
      </c>
      <c r="O7096" s="2"/>
      <c r="P7096" s="2"/>
      <c r="Q7096" s="2" t="s">
        <v>38396</v>
      </c>
      <c r="R7096" s="2" t="s">
        <v>38397</v>
      </c>
      <c r="S7096" s="2" t="s">
        <v>38398</v>
      </c>
      <c r="T7096" s="2" t="s">
        <v>4900</v>
      </c>
      <c r="U7096" s="2" t="s">
        <v>38392</v>
      </c>
      <c r="V7096" s="2" t="s">
        <v>37</v>
      </c>
    </row>
    <row r="7097" spans="1:22" s="1" customFormat="1" x14ac:dyDescent="0.15">
      <c r="A7097" s="4">
        <v>7096</v>
      </c>
      <c r="B7097" s="31" t="s">
        <v>29260</v>
      </c>
      <c r="C7097" s="12">
        <v>9787114209277</v>
      </c>
      <c r="D7097" s="2" t="s">
        <v>38399</v>
      </c>
      <c r="E7097" s="2"/>
      <c r="F7097" s="2" t="s">
        <v>38400</v>
      </c>
      <c r="G7097" s="2"/>
      <c r="H7097" s="2"/>
      <c r="I7097" s="13" t="s">
        <v>1048</v>
      </c>
      <c r="J7097" s="2" t="s">
        <v>3019</v>
      </c>
      <c r="K7097" s="2" t="s">
        <v>29</v>
      </c>
      <c r="L7097" s="2" t="s">
        <v>1033</v>
      </c>
      <c r="M7097" s="2" t="s">
        <v>38401</v>
      </c>
      <c r="N7097" s="2" t="s">
        <v>141</v>
      </c>
      <c r="O7097" s="2"/>
      <c r="P7097" s="2"/>
      <c r="Q7097" s="2" t="s">
        <v>38402</v>
      </c>
      <c r="R7097" s="2"/>
      <c r="S7097" s="2" t="s">
        <v>38403</v>
      </c>
      <c r="T7097" s="2" t="s">
        <v>38404</v>
      </c>
      <c r="U7097" s="2" t="s">
        <v>38405</v>
      </c>
      <c r="V7097" s="2" t="s">
        <v>37</v>
      </c>
    </row>
    <row r="7098" spans="1:22" s="1" customFormat="1" x14ac:dyDescent="0.15">
      <c r="A7098" s="4">
        <v>7097</v>
      </c>
      <c r="B7098" s="31" t="s">
        <v>29260</v>
      </c>
      <c r="C7098" s="12">
        <v>9787114205057</v>
      </c>
      <c r="D7098" s="2" t="s">
        <v>38406</v>
      </c>
      <c r="E7098" s="2"/>
      <c r="F7098" s="2" t="s">
        <v>38407</v>
      </c>
      <c r="G7098" s="2"/>
      <c r="H7098" s="2"/>
      <c r="I7098" s="13" t="s">
        <v>77</v>
      </c>
      <c r="J7098" s="2" t="s">
        <v>3019</v>
      </c>
      <c r="K7098" s="2" t="s">
        <v>29</v>
      </c>
      <c r="L7098" s="2" t="s">
        <v>541</v>
      </c>
      <c r="M7098" s="2" t="s">
        <v>3155</v>
      </c>
      <c r="N7098" s="2" t="s">
        <v>141</v>
      </c>
      <c r="O7098" s="2"/>
      <c r="P7098" s="2"/>
      <c r="Q7098" s="2" t="s">
        <v>38408</v>
      </c>
      <c r="R7098" s="2"/>
      <c r="S7098" s="2" t="s">
        <v>38409</v>
      </c>
      <c r="T7098" s="2" t="s">
        <v>37637</v>
      </c>
      <c r="U7098" s="2" t="s">
        <v>38410</v>
      </c>
      <c r="V7098" s="2" t="s">
        <v>37</v>
      </c>
    </row>
    <row r="7099" spans="1:22" s="1" customFormat="1" x14ac:dyDescent="0.15">
      <c r="A7099" s="4">
        <v>7098</v>
      </c>
      <c r="B7099" s="31" t="s">
        <v>29260</v>
      </c>
      <c r="C7099" s="12">
        <v>9787114208454</v>
      </c>
      <c r="D7099" s="2" t="s">
        <v>38411</v>
      </c>
      <c r="E7099" s="2"/>
      <c r="F7099" s="2"/>
      <c r="G7099" s="2"/>
      <c r="H7099" s="2"/>
      <c r="I7099" s="13" t="s">
        <v>3965</v>
      </c>
      <c r="J7099" s="2" t="s">
        <v>3019</v>
      </c>
      <c r="K7099" s="2" t="s">
        <v>29</v>
      </c>
      <c r="L7099" s="2" t="s">
        <v>449</v>
      </c>
      <c r="M7099" s="2" t="s">
        <v>1745</v>
      </c>
      <c r="N7099" s="2" t="s">
        <v>1768</v>
      </c>
      <c r="O7099" s="2"/>
      <c r="P7099" s="2"/>
      <c r="Q7099" s="2" t="s">
        <v>38412</v>
      </c>
      <c r="R7099" s="2"/>
      <c r="S7099" s="2" t="s">
        <v>38413</v>
      </c>
      <c r="T7099" s="2" t="s">
        <v>38414</v>
      </c>
      <c r="U7099" s="2" t="s">
        <v>38410</v>
      </c>
      <c r="V7099" s="2" t="s">
        <v>37</v>
      </c>
    </row>
    <row r="7100" spans="1:22" s="1" customFormat="1" x14ac:dyDescent="0.15">
      <c r="A7100" s="4">
        <v>7099</v>
      </c>
      <c r="B7100" s="31" t="s">
        <v>29260</v>
      </c>
      <c r="C7100" s="12">
        <v>9787576347814</v>
      </c>
      <c r="D7100" s="2" t="s">
        <v>38414</v>
      </c>
      <c r="E7100" s="2"/>
      <c r="F7100" s="2" t="s">
        <v>38415</v>
      </c>
      <c r="G7100" s="2"/>
      <c r="H7100" s="2"/>
      <c r="I7100" s="13" t="s">
        <v>77</v>
      </c>
      <c r="J7100" s="2" t="s">
        <v>3099</v>
      </c>
      <c r="K7100" s="2" t="s">
        <v>29</v>
      </c>
      <c r="L7100" s="2" t="s">
        <v>433</v>
      </c>
      <c r="M7100" s="2" t="s">
        <v>595</v>
      </c>
      <c r="N7100" s="2" t="s">
        <v>141</v>
      </c>
      <c r="O7100" s="2"/>
      <c r="P7100" s="2"/>
      <c r="Q7100" s="2" t="s">
        <v>38416</v>
      </c>
      <c r="R7100" s="2" t="s">
        <v>3606</v>
      </c>
      <c r="S7100" s="2" t="s">
        <v>38417</v>
      </c>
      <c r="T7100" s="2" t="s">
        <v>38414</v>
      </c>
      <c r="U7100" s="2" t="s">
        <v>38410</v>
      </c>
      <c r="V7100" s="2" t="s">
        <v>37</v>
      </c>
    </row>
    <row r="7101" spans="1:22" s="1" customFormat="1" x14ac:dyDescent="0.15">
      <c r="A7101" s="4">
        <v>7100</v>
      </c>
      <c r="B7101" s="31" t="s">
        <v>29260</v>
      </c>
      <c r="C7101" s="12">
        <v>9787577403137</v>
      </c>
      <c r="D7101" s="2" t="s">
        <v>38418</v>
      </c>
      <c r="E7101" s="2"/>
      <c r="F7101" s="2" t="s">
        <v>38419</v>
      </c>
      <c r="G7101" s="2"/>
      <c r="H7101" s="2" t="s">
        <v>35150</v>
      </c>
      <c r="I7101" s="13" t="s">
        <v>2564</v>
      </c>
      <c r="J7101" s="2" t="s">
        <v>2386</v>
      </c>
      <c r="K7101" s="2" t="s">
        <v>1634</v>
      </c>
      <c r="L7101" s="2" t="s">
        <v>612</v>
      </c>
      <c r="M7101" s="2" t="s">
        <v>3130</v>
      </c>
      <c r="N7101" s="2" t="s">
        <v>141</v>
      </c>
      <c r="O7101" s="2"/>
      <c r="P7101" s="2"/>
      <c r="Q7101" s="2" t="s">
        <v>38420</v>
      </c>
      <c r="R7101" s="2"/>
      <c r="S7101" s="2" t="s">
        <v>38421</v>
      </c>
      <c r="T7101" s="2" t="s">
        <v>38414</v>
      </c>
      <c r="U7101" s="2" t="s">
        <v>38410</v>
      </c>
      <c r="V7101" s="2" t="s">
        <v>37</v>
      </c>
    </row>
    <row r="7102" spans="1:22" s="1" customFormat="1" x14ac:dyDescent="0.15">
      <c r="A7102" s="4">
        <v>7101</v>
      </c>
      <c r="B7102" s="31" t="s">
        <v>29260</v>
      </c>
      <c r="C7102" s="14" t="s">
        <v>38422</v>
      </c>
      <c r="D7102" s="1" t="s">
        <v>38423</v>
      </c>
      <c r="E7102" s="1">
        <v>20242026</v>
      </c>
      <c r="F7102" s="1" t="s">
        <v>38424</v>
      </c>
      <c r="I7102" s="3">
        <v>68.8</v>
      </c>
      <c r="J7102" s="1" t="s">
        <v>18025</v>
      </c>
      <c r="K7102" s="1" t="s">
        <v>155</v>
      </c>
      <c r="L7102" s="1" t="s">
        <v>361</v>
      </c>
      <c r="M7102" s="1" t="s">
        <v>3277</v>
      </c>
      <c r="N7102" s="1" t="s">
        <v>141</v>
      </c>
      <c r="Q7102" s="1" t="s">
        <v>38425</v>
      </c>
      <c r="S7102" s="1" t="s">
        <v>38426</v>
      </c>
      <c r="T7102" s="1" t="s">
        <v>37637</v>
      </c>
      <c r="U7102" s="1" t="s">
        <v>38410</v>
      </c>
      <c r="V7102" s="1" t="s">
        <v>37</v>
      </c>
    </row>
    <row r="7103" spans="1:22" s="1" customFormat="1" x14ac:dyDescent="0.15">
      <c r="A7103" s="4">
        <v>7102</v>
      </c>
      <c r="B7103" s="31" t="s">
        <v>29260</v>
      </c>
      <c r="C7103" s="12">
        <v>9787114207181</v>
      </c>
      <c r="D7103" s="2" t="s">
        <v>38427</v>
      </c>
      <c r="E7103" s="2"/>
      <c r="F7103" s="2" t="s">
        <v>38428</v>
      </c>
      <c r="G7103" s="2"/>
      <c r="H7103" s="2" t="s">
        <v>38429</v>
      </c>
      <c r="I7103" s="13" t="s">
        <v>10434</v>
      </c>
      <c r="J7103" s="2" t="s">
        <v>3019</v>
      </c>
      <c r="K7103" s="2" t="s">
        <v>29</v>
      </c>
      <c r="L7103" s="2" t="s">
        <v>524</v>
      </c>
      <c r="M7103" s="2" t="s">
        <v>4652</v>
      </c>
      <c r="N7103" s="2" t="s">
        <v>141</v>
      </c>
      <c r="O7103" s="2"/>
      <c r="P7103" s="2"/>
      <c r="Q7103" s="2" t="s">
        <v>38430</v>
      </c>
      <c r="R7103" s="2"/>
      <c r="S7103" s="2" t="s">
        <v>38431</v>
      </c>
      <c r="T7103" s="2" t="s">
        <v>38414</v>
      </c>
      <c r="U7103" s="2" t="s">
        <v>38432</v>
      </c>
      <c r="V7103" s="2" t="s">
        <v>37</v>
      </c>
    </row>
    <row r="7104" spans="1:22" s="1" customFormat="1" x14ac:dyDescent="0.15">
      <c r="A7104" s="4">
        <v>7103</v>
      </c>
      <c r="B7104" s="31" t="s">
        <v>29260</v>
      </c>
      <c r="C7104" s="12">
        <v>9787114209734</v>
      </c>
      <c r="D7104" s="2" t="s">
        <v>38433</v>
      </c>
      <c r="E7104" s="2"/>
      <c r="F7104" s="2" t="s">
        <v>38089</v>
      </c>
      <c r="G7104" s="2"/>
      <c r="H7104" s="2" t="s">
        <v>38434</v>
      </c>
      <c r="I7104" s="13" t="s">
        <v>4041</v>
      </c>
      <c r="J7104" s="2" t="s">
        <v>3019</v>
      </c>
      <c r="K7104" s="2" t="s">
        <v>29</v>
      </c>
      <c r="L7104" s="2" t="s">
        <v>524</v>
      </c>
      <c r="M7104" s="2" t="s">
        <v>1716</v>
      </c>
      <c r="N7104" s="2" t="s">
        <v>1768</v>
      </c>
      <c r="O7104" s="2"/>
      <c r="P7104" s="2"/>
      <c r="Q7104" s="2" t="s">
        <v>38435</v>
      </c>
      <c r="R7104" s="2" t="s">
        <v>38436</v>
      </c>
      <c r="S7104" s="2" t="s">
        <v>38437</v>
      </c>
      <c r="T7104" s="2" t="s">
        <v>37581</v>
      </c>
      <c r="U7104" s="2" t="s">
        <v>38432</v>
      </c>
      <c r="V7104" s="2" t="s">
        <v>37</v>
      </c>
    </row>
    <row r="7105" spans="1:22" s="1" customFormat="1" x14ac:dyDescent="0.15">
      <c r="A7105" s="4">
        <v>7104</v>
      </c>
      <c r="B7105" s="31" t="s">
        <v>29260</v>
      </c>
      <c r="C7105" s="12">
        <v>9787114209741</v>
      </c>
      <c r="D7105" s="2" t="s">
        <v>38438</v>
      </c>
      <c r="E7105" s="2"/>
      <c r="F7105" s="2" t="s">
        <v>38089</v>
      </c>
      <c r="G7105" s="2"/>
      <c r="H7105" s="2" t="s">
        <v>38434</v>
      </c>
      <c r="I7105" s="13" t="s">
        <v>26172</v>
      </c>
      <c r="J7105" s="2" t="s">
        <v>3019</v>
      </c>
      <c r="K7105" s="2" t="s">
        <v>29</v>
      </c>
      <c r="L7105" s="2" t="s">
        <v>524</v>
      </c>
      <c r="M7105" s="2" t="s">
        <v>1954</v>
      </c>
      <c r="N7105" s="2" t="s">
        <v>1768</v>
      </c>
      <c r="O7105" s="2"/>
      <c r="P7105" s="2"/>
      <c r="Q7105" s="2" t="s">
        <v>38439</v>
      </c>
      <c r="R7105" s="2" t="s">
        <v>38436</v>
      </c>
      <c r="S7105" s="2" t="s">
        <v>38440</v>
      </c>
      <c r="T7105" s="2" t="s">
        <v>37581</v>
      </c>
      <c r="U7105" s="2" t="s">
        <v>38432</v>
      </c>
      <c r="V7105" s="2" t="s">
        <v>37</v>
      </c>
    </row>
    <row r="7106" spans="1:22" s="1" customFormat="1" x14ac:dyDescent="0.15">
      <c r="A7106" s="4">
        <v>7105</v>
      </c>
      <c r="B7106" s="31" t="s">
        <v>29260</v>
      </c>
      <c r="C7106" s="12">
        <v>9787577403762</v>
      </c>
      <c r="D7106" s="2" t="s">
        <v>38441</v>
      </c>
      <c r="E7106" s="2"/>
      <c r="F7106" s="2" t="s">
        <v>38442</v>
      </c>
      <c r="G7106" s="2"/>
      <c r="H7106" s="2"/>
      <c r="I7106" s="13" t="s">
        <v>38443</v>
      </c>
      <c r="J7106" s="2" t="s">
        <v>2386</v>
      </c>
      <c r="K7106" s="2" t="s">
        <v>1634</v>
      </c>
      <c r="L7106" s="2" t="s">
        <v>515</v>
      </c>
      <c r="M7106" s="2" t="s">
        <v>38444</v>
      </c>
      <c r="N7106" s="2" t="s">
        <v>274</v>
      </c>
      <c r="O7106" s="2"/>
      <c r="P7106" s="2"/>
      <c r="Q7106" s="2" t="s">
        <v>38445</v>
      </c>
      <c r="R7106" s="2" t="s">
        <v>38446</v>
      </c>
      <c r="S7106" s="2" t="s">
        <v>38447</v>
      </c>
      <c r="T7106" s="2" t="s">
        <v>38414</v>
      </c>
      <c r="U7106" s="2" t="s">
        <v>38432</v>
      </c>
      <c r="V7106" s="2" t="s">
        <v>37</v>
      </c>
    </row>
    <row r="7107" spans="1:22" s="1" customFormat="1" x14ac:dyDescent="0.15">
      <c r="A7107" s="4">
        <v>7106</v>
      </c>
      <c r="B7107" s="31" t="s">
        <v>28595</v>
      </c>
      <c r="C7107" s="12">
        <v>9787114209765</v>
      </c>
      <c r="D7107" s="2" t="s">
        <v>38448</v>
      </c>
      <c r="E7107" s="2"/>
      <c r="F7107" s="2" t="s">
        <v>38449</v>
      </c>
      <c r="G7107" s="2"/>
      <c r="H7107" s="2" t="s">
        <v>38450</v>
      </c>
      <c r="I7107" s="13" t="s">
        <v>2236</v>
      </c>
      <c r="J7107" s="2" t="s">
        <v>3019</v>
      </c>
      <c r="K7107" s="2" t="s">
        <v>29</v>
      </c>
      <c r="L7107" s="2" t="s">
        <v>524</v>
      </c>
      <c r="M7107" s="2" t="s">
        <v>19868</v>
      </c>
      <c r="N7107" s="2" t="s">
        <v>1768</v>
      </c>
      <c r="O7107" s="2"/>
      <c r="P7107" s="2"/>
      <c r="Q7107" s="2" t="s">
        <v>38451</v>
      </c>
      <c r="R7107" s="2"/>
      <c r="S7107" s="2" t="s">
        <v>38452</v>
      </c>
      <c r="T7107" s="2" t="s">
        <v>37581</v>
      </c>
      <c r="U7107" s="2" t="s">
        <v>38453</v>
      </c>
      <c r="V7107" s="2" t="s">
        <v>37</v>
      </c>
    </row>
    <row r="7108" spans="1:22" s="1" customFormat="1" x14ac:dyDescent="0.15">
      <c r="A7108" s="4">
        <v>7107</v>
      </c>
      <c r="B7108" s="31" t="s">
        <v>29260</v>
      </c>
      <c r="C7108" s="12">
        <v>9787111787921</v>
      </c>
      <c r="D7108" s="2" t="s">
        <v>38454</v>
      </c>
      <c r="E7108" s="2"/>
      <c r="F7108" s="2" t="s">
        <v>38455</v>
      </c>
      <c r="G7108" s="2"/>
      <c r="H7108" s="2"/>
      <c r="I7108" s="13" t="s">
        <v>651</v>
      </c>
      <c r="J7108" s="2" t="s">
        <v>412</v>
      </c>
      <c r="K7108" s="2" t="s">
        <v>29</v>
      </c>
      <c r="L7108" s="2" t="s">
        <v>1767</v>
      </c>
      <c r="M7108" s="2" t="s">
        <v>2128</v>
      </c>
      <c r="N7108" s="2" t="s">
        <v>141</v>
      </c>
      <c r="O7108" s="2"/>
      <c r="P7108" s="2"/>
      <c r="Q7108" s="2" t="s">
        <v>38456</v>
      </c>
      <c r="R7108" s="2" t="s">
        <v>16459</v>
      </c>
      <c r="S7108" s="2" t="s">
        <v>38457</v>
      </c>
      <c r="T7108" s="2" t="s">
        <v>38414</v>
      </c>
      <c r="U7108" s="2" t="s">
        <v>38458</v>
      </c>
      <c r="V7108" s="2" t="s">
        <v>37</v>
      </c>
    </row>
    <row r="7109" spans="1:22" s="1" customFormat="1" x14ac:dyDescent="0.15">
      <c r="A7109" s="4">
        <v>7108</v>
      </c>
      <c r="B7109" s="31" t="s">
        <v>29260</v>
      </c>
      <c r="C7109" s="12">
        <v>9787112316601</v>
      </c>
      <c r="D7109" s="2" t="s">
        <v>38459</v>
      </c>
      <c r="E7109" s="2"/>
      <c r="F7109" s="2" t="s">
        <v>38460</v>
      </c>
      <c r="G7109" s="2"/>
      <c r="H7109" s="2"/>
      <c r="I7109" s="13" t="s">
        <v>440</v>
      </c>
      <c r="J7109" s="2" t="s">
        <v>1474</v>
      </c>
      <c r="K7109" s="2" t="s">
        <v>29</v>
      </c>
      <c r="L7109" s="2" t="s">
        <v>1767</v>
      </c>
      <c r="M7109" s="2" t="s">
        <v>3471</v>
      </c>
      <c r="N7109" s="2" t="s">
        <v>157</v>
      </c>
      <c r="O7109" s="2"/>
      <c r="P7109" s="2"/>
      <c r="Q7109" s="2" t="s">
        <v>38461</v>
      </c>
      <c r="R7109" s="2"/>
      <c r="S7109" s="2" t="s">
        <v>38462</v>
      </c>
      <c r="T7109" s="2" t="s">
        <v>38463</v>
      </c>
      <c r="U7109" s="2" t="s">
        <v>38464</v>
      </c>
      <c r="V7109" s="2" t="s">
        <v>37</v>
      </c>
    </row>
    <row r="7110" spans="1:22" s="1" customFormat="1" x14ac:dyDescent="0.15">
      <c r="A7110" s="4">
        <v>7109</v>
      </c>
      <c r="B7110" s="31" t="s">
        <v>29260</v>
      </c>
      <c r="C7110" s="12">
        <v>9787114199103</v>
      </c>
      <c r="D7110" s="2" t="s">
        <v>38465</v>
      </c>
      <c r="E7110" s="2"/>
      <c r="F7110" s="2" t="s">
        <v>38466</v>
      </c>
      <c r="G7110" s="2"/>
      <c r="H7110" s="2"/>
      <c r="I7110" s="13" t="s">
        <v>38467</v>
      </c>
      <c r="J7110" s="2" t="s">
        <v>3019</v>
      </c>
      <c r="K7110" s="2" t="s">
        <v>29</v>
      </c>
      <c r="L7110" s="2" t="s">
        <v>612</v>
      </c>
      <c r="M7110" s="2" t="s">
        <v>38468</v>
      </c>
      <c r="N7110" s="2" t="s">
        <v>141</v>
      </c>
      <c r="O7110" s="2"/>
      <c r="P7110" s="2"/>
      <c r="Q7110" s="2" t="s">
        <v>38469</v>
      </c>
      <c r="R7110" s="2"/>
      <c r="S7110" s="2" t="s">
        <v>38470</v>
      </c>
      <c r="T7110" s="2" t="s">
        <v>38155</v>
      </c>
      <c r="U7110" s="2" t="s">
        <v>38464</v>
      </c>
      <c r="V7110" s="2" t="s">
        <v>37</v>
      </c>
    </row>
    <row r="7111" spans="1:22" s="1" customFormat="1" x14ac:dyDescent="0.15">
      <c r="A7111" s="4">
        <v>7110</v>
      </c>
      <c r="B7111" s="31" t="s">
        <v>29260</v>
      </c>
      <c r="C7111" s="12">
        <v>9787114200311</v>
      </c>
      <c r="D7111" s="2" t="s">
        <v>38471</v>
      </c>
      <c r="E7111" s="2"/>
      <c r="F7111" s="2" t="s">
        <v>38472</v>
      </c>
      <c r="G7111" s="2"/>
      <c r="H7111" s="2"/>
      <c r="I7111" s="13" t="s">
        <v>890</v>
      </c>
      <c r="J7111" s="2" t="s">
        <v>3019</v>
      </c>
      <c r="K7111" s="2" t="s">
        <v>29</v>
      </c>
      <c r="L7111" s="2" t="s">
        <v>620</v>
      </c>
      <c r="M7111" s="2" t="s">
        <v>2229</v>
      </c>
      <c r="N7111" s="2" t="s">
        <v>141</v>
      </c>
      <c r="O7111" s="2"/>
      <c r="P7111" s="2"/>
      <c r="Q7111" s="2" t="s">
        <v>38473</v>
      </c>
      <c r="R7111" s="2"/>
      <c r="S7111" s="2" t="s">
        <v>38474</v>
      </c>
      <c r="T7111" s="2" t="s">
        <v>38155</v>
      </c>
      <c r="U7111" s="2" t="s">
        <v>38464</v>
      </c>
      <c r="V7111" s="2" t="s">
        <v>37</v>
      </c>
    </row>
    <row r="7112" spans="1:22" s="1" customFormat="1" x14ac:dyDescent="0.15">
      <c r="A7112" s="4">
        <v>7111</v>
      </c>
      <c r="B7112" s="31" t="s">
        <v>29260</v>
      </c>
      <c r="C7112" s="12">
        <v>9787114209284</v>
      </c>
      <c r="D7112" s="2" t="s">
        <v>38475</v>
      </c>
      <c r="E7112" s="2"/>
      <c r="F7112" s="2" t="s">
        <v>38476</v>
      </c>
      <c r="G7112" s="2"/>
      <c r="H7112" s="2"/>
      <c r="I7112" s="13" t="s">
        <v>359</v>
      </c>
      <c r="J7112" s="2" t="s">
        <v>3019</v>
      </c>
      <c r="K7112" s="2" t="s">
        <v>29</v>
      </c>
      <c r="L7112" s="2" t="s">
        <v>1033</v>
      </c>
      <c r="M7112" s="2" t="s">
        <v>1199</v>
      </c>
      <c r="N7112" s="2" t="s">
        <v>141</v>
      </c>
      <c r="O7112" s="2"/>
      <c r="P7112" s="2"/>
      <c r="Q7112" s="2" t="s">
        <v>38477</v>
      </c>
      <c r="R7112" s="2"/>
      <c r="S7112" s="2" t="s">
        <v>38478</v>
      </c>
      <c r="T7112" s="2" t="s">
        <v>38155</v>
      </c>
      <c r="U7112" s="2" t="s">
        <v>38464</v>
      </c>
      <c r="V7112" s="2" t="s">
        <v>37</v>
      </c>
    </row>
    <row r="7113" spans="1:22" s="1" customFormat="1" x14ac:dyDescent="0.15">
      <c r="A7113" s="4">
        <v>7112</v>
      </c>
      <c r="B7113" s="31" t="s">
        <v>28595</v>
      </c>
      <c r="C7113" s="12">
        <v>9787313300768</v>
      </c>
      <c r="D7113" s="2" t="s">
        <v>38479</v>
      </c>
      <c r="E7113" s="2"/>
      <c r="F7113" s="2" t="s">
        <v>38480</v>
      </c>
      <c r="G7113" s="2"/>
      <c r="H7113" s="2"/>
      <c r="I7113" s="13" t="s">
        <v>594</v>
      </c>
      <c r="J7113" s="2" t="s">
        <v>1901</v>
      </c>
      <c r="K7113" s="2" t="s">
        <v>259</v>
      </c>
      <c r="L7113" s="2" t="s">
        <v>433</v>
      </c>
      <c r="M7113" s="2" t="s">
        <v>11207</v>
      </c>
      <c r="N7113" s="2" t="s">
        <v>54</v>
      </c>
      <c r="O7113" s="2"/>
      <c r="P7113" s="2"/>
      <c r="Q7113" s="2" t="s">
        <v>38481</v>
      </c>
      <c r="R7113" s="2"/>
      <c r="S7113" s="2" t="s">
        <v>38482</v>
      </c>
      <c r="T7113" s="2" t="s">
        <v>38155</v>
      </c>
      <c r="U7113" s="2" t="s">
        <v>38464</v>
      </c>
      <c r="V7113" s="2" t="s">
        <v>37</v>
      </c>
    </row>
    <row r="7114" spans="1:22" s="1" customFormat="1" x14ac:dyDescent="0.15">
      <c r="A7114" s="4">
        <v>7113</v>
      </c>
      <c r="B7114" s="31" t="s">
        <v>28595</v>
      </c>
      <c r="C7114" s="12">
        <v>9787548764151</v>
      </c>
      <c r="D7114" s="2" t="s">
        <v>38483</v>
      </c>
      <c r="E7114" s="2"/>
      <c r="F7114" s="2" t="s">
        <v>38484</v>
      </c>
      <c r="G7114" s="2"/>
      <c r="H7114" s="2"/>
      <c r="I7114" s="13" t="s">
        <v>422</v>
      </c>
      <c r="J7114" s="2" t="s">
        <v>3136</v>
      </c>
      <c r="K7114" s="2" t="s">
        <v>68</v>
      </c>
      <c r="L7114" s="2" t="s">
        <v>612</v>
      </c>
      <c r="M7114" s="2" t="s">
        <v>778</v>
      </c>
      <c r="N7114" s="2" t="s">
        <v>54</v>
      </c>
      <c r="O7114" s="2"/>
      <c r="P7114" s="2"/>
      <c r="Q7114" s="2" t="s">
        <v>38485</v>
      </c>
      <c r="R7114" s="2"/>
      <c r="S7114" s="2" t="s">
        <v>38486</v>
      </c>
      <c r="T7114" s="2" t="s">
        <v>37637</v>
      </c>
      <c r="U7114" s="2" t="s">
        <v>38464</v>
      </c>
      <c r="V7114" s="2" t="s">
        <v>37</v>
      </c>
    </row>
    <row r="7115" spans="1:22" s="1" customFormat="1" x14ac:dyDescent="0.15">
      <c r="A7115" s="4">
        <v>7114</v>
      </c>
      <c r="B7115" s="31" t="s">
        <v>28595</v>
      </c>
      <c r="C7115" s="12">
        <v>9787577403038</v>
      </c>
      <c r="D7115" s="2" t="s">
        <v>38487</v>
      </c>
      <c r="E7115" s="2"/>
      <c r="F7115" s="2" t="s">
        <v>38488</v>
      </c>
      <c r="G7115" s="2"/>
      <c r="H7115" s="2"/>
      <c r="I7115" s="13" t="s">
        <v>594</v>
      </c>
      <c r="J7115" s="2" t="s">
        <v>2386</v>
      </c>
      <c r="K7115" s="2" t="s">
        <v>1634</v>
      </c>
      <c r="L7115" s="2" t="s">
        <v>433</v>
      </c>
      <c r="M7115" s="2" t="s">
        <v>1806</v>
      </c>
      <c r="N7115" s="2" t="s">
        <v>81</v>
      </c>
      <c r="O7115" s="2"/>
      <c r="P7115" s="2"/>
      <c r="Q7115" s="2" t="s">
        <v>38489</v>
      </c>
      <c r="R7115" s="2"/>
      <c r="S7115" s="2" t="s">
        <v>38490</v>
      </c>
      <c r="T7115" s="2" t="s">
        <v>37643</v>
      </c>
      <c r="U7115" s="2" t="s">
        <v>38464</v>
      </c>
      <c r="V7115" s="2" t="s">
        <v>37</v>
      </c>
    </row>
    <row r="7116" spans="1:22" s="1" customFormat="1" x14ac:dyDescent="0.15">
      <c r="A7116" s="4">
        <v>7115</v>
      </c>
      <c r="B7116" s="31" t="s">
        <v>29260</v>
      </c>
      <c r="C7116" s="12">
        <v>9787114199769</v>
      </c>
      <c r="D7116" s="2" t="s">
        <v>38491</v>
      </c>
      <c r="E7116" s="2"/>
      <c r="F7116" s="2" t="s">
        <v>38492</v>
      </c>
      <c r="G7116" s="2"/>
      <c r="H7116" s="2" t="s">
        <v>38368</v>
      </c>
      <c r="I7116" s="13" t="s">
        <v>3899</v>
      </c>
      <c r="J7116" s="2" t="s">
        <v>3019</v>
      </c>
      <c r="K7116" s="2" t="s">
        <v>29</v>
      </c>
      <c r="L7116" s="2" t="s">
        <v>433</v>
      </c>
      <c r="M7116" s="2" t="s">
        <v>38493</v>
      </c>
      <c r="N7116" s="2" t="s">
        <v>1768</v>
      </c>
      <c r="O7116" s="2"/>
      <c r="P7116" s="2"/>
      <c r="Q7116" s="2" t="s">
        <v>38494</v>
      </c>
      <c r="R7116" s="2"/>
      <c r="S7116" s="2" t="s">
        <v>38495</v>
      </c>
      <c r="T7116" s="2" t="s">
        <v>37637</v>
      </c>
      <c r="U7116" s="2" t="s">
        <v>38496</v>
      </c>
      <c r="V7116" s="2" t="s">
        <v>37</v>
      </c>
    </row>
    <row r="7117" spans="1:22" s="1" customFormat="1" x14ac:dyDescent="0.15">
      <c r="A7117" s="4">
        <v>7116</v>
      </c>
      <c r="B7117" s="31" t="s">
        <v>29260</v>
      </c>
      <c r="C7117" s="12">
        <v>9787114201967</v>
      </c>
      <c r="D7117" s="2" t="s">
        <v>38497</v>
      </c>
      <c r="E7117" s="2"/>
      <c r="F7117" s="2" t="s">
        <v>38498</v>
      </c>
      <c r="G7117" s="2"/>
      <c r="H7117" s="2"/>
      <c r="I7117" s="13" t="s">
        <v>359</v>
      </c>
      <c r="J7117" s="2" t="s">
        <v>3019</v>
      </c>
      <c r="K7117" s="2" t="s">
        <v>29</v>
      </c>
      <c r="L7117" s="2" t="s">
        <v>433</v>
      </c>
      <c r="M7117" s="2" t="s">
        <v>2549</v>
      </c>
      <c r="N7117" s="2" t="s">
        <v>707</v>
      </c>
      <c r="O7117" s="2"/>
      <c r="P7117" s="2" t="s">
        <v>32</v>
      </c>
      <c r="Q7117" s="2" t="s">
        <v>38499</v>
      </c>
      <c r="R7117" s="2"/>
      <c r="S7117" s="2" t="s">
        <v>38500</v>
      </c>
      <c r="T7117" s="2" t="s">
        <v>37662</v>
      </c>
      <c r="U7117" s="2" t="s">
        <v>38496</v>
      </c>
      <c r="V7117" s="2" t="s">
        <v>37</v>
      </c>
    </row>
    <row r="7118" spans="1:22" s="1" customFormat="1" x14ac:dyDescent="0.15">
      <c r="A7118" s="4">
        <v>7117</v>
      </c>
      <c r="B7118" s="31" t="s">
        <v>29260</v>
      </c>
      <c r="C7118" s="12">
        <v>9787114197727</v>
      </c>
      <c r="D7118" s="2" t="s">
        <v>38501</v>
      </c>
      <c r="E7118" s="2"/>
      <c r="F7118" s="2" t="s">
        <v>38502</v>
      </c>
      <c r="G7118" s="2"/>
      <c r="H7118" s="2" t="s">
        <v>38503</v>
      </c>
      <c r="I7118" s="13" t="s">
        <v>3899</v>
      </c>
      <c r="J7118" s="2" t="s">
        <v>3019</v>
      </c>
      <c r="K7118" s="2" t="s">
        <v>29</v>
      </c>
      <c r="L7118" s="2" t="s">
        <v>423</v>
      </c>
      <c r="M7118" s="2" t="s">
        <v>1064</v>
      </c>
      <c r="N7118" s="2" t="s">
        <v>141</v>
      </c>
      <c r="O7118" s="2"/>
      <c r="P7118" s="2"/>
      <c r="Q7118" s="2" t="s">
        <v>38504</v>
      </c>
      <c r="R7118" s="2"/>
      <c r="S7118" s="2" t="s">
        <v>38505</v>
      </c>
      <c r="T7118" s="2" t="s">
        <v>37637</v>
      </c>
      <c r="U7118" s="2" t="s">
        <v>38506</v>
      </c>
      <c r="V7118" s="2" t="s">
        <v>37</v>
      </c>
    </row>
    <row r="7119" spans="1:22" s="1" customFormat="1" x14ac:dyDescent="0.15">
      <c r="A7119" s="4">
        <v>7118</v>
      </c>
      <c r="B7119" s="31" t="s">
        <v>29260</v>
      </c>
      <c r="C7119" s="12">
        <v>9787114207105</v>
      </c>
      <c r="D7119" s="2" t="s">
        <v>38507</v>
      </c>
      <c r="E7119" s="2"/>
      <c r="F7119" s="2" t="s">
        <v>38508</v>
      </c>
      <c r="G7119" s="2"/>
      <c r="H7119" s="2" t="s">
        <v>38503</v>
      </c>
      <c r="I7119" s="13" t="s">
        <v>771</v>
      </c>
      <c r="J7119" s="2" t="s">
        <v>3019</v>
      </c>
      <c r="K7119" s="2" t="s">
        <v>29</v>
      </c>
      <c r="L7119" s="2" t="s">
        <v>1767</v>
      </c>
      <c r="M7119" s="2" t="s">
        <v>925</v>
      </c>
      <c r="N7119" s="2" t="s">
        <v>141</v>
      </c>
      <c r="O7119" s="2"/>
      <c r="P7119" s="2"/>
      <c r="Q7119" s="2" t="s">
        <v>38509</v>
      </c>
      <c r="R7119" s="2"/>
      <c r="S7119" s="2" t="s">
        <v>38510</v>
      </c>
      <c r="T7119" s="2" t="s">
        <v>37637</v>
      </c>
      <c r="U7119" s="2" t="s">
        <v>38506</v>
      </c>
      <c r="V7119" s="2" t="s">
        <v>37</v>
      </c>
    </row>
    <row r="7120" spans="1:22" s="1" customFormat="1" x14ac:dyDescent="0.15">
      <c r="A7120" s="4">
        <v>7119</v>
      </c>
      <c r="B7120" s="31" t="s">
        <v>30134</v>
      </c>
      <c r="C7120" s="12">
        <v>9787114207686</v>
      </c>
      <c r="D7120" s="2" t="s">
        <v>38511</v>
      </c>
      <c r="E7120" s="2"/>
      <c r="F7120" s="2" t="s">
        <v>38512</v>
      </c>
      <c r="G7120" s="2"/>
      <c r="H7120" s="2"/>
      <c r="I7120" s="13" t="s">
        <v>422</v>
      </c>
      <c r="J7120" s="2" t="s">
        <v>3019</v>
      </c>
      <c r="K7120" s="2" t="s">
        <v>29</v>
      </c>
      <c r="L7120" s="2" t="s">
        <v>475</v>
      </c>
      <c r="M7120" s="2" t="s">
        <v>1145</v>
      </c>
      <c r="N7120" s="2" t="s">
        <v>141</v>
      </c>
      <c r="O7120" s="2"/>
      <c r="P7120" s="2"/>
      <c r="Q7120" s="2" t="s">
        <v>38513</v>
      </c>
      <c r="R7120" s="2"/>
      <c r="S7120" s="2" t="s">
        <v>38514</v>
      </c>
      <c r="T7120" s="2" t="s">
        <v>38299</v>
      </c>
      <c r="U7120" s="2" t="s">
        <v>38506</v>
      </c>
      <c r="V7120" s="2" t="s">
        <v>37</v>
      </c>
    </row>
    <row r="7121" spans="1:22" s="1" customFormat="1" x14ac:dyDescent="0.15">
      <c r="A7121" s="4">
        <v>7120</v>
      </c>
      <c r="B7121" s="31" t="s">
        <v>29260</v>
      </c>
      <c r="C7121" s="12">
        <v>9787114207488</v>
      </c>
      <c r="D7121" s="2" t="s">
        <v>38515</v>
      </c>
      <c r="E7121" s="2"/>
      <c r="F7121" s="2" t="s">
        <v>38516</v>
      </c>
      <c r="G7121" s="2"/>
      <c r="H7121" s="2"/>
      <c r="I7121" s="13" t="s">
        <v>3899</v>
      </c>
      <c r="J7121" s="2" t="s">
        <v>26096</v>
      </c>
      <c r="K7121" s="2" t="s">
        <v>29</v>
      </c>
      <c r="L7121" s="2" t="s">
        <v>1767</v>
      </c>
      <c r="M7121" s="2" t="s">
        <v>723</v>
      </c>
      <c r="N7121" s="2" t="s">
        <v>54</v>
      </c>
      <c r="O7121" s="2"/>
      <c r="P7121" s="2"/>
      <c r="Q7121" s="2" t="s">
        <v>38517</v>
      </c>
      <c r="R7121" s="2"/>
      <c r="S7121" s="2" t="s">
        <v>38518</v>
      </c>
      <c r="T7121" s="2" t="s">
        <v>38299</v>
      </c>
      <c r="U7121" s="2" t="s">
        <v>38519</v>
      </c>
      <c r="V7121" s="2" t="s">
        <v>37</v>
      </c>
    </row>
    <row r="7122" spans="1:22" s="1" customFormat="1" x14ac:dyDescent="0.15">
      <c r="A7122" s="4">
        <v>7121</v>
      </c>
      <c r="B7122" s="31" t="s">
        <v>29260</v>
      </c>
      <c r="C7122" s="12">
        <v>9787516046739</v>
      </c>
      <c r="D7122" s="2" t="s">
        <v>38520</v>
      </c>
      <c r="E7122" s="2"/>
      <c r="F7122" s="2" t="s">
        <v>38521</v>
      </c>
      <c r="G7122" s="2"/>
      <c r="H7122" s="2"/>
      <c r="I7122" s="13" t="s">
        <v>422</v>
      </c>
      <c r="J7122" s="2" t="s">
        <v>7526</v>
      </c>
      <c r="K7122" s="2" t="s">
        <v>29</v>
      </c>
      <c r="L7122" s="2" t="s">
        <v>577</v>
      </c>
      <c r="M7122" s="2" t="s">
        <v>925</v>
      </c>
      <c r="N7122" s="2" t="s">
        <v>141</v>
      </c>
      <c r="O7122" s="2"/>
      <c r="P7122" s="2"/>
      <c r="Q7122" s="2" t="s">
        <v>38522</v>
      </c>
      <c r="R7122" s="2"/>
      <c r="S7122" s="2" t="s">
        <v>38523</v>
      </c>
      <c r="T7122" s="2" t="s">
        <v>37637</v>
      </c>
      <c r="U7122" s="2" t="s">
        <v>38524</v>
      </c>
      <c r="V7122" s="2" t="s">
        <v>37</v>
      </c>
    </row>
    <row r="7123" spans="1:22" s="1" customFormat="1" x14ac:dyDescent="0.15">
      <c r="A7123" s="4">
        <v>7122</v>
      </c>
      <c r="B7123" s="31" t="s">
        <v>29260</v>
      </c>
      <c r="C7123" s="12">
        <v>9787576716238</v>
      </c>
      <c r="D7123" s="2" t="s">
        <v>38525</v>
      </c>
      <c r="E7123" s="2"/>
      <c r="F7123" s="2" t="s">
        <v>38526</v>
      </c>
      <c r="G7123" s="2"/>
      <c r="H7123" s="2" t="s">
        <v>22102</v>
      </c>
      <c r="I7123" s="13" t="s">
        <v>422</v>
      </c>
      <c r="J7123" s="2" t="s">
        <v>432</v>
      </c>
      <c r="K7123" s="2" t="s">
        <v>324</v>
      </c>
      <c r="L7123" s="2" t="s">
        <v>642</v>
      </c>
      <c r="M7123" s="2" t="s">
        <v>1595</v>
      </c>
      <c r="N7123" s="2" t="s">
        <v>141</v>
      </c>
      <c r="O7123" s="2"/>
      <c r="P7123" s="2"/>
      <c r="Q7123" s="2" t="s">
        <v>38527</v>
      </c>
      <c r="R7123" s="2" t="s">
        <v>38528</v>
      </c>
      <c r="S7123" s="2" t="s">
        <v>38529</v>
      </c>
      <c r="T7123" s="2" t="s">
        <v>37637</v>
      </c>
      <c r="U7123" s="2" t="s">
        <v>38524</v>
      </c>
      <c r="V7123" s="2" t="s">
        <v>37</v>
      </c>
    </row>
    <row r="7124" spans="1:22" s="1" customFormat="1" x14ac:dyDescent="0.15">
      <c r="A7124" s="4">
        <v>7123</v>
      </c>
      <c r="B7124" s="31" t="s">
        <v>29260</v>
      </c>
      <c r="C7124" s="12">
        <v>9787577219387</v>
      </c>
      <c r="D7124" s="2" t="s">
        <v>38530</v>
      </c>
      <c r="E7124" s="2"/>
      <c r="F7124" s="2" t="s">
        <v>38531</v>
      </c>
      <c r="G7124" s="2"/>
      <c r="H7124" s="2" t="s">
        <v>25271</v>
      </c>
      <c r="I7124" s="13" t="s">
        <v>359</v>
      </c>
      <c r="J7124" s="2" t="s">
        <v>3115</v>
      </c>
      <c r="K7124" s="2" t="s">
        <v>44</v>
      </c>
      <c r="L7124" s="2" t="s">
        <v>642</v>
      </c>
      <c r="M7124" s="2" t="s">
        <v>3464</v>
      </c>
      <c r="N7124" s="2" t="s">
        <v>54</v>
      </c>
      <c r="O7124" s="2"/>
      <c r="P7124" s="2"/>
      <c r="Q7124" s="2" t="s">
        <v>38532</v>
      </c>
      <c r="R7124" s="2"/>
      <c r="S7124" s="2" t="s">
        <v>38533</v>
      </c>
      <c r="T7124" s="2" t="s">
        <v>37637</v>
      </c>
      <c r="U7124" s="2" t="s">
        <v>38524</v>
      </c>
      <c r="V7124" s="2" t="s">
        <v>37</v>
      </c>
    </row>
    <row r="7125" spans="1:22" s="1" customFormat="1" x14ac:dyDescent="0.15">
      <c r="A7125" s="4">
        <v>7124</v>
      </c>
      <c r="B7125" s="31" t="s">
        <v>28595</v>
      </c>
      <c r="C7125" s="12">
        <v>9787114196850</v>
      </c>
      <c r="D7125" s="2" t="s">
        <v>38534</v>
      </c>
      <c r="E7125" s="2" t="s">
        <v>38535</v>
      </c>
      <c r="F7125" s="2" t="s">
        <v>38536</v>
      </c>
      <c r="G7125" s="2"/>
      <c r="H7125" s="2"/>
      <c r="I7125" s="13" t="s">
        <v>359</v>
      </c>
      <c r="J7125" s="2" t="s">
        <v>3019</v>
      </c>
      <c r="K7125" s="2" t="s">
        <v>29</v>
      </c>
      <c r="L7125" s="2" t="s">
        <v>433</v>
      </c>
      <c r="M7125" s="2" t="s">
        <v>2161</v>
      </c>
      <c r="N7125" s="2" t="s">
        <v>81</v>
      </c>
      <c r="O7125" s="2"/>
      <c r="P7125" s="2"/>
      <c r="Q7125" s="2" t="s">
        <v>38537</v>
      </c>
      <c r="R7125" s="2"/>
      <c r="S7125" s="2" t="s">
        <v>38538</v>
      </c>
      <c r="T7125" s="2" t="s">
        <v>38539</v>
      </c>
      <c r="U7125" s="2" t="s">
        <v>38540</v>
      </c>
      <c r="V7125" s="2" t="s">
        <v>37</v>
      </c>
    </row>
    <row r="7126" spans="1:22" s="1" customFormat="1" x14ac:dyDescent="0.15">
      <c r="A7126" s="4">
        <v>7125</v>
      </c>
      <c r="B7126" s="31" t="s">
        <v>28595</v>
      </c>
      <c r="C7126" s="12">
        <v>9787114204395</v>
      </c>
      <c r="D7126" s="2" t="s">
        <v>38541</v>
      </c>
      <c r="E7126" s="2"/>
      <c r="F7126" s="2" t="s">
        <v>38542</v>
      </c>
      <c r="G7126" s="2"/>
      <c r="H7126" s="2"/>
      <c r="I7126" s="13" t="s">
        <v>77</v>
      </c>
      <c r="J7126" s="2" t="s">
        <v>3019</v>
      </c>
      <c r="K7126" s="2" t="s">
        <v>29</v>
      </c>
      <c r="L7126" s="2" t="s">
        <v>423</v>
      </c>
      <c r="M7126" s="2" t="s">
        <v>38543</v>
      </c>
      <c r="N7126" s="2" t="s">
        <v>141</v>
      </c>
      <c r="O7126" s="2"/>
      <c r="P7126" s="2"/>
      <c r="Q7126" s="2" t="s">
        <v>38544</v>
      </c>
      <c r="R7126" s="2"/>
      <c r="S7126" s="2" t="s">
        <v>38545</v>
      </c>
      <c r="T7126" s="2" t="s">
        <v>37637</v>
      </c>
      <c r="U7126" s="2" t="s">
        <v>38540</v>
      </c>
      <c r="V7126" s="2" t="s">
        <v>37</v>
      </c>
    </row>
    <row r="7127" spans="1:22" s="1" customFormat="1" x14ac:dyDescent="0.15">
      <c r="A7127" s="4">
        <v>7126</v>
      </c>
      <c r="B7127" s="31" t="s">
        <v>28595</v>
      </c>
      <c r="C7127" s="12">
        <v>9787562977094</v>
      </c>
      <c r="D7127" s="2" t="s">
        <v>38546</v>
      </c>
      <c r="E7127" s="2"/>
      <c r="F7127" s="2" t="s">
        <v>38547</v>
      </c>
      <c r="G7127" s="2"/>
      <c r="H7127" s="2"/>
      <c r="I7127" s="13" t="s">
        <v>411</v>
      </c>
      <c r="J7127" s="2" t="s">
        <v>3258</v>
      </c>
      <c r="K7127" s="2" t="s">
        <v>44</v>
      </c>
      <c r="L7127" s="2" t="s">
        <v>475</v>
      </c>
      <c r="M7127" s="2" t="s">
        <v>2336</v>
      </c>
      <c r="N7127" s="2" t="s">
        <v>141</v>
      </c>
      <c r="O7127" s="2"/>
      <c r="P7127" s="2"/>
      <c r="Q7127" s="2" t="s">
        <v>38548</v>
      </c>
      <c r="R7127" s="2"/>
      <c r="S7127" s="2" t="s">
        <v>38549</v>
      </c>
      <c r="T7127" s="2" t="s">
        <v>37637</v>
      </c>
      <c r="U7127" s="2" t="s">
        <v>38550</v>
      </c>
      <c r="V7127" s="2" t="s">
        <v>37</v>
      </c>
    </row>
    <row r="7128" spans="1:22" s="1" customFormat="1" x14ac:dyDescent="0.15">
      <c r="A7128" s="4">
        <v>7127</v>
      </c>
      <c r="B7128" s="31" t="s">
        <v>28668</v>
      </c>
      <c r="C7128" s="12">
        <v>9787576516234</v>
      </c>
      <c r="D7128" s="2" t="s">
        <v>38551</v>
      </c>
      <c r="E7128" s="2"/>
      <c r="F7128" s="2" t="s">
        <v>38552</v>
      </c>
      <c r="G7128" s="2"/>
      <c r="H7128" s="2"/>
      <c r="I7128" s="13" t="s">
        <v>359</v>
      </c>
      <c r="J7128" s="2" t="s">
        <v>1256</v>
      </c>
      <c r="K7128" s="2" t="s">
        <v>259</v>
      </c>
      <c r="L7128" s="2" t="s">
        <v>541</v>
      </c>
      <c r="M7128" s="2" t="s">
        <v>1954</v>
      </c>
      <c r="N7128" s="2" t="s">
        <v>54</v>
      </c>
      <c r="O7128" s="2"/>
      <c r="P7128" s="2"/>
      <c r="Q7128" s="2" t="s">
        <v>38553</v>
      </c>
      <c r="R7128" s="2"/>
      <c r="S7128" s="2" t="s">
        <v>38554</v>
      </c>
      <c r="T7128" s="2" t="s">
        <v>38414</v>
      </c>
      <c r="U7128" s="2" t="s">
        <v>38555</v>
      </c>
      <c r="V7128" s="2" t="s">
        <v>37</v>
      </c>
    </row>
    <row r="7129" spans="1:22" s="1" customFormat="1" x14ac:dyDescent="0.15">
      <c r="A7129" s="4">
        <v>7128</v>
      </c>
      <c r="B7129" s="31" t="s">
        <v>29260</v>
      </c>
      <c r="C7129" s="12">
        <v>9787567254510</v>
      </c>
      <c r="D7129" s="2" t="s">
        <v>38556</v>
      </c>
      <c r="E7129" s="2" t="s">
        <v>38557</v>
      </c>
      <c r="F7129" s="2" t="s">
        <v>38558</v>
      </c>
      <c r="G7129" s="2"/>
      <c r="H7129" s="2"/>
      <c r="I7129" s="13" t="s">
        <v>440</v>
      </c>
      <c r="J7129" s="2" t="s">
        <v>9473</v>
      </c>
      <c r="K7129" s="2" t="s">
        <v>9474</v>
      </c>
      <c r="L7129" s="2" t="s">
        <v>1033</v>
      </c>
      <c r="M7129" s="2" t="s">
        <v>348</v>
      </c>
      <c r="N7129" s="2" t="s">
        <v>157</v>
      </c>
      <c r="O7129" s="2"/>
      <c r="P7129" s="2"/>
      <c r="Q7129" s="2" t="s">
        <v>38559</v>
      </c>
      <c r="R7129" s="2"/>
      <c r="S7129" s="2" t="s">
        <v>38560</v>
      </c>
      <c r="T7129" s="2" t="s">
        <v>37643</v>
      </c>
      <c r="U7129" s="2" t="s">
        <v>38561</v>
      </c>
      <c r="V7129" s="2" t="s">
        <v>37</v>
      </c>
    </row>
    <row r="7130" spans="1:22" s="1" customFormat="1" x14ac:dyDescent="0.15">
      <c r="A7130" s="4">
        <v>7129</v>
      </c>
      <c r="B7130" s="31" t="s">
        <v>29260</v>
      </c>
      <c r="C7130" s="12">
        <v>9787030808820</v>
      </c>
      <c r="D7130" s="2" t="s">
        <v>38562</v>
      </c>
      <c r="E7130" s="2"/>
      <c r="F7130" s="2" t="s">
        <v>38563</v>
      </c>
      <c r="G7130" s="2"/>
      <c r="H7130" s="2"/>
      <c r="I7130" s="13" t="s">
        <v>602</v>
      </c>
      <c r="J7130" s="2" t="s">
        <v>390</v>
      </c>
      <c r="K7130" s="2" t="s">
        <v>29</v>
      </c>
      <c r="L7130" s="2" t="s">
        <v>413</v>
      </c>
      <c r="M7130" s="2" t="s">
        <v>7640</v>
      </c>
      <c r="N7130" s="2" t="s">
        <v>327</v>
      </c>
      <c r="O7130" s="2"/>
      <c r="P7130" s="2" t="s">
        <v>32</v>
      </c>
      <c r="Q7130" s="2" t="s">
        <v>38564</v>
      </c>
      <c r="R7130" s="2"/>
      <c r="S7130" s="2" t="s">
        <v>38565</v>
      </c>
      <c r="T7130" s="2" t="s">
        <v>38566</v>
      </c>
      <c r="U7130" s="2" t="s">
        <v>38567</v>
      </c>
      <c r="V7130" s="2" t="s">
        <v>37</v>
      </c>
    </row>
    <row r="7131" spans="1:22" s="1" customFormat="1" x14ac:dyDescent="0.15">
      <c r="A7131" s="4">
        <v>7130</v>
      </c>
      <c r="B7131" s="31" t="s">
        <v>29260</v>
      </c>
      <c r="C7131" s="12">
        <v>9787112295012</v>
      </c>
      <c r="D7131" s="2" t="s">
        <v>38566</v>
      </c>
      <c r="E7131" s="2"/>
      <c r="F7131" s="2" t="s">
        <v>38568</v>
      </c>
      <c r="G7131" s="2"/>
      <c r="H7131" s="2" t="s">
        <v>25716</v>
      </c>
      <c r="I7131" s="13" t="s">
        <v>77</v>
      </c>
      <c r="J7131" s="2" t="s">
        <v>1474</v>
      </c>
      <c r="K7131" s="2" t="s">
        <v>29</v>
      </c>
      <c r="L7131" s="2" t="s">
        <v>515</v>
      </c>
      <c r="M7131" s="2" t="s">
        <v>38569</v>
      </c>
      <c r="N7131" s="2" t="s">
        <v>141</v>
      </c>
      <c r="O7131" s="2"/>
      <c r="P7131" s="2"/>
      <c r="Q7131" s="2" t="s">
        <v>38570</v>
      </c>
      <c r="R7131" s="2" t="s">
        <v>38571</v>
      </c>
      <c r="S7131" s="2" t="s">
        <v>38572</v>
      </c>
      <c r="T7131" s="2" t="s">
        <v>38566</v>
      </c>
      <c r="U7131" s="2" t="s">
        <v>38567</v>
      </c>
      <c r="V7131" s="2" t="s">
        <v>37</v>
      </c>
    </row>
    <row r="7132" spans="1:22" s="1" customFormat="1" x14ac:dyDescent="0.15">
      <c r="A7132" s="4">
        <v>7131</v>
      </c>
      <c r="B7132" s="31" t="s">
        <v>29260</v>
      </c>
      <c r="C7132" s="12">
        <v>9787114198496</v>
      </c>
      <c r="D7132" s="2" t="s">
        <v>38573</v>
      </c>
      <c r="E7132" s="2"/>
      <c r="F7132" s="2" t="s">
        <v>38574</v>
      </c>
      <c r="G7132" s="2"/>
      <c r="H7132" s="2"/>
      <c r="I7132" s="13" t="s">
        <v>38575</v>
      </c>
      <c r="J7132" s="2" t="s">
        <v>3019</v>
      </c>
      <c r="K7132" s="2" t="s">
        <v>29</v>
      </c>
      <c r="L7132" s="2" t="s">
        <v>1033</v>
      </c>
      <c r="M7132" s="2" t="s">
        <v>38576</v>
      </c>
      <c r="N7132" s="2" t="s">
        <v>141</v>
      </c>
      <c r="O7132" s="2"/>
      <c r="P7132" s="2"/>
      <c r="Q7132" s="2" t="s">
        <v>38577</v>
      </c>
      <c r="R7132" s="2"/>
      <c r="S7132" s="2" t="s">
        <v>38578</v>
      </c>
      <c r="T7132" s="2" t="s">
        <v>38566</v>
      </c>
      <c r="U7132" s="2" t="s">
        <v>38567</v>
      </c>
      <c r="V7132" s="2" t="s">
        <v>37</v>
      </c>
    </row>
    <row r="7133" spans="1:22" s="1" customFormat="1" x14ac:dyDescent="0.15">
      <c r="A7133" s="4">
        <v>7132</v>
      </c>
      <c r="B7133" s="31" t="s">
        <v>29260</v>
      </c>
      <c r="C7133" s="12">
        <v>9787114204869</v>
      </c>
      <c r="D7133" s="2" t="s">
        <v>38579</v>
      </c>
      <c r="E7133" s="2"/>
      <c r="F7133" s="2" t="s">
        <v>38580</v>
      </c>
      <c r="G7133" s="2"/>
      <c r="H7133" s="2"/>
      <c r="I7133" s="13" t="s">
        <v>594</v>
      </c>
      <c r="J7133" s="2" t="s">
        <v>3019</v>
      </c>
      <c r="K7133" s="2" t="s">
        <v>29</v>
      </c>
      <c r="L7133" s="2" t="s">
        <v>541</v>
      </c>
      <c r="M7133" s="2" t="s">
        <v>38581</v>
      </c>
      <c r="N7133" s="2" t="s">
        <v>1768</v>
      </c>
      <c r="O7133" s="2"/>
      <c r="P7133" s="2"/>
      <c r="Q7133" s="2" t="s">
        <v>38582</v>
      </c>
      <c r="R7133" s="2" t="s">
        <v>3606</v>
      </c>
      <c r="S7133" s="2" t="s">
        <v>38583</v>
      </c>
      <c r="T7133" s="2" t="s">
        <v>38584</v>
      </c>
      <c r="U7133" s="2" t="s">
        <v>38567</v>
      </c>
      <c r="V7133" s="2" t="s">
        <v>37</v>
      </c>
    </row>
    <row r="7134" spans="1:22" s="1" customFormat="1" x14ac:dyDescent="0.15">
      <c r="A7134" s="4">
        <v>7133</v>
      </c>
      <c r="B7134" s="31" t="s">
        <v>29260</v>
      </c>
      <c r="C7134" s="12">
        <v>9787114207884</v>
      </c>
      <c r="D7134" s="2" t="s">
        <v>38585</v>
      </c>
      <c r="E7134" s="2"/>
      <c r="F7134" s="2" t="s">
        <v>38586</v>
      </c>
      <c r="G7134" s="2"/>
      <c r="H7134" s="2"/>
      <c r="I7134" s="13" t="s">
        <v>411</v>
      </c>
      <c r="J7134" s="2" t="s">
        <v>3019</v>
      </c>
      <c r="K7134" s="2" t="s">
        <v>29</v>
      </c>
      <c r="L7134" s="2" t="s">
        <v>475</v>
      </c>
      <c r="M7134" s="2" t="s">
        <v>38587</v>
      </c>
      <c r="N7134" s="2" t="s">
        <v>141</v>
      </c>
      <c r="O7134" s="2"/>
      <c r="P7134" s="2"/>
      <c r="Q7134" s="2" t="s">
        <v>38588</v>
      </c>
      <c r="R7134" s="2"/>
      <c r="S7134" s="2" t="s">
        <v>38589</v>
      </c>
      <c r="T7134" s="2" t="s">
        <v>38566</v>
      </c>
      <c r="U7134" s="2" t="s">
        <v>38567</v>
      </c>
      <c r="V7134" s="2" t="s">
        <v>37</v>
      </c>
    </row>
    <row r="7135" spans="1:22" s="1" customFormat="1" x14ac:dyDescent="0.15">
      <c r="A7135" s="4">
        <v>7134</v>
      </c>
      <c r="B7135" s="31" t="s">
        <v>29260</v>
      </c>
      <c r="C7135" s="12">
        <v>9787561880081</v>
      </c>
      <c r="D7135" s="2" t="s">
        <v>38590</v>
      </c>
      <c r="E7135" s="2"/>
      <c r="F7135" s="2" t="s">
        <v>38591</v>
      </c>
      <c r="G7135" s="2"/>
      <c r="H7135" s="2"/>
      <c r="I7135" s="13" t="s">
        <v>4041</v>
      </c>
      <c r="J7135" s="2" t="s">
        <v>8205</v>
      </c>
      <c r="K7135" s="2" t="s">
        <v>675</v>
      </c>
      <c r="L7135" s="2" t="s">
        <v>642</v>
      </c>
      <c r="M7135" s="2" t="s">
        <v>834</v>
      </c>
      <c r="N7135" s="2" t="s">
        <v>54</v>
      </c>
      <c r="O7135" s="2"/>
      <c r="P7135" s="2"/>
      <c r="Q7135" s="2" t="s">
        <v>38592</v>
      </c>
      <c r="R7135" s="2"/>
      <c r="S7135" s="2" t="s">
        <v>38593</v>
      </c>
      <c r="T7135" s="2" t="s">
        <v>38584</v>
      </c>
      <c r="U7135" s="2" t="s">
        <v>38567</v>
      </c>
      <c r="V7135" s="2" t="s">
        <v>37</v>
      </c>
    </row>
    <row r="7136" spans="1:22" s="1" customFormat="1" x14ac:dyDescent="0.15">
      <c r="A7136" s="4">
        <v>7135</v>
      </c>
      <c r="B7136" s="31" t="s">
        <v>29260</v>
      </c>
      <c r="C7136" s="12">
        <v>9787563247691</v>
      </c>
      <c r="D7136" s="2" t="s">
        <v>38594</v>
      </c>
      <c r="E7136" s="2"/>
      <c r="F7136" s="2" t="s">
        <v>38595</v>
      </c>
      <c r="G7136" s="2"/>
      <c r="H7136" s="2"/>
      <c r="I7136" s="13" t="s">
        <v>1759</v>
      </c>
      <c r="J7136" s="2" t="s">
        <v>8819</v>
      </c>
      <c r="K7136" s="2" t="s">
        <v>569</v>
      </c>
      <c r="L7136" s="2" t="s">
        <v>475</v>
      </c>
      <c r="M7136" s="2" t="s">
        <v>4702</v>
      </c>
      <c r="N7136" s="2" t="s">
        <v>141</v>
      </c>
      <c r="O7136" s="2"/>
      <c r="P7136" s="2"/>
      <c r="Q7136" s="2" t="s">
        <v>38596</v>
      </c>
      <c r="R7136" s="2"/>
      <c r="S7136" s="2" t="s">
        <v>38597</v>
      </c>
      <c r="T7136" s="2" t="s">
        <v>38598</v>
      </c>
      <c r="U7136" s="2" t="s">
        <v>38567</v>
      </c>
      <c r="V7136" s="2" t="s">
        <v>37</v>
      </c>
    </row>
    <row r="7137" spans="1:22" s="1" customFormat="1" x14ac:dyDescent="0.15">
      <c r="A7137" s="4">
        <v>7136</v>
      </c>
      <c r="B7137" s="31" t="s">
        <v>29260</v>
      </c>
      <c r="C7137" s="12">
        <v>9787576353846</v>
      </c>
      <c r="D7137" s="2" t="s">
        <v>38599</v>
      </c>
      <c r="E7137" s="2"/>
      <c r="F7137" s="2" t="s">
        <v>38600</v>
      </c>
      <c r="G7137" s="2"/>
      <c r="H7137" s="2"/>
      <c r="I7137" s="13" t="s">
        <v>381</v>
      </c>
      <c r="J7137" s="2" t="s">
        <v>3099</v>
      </c>
      <c r="K7137" s="2" t="s">
        <v>29</v>
      </c>
      <c r="L7137" s="2" t="s">
        <v>642</v>
      </c>
      <c r="M7137" s="2" t="s">
        <v>1446</v>
      </c>
      <c r="N7137" s="2" t="s">
        <v>141</v>
      </c>
      <c r="O7137" s="2"/>
      <c r="P7137" s="2"/>
      <c r="Q7137" s="2" t="s">
        <v>38601</v>
      </c>
      <c r="R7137" s="2"/>
      <c r="S7137" s="2" t="s">
        <v>38602</v>
      </c>
      <c r="T7137" s="2" t="s">
        <v>38566</v>
      </c>
      <c r="U7137" s="2" t="s">
        <v>38567</v>
      </c>
      <c r="V7137" s="2" t="s">
        <v>37</v>
      </c>
    </row>
    <row r="7138" spans="1:22" s="1" customFormat="1" x14ac:dyDescent="0.15">
      <c r="A7138" s="4">
        <v>7137</v>
      </c>
      <c r="B7138" s="33" t="s">
        <v>38603</v>
      </c>
      <c r="C7138" s="8" t="s">
        <v>38604</v>
      </c>
      <c r="D7138" s="9" t="s">
        <v>38605</v>
      </c>
      <c r="E7138" s="9"/>
      <c r="F7138" s="9" t="s">
        <v>38606</v>
      </c>
      <c r="G7138" s="9"/>
      <c r="H7138" s="9"/>
      <c r="I7138" s="9">
        <v>880</v>
      </c>
      <c r="J7138" s="9" t="s">
        <v>26096</v>
      </c>
      <c r="K7138" s="9" t="s">
        <v>29</v>
      </c>
      <c r="L7138" s="9" t="s">
        <v>20148</v>
      </c>
      <c r="M7138" s="9" t="s">
        <v>38607</v>
      </c>
      <c r="N7138" s="9" t="s">
        <v>24468</v>
      </c>
      <c r="O7138" s="9" t="s">
        <v>4933</v>
      </c>
      <c r="P7138" s="9" t="s">
        <v>32</v>
      </c>
      <c r="Q7138" s="9" t="s">
        <v>38608</v>
      </c>
      <c r="R7138" s="9"/>
      <c r="S7138" s="10" t="s">
        <v>38609</v>
      </c>
      <c r="T7138" s="10"/>
      <c r="U7138" s="9" t="s">
        <v>38567</v>
      </c>
      <c r="V7138" s="9" t="s">
        <v>37</v>
      </c>
    </row>
    <row r="7139" spans="1:22" s="1" customFormat="1" x14ac:dyDescent="0.15">
      <c r="A7139" s="4">
        <v>7138</v>
      </c>
      <c r="B7139" s="31" t="s">
        <v>29260</v>
      </c>
      <c r="C7139" s="12">
        <v>9787577409283</v>
      </c>
      <c r="D7139" s="2" t="s">
        <v>38610</v>
      </c>
      <c r="E7139" s="2"/>
      <c r="F7139" s="2" t="s">
        <v>38611</v>
      </c>
      <c r="G7139" s="2"/>
      <c r="H7139" s="2" t="s">
        <v>38612</v>
      </c>
      <c r="I7139" s="13" t="s">
        <v>359</v>
      </c>
      <c r="J7139" s="2" t="s">
        <v>2386</v>
      </c>
      <c r="K7139" s="2" t="s">
        <v>1634</v>
      </c>
      <c r="L7139" s="2" t="s">
        <v>524</v>
      </c>
      <c r="M7139" s="2" t="s">
        <v>3464</v>
      </c>
      <c r="N7139" s="2" t="s">
        <v>81</v>
      </c>
      <c r="O7139" s="2"/>
      <c r="P7139" s="2"/>
      <c r="Q7139" s="2" t="s">
        <v>38613</v>
      </c>
      <c r="R7139" s="2" t="s">
        <v>38614</v>
      </c>
      <c r="S7139" s="2" t="s">
        <v>38615</v>
      </c>
      <c r="T7139" s="2"/>
      <c r="U7139" s="2" t="s">
        <v>38616</v>
      </c>
      <c r="V7139" s="2" t="s">
        <v>37</v>
      </c>
    </row>
    <row r="7140" spans="1:22" s="1" customFormat="1" x14ac:dyDescent="0.15">
      <c r="A7140" s="4">
        <v>7139</v>
      </c>
      <c r="B7140" s="31" t="s">
        <v>29260</v>
      </c>
      <c r="C7140" s="12">
        <v>9787114207891</v>
      </c>
      <c r="D7140" s="2" t="s">
        <v>38617</v>
      </c>
      <c r="E7140" s="2"/>
      <c r="F7140" s="2" t="s">
        <v>38618</v>
      </c>
      <c r="G7140" s="2"/>
      <c r="H7140" s="2"/>
      <c r="I7140" s="13" t="s">
        <v>8289</v>
      </c>
      <c r="J7140" s="2" t="s">
        <v>3019</v>
      </c>
      <c r="K7140" s="2" t="s">
        <v>29</v>
      </c>
      <c r="L7140" s="2" t="s">
        <v>475</v>
      </c>
      <c r="M7140" s="2" t="s">
        <v>3063</v>
      </c>
      <c r="N7140" s="2" t="s">
        <v>707</v>
      </c>
      <c r="O7140" s="2"/>
      <c r="P7140" s="2" t="s">
        <v>32</v>
      </c>
      <c r="Q7140" s="2" t="s">
        <v>38619</v>
      </c>
      <c r="R7140" s="2"/>
      <c r="S7140" s="2" t="s">
        <v>38620</v>
      </c>
      <c r="T7140" s="2" t="s">
        <v>38566</v>
      </c>
      <c r="U7140" s="2" t="s">
        <v>38621</v>
      </c>
      <c r="V7140" s="2" t="s">
        <v>37</v>
      </c>
    </row>
    <row r="7141" spans="1:22" s="1" customFormat="1" x14ac:dyDescent="0.15">
      <c r="A7141" s="4">
        <v>7140</v>
      </c>
      <c r="B7141" s="31" t="s">
        <v>28595</v>
      </c>
      <c r="C7141" s="12">
        <v>9787113311179</v>
      </c>
      <c r="D7141" s="2" t="s">
        <v>38622</v>
      </c>
      <c r="E7141" s="2"/>
      <c r="F7141" s="2" t="s">
        <v>38623</v>
      </c>
      <c r="G7141" s="2"/>
      <c r="H7141" s="2" t="s">
        <v>38624</v>
      </c>
      <c r="I7141" s="13" t="s">
        <v>1187</v>
      </c>
      <c r="J7141" s="2" t="s">
        <v>1467</v>
      </c>
      <c r="K7141" s="2" t="s">
        <v>29</v>
      </c>
      <c r="L7141" s="2" t="s">
        <v>413</v>
      </c>
      <c r="M7141" s="2" t="s">
        <v>3283</v>
      </c>
      <c r="N7141" s="2" t="s">
        <v>141</v>
      </c>
      <c r="O7141" s="2"/>
      <c r="P7141" s="2"/>
      <c r="Q7141" s="2" t="s">
        <v>38625</v>
      </c>
      <c r="R7141" s="2"/>
      <c r="S7141" s="2" t="s">
        <v>38626</v>
      </c>
      <c r="T7141" s="2" t="s">
        <v>38584</v>
      </c>
      <c r="U7141" s="2" t="s">
        <v>38627</v>
      </c>
      <c r="V7141" s="2" t="s">
        <v>37</v>
      </c>
    </row>
    <row r="7142" spans="1:22" s="1" customFormat="1" x14ac:dyDescent="0.15">
      <c r="A7142" s="4">
        <v>7141</v>
      </c>
      <c r="B7142" s="31" t="s">
        <v>28595</v>
      </c>
      <c r="C7142" s="12">
        <v>9787577403625</v>
      </c>
      <c r="D7142" s="2" t="s">
        <v>38628</v>
      </c>
      <c r="E7142" s="2"/>
      <c r="F7142" s="2" t="s">
        <v>38629</v>
      </c>
      <c r="G7142" s="2"/>
      <c r="H7142" s="2"/>
      <c r="I7142" s="13" t="s">
        <v>789</v>
      </c>
      <c r="J7142" s="2" t="s">
        <v>2386</v>
      </c>
      <c r="K7142" s="2" t="s">
        <v>1634</v>
      </c>
      <c r="L7142" s="2" t="s">
        <v>515</v>
      </c>
      <c r="M7142" s="2" t="s">
        <v>209</v>
      </c>
      <c r="N7142" s="2" t="s">
        <v>141</v>
      </c>
      <c r="O7142" s="2"/>
      <c r="P7142" s="2"/>
      <c r="Q7142" s="2" t="s">
        <v>38630</v>
      </c>
      <c r="R7142" s="2"/>
      <c r="S7142" s="2" t="s">
        <v>38631</v>
      </c>
      <c r="T7142" s="2" t="s">
        <v>38584</v>
      </c>
      <c r="U7142" s="2" t="s">
        <v>38632</v>
      </c>
      <c r="V7142" s="2" t="s">
        <v>37</v>
      </c>
    </row>
    <row r="7143" spans="1:22" s="1" customFormat="1" x14ac:dyDescent="0.15">
      <c r="A7143" s="4">
        <v>7142</v>
      </c>
      <c r="B7143" s="31" t="s">
        <v>29260</v>
      </c>
      <c r="C7143" s="12">
        <v>9787114199134</v>
      </c>
      <c r="D7143" s="2" t="s">
        <v>38633</v>
      </c>
      <c r="E7143" s="2"/>
      <c r="F7143" s="2" t="s">
        <v>38634</v>
      </c>
      <c r="G7143" s="2"/>
      <c r="H7143" s="2"/>
      <c r="I7143" s="13" t="s">
        <v>315</v>
      </c>
      <c r="J7143" s="2" t="s">
        <v>3019</v>
      </c>
      <c r="K7143" s="2" t="s">
        <v>29</v>
      </c>
      <c r="L7143" s="2" t="s">
        <v>524</v>
      </c>
      <c r="M7143" s="2" t="s">
        <v>22522</v>
      </c>
      <c r="N7143" s="2" t="s">
        <v>141</v>
      </c>
      <c r="O7143" s="2"/>
      <c r="P7143" s="2"/>
      <c r="Q7143" s="2" t="s">
        <v>38635</v>
      </c>
      <c r="R7143" s="2" t="s">
        <v>38636</v>
      </c>
      <c r="S7143" s="2" t="s">
        <v>38637</v>
      </c>
      <c r="T7143" s="2" t="s">
        <v>38598</v>
      </c>
      <c r="U7143" s="2" t="s">
        <v>38638</v>
      </c>
      <c r="V7143" s="2" t="s">
        <v>37</v>
      </c>
    </row>
    <row r="7144" spans="1:22" s="1" customFormat="1" x14ac:dyDescent="0.15">
      <c r="A7144" s="4">
        <v>7143</v>
      </c>
      <c r="B7144" s="31" t="s">
        <v>29260</v>
      </c>
      <c r="C7144" s="12">
        <v>9787114211041</v>
      </c>
      <c r="D7144" s="2" t="s">
        <v>38639</v>
      </c>
      <c r="E7144" s="2" t="s">
        <v>38640</v>
      </c>
      <c r="F7144" s="2" t="s">
        <v>38641</v>
      </c>
      <c r="G7144" s="2"/>
      <c r="H7144" s="2"/>
      <c r="I7144" s="13" t="s">
        <v>411</v>
      </c>
      <c r="J7144" s="2" t="s">
        <v>26096</v>
      </c>
      <c r="K7144" s="2" t="s">
        <v>29</v>
      </c>
      <c r="L7144" s="2" t="s">
        <v>633</v>
      </c>
      <c r="M7144" s="2" t="s">
        <v>723</v>
      </c>
      <c r="N7144" s="2" t="s">
        <v>141</v>
      </c>
      <c r="O7144" s="2"/>
      <c r="P7144" s="2"/>
      <c r="Q7144" s="2" t="s">
        <v>38642</v>
      </c>
      <c r="R7144" s="2"/>
      <c r="S7144" s="2" t="s">
        <v>38643</v>
      </c>
      <c r="T7144" s="2" t="s">
        <v>38598</v>
      </c>
      <c r="U7144" s="2" t="s">
        <v>38638</v>
      </c>
      <c r="V7144" s="2" t="s">
        <v>37</v>
      </c>
    </row>
    <row r="7145" spans="1:22" s="1" customFormat="1" x14ac:dyDescent="0.15">
      <c r="A7145" s="4">
        <v>7144</v>
      </c>
      <c r="B7145" s="31" t="s">
        <v>29260</v>
      </c>
      <c r="C7145" s="12">
        <v>9787030816139</v>
      </c>
      <c r="D7145" s="2" t="s">
        <v>38644</v>
      </c>
      <c r="E7145" s="2" t="s">
        <v>27810</v>
      </c>
      <c r="F7145" s="2" t="s">
        <v>38645</v>
      </c>
      <c r="G7145" s="2"/>
      <c r="H7145" s="2"/>
      <c r="I7145" s="13" t="s">
        <v>3417</v>
      </c>
      <c r="J7145" s="2" t="s">
        <v>390</v>
      </c>
      <c r="K7145" s="2" t="s">
        <v>29</v>
      </c>
      <c r="L7145" s="2" t="s">
        <v>1767</v>
      </c>
      <c r="M7145" s="2" t="s">
        <v>1286</v>
      </c>
      <c r="N7145" s="2" t="s">
        <v>327</v>
      </c>
      <c r="O7145" s="2"/>
      <c r="P7145" s="2" t="s">
        <v>32</v>
      </c>
      <c r="Q7145" s="2" t="s">
        <v>38646</v>
      </c>
      <c r="R7145" s="2"/>
      <c r="S7145" s="2" t="s">
        <v>38647</v>
      </c>
      <c r="T7145" s="2" t="s">
        <v>38648</v>
      </c>
      <c r="U7145" s="2" t="s">
        <v>38649</v>
      </c>
      <c r="V7145" s="2" t="s">
        <v>37</v>
      </c>
    </row>
    <row r="7146" spans="1:22" s="1" customFormat="1" x14ac:dyDescent="0.15">
      <c r="A7146" s="4">
        <v>7145</v>
      </c>
      <c r="B7146" s="31" t="s">
        <v>29260</v>
      </c>
      <c r="C7146" s="12">
        <v>9787111790945</v>
      </c>
      <c r="D7146" s="2" t="s">
        <v>38650</v>
      </c>
      <c r="E7146" s="2"/>
      <c r="F7146" s="2" t="s">
        <v>38651</v>
      </c>
      <c r="G7146" s="2"/>
      <c r="H7146" s="2" t="s">
        <v>24728</v>
      </c>
      <c r="I7146" s="13" t="s">
        <v>359</v>
      </c>
      <c r="J7146" s="2" t="s">
        <v>412</v>
      </c>
      <c r="K7146" s="2" t="s">
        <v>29</v>
      </c>
      <c r="L7146" s="2" t="s">
        <v>475</v>
      </c>
      <c r="M7146" s="2" t="s">
        <v>3396</v>
      </c>
      <c r="N7146" s="2" t="s">
        <v>141</v>
      </c>
      <c r="O7146" s="2"/>
      <c r="P7146" s="2"/>
      <c r="Q7146" s="2" t="s">
        <v>38652</v>
      </c>
      <c r="R7146" s="2" t="s">
        <v>177</v>
      </c>
      <c r="S7146" s="2" t="s">
        <v>38653</v>
      </c>
      <c r="T7146" s="2" t="s">
        <v>38648</v>
      </c>
      <c r="U7146" s="2" t="s">
        <v>38649</v>
      </c>
      <c r="V7146" s="2" t="s">
        <v>37</v>
      </c>
    </row>
    <row r="7147" spans="1:22" s="1" customFormat="1" x14ac:dyDescent="0.15">
      <c r="A7147" s="4">
        <v>7146</v>
      </c>
      <c r="B7147" s="31" t="s">
        <v>29260</v>
      </c>
      <c r="C7147" s="12">
        <v>9787112313754</v>
      </c>
      <c r="D7147" s="2" t="s">
        <v>38654</v>
      </c>
      <c r="E7147" s="2"/>
      <c r="F7147" s="2" t="s">
        <v>38655</v>
      </c>
      <c r="G7147" s="2"/>
      <c r="H7147" s="2" t="s">
        <v>38656</v>
      </c>
      <c r="I7147" s="13" t="s">
        <v>594</v>
      </c>
      <c r="J7147" s="2" t="s">
        <v>1474</v>
      </c>
      <c r="K7147" s="2" t="s">
        <v>29</v>
      </c>
      <c r="L7147" s="2" t="s">
        <v>1767</v>
      </c>
      <c r="M7147" s="2" t="s">
        <v>38657</v>
      </c>
      <c r="N7147" s="2" t="s">
        <v>141</v>
      </c>
      <c r="O7147" s="2"/>
      <c r="P7147" s="2"/>
      <c r="Q7147" s="2" t="s">
        <v>38658</v>
      </c>
      <c r="R7147" s="2" t="s">
        <v>21134</v>
      </c>
      <c r="S7147" s="2" t="s">
        <v>38659</v>
      </c>
      <c r="T7147" s="2" t="s">
        <v>38648</v>
      </c>
      <c r="U7147" s="2" t="s">
        <v>38649</v>
      </c>
      <c r="V7147" s="2" t="s">
        <v>37</v>
      </c>
    </row>
    <row r="7148" spans="1:22" s="1" customFormat="1" x14ac:dyDescent="0.15">
      <c r="A7148" s="4">
        <v>7147</v>
      </c>
      <c r="B7148" s="31" t="s">
        <v>29260</v>
      </c>
      <c r="C7148" s="12">
        <v>9787114202001</v>
      </c>
      <c r="D7148" s="2" t="s">
        <v>38660</v>
      </c>
      <c r="E7148" s="2"/>
      <c r="F7148" s="2" t="s">
        <v>38661</v>
      </c>
      <c r="G7148" s="2"/>
      <c r="H7148" s="2"/>
      <c r="I7148" s="13" t="s">
        <v>1048</v>
      </c>
      <c r="J7148" s="2" t="s">
        <v>3019</v>
      </c>
      <c r="K7148" s="2" t="s">
        <v>29</v>
      </c>
      <c r="L7148" s="2" t="s">
        <v>612</v>
      </c>
      <c r="M7148" s="2" t="s">
        <v>1730</v>
      </c>
      <c r="N7148" s="2" t="s">
        <v>141</v>
      </c>
      <c r="O7148" s="2"/>
      <c r="P7148" s="2"/>
      <c r="Q7148" s="2" t="s">
        <v>38662</v>
      </c>
      <c r="R7148" s="2" t="s">
        <v>3022</v>
      </c>
      <c r="S7148" s="2" t="s">
        <v>38663</v>
      </c>
      <c r="T7148" s="2" t="s">
        <v>38648</v>
      </c>
      <c r="U7148" s="2" t="s">
        <v>38649</v>
      </c>
      <c r="V7148" s="2" t="s">
        <v>37</v>
      </c>
    </row>
    <row r="7149" spans="1:22" s="1" customFormat="1" x14ac:dyDescent="0.15">
      <c r="A7149" s="4">
        <v>7148</v>
      </c>
      <c r="B7149" s="31" t="s">
        <v>29260</v>
      </c>
      <c r="C7149" s="12">
        <v>9787576721706</v>
      </c>
      <c r="D7149" s="2" t="s">
        <v>38664</v>
      </c>
      <c r="E7149" s="2"/>
      <c r="F7149" s="2" t="s">
        <v>38665</v>
      </c>
      <c r="G7149" s="2"/>
      <c r="H7149" s="2" t="s">
        <v>22102</v>
      </c>
      <c r="I7149" s="13" t="s">
        <v>88</v>
      </c>
      <c r="J7149" s="2" t="s">
        <v>432</v>
      </c>
      <c r="K7149" s="2" t="s">
        <v>324</v>
      </c>
      <c r="L7149" s="2" t="s">
        <v>1767</v>
      </c>
      <c r="M7149" s="2" t="s">
        <v>2481</v>
      </c>
      <c r="N7149" s="2" t="s">
        <v>141</v>
      </c>
      <c r="O7149" s="2"/>
      <c r="P7149" s="2"/>
      <c r="Q7149" s="2" t="s">
        <v>38666</v>
      </c>
      <c r="R7149" s="2" t="s">
        <v>492</v>
      </c>
      <c r="S7149" s="2" t="s">
        <v>38667</v>
      </c>
      <c r="T7149" s="2" t="s">
        <v>38648</v>
      </c>
      <c r="U7149" s="2" t="s">
        <v>38649</v>
      </c>
      <c r="V7149" s="2" t="s">
        <v>37</v>
      </c>
    </row>
    <row r="7150" spans="1:22" s="1" customFormat="1" x14ac:dyDescent="0.15">
      <c r="A7150" s="4">
        <v>7149</v>
      </c>
      <c r="B7150" s="31" t="s">
        <v>29260</v>
      </c>
      <c r="C7150" s="12">
        <v>9787114200380</v>
      </c>
      <c r="D7150" s="2" t="s">
        <v>38668</v>
      </c>
      <c r="E7150" s="2"/>
      <c r="F7150" s="2" t="s">
        <v>38669</v>
      </c>
      <c r="G7150" s="2"/>
      <c r="H7150" s="2"/>
      <c r="I7150" s="13" t="s">
        <v>272</v>
      </c>
      <c r="J7150" s="2" t="s">
        <v>3019</v>
      </c>
      <c r="K7150" s="2" t="s">
        <v>29</v>
      </c>
      <c r="L7150" s="2" t="s">
        <v>642</v>
      </c>
      <c r="M7150" s="2" t="s">
        <v>1079</v>
      </c>
      <c r="N7150" s="2" t="s">
        <v>707</v>
      </c>
      <c r="O7150" s="2"/>
      <c r="P7150" s="2" t="s">
        <v>32</v>
      </c>
      <c r="Q7150" s="2" t="s">
        <v>38670</v>
      </c>
      <c r="R7150" s="2"/>
      <c r="S7150" s="2" t="s">
        <v>38671</v>
      </c>
      <c r="T7150" s="2" t="s">
        <v>38672</v>
      </c>
      <c r="U7150" s="2" t="s">
        <v>38673</v>
      </c>
      <c r="V7150" s="2" t="s">
        <v>37</v>
      </c>
    </row>
    <row r="7151" spans="1:22" s="1" customFormat="1" x14ac:dyDescent="0.15">
      <c r="A7151" s="4">
        <v>7150</v>
      </c>
      <c r="B7151" s="31" t="s">
        <v>29260</v>
      </c>
      <c r="C7151" s="12">
        <v>9787524301530</v>
      </c>
      <c r="D7151" s="2" t="s">
        <v>38674</v>
      </c>
      <c r="E7151" s="2"/>
      <c r="F7151" s="2" t="s">
        <v>38675</v>
      </c>
      <c r="G7151" s="2"/>
      <c r="H7151" s="2"/>
      <c r="I7151" s="13" t="s">
        <v>77</v>
      </c>
      <c r="J7151" s="2" t="s">
        <v>11894</v>
      </c>
      <c r="K7151" s="2" t="s">
        <v>29</v>
      </c>
      <c r="L7151" s="2" t="s">
        <v>577</v>
      </c>
      <c r="M7151" s="2" t="s">
        <v>2128</v>
      </c>
      <c r="N7151" s="2" t="s">
        <v>54</v>
      </c>
      <c r="O7151" s="2"/>
      <c r="P7151" s="2"/>
      <c r="Q7151" s="2" t="s">
        <v>38676</v>
      </c>
      <c r="R7151" s="2"/>
      <c r="S7151" s="2" t="s">
        <v>38677</v>
      </c>
      <c r="T7151" s="2" t="s">
        <v>38678</v>
      </c>
      <c r="U7151" s="2" t="s">
        <v>38679</v>
      </c>
      <c r="V7151" s="2" t="s">
        <v>37</v>
      </c>
    </row>
    <row r="7152" spans="1:22" s="1" customFormat="1" x14ac:dyDescent="0.15">
      <c r="A7152" s="4">
        <v>7151</v>
      </c>
      <c r="B7152" s="31" t="s">
        <v>29260</v>
      </c>
      <c r="C7152" s="12">
        <v>9787114175022</v>
      </c>
      <c r="D7152" s="2" t="s">
        <v>38680</v>
      </c>
      <c r="E7152" s="2"/>
      <c r="F7152" s="2" t="s">
        <v>38681</v>
      </c>
      <c r="G7152" s="2"/>
      <c r="H7152" s="2" t="s">
        <v>6809</v>
      </c>
      <c r="I7152" s="13" t="s">
        <v>8676</v>
      </c>
      <c r="J7152" s="2" t="s">
        <v>3019</v>
      </c>
      <c r="K7152" s="2" t="s">
        <v>29</v>
      </c>
      <c r="L7152" s="2" t="s">
        <v>1033</v>
      </c>
      <c r="M7152" s="2" t="s">
        <v>38395</v>
      </c>
      <c r="N7152" s="2" t="s">
        <v>1768</v>
      </c>
      <c r="O7152" s="2"/>
      <c r="P7152" s="2"/>
      <c r="Q7152" s="2" t="s">
        <v>38682</v>
      </c>
      <c r="R7152" s="2" t="s">
        <v>38683</v>
      </c>
      <c r="S7152" s="2" t="s">
        <v>38684</v>
      </c>
      <c r="T7152" s="2" t="s">
        <v>38685</v>
      </c>
      <c r="U7152" s="2" t="s">
        <v>38686</v>
      </c>
      <c r="V7152" s="2" t="s">
        <v>37</v>
      </c>
    </row>
    <row r="7153" spans="1:22" s="1" customFormat="1" x14ac:dyDescent="0.15">
      <c r="A7153" s="4">
        <v>7152</v>
      </c>
      <c r="B7153" s="31" t="s">
        <v>29260</v>
      </c>
      <c r="C7153" s="12">
        <v>9787114201585</v>
      </c>
      <c r="D7153" s="2" t="s">
        <v>38687</v>
      </c>
      <c r="E7153" s="2"/>
      <c r="F7153" s="2" t="s">
        <v>38688</v>
      </c>
      <c r="G7153" s="2"/>
      <c r="H7153" s="2"/>
      <c r="I7153" s="13" t="s">
        <v>77</v>
      </c>
      <c r="J7153" s="2" t="s">
        <v>26096</v>
      </c>
      <c r="K7153" s="2" t="s">
        <v>29</v>
      </c>
      <c r="L7153" s="2" t="s">
        <v>413</v>
      </c>
      <c r="M7153" s="2" t="s">
        <v>18650</v>
      </c>
      <c r="N7153" s="2" t="s">
        <v>141</v>
      </c>
      <c r="O7153" s="2"/>
      <c r="P7153" s="2"/>
      <c r="Q7153" s="2" t="s">
        <v>38689</v>
      </c>
      <c r="R7153" s="2"/>
      <c r="S7153" s="2" t="s">
        <v>38690</v>
      </c>
      <c r="T7153" s="2" t="s">
        <v>38648</v>
      </c>
      <c r="U7153" s="2" t="s">
        <v>38691</v>
      </c>
      <c r="V7153" s="2" t="s">
        <v>37</v>
      </c>
    </row>
    <row r="7154" spans="1:22" s="1" customFormat="1" x14ac:dyDescent="0.15">
      <c r="A7154" s="4">
        <v>7153</v>
      </c>
      <c r="B7154" s="31" t="s">
        <v>29260</v>
      </c>
      <c r="C7154" s="12">
        <v>9787122482051</v>
      </c>
      <c r="D7154" s="2" t="s">
        <v>38692</v>
      </c>
      <c r="E7154" s="2"/>
      <c r="F7154" s="2" t="s">
        <v>38693</v>
      </c>
      <c r="G7154" s="2"/>
      <c r="H7154" s="2"/>
      <c r="I7154" s="13" t="s">
        <v>890</v>
      </c>
      <c r="J7154" s="2" t="s">
        <v>1953</v>
      </c>
      <c r="K7154" s="2" t="s">
        <v>29</v>
      </c>
      <c r="L7154" s="2" t="s">
        <v>1767</v>
      </c>
      <c r="M7154" s="2" t="s">
        <v>2511</v>
      </c>
      <c r="N7154" s="2" t="s">
        <v>327</v>
      </c>
      <c r="O7154" s="2"/>
      <c r="P7154" s="2" t="s">
        <v>32</v>
      </c>
      <c r="Q7154" s="2" t="s">
        <v>38694</v>
      </c>
      <c r="R7154" s="2"/>
      <c r="S7154" s="2" t="s">
        <v>38695</v>
      </c>
      <c r="T7154" s="2" t="s">
        <v>38648</v>
      </c>
      <c r="U7154" s="2" t="s">
        <v>38691</v>
      </c>
      <c r="V7154" s="2" t="s">
        <v>37</v>
      </c>
    </row>
    <row r="7155" spans="1:22" s="1" customFormat="1" x14ac:dyDescent="0.15">
      <c r="A7155" s="4">
        <v>7154</v>
      </c>
      <c r="B7155" s="31" t="s">
        <v>29260</v>
      </c>
      <c r="C7155" s="12">
        <v>9787114205125</v>
      </c>
      <c r="D7155" s="2" t="s">
        <v>38696</v>
      </c>
      <c r="E7155" s="2"/>
      <c r="F7155" s="2" t="s">
        <v>38697</v>
      </c>
      <c r="G7155" s="2"/>
      <c r="H7155" s="2" t="s">
        <v>38698</v>
      </c>
      <c r="I7155" s="13" t="s">
        <v>359</v>
      </c>
      <c r="J7155" s="2" t="s">
        <v>3019</v>
      </c>
      <c r="K7155" s="2" t="s">
        <v>29</v>
      </c>
      <c r="L7155" s="2" t="s">
        <v>524</v>
      </c>
      <c r="M7155" s="2" t="s">
        <v>3155</v>
      </c>
      <c r="N7155" s="2" t="s">
        <v>707</v>
      </c>
      <c r="O7155" s="2"/>
      <c r="P7155" s="2" t="s">
        <v>32</v>
      </c>
      <c r="Q7155" s="2" t="s">
        <v>38699</v>
      </c>
      <c r="R7155" s="2"/>
      <c r="S7155" s="2" t="s">
        <v>38700</v>
      </c>
      <c r="T7155" s="2" t="s">
        <v>3112</v>
      </c>
      <c r="U7155" s="2" t="s">
        <v>38701</v>
      </c>
      <c r="V7155" s="2" t="s">
        <v>37</v>
      </c>
    </row>
    <row r="7156" spans="1:22" s="1" customFormat="1" x14ac:dyDescent="0.15">
      <c r="A7156" s="4">
        <v>7155</v>
      </c>
      <c r="B7156" s="31" t="s">
        <v>29260</v>
      </c>
      <c r="C7156" s="14" t="s">
        <v>38702</v>
      </c>
      <c r="D7156" s="1" t="s">
        <v>38703</v>
      </c>
      <c r="F7156" s="1" t="s">
        <v>38704</v>
      </c>
      <c r="H7156" s="1" t="s">
        <v>38705</v>
      </c>
      <c r="I7156" s="3">
        <v>88</v>
      </c>
      <c r="J7156" s="1" t="s">
        <v>38706</v>
      </c>
      <c r="K7156" s="1" t="s">
        <v>372</v>
      </c>
      <c r="L7156" s="1" t="s">
        <v>449</v>
      </c>
      <c r="M7156" s="1" t="s">
        <v>156</v>
      </c>
      <c r="N7156" s="1" t="s">
        <v>31</v>
      </c>
      <c r="Q7156" s="1" t="s">
        <v>38707</v>
      </c>
      <c r="R7156" s="1" t="s">
        <v>38708</v>
      </c>
      <c r="S7156" s="1" t="s">
        <v>38709</v>
      </c>
      <c r="T7156" s="1" t="s">
        <v>38566</v>
      </c>
      <c r="U7156" s="1" t="s">
        <v>38710</v>
      </c>
      <c r="V7156" s="1" t="s">
        <v>37</v>
      </c>
    </row>
    <row r="7157" spans="1:22" s="1" customFormat="1" x14ac:dyDescent="0.15">
      <c r="A7157" s="4">
        <v>7156</v>
      </c>
      <c r="B7157" s="31" t="s">
        <v>29260</v>
      </c>
      <c r="C7157" s="12">
        <v>9787114198786</v>
      </c>
      <c r="D7157" s="2" t="s">
        <v>38711</v>
      </c>
      <c r="E7157" s="2"/>
      <c r="F7157" s="2" t="s">
        <v>38712</v>
      </c>
      <c r="G7157" s="2"/>
      <c r="H7157" s="2" t="s">
        <v>6987</v>
      </c>
      <c r="I7157" s="13" t="s">
        <v>315</v>
      </c>
      <c r="J7157" s="2" t="s">
        <v>3019</v>
      </c>
      <c r="K7157" s="2" t="s">
        <v>29</v>
      </c>
      <c r="L7157" s="2" t="s">
        <v>524</v>
      </c>
      <c r="M7157" s="2" t="s">
        <v>960</v>
      </c>
      <c r="N7157" s="2" t="s">
        <v>141</v>
      </c>
      <c r="O7157" s="2"/>
      <c r="P7157" s="2"/>
      <c r="Q7157" s="2" t="s">
        <v>38713</v>
      </c>
      <c r="R7157" s="2"/>
      <c r="S7157" s="2" t="s">
        <v>38714</v>
      </c>
      <c r="T7157" s="2" t="s">
        <v>11198</v>
      </c>
      <c r="U7157" s="2" t="s">
        <v>38715</v>
      </c>
      <c r="V7157" s="2" t="s">
        <v>37</v>
      </c>
    </row>
    <row r="7158" spans="1:22" s="1" customFormat="1" x14ac:dyDescent="0.15">
      <c r="A7158" s="4">
        <v>7157</v>
      </c>
      <c r="B7158" s="31" t="s">
        <v>29260</v>
      </c>
      <c r="C7158" s="12">
        <v>9787114206092</v>
      </c>
      <c r="D7158" s="2" t="s">
        <v>38716</v>
      </c>
      <c r="E7158" s="2"/>
      <c r="F7158" s="2" t="s">
        <v>38717</v>
      </c>
      <c r="G7158" s="2"/>
      <c r="H7158" s="2"/>
      <c r="I7158" s="13" t="s">
        <v>440</v>
      </c>
      <c r="J7158" s="2" t="s">
        <v>3019</v>
      </c>
      <c r="K7158" s="2" t="s">
        <v>29</v>
      </c>
      <c r="L7158" s="2" t="s">
        <v>612</v>
      </c>
      <c r="M7158" s="2" t="s">
        <v>24376</v>
      </c>
      <c r="N7158" s="2" t="s">
        <v>81</v>
      </c>
      <c r="O7158" s="2"/>
      <c r="P7158" s="2"/>
      <c r="Q7158" s="2" t="s">
        <v>38718</v>
      </c>
      <c r="R7158" s="2"/>
      <c r="S7158" s="2" t="s">
        <v>38719</v>
      </c>
      <c r="T7158" s="2" t="s">
        <v>11198</v>
      </c>
      <c r="U7158" s="2" t="s">
        <v>38715</v>
      </c>
      <c r="V7158" s="2" t="s">
        <v>37</v>
      </c>
    </row>
    <row r="7159" spans="1:22" s="1" customFormat="1" x14ac:dyDescent="0.15">
      <c r="A7159" s="4">
        <v>7158</v>
      </c>
      <c r="B7159" s="31" t="s">
        <v>29260</v>
      </c>
      <c r="C7159" s="12">
        <v>9787114207150</v>
      </c>
      <c r="D7159" s="2" t="s">
        <v>38720</v>
      </c>
      <c r="E7159" s="2"/>
      <c r="F7159" s="2" t="s">
        <v>38721</v>
      </c>
      <c r="G7159" s="2"/>
      <c r="H7159" s="2"/>
      <c r="I7159" s="13" t="s">
        <v>272</v>
      </c>
      <c r="J7159" s="2" t="s">
        <v>3019</v>
      </c>
      <c r="K7159" s="2" t="s">
        <v>29</v>
      </c>
      <c r="L7159" s="2" t="s">
        <v>475</v>
      </c>
      <c r="M7159" s="2" t="s">
        <v>4490</v>
      </c>
      <c r="N7159" s="2" t="s">
        <v>1768</v>
      </c>
      <c r="O7159" s="2"/>
      <c r="P7159" s="2" t="s">
        <v>32</v>
      </c>
      <c r="Q7159" s="2" t="s">
        <v>38722</v>
      </c>
      <c r="R7159" s="2"/>
      <c r="S7159" s="2" t="s">
        <v>38723</v>
      </c>
      <c r="T7159" s="2" t="s">
        <v>38724</v>
      </c>
      <c r="U7159" s="2" t="s">
        <v>38715</v>
      </c>
      <c r="V7159" s="2" t="s">
        <v>37</v>
      </c>
    </row>
    <row r="7160" spans="1:22" s="1" customFormat="1" x14ac:dyDescent="0.15">
      <c r="A7160" s="4">
        <v>7159</v>
      </c>
      <c r="B7160" s="31" t="s">
        <v>29260</v>
      </c>
      <c r="C7160" s="12">
        <v>9787230080958</v>
      </c>
      <c r="D7160" s="2" t="s">
        <v>38725</v>
      </c>
      <c r="E7160" s="2"/>
      <c r="F7160" s="2" t="s">
        <v>38726</v>
      </c>
      <c r="G7160" s="2"/>
      <c r="H7160" s="2"/>
      <c r="I7160" s="13" t="s">
        <v>60</v>
      </c>
      <c r="J7160" s="2" t="s">
        <v>6994</v>
      </c>
      <c r="K7160" s="2" t="s">
        <v>6995</v>
      </c>
      <c r="L7160" s="2" t="s">
        <v>413</v>
      </c>
      <c r="M7160" s="2" t="s">
        <v>595</v>
      </c>
      <c r="N7160" s="2" t="s">
        <v>54</v>
      </c>
      <c r="O7160" s="2"/>
      <c r="P7160" s="2"/>
      <c r="Q7160" s="2" t="s">
        <v>38727</v>
      </c>
      <c r="R7160" s="2"/>
      <c r="S7160" s="2" t="s">
        <v>38728</v>
      </c>
      <c r="T7160" s="2" t="s">
        <v>11198</v>
      </c>
      <c r="U7160" s="2" t="s">
        <v>38715</v>
      </c>
      <c r="V7160" s="2" t="s">
        <v>37</v>
      </c>
    </row>
    <row r="7161" spans="1:22" s="1" customFormat="1" x14ac:dyDescent="0.15">
      <c r="A7161" s="4">
        <v>7160</v>
      </c>
      <c r="B7161" s="31" t="s">
        <v>29260</v>
      </c>
      <c r="C7161" s="12">
        <v>9787550943469</v>
      </c>
      <c r="D7161" s="2" t="s">
        <v>38729</v>
      </c>
      <c r="E7161" s="2"/>
      <c r="F7161" s="2" t="s">
        <v>38730</v>
      </c>
      <c r="G7161" s="2"/>
      <c r="H7161" s="2"/>
      <c r="I7161" s="13" t="s">
        <v>21153</v>
      </c>
      <c r="J7161" s="2" t="s">
        <v>3075</v>
      </c>
      <c r="K7161" s="2" t="s">
        <v>155</v>
      </c>
      <c r="L7161" s="2" t="s">
        <v>449</v>
      </c>
      <c r="M7161" s="2" t="s">
        <v>7640</v>
      </c>
      <c r="N7161" s="2" t="s">
        <v>141</v>
      </c>
      <c r="O7161" s="2"/>
      <c r="P7161" s="2"/>
      <c r="Q7161" s="2" t="s">
        <v>38731</v>
      </c>
      <c r="R7161" s="2"/>
      <c r="S7161" s="2" t="s">
        <v>38732</v>
      </c>
      <c r="T7161" s="2" t="s">
        <v>38733</v>
      </c>
      <c r="U7161" s="2" t="s">
        <v>38715</v>
      </c>
      <c r="V7161" s="2" t="s">
        <v>37</v>
      </c>
    </row>
    <row r="7162" spans="1:22" s="1" customFormat="1" x14ac:dyDescent="0.15">
      <c r="A7162" s="4">
        <v>7161</v>
      </c>
      <c r="B7162" s="31" t="s">
        <v>29260</v>
      </c>
      <c r="C7162" s="12">
        <v>9787576717969</v>
      </c>
      <c r="D7162" s="2" t="s">
        <v>38734</v>
      </c>
      <c r="E7162" s="2"/>
      <c r="F7162" s="2" t="s">
        <v>38735</v>
      </c>
      <c r="G7162" s="2"/>
      <c r="H7162" s="2"/>
      <c r="I7162" s="13" t="s">
        <v>77</v>
      </c>
      <c r="J7162" s="2" t="s">
        <v>432</v>
      </c>
      <c r="K7162" s="2" t="s">
        <v>324</v>
      </c>
      <c r="L7162" s="2" t="s">
        <v>413</v>
      </c>
      <c r="M7162" s="2" t="s">
        <v>904</v>
      </c>
      <c r="N7162" s="2" t="s">
        <v>141</v>
      </c>
      <c r="O7162" s="2"/>
      <c r="P7162" s="2"/>
      <c r="Q7162" s="2" t="s">
        <v>38736</v>
      </c>
      <c r="R7162" s="2"/>
      <c r="S7162" s="2" t="s">
        <v>38737</v>
      </c>
      <c r="T7162" s="2" t="s">
        <v>11198</v>
      </c>
      <c r="U7162" s="2" t="s">
        <v>38715</v>
      </c>
      <c r="V7162" s="2" t="s">
        <v>37</v>
      </c>
    </row>
    <row r="7163" spans="1:22" s="1" customFormat="1" x14ac:dyDescent="0.15">
      <c r="A7163" s="4">
        <v>7162</v>
      </c>
      <c r="B7163" s="31" t="s">
        <v>29260</v>
      </c>
      <c r="C7163" s="12">
        <v>9787577017211</v>
      </c>
      <c r="D7163" s="2" t="s">
        <v>38738</v>
      </c>
      <c r="E7163" s="2"/>
      <c r="F7163" s="2" t="s">
        <v>38739</v>
      </c>
      <c r="G7163" s="2"/>
      <c r="H7163" s="2"/>
      <c r="I7163" s="13" t="s">
        <v>88</v>
      </c>
      <c r="J7163" s="2" t="s">
        <v>1988</v>
      </c>
      <c r="K7163" s="2" t="s">
        <v>1634</v>
      </c>
      <c r="L7163" s="2" t="s">
        <v>612</v>
      </c>
      <c r="M7163" s="2" t="s">
        <v>1386</v>
      </c>
      <c r="N7163" s="2" t="s">
        <v>54</v>
      </c>
      <c r="O7163" s="2"/>
      <c r="P7163" s="2"/>
      <c r="Q7163" s="2" t="s">
        <v>38740</v>
      </c>
      <c r="R7163" s="2"/>
      <c r="S7163" s="2" t="s">
        <v>38741</v>
      </c>
      <c r="T7163" s="2" t="s">
        <v>22423</v>
      </c>
      <c r="U7163" s="2" t="s">
        <v>38715</v>
      </c>
      <c r="V7163" s="2" t="s">
        <v>37</v>
      </c>
    </row>
    <row r="7164" spans="1:22" s="1" customFormat="1" x14ac:dyDescent="0.15">
      <c r="A7164" s="4">
        <v>7163</v>
      </c>
      <c r="B7164" s="31" t="s">
        <v>28676</v>
      </c>
      <c r="C7164" s="12">
        <v>9787112313303</v>
      </c>
      <c r="D7164" s="2" t="s">
        <v>38742</v>
      </c>
      <c r="E7164" s="2"/>
      <c r="F7164" s="2" t="s">
        <v>38743</v>
      </c>
      <c r="G7164" s="2"/>
      <c r="H7164" s="2" t="s">
        <v>38744</v>
      </c>
      <c r="I7164" s="13" t="s">
        <v>610</v>
      </c>
      <c r="J7164" s="2" t="s">
        <v>1474</v>
      </c>
      <c r="K7164" s="2" t="s">
        <v>29</v>
      </c>
      <c r="L7164" s="2" t="s">
        <v>612</v>
      </c>
      <c r="M7164" s="2" t="s">
        <v>353</v>
      </c>
      <c r="N7164" s="2" t="s">
        <v>141</v>
      </c>
      <c r="O7164" s="2"/>
      <c r="P7164" s="2"/>
      <c r="Q7164" s="2" t="s">
        <v>38745</v>
      </c>
      <c r="R7164" s="2"/>
      <c r="S7164" s="2" t="s">
        <v>38746</v>
      </c>
      <c r="T7164" s="2" t="s">
        <v>11198</v>
      </c>
      <c r="U7164" s="2" t="s">
        <v>38747</v>
      </c>
      <c r="V7164" s="2" t="s">
        <v>37</v>
      </c>
    </row>
    <row r="7165" spans="1:22" s="1" customFormat="1" x14ac:dyDescent="0.15">
      <c r="A7165" s="4">
        <v>7164</v>
      </c>
      <c r="B7165" s="31" t="s">
        <v>29260</v>
      </c>
      <c r="C7165" s="12">
        <v>9787030790316</v>
      </c>
      <c r="D7165" s="2" t="s">
        <v>38748</v>
      </c>
      <c r="E7165" s="2"/>
      <c r="F7165" s="2" t="s">
        <v>38749</v>
      </c>
      <c r="G7165" s="2"/>
      <c r="H7165" s="2"/>
      <c r="I7165" s="13" t="s">
        <v>2925</v>
      </c>
      <c r="J7165" s="2" t="s">
        <v>390</v>
      </c>
      <c r="K7165" s="2" t="s">
        <v>29</v>
      </c>
      <c r="L7165" s="2" t="s">
        <v>433</v>
      </c>
      <c r="M7165" s="2" t="s">
        <v>3108</v>
      </c>
      <c r="N7165" s="2" t="s">
        <v>54</v>
      </c>
      <c r="O7165" s="2"/>
      <c r="P7165" s="2"/>
      <c r="Q7165" s="2" t="s">
        <v>38750</v>
      </c>
      <c r="R7165" s="2"/>
      <c r="S7165" s="2" t="s">
        <v>38751</v>
      </c>
      <c r="T7165" s="2" t="s">
        <v>38752</v>
      </c>
      <c r="U7165" s="2" t="s">
        <v>38753</v>
      </c>
      <c r="V7165" s="2" t="s">
        <v>37</v>
      </c>
    </row>
    <row r="7166" spans="1:22" s="1" customFormat="1" x14ac:dyDescent="0.15">
      <c r="A7166" s="4">
        <v>7165</v>
      </c>
      <c r="B7166" s="31" t="s">
        <v>29260</v>
      </c>
      <c r="C7166" s="12">
        <v>9787516044919</v>
      </c>
      <c r="D7166" s="2" t="s">
        <v>38754</v>
      </c>
      <c r="E7166" s="2"/>
      <c r="F7166" s="2" t="s">
        <v>38755</v>
      </c>
      <c r="G7166" s="2"/>
      <c r="H7166" s="2"/>
      <c r="I7166" s="13" t="s">
        <v>610</v>
      </c>
      <c r="J7166" s="2" t="s">
        <v>7526</v>
      </c>
      <c r="K7166" s="2" t="s">
        <v>29</v>
      </c>
      <c r="L7166" s="2" t="s">
        <v>423</v>
      </c>
      <c r="M7166" s="2" t="s">
        <v>6532</v>
      </c>
      <c r="N7166" s="2" t="s">
        <v>141</v>
      </c>
      <c r="O7166" s="2"/>
      <c r="P7166" s="2"/>
      <c r="Q7166" s="2" t="s">
        <v>38756</v>
      </c>
      <c r="R7166" s="2"/>
      <c r="S7166" s="2" t="s">
        <v>38757</v>
      </c>
      <c r="T7166" s="2" t="s">
        <v>38685</v>
      </c>
      <c r="U7166" s="2" t="s">
        <v>38753</v>
      </c>
      <c r="V7166" s="2" t="s">
        <v>37</v>
      </c>
    </row>
    <row r="7167" spans="1:22" s="1" customFormat="1" x14ac:dyDescent="0.15">
      <c r="A7167" s="4">
        <v>7166</v>
      </c>
      <c r="B7167" s="31" t="s">
        <v>29260</v>
      </c>
      <c r="C7167" s="12">
        <v>9787576515800</v>
      </c>
      <c r="D7167" s="2" t="s">
        <v>38758</v>
      </c>
      <c r="E7167" s="2"/>
      <c r="F7167" s="2" t="s">
        <v>38759</v>
      </c>
      <c r="G7167" s="2"/>
      <c r="H7167" s="2"/>
      <c r="I7167" s="13" t="s">
        <v>77</v>
      </c>
      <c r="J7167" s="2" t="s">
        <v>1256</v>
      </c>
      <c r="K7167" s="2" t="s">
        <v>259</v>
      </c>
      <c r="L7167" s="2" t="s">
        <v>541</v>
      </c>
      <c r="M7167" s="2" t="s">
        <v>2144</v>
      </c>
      <c r="N7167" s="2" t="s">
        <v>141</v>
      </c>
      <c r="O7167" s="2"/>
      <c r="P7167" s="2"/>
      <c r="Q7167" s="2" t="s">
        <v>38760</v>
      </c>
      <c r="R7167" s="2"/>
      <c r="S7167" s="2" t="s">
        <v>38761</v>
      </c>
      <c r="T7167" s="2" t="s">
        <v>38762</v>
      </c>
      <c r="U7167" s="2" t="s">
        <v>38753</v>
      </c>
      <c r="V7167" s="2" t="s">
        <v>37</v>
      </c>
    </row>
    <row r="7168" spans="1:22" s="1" customFormat="1" x14ac:dyDescent="0.15">
      <c r="A7168" s="4">
        <v>7167</v>
      </c>
      <c r="B7168" s="31" t="s">
        <v>29260</v>
      </c>
      <c r="C7168" s="14" t="s">
        <v>38763</v>
      </c>
      <c r="D7168" s="1" t="s">
        <v>38764</v>
      </c>
      <c r="F7168" s="1" t="s">
        <v>38765</v>
      </c>
      <c r="I7168" s="3">
        <v>138</v>
      </c>
      <c r="J7168" s="1" t="s">
        <v>390</v>
      </c>
      <c r="K7168" s="1" t="s">
        <v>29</v>
      </c>
      <c r="L7168" s="1" t="s">
        <v>361</v>
      </c>
      <c r="M7168" s="1" t="s">
        <v>667</v>
      </c>
      <c r="N7168" s="1" t="s">
        <v>54</v>
      </c>
      <c r="Q7168" s="1" t="s">
        <v>38766</v>
      </c>
      <c r="S7168" s="1" t="s">
        <v>38767</v>
      </c>
      <c r="T7168" s="1" t="s">
        <v>38762</v>
      </c>
      <c r="U7168" s="1" t="s">
        <v>38753</v>
      </c>
      <c r="V7168" s="1" t="s">
        <v>37</v>
      </c>
    </row>
    <row r="7169" spans="1:22" s="1" customFormat="1" x14ac:dyDescent="0.15">
      <c r="A7169" s="4">
        <v>7168</v>
      </c>
      <c r="B7169" s="31" t="s">
        <v>29260</v>
      </c>
      <c r="C7169" s="12">
        <v>9787030810342</v>
      </c>
      <c r="D7169" s="2" t="s">
        <v>38768</v>
      </c>
      <c r="E7169" s="2"/>
      <c r="F7169" s="2" t="s">
        <v>38769</v>
      </c>
      <c r="G7169" s="2"/>
      <c r="H7169" s="2"/>
      <c r="I7169" s="13" t="s">
        <v>602</v>
      </c>
      <c r="J7169" s="2" t="s">
        <v>390</v>
      </c>
      <c r="K7169" s="2" t="s">
        <v>29</v>
      </c>
      <c r="L7169" s="2" t="s">
        <v>423</v>
      </c>
      <c r="M7169" s="2" t="s">
        <v>260</v>
      </c>
      <c r="N7169" s="2" t="s">
        <v>327</v>
      </c>
      <c r="O7169" s="2"/>
      <c r="P7169" s="2" t="s">
        <v>32</v>
      </c>
      <c r="Q7169" s="2" t="s">
        <v>38770</v>
      </c>
      <c r="R7169" s="2"/>
      <c r="S7169" s="2" t="s">
        <v>38771</v>
      </c>
      <c r="T7169" s="2" t="s">
        <v>34979</v>
      </c>
      <c r="U7169" s="2" t="s">
        <v>38772</v>
      </c>
      <c r="V7169" s="2" t="s">
        <v>37</v>
      </c>
    </row>
    <row r="7170" spans="1:22" s="1" customFormat="1" x14ac:dyDescent="0.15">
      <c r="A7170" s="4">
        <v>7169</v>
      </c>
      <c r="B7170" s="31" t="s">
        <v>29260</v>
      </c>
      <c r="C7170" s="12">
        <v>9787112313532</v>
      </c>
      <c r="D7170" s="2" t="s">
        <v>38773</v>
      </c>
      <c r="E7170" s="2"/>
      <c r="F7170" s="2" t="s">
        <v>38774</v>
      </c>
      <c r="G7170" s="2"/>
      <c r="H7170" s="2" t="s">
        <v>38775</v>
      </c>
      <c r="I7170" s="13" t="s">
        <v>890</v>
      </c>
      <c r="J7170" s="2" t="s">
        <v>1474</v>
      </c>
      <c r="K7170" s="2" t="s">
        <v>29</v>
      </c>
      <c r="L7170" s="2" t="s">
        <v>423</v>
      </c>
      <c r="M7170" s="2" t="s">
        <v>1335</v>
      </c>
      <c r="N7170" s="2" t="s">
        <v>157</v>
      </c>
      <c r="O7170" s="2"/>
      <c r="P7170" s="2"/>
      <c r="Q7170" s="2" t="s">
        <v>38776</v>
      </c>
      <c r="R7170" s="2"/>
      <c r="S7170" s="2" t="s">
        <v>38777</v>
      </c>
      <c r="T7170" s="2" t="s">
        <v>22423</v>
      </c>
      <c r="U7170" s="2" t="s">
        <v>38778</v>
      </c>
      <c r="V7170" s="2" t="s">
        <v>37</v>
      </c>
    </row>
    <row r="7171" spans="1:22" s="1" customFormat="1" x14ac:dyDescent="0.15">
      <c r="A7171" s="4">
        <v>7170</v>
      </c>
      <c r="B7171" s="31" t="s">
        <v>29260</v>
      </c>
      <c r="C7171" s="12">
        <v>9787112311460</v>
      </c>
      <c r="D7171" s="2" t="s">
        <v>38779</v>
      </c>
      <c r="E7171" s="2"/>
      <c r="F7171" s="2" t="s">
        <v>38780</v>
      </c>
      <c r="G7171" s="2"/>
      <c r="H7171" s="2" t="s">
        <v>22079</v>
      </c>
      <c r="I7171" s="13" t="s">
        <v>594</v>
      </c>
      <c r="J7171" s="2" t="s">
        <v>1474</v>
      </c>
      <c r="K7171" s="2" t="s">
        <v>29</v>
      </c>
      <c r="L7171" s="2" t="s">
        <v>541</v>
      </c>
      <c r="M7171" s="2" t="s">
        <v>38781</v>
      </c>
      <c r="N7171" s="2" t="s">
        <v>141</v>
      </c>
      <c r="O7171" s="2"/>
      <c r="P7171" s="2"/>
      <c r="Q7171" s="2" t="s">
        <v>38782</v>
      </c>
      <c r="R7171" s="2"/>
      <c r="S7171" s="2" t="s">
        <v>38783</v>
      </c>
      <c r="T7171" s="2" t="s">
        <v>38566</v>
      </c>
      <c r="U7171" s="2" t="s">
        <v>38784</v>
      </c>
      <c r="V7171" s="2" t="s">
        <v>37</v>
      </c>
    </row>
    <row r="7172" spans="1:22" s="1" customFormat="1" x14ac:dyDescent="0.15">
      <c r="A7172" s="4">
        <v>7171</v>
      </c>
      <c r="B7172" s="31" t="s">
        <v>28635</v>
      </c>
      <c r="C7172" s="12">
        <v>9787114191664</v>
      </c>
      <c r="D7172" s="2" t="s">
        <v>38785</v>
      </c>
      <c r="E7172" s="2"/>
      <c r="F7172" s="2" t="s">
        <v>38786</v>
      </c>
      <c r="G7172" s="2"/>
      <c r="H7172" s="2" t="s">
        <v>6987</v>
      </c>
      <c r="I7172" s="13" t="s">
        <v>1027</v>
      </c>
      <c r="J7172" s="2" t="s">
        <v>3019</v>
      </c>
      <c r="K7172" s="2" t="s">
        <v>29</v>
      </c>
      <c r="L7172" s="2" t="s">
        <v>612</v>
      </c>
      <c r="M7172" s="2" t="s">
        <v>5219</v>
      </c>
      <c r="N7172" s="2" t="s">
        <v>141</v>
      </c>
      <c r="O7172" s="2"/>
      <c r="P7172" s="2"/>
      <c r="Q7172" s="2" t="s">
        <v>38787</v>
      </c>
      <c r="R7172" s="2" t="s">
        <v>27212</v>
      </c>
      <c r="S7172" s="2" t="s">
        <v>38788</v>
      </c>
      <c r="T7172" s="2" t="s">
        <v>38566</v>
      </c>
      <c r="U7172" s="2" t="s">
        <v>38784</v>
      </c>
      <c r="V7172" s="2" t="s">
        <v>37</v>
      </c>
    </row>
    <row r="7173" spans="1:22" s="1" customFormat="1" x14ac:dyDescent="0.15">
      <c r="A7173" s="4">
        <v>7172</v>
      </c>
      <c r="B7173" s="31" t="s">
        <v>29260</v>
      </c>
      <c r="C7173" s="12">
        <v>9787114200144</v>
      </c>
      <c r="D7173" s="2" t="s">
        <v>38789</v>
      </c>
      <c r="E7173" s="2"/>
      <c r="F7173" s="2" t="s">
        <v>38790</v>
      </c>
      <c r="G7173" s="2"/>
      <c r="H7173" s="2"/>
      <c r="I7173" s="13" t="s">
        <v>88</v>
      </c>
      <c r="J7173" s="2" t="s">
        <v>3019</v>
      </c>
      <c r="K7173" s="2" t="s">
        <v>29</v>
      </c>
      <c r="L7173" s="2" t="s">
        <v>433</v>
      </c>
      <c r="M7173" s="2" t="s">
        <v>686</v>
      </c>
      <c r="N7173" s="2" t="s">
        <v>141</v>
      </c>
      <c r="O7173" s="2"/>
      <c r="P7173" s="2"/>
      <c r="Q7173" s="2" t="s">
        <v>38791</v>
      </c>
      <c r="R7173" s="2"/>
      <c r="S7173" s="2" t="s">
        <v>38792</v>
      </c>
      <c r="T7173" s="2" t="s">
        <v>38648</v>
      </c>
      <c r="U7173" s="2" t="s">
        <v>38784</v>
      </c>
      <c r="V7173" s="2" t="s">
        <v>37</v>
      </c>
    </row>
    <row r="7174" spans="1:22" s="1" customFormat="1" x14ac:dyDescent="0.15">
      <c r="A7174" s="4">
        <v>7173</v>
      </c>
      <c r="B7174" s="31" t="s">
        <v>29260</v>
      </c>
      <c r="C7174" s="12">
        <v>9787114205934</v>
      </c>
      <c r="D7174" s="2" t="s">
        <v>38793</v>
      </c>
      <c r="E7174" s="2"/>
      <c r="F7174" s="2" t="s">
        <v>38794</v>
      </c>
      <c r="G7174" s="2"/>
      <c r="H7174" s="2" t="s">
        <v>6987</v>
      </c>
      <c r="I7174" s="13" t="s">
        <v>1067</v>
      </c>
      <c r="J7174" s="2" t="s">
        <v>3019</v>
      </c>
      <c r="K7174" s="2" t="s">
        <v>29</v>
      </c>
      <c r="L7174" s="2" t="s">
        <v>524</v>
      </c>
      <c r="M7174" s="2" t="s">
        <v>4128</v>
      </c>
      <c r="N7174" s="2" t="s">
        <v>141</v>
      </c>
      <c r="O7174" s="2"/>
      <c r="P7174" s="2"/>
      <c r="Q7174" s="2" t="s">
        <v>38795</v>
      </c>
      <c r="R7174" s="2" t="s">
        <v>11173</v>
      </c>
      <c r="S7174" s="2" t="s">
        <v>38796</v>
      </c>
      <c r="T7174" s="2" t="s">
        <v>38566</v>
      </c>
      <c r="U7174" s="2" t="s">
        <v>38784</v>
      </c>
      <c r="V7174" s="2" t="s">
        <v>37</v>
      </c>
    </row>
    <row r="7175" spans="1:22" s="1" customFormat="1" x14ac:dyDescent="0.15">
      <c r="A7175" s="4">
        <v>7174</v>
      </c>
      <c r="B7175" s="31" t="s">
        <v>29260</v>
      </c>
      <c r="C7175" s="12">
        <v>9787230080972</v>
      </c>
      <c r="D7175" s="2" t="s">
        <v>38797</v>
      </c>
      <c r="E7175" s="2"/>
      <c r="F7175" s="2" t="s">
        <v>38798</v>
      </c>
      <c r="G7175" s="2"/>
      <c r="H7175" s="2"/>
      <c r="I7175" s="13" t="s">
        <v>315</v>
      </c>
      <c r="J7175" s="2" t="s">
        <v>6994</v>
      </c>
      <c r="K7175" s="2" t="s">
        <v>6995</v>
      </c>
      <c r="L7175" s="2" t="s">
        <v>413</v>
      </c>
      <c r="M7175" s="2" t="s">
        <v>778</v>
      </c>
      <c r="N7175" s="2" t="s">
        <v>54</v>
      </c>
      <c r="O7175" s="2"/>
      <c r="P7175" s="2"/>
      <c r="Q7175" s="2" t="s">
        <v>38799</v>
      </c>
      <c r="R7175" s="2"/>
      <c r="S7175" s="2" t="s">
        <v>38800</v>
      </c>
      <c r="T7175" s="2" t="s">
        <v>38648</v>
      </c>
      <c r="U7175" s="2" t="s">
        <v>38784</v>
      </c>
      <c r="V7175" s="2" t="s">
        <v>37</v>
      </c>
    </row>
    <row r="7176" spans="1:22" s="1" customFormat="1" x14ac:dyDescent="0.15">
      <c r="A7176" s="4">
        <v>7175</v>
      </c>
      <c r="B7176" s="31" t="s">
        <v>29260</v>
      </c>
      <c r="C7176" s="12">
        <v>9787112308767</v>
      </c>
      <c r="D7176" s="2" t="s">
        <v>38801</v>
      </c>
      <c r="E7176" s="2" t="s">
        <v>38802</v>
      </c>
      <c r="F7176" s="2" t="s">
        <v>38803</v>
      </c>
      <c r="G7176" s="2"/>
      <c r="H7176" s="2"/>
      <c r="I7176" s="13" t="s">
        <v>1124</v>
      </c>
      <c r="J7176" s="2" t="s">
        <v>1474</v>
      </c>
      <c r="K7176" s="2" t="s">
        <v>29</v>
      </c>
      <c r="L7176" s="2" t="s">
        <v>515</v>
      </c>
      <c r="M7176" s="2" t="s">
        <v>38804</v>
      </c>
      <c r="N7176" s="2" t="s">
        <v>141</v>
      </c>
      <c r="O7176" s="2"/>
      <c r="P7176" s="2"/>
      <c r="Q7176" s="2" t="s">
        <v>38805</v>
      </c>
      <c r="R7176" s="2"/>
      <c r="S7176" s="2" t="s">
        <v>38806</v>
      </c>
      <c r="T7176" s="2"/>
      <c r="U7176" s="2" t="s">
        <v>38807</v>
      </c>
      <c r="V7176" s="2" t="s">
        <v>37</v>
      </c>
    </row>
    <row r="7177" spans="1:22" s="1" customFormat="1" x14ac:dyDescent="0.15">
      <c r="A7177" s="4">
        <v>7176</v>
      </c>
      <c r="B7177" s="31" t="s">
        <v>29260</v>
      </c>
      <c r="C7177" s="12">
        <v>9787574116726</v>
      </c>
      <c r="D7177" s="2" t="s">
        <v>38808</v>
      </c>
      <c r="E7177" s="2"/>
      <c r="F7177" s="2" t="s">
        <v>38809</v>
      </c>
      <c r="G7177" s="2"/>
      <c r="H7177" s="2" t="s">
        <v>2443</v>
      </c>
      <c r="I7177" s="13" t="s">
        <v>77</v>
      </c>
      <c r="J7177" s="2" t="s">
        <v>2444</v>
      </c>
      <c r="K7177" s="2" t="s">
        <v>372</v>
      </c>
      <c r="L7177" s="2" t="s">
        <v>433</v>
      </c>
      <c r="M7177" s="2" t="s">
        <v>1129</v>
      </c>
      <c r="N7177" s="2" t="s">
        <v>31</v>
      </c>
      <c r="O7177" s="2"/>
      <c r="P7177" s="2" t="s">
        <v>32</v>
      </c>
      <c r="Q7177" s="2" t="s">
        <v>38810</v>
      </c>
      <c r="R7177" s="2"/>
      <c r="S7177" s="2" t="s">
        <v>38811</v>
      </c>
      <c r="T7177" s="2" t="s">
        <v>38812</v>
      </c>
      <c r="U7177" s="2" t="s">
        <v>38807</v>
      </c>
      <c r="V7177" s="2" t="s">
        <v>37</v>
      </c>
    </row>
    <row r="7178" spans="1:22" s="1" customFormat="1" x14ac:dyDescent="0.15">
      <c r="A7178" s="4">
        <v>7177</v>
      </c>
      <c r="B7178" s="31" t="s">
        <v>29260</v>
      </c>
      <c r="C7178" s="12">
        <v>9787114199837</v>
      </c>
      <c r="D7178" s="2" t="s">
        <v>38813</v>
      </c>
      <c r="E7178" s="2"/>
      <c r="F7178" s="2" t="s">
        <v>38814</v>
      </c>
      <c r="G7178" s="2"/>
      <c r="H7178" s="2" t="s">
        <v>38815</v>
      </c>
      <c r="I7178" s="13" t="s">
        <v>359</v>
      </c>
      <c r="J7178" s="2" t="s">
        <v>3019</v>
      </c>
      <c r="K7178" s="2" t="s">
        <v>29</v>
      </c>
      <c r="L7178" s="2" t="s">
        <v>1767</v>
      </c>
      <c r="M7178" s="2" t="s">
        <v>27574</v>
      </c>
      <c r="N7178" s="2" t="s">
        <v>141</v>
      </c>
      <c r="O7178" s="2"/>
      <c r="P7178" s="2"/>
      <c r="Q7178" s="2" t="s">
        <v>38816</v>
      </c>
      <c r="R7178" s="2"/>
      <c r="S7178" s="2" t="s">
        <v>38817</v>
      </c>
      <c r="T7178" s="2" t="s">
        <v>38812</v>
      </c>
      <c r="U7178" s="2" t="s">
        <v>38818</v>
      </c>
      <c r="V7178" s="2" t="s">
        <v>37</v>
      </c>
    </row>
    <row r="7179" spans="1:22" s="1" customFormat="1" x14ac:dyDescent="0.15">
      <c r="A7179" s="4">
        <v>7178</v>
      </c>
      <c r="B7179" s="31" t="s">
        <v>29260</v>
      </c>
      <c r="C7179" s="12">
        <v>9787114203022</v>
      </c>
      <c r="D7179" s="2" t="s">
        <v>38819</v>
      </c>
      <c r="E7179" s="2"/>
      <c r="F7179" s="2" t="s">
        <v>38820</v>
      </c>
      <c r="G7179" s="2"/>
      <c r="H7179" s="2"/>
      <c r="I7179" s="13" t="s">
        <v>5124</v>
      </c>
      <c r="J7179" s="2" t="s">
        <v>3019</v>
      </c>
      <c r="K7179" s="2" t="s">
        <v>29</v>
      </c>
      <c r="L7179" s="2" t="s">
        <v>423</v>
      </c>
      <c r="M7179" s="2" t="s">
        <v>38821</v>
      </c>
      <c r="N7179" s="2" t="s">
        <v>1768</v>
      </c>
      <c r="O7179" s="2"/>
      <c r="P7179" s="2" t="s">
        <v>32</v>
      </c>
      <c r="Q7179" s="2" t="s">
        <v>38822</v>
      </c>
      <c r="R7179" s="2"/>
      <c r="S7179" s="2" t="s">
        <v>38823</v>
      </c>
      <c r="T7179" s="2" t="s">
        <v>38812</v>
      </c>
      <c r="U7179" s="2" t="s">
        <v>38818</v>
      </c>
      <c r="V7179" s="2" t="s">
        <v>37</v>
      </c>
    </row>
    <row r="7180" spans="1:22" s="1" customFormat="1" x14ac:dyDescent="0.15">
      <c r="A7180" s="4">
        <v>7179</v>
      </c>
      <c r="B7180" s="31" t="s">
        <v>29260</v>
      </c>
      <c r="C7180" s="12">
        <v>9787113300982</v>
      </c>
      <c r="D7180" s="2" t="s">
        <v>38824</v>
      </c>
      <c r="E7180" s="2"/>
      <c r="F7180" s="2" t="s">
        <v>38825</v>
      </c>
      <c r="G7180" s="2"/>
      <c r="H7180" s="2"/>
      <c r="I7180" s="13" t="s">
        <v>661</v>
      </c>
      <c r="J7180" s="2" t="s">
        <v>1467</v>
      </c>
      <c r="K7180" s="2" t="s">
        <v>29</v>
      </c>
      <c r="L7180" s="2" t="s">
        <v>413</v>
      </c>
      <c r="M7180" s="2" t="s">
        <v>931</v>
      </c>
      <c r="N7180" s="2" t="s">
        <v>707</v>
      </c>
      <c r="O7180" s="2"/>
      <c r="P7180" s="2" t="s">
        <v>32</v>
      </c>
      <c r="Q7180" s="2" t="s">
        <v>38826</v>
      </c>
      <c r="R7180" s="2"/>
      <c r="S7180" s="2" t="s">
        <v>38827</v>
      </c>
      <c r="T7180" s="2" t="s">
        <v>38828</v>
      </c>
      <c r="U7180" s="2" t="s">
        <v>38829</v>
      </c>
      <c r="V7180" s="2" t="s">
        <v>37</v>
      </c>
    </row>
    <row r="7181" spans="1:22" s="1" customFormat="1" x14ac:dyDescent="0.15">
      <c r="A7181" s="4">
        <v>7180</v>
      </c>
      <c r="B7181" s="31" t="s">
        <v>29260</v>
      </c>
      <c r="C7181" s="12">
        <v>9787113313500</v>
      </c>
      <c r="D7181" s="2" t="s">
        <v>38830</v>
      </c>
      <c r="E7181" s="2"/>
      <c r="F7181" s="2" t="s">
        <v>38831</v>
      </c>
      <c r="G7181" s="2"/>
      <c r="H7181" s="2" t="s">
        <v>24410</v>
      </c>
      <c r="I7181" s="13" t="s">
        <v>38832</v>
      </c>
      <c r="J7181" s="2" t="s">
        <v>1467</v>
      </c>
      <c r="K7181" s="2" t="s">
        <v>29</v>
      </c>
      <c r="L7181" s="2" t="s">
        <v>612</v>
      </c>
      <c r="M7181" s="2" t="s">
        <v>2896</v>
      </c>
      <c r="N7181" s="2" t="s">
        <v>707</v>
      </c>
      <c r="O7181" s="2"/>
      <c r="P7181" s="2" t="s">
        <v>32</v>
      </c>
      <c r="Q7181" s="2" t="s">
        <v>38833</v>
      </c>
      <c r="R7181" s="2" t="s">
        <v>5962</v>
      </c>
      <c r="S7181" s="2" t="s">
        <v>38834</v>
      </c>
      <c r="T7181" s="2" t="s">
        <v>38835</v>
      </c>
      <c r="U7181" s="2" t="s">
        <v>38829</v>
      </c>
      <c r="V7181" s="2" t="s">
        <v>37</v>
      </c>
    </row>
    <row r="7182" spans="1:22" s="1" customFormat="1" x14ac:dyDescent="0.15">
      <c r="A7182" s="4">
        <v>7181</v>
      </c>
      <c r="B7182" s="31" t="s">
        <v>29260</v>
      </c>
      <c r="C7182" s="12">
        <v>9787113319892</v>
      </c>
      <c r="D7182" s="2" t="s">
        <v>38836</v>
      </c>
      <c r="E7182" s="2"/>
      <c r="F7182" s="2" t="s">
        <v>38837</v>
      </c>
      <c r="G7182" s="2"/>
      <c r="H7182" s="2" t="s">
        <v>38838</v>
      </c>
      <c r="I7182" s="13" t="s">
        <v>223</v>
      </c>
      <c r="J7182" s="2" t="s">
        <v>1467</v>
      </c>
      <c r="K7182" s="2" t="s">
        <v>29</v>
      </c>
      <c r="L7182" s="2" t="s">
        <v>413</v>
      </c>
      <c r="M7182" s="2" t="s">
        <v>310</v>
      </c>
      <c r="N7182" s="2" t="s">
        <v>81</v>
      </c>
      <c r="O7182" s="2"/>
      <c r="P7182" s="2"/>
      <c r="Q7182" s="2" t="s">
        <v>38839</v>
      </c>
      <c r="R7182" s="2"/>
      <c r="S7182" s="2" t="s">
        <v>38840</v>
      </c>
      <c r="T7182" s="2" t="s">
        <v>24407</v>
      </c>
      <c r="U7182" s="2" t="s">
        <v>38829</v>
      </c>
      <c r="V7182" s="2" t="s">
        <v>37</v>
      </c>
    </row>
    <row r="7183" spans="1:22" s="1" customFormat="1" x14ac:dyDescent="0.15">
      <c r="A7183" s="4">
        <v>7182</v>
      </c>
      <c r="B7183" s="31" t="s">
        <v>29260</v>
      </c>
      <c r="C7183" s="12">
        <v>9787113330965</v>
      </c>
      <c r="D7183" s="2" t="s">
        <v>38841</v>
      </c>
      <c r="E7183" s="2"/>
      <c r="F7183" s="2" t="s">
        <v>24419</v>
      </c>
      <c r="G7183" s="2"/>
      <c r="H7183" s="2" t="s">
        <v>24420</v>
      </c>
      <c r="I7183" s="13" t="s">
        <v>24421</v>
      </c>
      <c r="J7183" s="2" t="s">
        <v>1467</v>
      </c>
      <c r="K7183" s="2" t="s">
        <v>29</v>
      </c>
      <c r="L7183" s="2" t="s">
        <v>524</v>
      </c>
      <c r="M7183" s="2" t="s">
        <v>38842</v>
      </c>
      <c r="N7183" s="2" t="s">
        <v>31</v>
      </c>
      <c r="O7183" s="2"/>
      <c r="P7183" s="2"/>
      <c r="Q7183" s="2" t="s">
        <v>38843</v>
      </c>
      <c r="R7183" s="2"/>
      <c r="S7183" s="2" t="s">
        <v>38844</v>
      </c>
      <c r="T7183" s="2" t="s">
        <v>34979</v>
      </c>
      <c r="U7183" s="2" t="s">
        <v>38829</v>
      </c>
      <c r="V7183" s="2" t="s">
        <v>37</v>
      </c>
    </row>
    <row r="7184" spans="1:22" s="1" customFormat="1" x14ac:dyDescent="0.15">
      <c r="A7184" s="4">
        <v>7183</v>
      </c>
      <c r="B7184" s="31" t="s">
        <v>29260</v>
      </c>
      <c r="C7184" s="12">
        <v>9787114210778</v>
      </c>
      <c r="D7184" s="2" t="s">
        <v>38845</v>
      </c>
      <c r="E7184" s="2"/>
      <c r="F7184" s="2" t="s">
        <v>38846</v>
      </c>
      <c r="G7184" s="2"/>
      <c r="H7184" s="2"/>
      <c r="I7184" s="13" t="s">
        <v>12247</v>
      </c>
      <c r="J7184" s="2" t="s">
        <v>26096</v>
      </c>
      <c r="K7184" s="2" t="s">
        <v>29</v>
      </c>
      <c r="L7184" s="2" t="s">
        <v>633</v>
      </c>
      <c r="M7184" s="2" t="s">
        <v>723</v>
      </c>
      <c r="N7184" s="2" t="s">
        <v>274</v>
      </c>
      <c r="O7184" s="2"/>
      <c r="P7184" s="2" t="s">
        <v>32</v>
      </c>
      <c r="Q7184" s="2" t="s">
        <v>38847</v>
      </c>
      <c r="R7184" s="2"/>
      <c r="S7184" s="2" t="s">
        <v>38848</v>
      </c>
      <c r="T7184" s="2" t="s">
        <v>34979</v>
      </c>
      <c r="U7184" s="2" t="s">
        <v>38829</v>
      </c>
      <c r="V7184" s="2" t="s">
        <v>37</v>
      </c>
    </row>
    <row r="7185" spans="1:22" s="1" customFormat="1" x14ac:dyDescent="0.15">
      <c r="A7185" s="4">
        <v>7184</v>
      </c>
      <c r="B7185" s="31" t="s">
        <v>28635</v>
      </c>
      <c r="C7185" s="12">
        <v>9787516044261</v>
      </c>
      <c r="D7185" s="2" t="s">
        <v>38849</v>
      </c>
      <c r="E7185" s="2"/>
      <c r="F7185" s="2" t="s">
        <v>38850</v>
      </c>
      <c r="G7185" s="2"/>
      <c r="H7185" s="2" t="s">
        <v>35410</v>
      </c>
      <c r="I7185" s="13" t="s">
        <v>422</v>
      </c>
      <c r="J7185" s="2" t="s">
        <v>7526</v>
      </c>
      <c r="K7185" s="2" t="s">
        <v>29</v>
      </c>
      <c r="L7185" s="2" t="s">
        <v>642</v>
      </c>
      <c r="M7185" s="2" t="s">
        <v>3344</v>
      </c>
      <c r="N7185" s="2" t="s">
        <v>141</v>
      </c>
      <c r="O7185" s="2"/>
      <c r="P7185" s="2"/>
      <c r="Q7185" s="2" t="s">
        <v>38851</v>
      </c>
      <c r="R7185" s="2"/>
      <c r="S7185" s="2" t="s">
        <v>38852</v>
      </c>
      <c r="T7185" s="2" t="s">
        <v>38835</v>
      </c>
      <c r="U7185" s="2" t="s">
        <v>38829</v>
      </c>
      <c r="V7185" s="2" t="s">
        <v>37</v>
      </c>
    </row>
    <row r="7186" spans="1:22" s="1" customFormat="1" x14ac:dyDescent="0.15">
      <c r="A7186" s="4">
        <v>7185</v>
      </c>
      <c r="B7186" s="31" t="s">
        <v>29260</v>
      </c>
      <c r="C7186" s="12">
        <v>9787577406244</v>
      </c>
      <c r="D7186" s="2" t="s">
        <v>38853</v>
      </c>
      <c r="E7186" s="2"/>
      <c r="F7186" s="2" t="s">
        <v>38854</v>
      </c>
      <c r="G7186" s="2"/>
      <c r="H7186" s="2"/>
      <c r="I7186" s="13" t="s">
        <v>1057</v>
      </c>
      <c r="J7186" s="2" t="s">
        <v>2386</v>
      </c>
      <c r="K7186" s="2" t="s">
        <v>1634</v>
      </c>
      <c r="L7186" s="2" t="s">
        <v>541</v>
      </c>
      <c r="M7186" s="2" t="s">
        <v>1082</v>
      </c>
      <c r="N7186" s="2" t="s">
        <v>54</v>
      </c>
      <c r="O7186" s="2"/>
      <c r="P7186" s="2"/>
      <c r="Q7186" s="2" t="s">
        <v>38855</v>
      </c>
      <c r="R7186" s="2" t="s">
        <v>38856</v>
      </c>
      <c r="S7186" s="2" t="s">
        <v>38857</v>
      </c>
      <c r="T7186" s="2" t="s">
        <v>34979</v>
      </c>
      <c r="U7186" s="2" t="s">
        <v>38829</v>
      </c>
      <c r="V7186" s="2" t="s">
        <v>37</v>
      </c>
    </row>
    <row r="7187" spans="1:22" s="1" customFormat="1" x14ac:dyDescent="0.15">
      <c r="A7187" s="4">
        <v>7186</v>
      </c>
      <c r="B7187" s="31" t="s">
        <v>29260</v>
      </c>
      <c r="C7187" s="12">
        <v>9787577406947</v>
      </c>
      <c r="D7187" s="2" t="s">
        <v>38858</v>
      </c>
      <c r="E7187" s="2"/>
      <c r="F7187" s="2" t="s">
        <v>38859</v>
      </c>
      <c r="G7187" s="2"/>
      <c r="H7187" s="2"/>
      <c r="I7187" s="13" t="s">
        <v>10593</v>
      </c>
      <c r="J7187" s="2" t="s">
        <v>2386</v>
      </c>
      <c r="K7187" s="2" t="s">
        <v>1634</v>
      </c>
      <c r="L7187" s="2" t="s">
        <v>1767</v>
      </c>
      <c r="M7187" s="2" t="s">
        <v>8388</v>
      </c>
      <c r="N7187" s="2" t="s">
        <v>274</v>
      </c>
      <c r="O7187" s="2"/>
      <c r="P7187" s="2"/>
      <c r="Q7187" s="2" t="s">
        <v>38860</v>
      </c>
      <c r="R7187" s="2"/>
      <c r="S7187" s="2" t="s">
        <v>38861</v>
      </c>
      <c r="T7187" s="2" t="s">
        <v>38835</v>
      </c>
      <c r="U7187" s="2" t="s">
        <v>38829</v>
      </c>
      <c r="V7187" s="2" t="s">
        <v>37</v>
      </c>
    </row>
    <row r="7188" spans="1:22" s="1" customFormat="1" x14ac:dyDescent="0.15">
      <c r="A7188" s="4">
        <v>7187</v>
      </c>
      <c r="B7188" s="31" t="s">
        <v>29260</v>
      </c>
      <c r="C7188" s="12">
        <v>9787577410180</v>
      </c>
      <c r="D7188" s="2" t="s">
        <v>38862</v>
      </c>
      <c r="E7188" s="2"/>
      <c r="F7188" s="2" t="s">
        <v>38863</v>
      </c>
      <c r="G7188" s="2"/>
      <c r="H7188" s="2" t="s">
        <v>25279</v>
      </c>
      <c r="I7188" s="13" t="s">
        <v>88</v>
      </c>
      <c r="J7188" s="2" t="s">
        <v>2386</v>
      </c>
      <c r="K7188" s="2" t="s">
        <v>1634</v>
      </c>
      <c r="L7188" s="2" t="s">
        <v>577</v>
      </c>
      <c r="M7188" s="2" t="s">
        <v>10790</v>
      </c>
      <c r="N7188" s="2" t="s">
        <v>141</v>
      </c>
      <c r="O7188" s="2"/>
      <c r="P7188" s="2"/>
      <c r="Q7188" s="2" t="s">
        <v>38864</v>
      </c>
      <c r="R7188" s="2"/>
      <c r="S7188" s="2" t="s">
        <v>38865</v>
      </c>
      <c r="T7188" s="2" t="s">
        <v>38835</v>
      </c>
      <c r="U7188" s="2" t="s">
        <v>38829</v>
      </c>
      <c r="V7188" s="2" t="s">
        <v>37</v>
      </c>
    </row>
    <row r="7189" spans="1:22" s="1" customFormat="1" x14ac:dyDescent="0.15">
      <c r="A7189" s="4">
        <v>7188</v>
      </c>
      <c r="B7189" s="31" t="s">
        <v>29260</v>
      </c>
      <c r="C7189" s="12">
        <v>9787113319496</v>
      </c>
      <c r="D7189" s="2" t="s">
        <v>38866</v>
      </c>
      <c r="E7189" s="2"/>
      <c r="F7189" s="2" t="s">
        <v>38867</v>
      </c>
      <c r="G7189" s="2"/>
      <c r="H7189" s="2" t="s">
        <v>35031</v>
      </c>
      <c r="I7189" s="13" t="s">
        <v>183</v>
      </c>
      <c r="J7189" s="2" t="s">
        <v>1467</v>
      </c>
      <c r="K7189" s="2" t="s">
        <v>29</v>
      </c>
      <c r="L7189" s="2" t="s">
        <v>1767</v>
      </c>
      <c r="M7189" s="2" t="s">
        <v>2192</v>
      </c>
      <c r="N7189" s="2" t="s">
        <v>141</v>
      </c>
      <c r="O7189" s="2"/>
      <c r="P7189" s="2"/>
      <c r="Q7189" s="2" t="s">
        <v>38868</v>
      </c>
      <c r="R7189" s="2"/>
      <c r="S7189" s="2" t="s">
        <v>38869</v>
      </c>
      <c r="T7189" s="2" t="s">
        <v>3112</v>
      </c>
      <c r="U7189" s="2" t="s">
        <v>38870</v>
      </c>
      <c r="V7189" s="2" t="s">
        <v>37</v>
      </c>
    </row>
    <row r="7190" spans="1:22" s="1" customFormat="1" x14ac:dyDescent="0.15">
      <c r="A7190" s="4">
        <v>7189</v>
      </c>
      <c r="B7190" s="31" t="s">
        <v>29260</v>
      </c>
      <c r="C7190" s="12">
        <v>9787503045578</v>
      </c>
      <c r="D7190" s="2" t="s">
        <v>38871</v>
      </c>
      <c r="E7190" s="2"/>
      <c r="F7190" s="2" t="s">
        <v>38872</v>
      </c>
      <c r="G7190" s="2"/>
      <c r="H7190" s="2" t="s">
        <v>29317</v>
      </c>
      <c r="I7190" s="13" t="s">
        <v>2474</v>
      </c>
      <c r="J7190" s="2" t="s">
        <v>3049</v>
      </c>
      <c r="K7190" s="2" t="s">
        <v>29</v>
      </c>
      <c r="L7190" s="2" t="s">
        <v>475</v>
      </c>
      <c r="M7190" s="2" t="s">
        <v>542</v>
      </c>
      <c r="N7190" s="2" t="s">
        <v>707</v>
      </c>
      <c r="O7190" s="2"/>
      <c r="P7190" s="2" t="s">
        <v>32</v>
      </c>
      <c r="Q7190" s="2" t="s">
        <v>38873</v>
      </c>
      <c r="R7190" s="2" t="s">
        <v>38874</v>
      </c>
      <c r="S7190" s="2" t="s">
        <v>38875</v>
      </c>
      <c r="T7190" s="2" t="s">
        <v>3405</v>
      </c>
      <c r="U7190" s="2" t="s">
        <v>38870</v>
      </c>
      <c r="V7190" s="2" t="s">
        <v>37</v>
      </c>
    </row>
    <row r="7191" spans="1:22" s="1" customFormat="1" x14ac:dyDescent="0.15">
      <c r="A7191" s="4">
        <v>7190</v>
      </c>
      <c r="B7191" s="31" t="s">
        <v>29260</v>
      </c>
      <c r="C7191" s="12">
        <v>9787113317102</v>
      </c>
      <c r="D7191" s="2" t="s">
        <v>38876</v>
      </c>
      <c r="E7191" s="2"/>
      <c r="F7191" s="2" t="s">
        <v>38877</v>
      </c>
      <c r="G7191" s="2"/>
      <c r="H7191" s="2" t="s">
        <v>38878</v>
      </c>
      <c r="I7191" s="13" t="s">
        <v>411</v>
      </c>
      <c r="J7191" s="2" t="s">
        <v>1467</v>
      </c>
      <c r="K7191" s="2" t="s">
        <v>29</v>
      </c>
      <c r="L7191" s="2" t="s">
        <v>620</v>
      </c>
      <c r="M7191" s="2" t="s">
        <v>4128</v>
      </c>
      <c r="N7191" s="2" t="s">
        <v>141</v>
      </c>
      <c r="O7191" s="2"/>
      <c r="P7191" s="2"/>
      <c r="Q7191" s="2" t="s">
        <v>38879</v>
      </c>
      <c r="R7191" s="2" t="s">
        <v>3606</v>
      </c>
      <c r="S7191" s="2" t="s">
        <v>38880</v>
      </c>
      <c r="T7191" s="2" t="s">
        <v>38835</v>
      </c>
      <c r="U7191" s="2" t="s">
        <v>38881</v>
      </c>
      <c r="V7191" s="2" t="s">
        <v>37</v>
      </c>
    </row>
    <row r="7192" spans="1:22" s="1" customFormat="1" x14ac:dyDescent="0.15">
      <c r="A7192" s="4">
        <v>7191</v>
      </c>
      <c r="B7192" s="31" t="s">
        <v>29260</v>
      </c>
      <c r="C7192" s="12">
        <v>9787113320713</v>
      </c>
      <c r="D7192" s="2" t="s">
        <v>38882</v>
      </c>
      <c r="E7192" s="2"/>
      <c r="F7192" s="2" t="s">
        <v>34933</v>
      </c>
      <c r="G7192" s="2"/>
      <c r="H7192" s="2" t="s">
        <v>35197</v>
      </c>
      <c r="I7192" s="13" t="s">
        <v>8538</v>
      </c>
      <c r="J7192" s="2" t="s">
        <v>1467</v>
      </c>
      <c r="K7192" s="2" t="s">
        <v>29</v>
      </c>
      <c r="L7192" s="2" t="s">
        <v>449</v>
      </c>
      <c r="M7192" s="2" t="s">
        <v>28206</v>
      </c>
      <c r="N7192" s="2" t="s">
        <v>8925</v>
      </c>
      <c r="O7192" s="2"/>
      <c r="P7192" s="2"/>
      <c r="Q7192" s="2" t="s">
        <v>38883</v>
      </c>
      <c r="R7192" s="2"/>
      <c r="S7192" s="2" t="s">
        <v>38884</v>
      </c>
      <c r="T7192" s="2" t="s">
        <v>34979</v>
      </c>
      <c r="U7192" s="2" t="s">
        <v>38881</v>
      </c>
      <c r="V7192" s="2" t="s">
        <v>37</v>
      </c>
    </row>
    <row r="7193" spans="1:22" s="1" customFormat="1" x14ac:dyDescent="0.15">
      <c r="A7193" s="4">
        <v>7192</v>
      </c>
      <c r="B7193" s="31" t="s">
        <v>29260</v>
      </c>
      <c r="C7193" s="12">
        <v>9787577403649</v>
      </c>
      <c r="D7193" s="2" t="s">
        <v>38885</v>
      </c>
      <c r="E7193" s="2"/>
      <c r="F7193" s="2" t="s">
        <v>38886</v>
      </c>
      <c r="G7193" s="2"/>
      <c r="H7193" s="2"/>
      <c r="I7193" s="13" t="s">
        <v>440</v>
      </c>
      <c r="J7193" s="2" t="s">
        <v>2386</v>
      </c>
      <c r="K7193" s="2" t="s">
        <v>1634</v>
      </c>
      <c r="L7193" s="2" t="s">
        <v>642</v>
      </c>
      <c r="M7193" s="2" t="s">
        <v>2669</v>
      </c>
      <c r="N7193" s="2" t="s">
        <v>141</v>
      </c>
      <c r="O7193" s="2"/>
      <c r="P7193" s="2"/>
      <c r="Q7193" s="2" t="s">
        <v>38887</v>
      </c>
      <c r="R7193" s="2"/>
      <c r="S7193" s="2" t="s">
        <v>38888</v>
      </c>
      <c r="T7193" s="2" t="s">
        <v>38835</v>
      </c>
      <c r="U7193" s="2" t="s">
        <v>38881</v>
      </c>
      <c r="V7193" s="2" t="s">
        <v>37</v>
      </c>
    </row>
    <row r="7194" spans="1:22" s="1" customFormat="1" x14ac:dyDescent="0.15">
      <c r="A7194" s="4">
        <v>7193</v>
      </c>
      <c r="B7194" s="31" t="s">
        <v>29260</v>
      </c>
      <c r="C7194" s="12">
        <v>9787577405803</v>
      </c>
      <c r="D7194" s="2" t="s">
        <v>38889</v>
      </c>
      <c r="E7194" s="2"/>
      <c r="F7194" s="2" t="s">
        <v>38890</v>
      </c>
      <c r="G7194" s="2"/>
      <c r="H7194" s="2" t="s">
        <v>38891</v>
      </c>
      <c r="I7194" s="13" t="s">
        <v>594</v>
      </c>
      <c r="J7194" s="2" t="s">
        <v>2386</v>
      </c>
      <c r="K7194" s="2" t="s">
        <v>1634</v>
      </c>
      <c r="L7194" s="2" t="s">
        <v>612</v>
      </c>
      <c r="M7194" s="2" t="s">
        <v>7250</v>
      </c>
      <c r="N7194" s="2" t="s">
        <v>141</v>
      </c>
      <c r="O7194" s="2"/>
      <c r="P7194" s="2"/>
      <c r="Q7194" s="2" t="s">
        <v>3594</v>
      </c>
      <c r="R7194" s="2"/>
      <c r="S7194" s="2" t="s">
        <v>38892</v>
      </c>
      <c r="T7194" s="2" t="s">
        <v>38835</v>
      </c>
      <c r="U7194" s="2" t="s">
        <v>38881</v>
      </c>
      <c r="V7194" s="2" t="s">
        <v>37</v>
      </c>
    </row>
    <row r="7195" spans="1:22" s="1" customFormat="1" x14ac:dyDescent="0.15">
      <c r="A7195" s="4">
        <v>7194</v>
      </c>
      <c r="B7195" s="31" t="s">
        <v>28635</v>
      </c>
      <c r="C7195" s="12">
        <v>9787113302498</v>
      </c>
      <c r="D7195" s="2" t="s">
        <v>38893</v>
      </c>
      <c r="E7195" s="2"/>
      <c r="F7195" s="2" t="s">
        <v>38894</v>
      </c>
      <c r="G7195" s="2"/>
      <c r="H7195" s="2"/>
      <c r="I7195" s="13" t="s">
        <v>1765</v>
      </c>
      <c r="J7195" s="2" t="s">
        <v>1467</v>
      </c>
      <c r="K7195" s="2" t="s">
        <v>29</v>
      </c>
      <c r="L7195" s="2" t="s">
        <v>620</v>
      </c>
      <c r="M7195" s="2" t="s">
        <v>549</v>
      </c>
      <c r="N7195" s="2" t="s">
        <v>141</v>
      </c>
      <c r="O7195" s="2"/>
      <c r="P7195" s="2"/>
      <c r="Q7195" s="2" t="s">
        <v>38895</v>
      </c>
      <c r="R7195" s="2"/>
      <c r="S7195" s="2" t="s">
        <v>38896</v>
      </c>
      <c r="T7195" s="2" t="s">
        <v>38835</v>
      </c>
      <c r="U7195" s="2" t="s">
        <v>38897</v>
      </c>
      <c r="V7195" s="2" t="s">
        <v>37</v>
      </c>
    </row>
    <row r="7196" spans="1:22" s="1" customFormat="1" x14ac:dyDescent="0.15">
      <c r="A7196" s="4">
        <v>7195</v>
      </c>
      <c r="B7196" s="31" t="s">
        <v>28635</v>
      </c>
      <c r="C7196" s="12">
        <v>9787113309459</v>
      </c>
      <c r="D7196" s="2" t="s">
        <v>38898</v>
      </c>
      <c r="E7196" s="2"/>
      <c r="F7196" s="2"/>
      <c r="G7196" s="2"/>
      <c r="H7196" s="2" t="s">
        <v>35081</v>
      </c>
      <c r="I7196" s="13" t="s">
        <v>12247</v>
      </c>
      <c r="J7196" s="2" t="s">
        <v>1467</v>
      </c>
      <c r="K7196" s="2" t="s">
        <v>29</v>
      </c>
      <c r="L7196" s="2" t="s">
        <v>642</v>
      </c>
      <c r="M7196" s="2" t="s">
        <v>38899</v>
      </c>
      <c r="N7196" s="2" t="s">
        <v>141</v>
      </c>
      <c r="O7196" s="2"/>
      <c r="P7196" s="2"/>
      <c r="Q7196" s="2" t="s">
        <v>38900</v>
      </c>
      <c r="R7196" s="2" t="s">
        <v>38901</v>
      </c>
      <c r="S7196" s="2" t="s">
        <v>38902</v>
      </c>
      <c r="T7196" s="2" t="s">
        <v>35761</v>
      </c>
      <c r="U7196" s="2" t="s">
        <v>38903</v>
      </c>
      <c r="V7196" s="2" t="s">
        <v>37</v>
      </c>
    </row>
    <row r="7197" spans="1:22" s="1" customFormat="1" x14ac:dyDescent="0.15">
      <c r="A7197" s="4">
        <v>7196</v>
      </c>
      <c r="B7197" s="31" t="s">
        <v>28635</v>
      </c>
      <c r="C7197" s="12">
        <v>9787114202926</v>
      </c>
      <c r="D7197" s="2" t="s">
        <v>38904</v>
      </c>
      <c r="E7197" s="2"/>
      <c r="F7197" s="2" t="s">
        <v>38905</v>
      </c>
      <c r="G7197" s="2"/>
      <c r="H7197" s="2" t="s">
        <v>38906</v>
      </c>
      <c r="I7197" s="13" t="s">
        <v>531</v>
      </c>
      <c r="J7197" s="2" t="s">
        <v>3019</v>
      </c>
      <c r="K7197" s="2" t="s">
        <v>29</v>
      </c>
      <c r="L7197" s="2" t="s">
        <v>413</v>
      </c>
      <c r="M7197" s="2" t="s">
        <v>38907</v>
      </c>
      <c r="N7197" s="2" t="s">
        <v>1768</v>
      </c>
      <c r="O7197" s="2"/>
      <c r="P7197" s="2"/>
      <c r="Q7197" s="2" t="s">
        <v>38908</v>
      </c>
      <c r="R7197" s="2" t="s">
        <v>38909</v>
      </c>
      <c r="S7197" s="2" t="s">
        <v>38910</v>
      </c>
      <c r="T7197" s="2" t="s">
        <v>38911</v>
      </c>
      <c r="U7197" s="2" t="s">
        <v>38903</v>
      </c>
      <c r="V7197" s="2" t="s">
        <v>37</v>
      </c>
    </row>
    <row r="7198" spans="1:22" s="1" customFormat="1" x14ac:dyDescent="0.15">
      <c r="A7198" s="4">
        <v>7197</v>
      </c>
      <c r="B7198" s="31" t="s">
        <v>28635</v>
      </c>
      <c r="C7198" s="12">
        <v>9787114200403</v>
      </c>
      <c r="D7198" s="2" t="s">
        <v>38912</v>
      </c>
      <c r="E7198" s="2"/>
      <c r="F7198" s="2" t="s">
        <v>38913</v>
      </c>
      <c r="G7198" s="2"/>
      <c r="H7198" s="2"/>
      <c r="I7198" s="13" t="s">
        <v>4041</v>
      </c>
      <c r="J7198" s="2" t="s">
        <v>3019</v>
      </c>
      <c r="K7198" s="2" t="s">
        <v>29</v>
      </c>
      <c r="L7198" s="2" t="s">
        <v>449</v>
      </c>
      <c r="M7198" s="2" t="s">
        <v>8395</v>
      </c>
      <c r="N7198" s="2" t="s">
        <v>141</v>
      </c>
      <c r="O7198" s="2"/>
      <c r="P7198" s="2"/>
      <c r="Q7198" s="2" t="s">
        <v>38914</v>
      </c>
      <c r="R7198" s="2"/>
      <c r="S7198" s="2" t="s">
        <v>38915</v>
      </c>
      <c r="T7198" s="2" t="s">
        <v>38685</v>
      </c>
      <c r="U7198" s="2" t="s">
        <v>38916</v>
      </c>
      <c r="V7198" s="2" t="s">
        <v>37</v>
      </c>
    </row>
    <row r="7199" spans="1:22" s="1" customFormat="1" x14ac:dyDescent="0.15">
      <c r="A7199" s="4">
        <v>7198</v>
      </c>
      <c r="B7199" s="31" t="s">
        <v>28635</v>
      </c>
      <c r="C7199" s="12">
        <v>9787114201776</v>
      </c>
      <c r="D7199" s="2" t="s">
        <v>38917</v>
      </c>
      <c r="E7199" s="2"/>
      <c r="F7199" s="2" t="s">
        <v>38918</v>
      </c>
      <c r="G7199" s="2"/>
      <c r="H7199" s="2" t="s">
        <v>38919</v>
      </c>
      <c r="I7199" s="13" t="s">
        <v>2554</v>
      </c>
      <c r="J7199" s="2" t="s">
        <v>26096</v>
      </c>
      <c r="K7199" s="2" t="s">
        <v>29</v>
      </c>
      <c r="L7199" s="2" t="s">
        <v>413</v>
      </c>
      <c r="M7199" s="2" t="s">
        <v>3957</v>
      </c>
      <c r="N7199" s="2" t="s">
        <v>141</v>
      </c>
      <c r="O7199" s="2"/>
      <c r="P7199" s="2"/>
      <c r="Q7199" s="2" t="s">
        <v>38920</v>
      </c>
      <c r="R7199" s="2"/>
      <c r="S7199" s="2" t="s">
        <v>38921</v>
      </c>
      <c r="T7199" s="2"/>
      <c r="U7199" s="2" t="s">
        <v>38916</v>
      </c>
      <c r="V7199" s="2" t="s">
        <v>37</v>
      </c>
    </row>
    <row r="7200" spans="1:22" s="1" customFormat="1" x14ac:dyDescent="0.15">
      <c r="A7200" s="4">
        <v>7199</v>
      </c>
      <c r="B7200" s="31" t="s">
        <v>28635</v>
      </c>
      <c r="C7200" s="12">
        <v>9787114205309</v>
      </c>
      <c r="D7200" s="2" t="s">
        <v>38922</v>
      </c>
      <c r="E7200" s="2"/>
      <c r="F7200" s="2" t="s">
        <v>38923</v>
      </c>
      <c r="G7200" s="2"/>
      <c r="H7200" s="2"/>
      <c r="I7200" s="13" t="s">
        <v>422</v>
      </c>
      <c r="J7200" s="2" t="s">
        <v>3019</v>
      </c>
      <c r="K7200" s="2" t="s">
        <v>29</v>
      </c>
      <c r="L7200" s="2" t="s">
        <v>541</v>
      </c>
      <c r="M7200" s="2" t="s">
        <v>18650</v>
      </c>
      <c r="N7200" s="2" t="s">
        <v>141</v>
      </c>
      <c r="O7200" s="2"/>
      <c r="P7200" s="2"/>
      <c r="Q7200" s="2" t="s">
        <v>38924</v>
      </c>
      <c r="R7200" s="2"/>
      <c r="S7200" s="2" t="s">
        <v>38925</v>
      </c>
      <c r="T7200" s="2" t="s">
        <v>38685</v>
      </c>
      <c r="U7200" s="2" t="s">
        <v>38916</v>
      </c>
      <c r="V7200" s="2" t="s">
        <v>37</v>
      </c>
    </row>
    <row r="7201" spans="1:22" s="1" customFormat="1" x14ac:dyDescent="0.15">
      <c r="A7201" s="4">
        <v>7200</v>
      </c>
      <c r="B7201" s="31" t="s">
        <v>29260</v>
      </c>
      <c r="C7201" s="12">
        <v>9787548479864</v>
      </c>
      <c r="D7201" s="2" t="s">
        <v>38926</v>
      </c>
      <c r="E7201" s="2"/>
      <c r="F7201" s="2" t="s">
        <v>38927</v>
      </c>
      <c r="G7201" s="2"/>
      <c r="H7201" s="2" t="s">
        <v>3068</v>
      </c>
      <c r="I7201" s="13" t="s">
        <v>440</v>
      </c>
      <c r="J7201" s="2" t="s">
        <v>3069</v>
      </c>
      <c r="K7201" s="2" t="s">
        <v>324</v>
      </c>
      <c r="L7201" s="2" t="s">
        <v>433</v>
      </c>
      <c r="M7201" s="2" t="s">
        <v>2144</v>
      </c>
      <c r="N7201" s="2" t="s">
        <v>157</v>
      </c>
      <c r="O7201" s="2"/>
      <c r="P7201" s="2"/>
      <c r="Q7201" s="2" t="s">
        <v>38928</v>
      </c>
      <c r="R7201" s="2"/>
      <c r="S7201" s="2" t="s">
        <v>38929</v>
      </c>
      <c r="T7201" s="2" t="s">
        <v>38685</v>
      </c>
      <c r="U7201" s="2" t="s">
        <v>38916</v>
      </c>
      <c r="V7201" s="2" t="s">
        <v>37</v>
      </c>
    </row>
    <row r="7202" spans="1:22" s="1" customFormat="1" x14ac:dyDescent="0.15">
      <c r="A7202" s="4">
        <v>7201</v>
      </c>
      <c r="B7202" s="31" t="s">
        <v>29260</v>
      </c>
      <c r="C7202" s="12">
        <v>9787114208805</v>
      </c>
      <c r="D7202" s="2" t="s">
        <v>38930</v>
      </c>
      <c r="E7202" s="2"/>
      <c r="F7202" s="2" t="s">
        <v>38931</v>
      </c>
      <c r="G7202" s="2"/>
      <c r="H7202" s="2" t="s">
        <v>3022</v>
      </c>
      <c r="I7202" s="13" t="s">
        <v>2889</v>
      </c>
      <c r="J7202" s="2" t="s">
        <v>3019</v>
      </c>
      <c r="K7202" s="2" t="s">
        <v>29</v>
      </c>
      <c r="L7202" s="2" t="s">
        <v>475</v>
      </c>
      <c r="M7202" s="2" t="s">
        <v>156</v>
      </c>
      <c r="N7202" s="2" t="s">
        <v>141</v>
      </c>
      <c r="O7202" s="2"/>
      <c r="P7202" s="2"/>
      <c r="Q7202" s="2" t="s">
        <v>38932</v>
      </c>
      <c r="R7202" s="2" t="s">
        <v>3660</v>
      </c>
      <c r="S7202" s="2" t="s">
        <v>38933</v>
      </c>
      <c r="T7202" s="2" t="s">
        <v>38685</v>
      </c>
      <c r="U7202" s="2" t="s">
        <v>38934</v>
      </c>
      <c r="V7202" s="2" t="s">
        <v>37</v>
      </c>
    </row>
    <row r="7203" spans="1:22" s="1" customFormat="1" x14ac:dyDescent="0.15">
      <c r="A7203" s="4">
        <v>7202</v>
      </c>
      <c r="B7203" s="31" t="s">
        <v>29260</v>
      </c>
      <c r="C7203" s="12">
        <v>9787511482853</v>
      </c>
      <c r="D7203" s="2" t="s">
        <v>38935</v>
      </c>
      <c r="E7203" s="2"/>
      <c r="F7203" s="2" t="s">
        <v>38936</v>
      </c>
      <c r="G7203" s="2"/>
      <c r="H7203" s="2"/>
      <c r="I7203" s="13" t="s">
        <v>359</v>
      </c>
      <c r="J7203" s="2" t="s">
        <v>7652</v>
      </c>
      <c r="K7203" s="2" t="s">
        <v>29</v>
      </c>
      <c r="L7203" s="2" t="s">
        <v>1033</v>
      </c>
      <c r="M7203" s="2" t="s">
        <v>2401</v>
      </c>
      <c r="N7203" s="2" t="s">
        <v>54</v>
      </c>
      <c r="O7203" s="2"/>
      <c r="P7203" s="2"/>
      <c r="Q7203" s="2" t="s">
        <v>38937</v>
      </c>
      <c r="R7203" s="2"/>
      <c r="S7203" s="2" t="s">
        <v>38938</v>
      </c>
      <c r="T7203" s="2" t="s">
        <v>38685</v>
      </c>
      <c r="U7203" s="2" t="s">
        <v>38939</v>
      </c>
      <c r="V7203" s="2" t="s">
        <v>37</v>
      </c>
    </row>
    <row r="7204" spans="1:22" s="1" customFormat="1" x14ac:dyDescent="0.15">
      <c r="A7204" s="4">
        <v>7203</v>
      </c>
      <c r="B7204" s="31" t="s">
        <v>29260</v>
      </c>
      <c r="C7204" s="12">
        <v>9787114201202</v>
      </c>
      <c r="D7204" s="2" t="s">
        <v>38940</v>
      </c>
      <c r="E7204" s="2"/>
      <c r="F7204" s="2" t="s">
        <v>38941</v>
      </c>
      <c r="G7204" s="2"/>
      <c r="H7204" s="2" t="s">
        <v>6809</v>
      </c>
      <c r="I7204" s="13" t="s">
        <v>8676</v>
      </c>
      <c r="J7204" s="2" t="s">
        <v>3019</v>
      </c>
      <c r="K7204" s="2" t="s">
        <v>29</v>
      </c>
      <c r="L7204" s="2" t="s">
        <v>1033</v>
      </c>
      <c r="M7204" s="2" t="s">
        <v>38942</v>
      </c>
      <c r="N7204" s="2" t="s">
        <v>1768</v>
      </c>
      <c r="O7204" s="2"/>
      <c r="P7204" s="2"/>
      <c r="Q7204" s="2" t="s">
        <v>38943</v>
      </c>
      <c r="R7204" s="2" t="s">
        <v>38944</v>
      </c>
      <c r="S7204" s="2" t="s">
        <v>38945</v>
      </c>
      <c r="T7204" s="2" t="s">
        <v>38685</v>
      </c>
      <c r="U7204" s="2" t="s">
        <v>38946</v>
      </c>
      <c r="V7204" s="2" t="s">
        <v>37</v>
      </c>
    </row>
    <row r="7205" spans="1:22" s="1" customFormat="1" x14ac:dyDescent="0.15">
      <c r="A7205" s="4">
        <v>7204</v>
      </c>
      <c r="B7205" s="31" t="s">
        <v>29260</v>
      </c>
      <c r="C7205" s="12">
        <v>9787511480828</v>
      </c>
      <c r="D7205" s="2" t="s">
        <v>38947</v>
      </c>
      <c r="E7205" s="2"/>
      <c r="F7205" s="2" t="s">
        <v>38948</v>
      </c>
      <c r="G7205" s="2"/>
      <c r="H7205" s="2"/>
      <c r="I7205" s="13" t="s">
        <v>4330</v>
      </c>
      <c r="J7205" s="2" t="s">
        <v>7652</v>
      </c>
      <c r="K7205" s="2" t="s">
        <v>29</v>
      </c>
      <c r="L7205" s="2" t="s">
        <v>1767</v>
      </c>
      <c r="M7205" s="2" t="s">
        <v>273</v>
      </c>
      <c r="N7205" s="2" t="s">
        <v>141</v>
      </c>
      <c r="O7205" s="2"/>
      <c r="P7205" s="2"/>
      <c r="Q7205" s="2" t="s">
        <v>38949</v>
      </c>
      <c r="R7205" s="2"/>
      <c r="S7205" s="2" t="s">
        <v>38950</v>
      </c>
      <c r="T7205" s="2" t="s">
        <v>38685</v>
      </c>
      <c r="U7205" s="2" t="s">
        <v>38951</v>
      </c>
      <c r="V7205" s="2" t="s">
        <v>37</v>
      </c>
    </row>
    <row r="7206" spans="1:22" s="1" customFormat="1" x14ac:dyDescent="0.15">
      <c r="A7206" s="4">
        <v>7205</v>
      </c>
      <c r="B7206" s="31" t="s">
        <v>29260</v>
      </c>
      <c r="C7206" s="12">
        <v>9787512155039</v>
      </c>
      <c r="D7206" s="2" t="s">
        <v>38952</v>
      </c>
      <c r="E7206" s="2"/>
      <c r="F7206" s="2" t="s">
        <v>38953</v>
      </c>
      <c r="G7206" s="2"/>
      <c r="H7206" s="2"/>
      <c r="I7206" s="13" t="s">
        <v>88</v>
      </c>
      <c r="J7206" s="2" t="s">
        <v>3447</v>
      </c>
      <c r="K7206" s="2" t="s">
        <v>29</v>
      </c>
      <c r="L7206" s="2" t="s">
        <v>423</v>
      </c>
      <c r="M7206" s="2" t="s">
        <v>588</v>
      </c>
      <c r="N7206" s="2" t="s">
        <v>141</v>
      </c>
      <c r="O7206" s="2"/>
      <c r="P7206" s="2"/>
      <c r="Q7206" s="2" t="s">
        <v>38954</v>
      </c>
      <c r="R7206" s="2"/>
      <c r="S7206" s="2" t="s">
        <v>38955</v>
      </c>
      <c r="T7206" s="2" t="s">
        <v>38685</v>
      </c>
      <c r="U7206" s="2" t="s">
        <v>38956</v>
      </c>
      <c r="V7206" s="2" t="s">
        <v>37</v>
      </c>
    </row>
    <row r="7207" spans="1:22" s="1" customFormat="1" x14ac:dyDescent="0.15">
      <c r="A7207" s="4">
        <v>7206</v>
      </c>
      <c r="B7207" s="31" t="s">
        <v>29260</v>
      </c>
      <c r="C7207" s="12">
        <v>9787577225036</v>
      </c>
      <c r="D7207" s="2" t="s">
        <v>38957</v>
      </c>
      <c r="E7207" s="2"/>
      <c r="F7207" s="2" t="s">
        <v>38958</v>
      </c>
      <c r="G7207" s="2"/>
      <c r="H7207" s="2" t="s">
        <v>25271</v>
      </c>
      <c r="I7207" s="13" t="s">
        <v>359</v>
      </c>
      <c r="J7207" s="2" t="s">
        <v>3115</v>
      </c>
      <c r="K7207" s="2" t="s">
        <v>44</v>
      </c>
      <c r="L7207" s="2" t="s">
        <v>1033</v>
      </c>
      <c r="M7207" s="2" t="s">
        <v>5352</v>
      </c>
      <c r="N7207" s="2" t="s">
        <v>54</v>
      </c>
      <c r="O7207" s="2"/>
      <c r="P7207" s="2"/>
      <c r="Q7207" s="2" t="s">
        <v>38959</v>
      </c>
      <c r="R7207" s="2"/>
      <c r="S7207" s="2" t="s">
        <v>38960</v>
      </c>
      <c r="T7207" s="2" t="s">
        <v>38685</v>
      </c>
      <c r="U7207" s="2" t="s">
        <v>38956</v>
      </c>
      <c r="V7207" s="2" t="s">
        <v>37</v>
      </c>
    </row>
    <row r="7208" spans="1:22" s="1" customFormat="1" x14ac:dyDescent="0.15">
      <c r="A7208" s="4">
        <v>7207</v>
      </c>
      <c r="B7208" s="31" t="s">
        <v>29260</v>
      </c>
      <c r="C7208" s="14" t="s">
        <v>38961</v>
      </c>
      <c r="D7208" s="1" t="s">
        <v>38962</v>
      </c>
      <c r="F7208" s="1" t="s">
        <v>38963</v>
      </c>
      <c r="I7208" s="3">
        <v>68</v>
      </c>
      <c r="J7208" s="1" t="s">
        <v>922</v>
      </c>
      <c r="K7208" s="1" t="s">
        <v>923</v>
      </c>
      <c r="L7208" s="1" t="s">
        <v>930</v>
      </c>
      <c r="M7208" s="1" t="s">
        <v>1092</v>
      </c>
      <c r="N7208" s="1" t="s">
        <v>54</v>
      </c>
      <c r="Q7208" s="1" t="s">
        <v>38964</v>
      </c>
      <c r="S7208" s="1" t="s">
        <v>38965</v>
      </c>
      <c r="T7208" s="1" t="s">
        <v>38685</v>
      </c>
      <c r="U7208" s="1" t="s">
        <v>38956</v>
      </c>
      <c r="V7208" s="1" t="s">
        <v>37</v>
      </c>
    </row>
    <row r="7209" spans="1:22" s="1" customFormat="1" x14ac:dyDescent="0.15">
      <c r="A7209" s="4">
        <v>7208</v>
      </c>
      <c r="B7209" s="31" t="s">
        <v>29260</v>
      </c>
      <c r="C7209" s="14" t="s">
        <v>38966</v>
      </c>
      <c r="D7209" s="1" t="s">
        <v>38967</v>
      </c>
      <c r="F7209" s="1" t="s">
        <v>38968</v>
      </c>
      <c r="I7209" s="3">
        <v>68</v>
      </c>
      <c r="J7209" s="1" t="s">
        <v>1011</v>
      </c>
      <c r="K7209" s="1" t="s">
        <v>675</v>
      </c>
      <c r="L7209" s="1" t="s">
        <v>458</v>
      </c>
      <c r="M7209" s="1" t="s">
        <v>468</v>
      </c>
      <c r="N7209" s="1" t="s">
        <v>141</v>
      </c>
      <c r="Q7209" s="1" t="s">
        <v>38969</v>
      </c>
      <c r="S7209" s="1" t="s">
        <v>38970</v>
      </c>
      <c r="T7209" s="1" t="s">
        <v>38685</v>
      </c>
      <c r="U7209" s="1" t="s">
        <v>38956</v>
      </c>
      <c r="V7209" s="1" t="s">
        <v>37</v>
      </c>
    </row>
    <row r="7210" spans="1:22" s="1" customFormat="1" x14ac:dyDescent="0.15">
      <c r="A7210" s="4">
        <v>7209</v>
      </c>
      <c r="B7210" s="31" t="s">
        <v>29260</v>
      </c>
      <c r="C7210" s="12">
        <v>9787114201417</v>
      </c>
      <c r="D7210" s="2" t="s">
        <v>38971</v>
      </c>
      <c r="E7210" s="2"/>
      <c r="F7210" s="2" t="s">
        <v>38972</v>
      </c>
      <c r="G7210" s="2"/>
      <c r="H7210" s="2" t="s">
        <v>6809</v>
      </c>
      <c r="I7210" s="13" t="s">
        <v>3082</v>
      </c>
      <c r="J7210" s="2" t="s">
        <v>3019</v>
      </c>
      <c r="K7210" s="2" t="s">
        <v>29</v>
      </c>
      <c r="L7210" s="2" t="s">
        <v>433</v>
      </c>
      <c r="M7210" s="2" t="s">
        <v>38973</v>
      </c>
      <c r="N7210" s="2" t="s">
        <v>1768</v>
      </c>
      <c r="O7210" s="2"/>
      <c r="P7210" s="2"/>
      <c r="Q7210" s="2" t="s">
        <v>38974</v>
      </c>
      <c r="R7210" s="2" t="s">
        <v>38975</v>
      </c>
      <c r="S7210" s="2" t="s">
        <v>38976</v>
      </c>
      <c r="T7210" s="2" t="s">
        <v>38685</v>
      </c>
      <c r="U7210" s="2" t="s">
        <v>38977</v>
      </c>
      <c r="V7210" s="2" t="s">
        <v>37</v>
      </c>
    </row>
    <row r="7211" spans="1:22" s="1" customFormat="1" x14ac:dyDescent="0.15">
      <c r="A7211" s="4">
        <v>7210</v>
      </c>
      <c r="B7211" s="31" t="s">
        <v>29260</v>
      </c>
      <c r="C7211" s="12">
        <v>9787114199011</v>
      </c>
      <c r="D7211" s="2" t="s">
        <v>38978</v>
      </c>
      <c r="E7211" s="2"/>
      <c r="F7211" s="2" t="s">
        <v>38979</v>
      </c>
      <c r="G7211" s="2"/>
      <c r="H7211" s="2"/>
      <c r="I7211" s="13" t="s">
        <v>3899</v>
      </c>
      <c r="J7211" s="2" t="s">
        <v>3019</v>
      </c>
      <c r="K7211" s="2" t="s">
        <v>29</v>
      </c>
      <c r="L7211" s="2" t="s">
        <v>433</v>
      </c>
      <c r="M7211" s="2" t="s">
        <v>8952</v>
      </c>
      <c r="N7211" s="2" t="s">
        <v>1768</v>
      </c>
      <c r="O7211" s="2"/>
      <c r="P7211" s="2"/>
      <c r="Q7211" s="2" t="s">
        <v>38980</v>
      </c>
      <c r="R7211" s="2" t="s">
        <v>38981</v>
      </c>
      <c r="S7211" s="2" t="s">
        <v>38982</v>
      </c>
      <c r="T7211" s="2" t="s">
        <v>38685</v>
      </c>
      <c r="U7211" s="2" t="s">
        <v>38983</v>
      </c>
      <c r="V7211" s="2" t="s">
        <v>37</v>
      </c>
    </row>
    <row r="7212" spans="1:22" s="1" customFormat="1" x14ac:dyDescent="0.15">
      <c r="A7212" s="4">
        <v>7211</v>
      </c>
      <c r="B7212" s="31" t="s">
        <v>29260</v>
      </c>
      <c r="C7212" s="12">
        <v>9787114199400</v>
      </c>
      <c r="D7212" s="2" t="s">
        <v>38984</v>
      </c>
      <c r="E7212" s="2"/>
      <c r="F7212" s="2" t="s">
        <v>38985</v>
      </c>
      <c r="G7212" s="2"/>
      <c r="H7212" s="2"/>
      <c r="I7212" s="13" t="s">
        <v>4041</v>
      </c>
      <c r="J7212" s="2" t="s">
        <v>3019</v>
      </c>
      <c r="K7212" s="2" t="s">
        <v>29</v>
      </c>
      <c r="L7212" s="2" t="s">
        <v>433</v>
      </c>
      <c r="M7212" s="2" t="s">
        <v>904</v>
      </c>
      <c r="N7212" s="2" t="s">
        <v>1768</v>
      </c>
      <c r="O7212" s="2"/>
      <c r="P7212" s="2"/>
      <c r="Q7212" s="2" t="s">
        <v>38986</v>
      </c>
      <c r="R7212" s="2"/>
      <c r="S7212" s="2" t="s">
        <v>38987</v>
      </c>
      <c r="T7212" s="2" t="s">
        <v>38685</v>
      </c>
      <c r="U7212" s="2" t="s">
        <v>38983</v>
      </c>
      <c r="V7212" s="2" t="s">
        <v>37</v>
      </c>
    </row>
    <row r="7213" spans="1:22" s="1" customFormat="1" x14ac:dyDescent="0.15">
      <c r="A7213" s="4">
        <v>7212</v>
      </c>
      <c r="B7213" s="31" t="s">
        <v>29260</v>
      </c>
      <c r="C7213" s="12">
        <v>9787114206870</v>
      </c>
      <c r="D7213" s="2" t="s">
        <v>38988</v>
      </c>
      <c r="E7213" s="2"/>
      <c r="F7213" s="2" t="s">
        <v>38989</v>
      </c>
      <c r="G7213" s="2"/>
      <c r="H7213" s="2"/>
      <c r="I7213" s="13" t="s">
        <v>594</v>
      </c>
      <c r="J7213" s="2" t="s">
        <v>3019</v>
      </c>
      <c r="K7213" s="2" t="s">
        <v>29</v>
      </c>
      <c r="L7213" s="2" t="s">
        <v>449</v>
      </c>
      <c r="M7213" s="2" t="s">
        <v>414</v>
      </c>
      <c r="N7213" s="2" t="s">
        <v>1768</v>
      </c>
      <c r="O7213" s="2"/>
      <c r="P7213" s="2"/>
      <c r="Q7213" s="2" t="s">
        <v>38990</v>
      </c>
      <c r="R7213" s="2"/>
      <c r="S7213" s="2" t="s">
        <v>38991</v>
      </c>
      <c r="T7213" s="2" t="s">
        <v>38685</v>
      </c>
      <c r="U7213" s="2" t="s">
        <v>38992</v>
      </c>
      <c r="V7213" s="2" t="s">
        <v>37</v>
      </c>
    </row>
    <row r="7214" spans="1:22" s="1" customFormat="1" x14ac:dyDescent="0.15">
      <c r="A7214" s="4">
        <v>7213</v>
      </c>
      <c r="B7214" s="31" t="s">
        <v>29260</v>
      </c>
      <c r="C7214" s="12">
        <v>9787114210921</v>
      </c>
      <c r="D7214" s="2" t="s">
        <v>38993</v>
      </c>
      <c r="E7214" s="2" t="s">
        <v>23231</v>
      </c>
      <c r="F7214" s="2" t="s">
        <v>38994</v>
      </c>
      <c r="G7214" s="2"/>
      <c r="H7214" s="2"/>
      <c r="I7214" s="13" t="s">
        <v>411</v>
      </c>
      <c r="J7214" s="2" t="s">
        <v>3019</v>
      </c>
      <c r="K7214" s="2" t="s">
        <v>29</v>
      </c>
      <c r="L7214" s="2" t="s">
        <v>633</v>
      </c>
      <c r="M7214" s="2" t="s">
        <v>38995</v>
      </c>
      <c r="N7214" s="2" t="s">
        <v>1768</v>
      </c>
      <c r="O7214" s="2"/>
      <c r="P7214" s="2"/>
      <c r="Q7214" s="2" t="s">
        <v>38996</v>
      </c>
      <c r="R7214" s="2" t="s">
        <v>38997</v>
      </c>
      <c r="S7214" s="2" t="s">
        <v>38998</v>
      </c>
      <c r="T7214" s="2" t="s">
        <v>3612</v>
      </c>
      <c r="U7214" s="2" t="s">
        <v>38992</v>
      </c>
      <c r="V7214" s="2" t="s">
        <v>37</v>
      </c>
    </row>
    <row r="7215" spans="1:22" s="1" customFormat="1" x14ac:dyDescent="0.15">
      <c r="A7215" s="4">
        <v>7214</v>
      </c>
      <c r="B7215" s="31" t="s">
        <v>29260</v>
      </c>
      <c r="C7215" s="12">
        <v>9787114201400</v>
      </c>
      <c r="D7215" s="2" t="s">
        <v>38999</v>
      </c>
      <c r="E7215" s="2"/>
      <c r="F7215" s="2" t="s">
        <v>38972</v>
      </c>
      <c r="G7215" s="2"/>
      <c r="H7215" s="2" t="s">
        <v>6809</v>
      </c>
      <c r="I7215" s="13" t="s">
        <v>38355</v>
      </c>
      <c r="J7215" s="2" t="s">
        <v>3019</v>
      </c>
      <c r="K7215" s="2" t="s">
        <v>29</v>
      </c>
      <c r="L7215" s="2" t="s">
        <v>433</v>
      </c>
      <c r="M7215" s="2" t="s">
        <v>38356</v>
      </c>
      <c r="N7215" s="2" t="s">
        <v>1768</v>
      </c>
      <c r="O7215" s="2"/>
      <c r="P7215" s="2"/>
      <c r="Q7215" s="2" t="s">
        <v>39000</v>
      </c>
      <c r="R7215" s="2" t="s">
        <v>38975</v>
      </c>
      <c r="S7215" s="2" t="s">
        <v>39001</v>
      </c>
      <c r="T7215" s="2" t="s">
        <v>38685</v>
      </c>
      <c r="U7215" s="2" t="s">
        <v>39002</v>
      </c>
      <c r="V7215" s="2" t="s">
        <v>37</v>
      </c>
    </row>
    <row r="7216" spans="1:22" s="1" customFormat="1" x14ac:dyDescent="0.15">
      <c r="A7216" s="4">
        <v>7215</v>
      </c>
      <c r="B7216" s="31" t="s">
        <v>29260</v>
      </c>
      <c r="C7216" s="12">
        <v>9787522208091</v>
      </c>
      <c r="D7216" s="2" t="s">
        <v>39003</v>
      </c>
      <c r="E7216" s="2"/>
      <c r="F7216" s="2" t="s">
        <v>39004</v>
      </c>
      <c r="G7216" s="2"/>
      <c r="H7216" s="2"/>
      <c r="I7216" s="13" t="s">
        <v>422</v>
      </c>
      <c r="J7216" s="2" t="s">
        <v>19949</v>
      </c>
      <c r="K7216" s="2" t="s">
        <v>29</v>
      </c>
      <c r="L7216" s="2" t="s">
        <v>642</v>
      </c>
      <c r="M7216" s="2" t="s">
        <v>39005</v>
      </c>
      <c r="N7216" s="2" t="s">
        <v>54</v>
      </c>
      <c r="O7216" s="2"/>
      <c r="P7216" s="2"/>
      <c r="Q7216" s="2" t="s">
        <v>39006</v>
      </c>
      <c r="R7216" s="2" t="s">
        <v>39007</v>
      </c>
      <c r="S7216" s="2" t="s">
        <v>39008</v>
      </c>
      <c r="T7216" s="2" t="s">
        <v>39009</v>
      </c>
      <c r="U7216" s="2" t="s">
        <v>39010</v>
      </c>
      <c r="V7216" s="2" t="s">
        <v>37</v>
      </c>
    </row>
    <row r="7217" spans="1:22" s="1" customFormat="1" x14ac:dyDescent="0.15">
      <c r="A7217" s="4">
        <v>7216</v>
      </c>
      <c r="B7217" s="31" t="s">
        <v>29260</v>
      </c>
      <c r="C7217" s="12">
        <v>9787114205224</v>
      </c>
      <c r="D7217" s="2" t="s">
        <v>39011</v>
      </c>
      <c r="E7217" s="2" t="s">
        <v>39012</v>
      </c>
      <c r="F7217" s="2" t="s">
        <v>39013</v>
      </c>
      <c r="G7217" s="2"/>
      <c r="H7217" s="2"/>
      <c r="I7217" s="13" t="s">
        <v>2416</v>
      </c>
      <c r="J7217" s="2" t="s">
        <v>3019</v>
      </c>
      <c r="K7217" s="2" t="s">
        <v>29</v>
      </c>
      <c r="L7217" s="2" t="s">
        <v>449</v>
      </c>
      <c r="M7217" s="2" t="s">
        <v>6902</v>
      </c>
      <c r="N7217" s="2" t="s">
        <v>707</v>
      </c>
      <c r="O7217" s="2"/>
      <c r="P7217" s="2" t="s">
        <v>32</v>
      </c>
      <c r="Q7217" s="2" t="s">
        <v>39014</v>
      </c>
      <c r="R7217" s="2"/>
      <c r="S7217" s="2" t="s">
        <v>39015</v>
      </c>
      <c r="T7217" s="2" t="s">
        <v>39009</v>
      </c>
      <c r="U7217" s="2" t="s">
        <v>39016</v>
      </c>
      <c r="V7217" s="2" t="s">
        <v>37</v>
      </c>
    </row>
    <row r="7218" spans="1:22" s="1" customFormat="1" x14ac:dyDescent="0.15">
      <c r="A7218" s="4">
        <v>7217</v>
      </c>
      <c r="B7218" s="31" t="s">
        <v>29260</v>
      </c>
      <c r="C7218" s="12">
        <v>9787112313860</v>
      </c>
      <c r="D7218" s="2" t="s">
        <v>39017</v>
      </c>
      <c r="E7218" s="2"/>
      <c r="F7218" s="2" t="s">
        <v>39018</v>
      </c>
      <c r="G7218" s="2"/>
      <c r="H7218" s="2" t="s">
        <v>32028</v>
      </c>
      <c r="I7218" s="13" t="s">
        <v>77</v>
      </c>
      <c r="J7218" s="2" t="s">
        <v>1474</v>
      </c>
      <c r="K7218" s="2" t="s">
        <v>29</v>
      </c>
      <c r="L7218" s="2" t="s">
        <v>612</v>
      </c>
      <c r="M7218" s="2" t="s">
        <v>341</v>
      </c>
      <c r="N7218" s="2" t="s">
        <v>141</v>
      </c>
      <c r="O7218" s="2"/>
      <c r="P7218" s="2"/>
      <c r="Q7218" s="2" t="s">
        <v>39019</v>
      </c>
      <c r="R7218" s="2" t="s">
        <v>2374</v>
      </c>
      <c r="S7218" s="2" t="s">
        <v>39020</v>
      </c>
      <c r="T7218" s="2" t="s">
        <v>39009</v>
      </c>
      <c r="U7218" s="2" t="s">
        <v>39021</v>
      </c>
      <c r="V7218" s="2" t="s">
        <v>37</v>
      </c>
    </row>
    <row r="7219" spans="1:22" s="1" customFormat="1" x14ac:dyDescent="0.15">
      <c r="A7219" s="4">
        <v>7218</v>
      </c>
      <c r="B7219" s="31" t="s">
        <v>29260</v>
      </c>
      <c r="C7219" s="12">
        <v>9787114196881</v>
      </c>
      <c r="D7219" s="2" t="s">
        <v>39022</v>
      </c>
      <c r="E7219" s="2"/>
      <c r="F7219" s="2" t="s">
        <v>39023</v>
      </c>
      <c r="G7219" s="2"/>
      <c r="H7219" s="2"/>
      <c r="I7219" s="13" t="s">
        <v>381</v>
      </c>
      <c r="J7219" s="2" t="s">
        <v>3019</v>
      </c>
      <c r="K7219" s="2" t="s">
        <v>29</v>
      </c>
      <c r="L7219" s="2" t="s">
        <v>413</v>
      </c>
      <c r="M7219" s="2" t="s">
        <v>4208</v>
      </c>
      <c r="N7219" s="2" t="s">
        <v>54</v>
      </c>
      <c r="O7219" s="2"/>
      <c r="P7219" s="2" t="s">
        <v>32</v>
      </c>
      <c r="Q7219" s="2" t="s">
        <v>39024</v>
      </c>
      <c r="R7219" s="2"/>
      <c r="S7219" s="2" t="s">
        <v>39025</v>
      </c>
      <c r="T7219" s="2" t="s">
        <v>39026</v>
      </c>
      <c r="U7219" s="2" t="s">
        <v>39027</v>
      </c>
      <c r="V7219" s="2" t="s">
        <v>37</v>
      </c>
    </row>
    <row r="7220" spans="1:22" s="1" customFormat="1" x14ac:dyDescent="0.15">
      <c r="A7220" s="4">
        <v>7219</v>
      </c>
      <c r="B7220" s="31" t="s">
        <v>29260</v>
      </c>
      <c r="C7220" s="12">
        <v>9787561597286</v>
      </c>
      <c r="D7220" s="2" t="s">
        <v>39028</v>
      </c>
      <c r="E7220" s="2"/>
      <c r="F7220" s="2" t="s">
        <v>39029</v>
      </c>
      <c r="G7220" s="2"/>
      <c r="H7220" s="2"/>
      <c r="I7220" s="13" t="s">
        <v>77</v>
      </c>
      <c r="J7220" s="2" t="s">
        <v>4420</v>
      </c>
      <c r="K7220" s="2" t="s">
        <v>4421</v>
      </c>
      <c r="L7220" s="2" t="s">
        <v>642</v>
      </c>
      <c r="M7220" s="2" t="s">
        <v>1938</v>
      </c>
      <c r="N7220" s="2" t="s">
        <v>141</v>
      </c>
      <c r="O7220" s="2"/>
      <c r="P7220" s="2"/>
      <c r="Q7220" s="2" t="s">
        <v>39030</v>
      </c>
      <c r="R7220" s="2"/>
      <c r="S7220" s="2" t="s">
        <v>39031</v>
      </c>
      <c r="T7220" s="2" t="s">
        <v>39032</v>
      </c>
      <c r="U7220" s="2" t="s">
        <v>39027</v>
      </c>
      <c r="V7220" s="2" t="s">
        <v>37</v>
      </c>
    </row>
    <row r="7221" spans="1:22" s="1" customFormat="1" x14ac:dyDescent="0.15">
      <c r="A7221" s="4">
        <v>7220</v>
      </c>
      <c r="B7221" s="31" t="s">
        <v>29260</v>
      </c>
      <c r="C7221" s="12">
        <v>9787030800619</v>
      </c>
      <c r="D7221" s="2" t="s">
        <v>39033</v>
      </c>
      <c r="E7221" s="2"/>
      <c r="F7221" s="2" t="s">
        <v>39034</v>
      </c>
      <c r="G7221" s="2"/>
      <c r="H7221" s="2"/>
      <c r="I7221" s="13" t="s">
        <v>3417</v>
      </c>
      <c r="J7221" s="2" t="s">
        <v>390</v>
      </c>
      <c r="K7221" s="2" t="s">
        <v>29</v>
      </c>
      <c r="L7221" s="2" t="s">
        <v>413</v>
      </c>
      <c r="M7221" s="2" t="s">
        <v>2639</v>
      </c>
      <c r="N7221" s="2" t="s">
        <v>54</v>
      </c>
      <c r="O7221" s="2"/>
      <c r="P7221" s="2"/>
      <c r="Q7221" s="2" t="s">
        <v>39035</v>
      </c>
      <c r="R7221" s="2"/>
      <c r="S7221" s="2" t="s">
        <v>39036</v>
      </c>
      <c r="T7221" s="2" t="s">
        <v>25100</v>
      </c>
      <c r="U7221" s="2" t="s">
        <v>39037</v>
      </c>
      <c r="V7221" s="2" t="s">
        <v>37</v>
      </c>
    </row>
    <row r="7222" spans="1:22" s="1" customFormat="1" x14ac:dyDescent="0.15">
      <c r="A7222" s="4">
        <v>7221</v>
      </c>
      <c r="B7222" s="31" t="s">
        <v>29260</v>
      </c>
      <c r="C7222" s="12">
        <v>9787113321574</v>
      </c>
      <c r="D7222" s="2" t="s">
        <v>39038</v>
      </c>
      <c r="E7222" s="2"/>
      <c r="F7222" s="2" t="s">
        <v>39039</v>
      </c>
      <c r="G7222" s="2"/>
      <c r="H7222" s="2" t="s">
        <v>35021</v>
      </c>
      <c r="I7222" s="13" t="s">
        <v>19713</v>
      </c>
      <c r="J7222" s="2" t="s">
        <v>1467</v>
      </c>
      <c r="K7222" s="2" t="s">
        <v>29</v>
      </c>
      <c r="L7222" s="2" t="s">
        <v>423</v>
      </c>
      <c r="M7222" s="2" t="s">
        <v>634</v>
      </c>
      <c r="N7222" s="2" t="s">
        <v>707</v>
      </c>
      <c r="O7222" s="2"/>
      <c r="P7222" s="2" t="s">
        <v>32</v>
      </c>
      <c r="Q7222" s="2" t="s">
        <v>39040</v>
      </c>
      <c r="R7222" s="2" t="s">
        <v>492</v>
      </c>
      <c r="S7222" s="2" t="s">
        <v>39041</v>
      </c>
      <c r="T7222" s="2" t="s">
        <v>34979</v>
      </c>
      <c r="U7222" s="2" t="s">
        <v>39037</v>
      </c>
      <c r="V7222" s="2" t="s">
        <v>37</v>
      </c>
    </row>
    <row r="7223" spans="1:22" s="1" customFormat="1" x14ac:dyDescent="0.15">
      <c r="A7223" s="4">
        <v>7222</v>
      </c>
      <c r="B7223" s="31" t="s">
        <v>29260</v>
      </c>
      <c r="C7223" s="12">
        <v>9787114204418</v>
      </c>
      <c r="D7223" s="2" t="s">
        <v>39042</v>
      </c>
      <c r="E7223" s="2"/>
      <c r="F7223" s="2" t="s">
        <v>39043</v>
      </c>
      <c r="G7223" s="2"/>
      <c r="H7223" s="2" t="s">
        <v>38503</v>
      </c>
      <c r="I7223" s="13" t="s">
        <v>3899</v>
      </c>
      <c r="J7223" s="2" t="s">
        <v>3019</v>
      </c>
      <c r="K7223" s="2" t="s">
        <v>29</v>
      </c>
      <c r="L7223" s="2" t="s">
        <v>423</v>
      </c>
      <c r="M7223" s="2" t="s">
        <v>7507</v>
      </c>
      <c r="N7223" s="2" t="s">
        <v>141</v>
      </c>
      <c r="O7223" s="2"/>
      <c r="P7223" s="2"/>
      <c r="Q7223" s="2" t="s">
        <v>38509</v>
      </c>
      <c r="R7223" s="2"/>
      <c r="S7223" s="2" t="s">
        <v>39044</v>
      </c>
      <c r="T7223" s="2" t="s">
        <v>37637</v>
      </c>
      <c r="U7223" s="2" t="s">
        <v>39037</v>
      </c>
      <c r="V7223" s="2" t="s">
        <v>37</v>
      </c>
    </row>
    <row r="7224" spans="1:22" s="1" customFormat="1" x14ac:dyDescent="0.15">
      <c r="A7224" s="4">
        <v>7223</v>
      </c>
      <c r="B7224" s="31" t="s">
        <v>39045</v>
      </c>
      <c r="C7224" s="12">
        <v>9787564668518</v>
      </c>
      <c r="D7224" s="2" t="s">
        <v>39046</v>
      </c>
      <c r="E7224" s="2"/>
      <c r="F7224" s="2" t="s">
        <v>39047</v>
      </c>
      <c r="G7224" s="2"/>
      <c r="H7224" s="2"/>
      <c r="I7224" s="13" t="s">
        <v>1759</v>
      </c>
      <c r="J7224" s="2" t="s">
        <v>3374</v>
      </c>
      <c r="K7224" s="2" t="s">
        <v>1674</v>
      </c>
      <c r="L7224" s="2" t="s">
        <v>423</v>
      </c>
      <c r="M7224" s="2" t="s">
        <v>6153</v>
      </c>
      <c r="N7224" s="2" t="s">
        <v>54</v>
      </c>
      <c r="O7224" s="2"/>
      <c r="P7224" s="2"/>
      <c r="Q7224" s="2" t="s">
        <v>39048</v>
      </c>
      <c r="R7224" s="2"/>
      <c r="S7224" s="2" t="s">
        <v>39049</v>
      </c>
      <c r="T7224" s="2" t="s">
        <v>38685</v>
      </c>
      <c r="U7224" s="2" t="s">
        <v>39037</v>
      </c>
      <c r="V7224" s="2" t="s">
        <v>37</v>
      </c>
    </row>
    <row r="7225" spans="1:22" s="1" customFormat="1" x14ac:dyDescent="0.15">
      <c r="A7225" s="4">
        <v>7224</v>
      </c>
      <c r="B7225" s="31" t="s">
        <v>29260</v>
      </c>
      <c r="C7225" s="12">
        <v>9787576624281</v>
      </c>
      <c r="D7225" s="2" t="s">
        <v>39050</v>
      </c>
      <c r="E7225" s="2"/>
      <c r="F7225" s="2" t="s">
        <v>39051</v>
      </c>
      <c r="G7225" s="2"/>
      <c r="H7225" s="2"/>
      <c r="I7225" s="13" t="s">
        <v>77</v>
      </c>
      <c r="J7225" s="2" t="s">
        <v>3339</v>
      </c>
      <c r="K7225" s="2" t="s">
        <v>372</v>
      </c>
      <c r="L7225" s="2" t="s">
        <v>475</v>
      </c>
      <c r="M7225" s="2" t="s">
        <v>2128</v>
      </c>
      <c r="N7225" s="2" t="s">
        <v>54</v>
      </c>
      <c r="O7225" s="2"/>
      <c r="P7225" s="2"/>
      <c r="Q7225" s="2" t="s">
        <v>39052</v>
      </c>
      <c r="R7225" s="2" t="s">
        <v>26085</v>
      </c>
      <c r="S7225" s="2" t="s">
        <v>39053</v>
      </c>
      <c r="T7225" s="2" t="s">
        <v>39054</v>
      </c>
      <c r="U7225" s="2" t="s">
        <v>39037</v>
      </c>
      <c r="V7225" s="2" t="s">
        <v>37</v>
      </c>
    </row>
    <row r="7226" spans="1:22" s="1" customFormat="1" x14ac:dyDescent="0.15">
      <c r="A7226" s="4">
        <v>7225</v>
      </c>
      <c r="B7226" s="31" t="s">
        <v>29260</v>
      </c>
      <c r="C7226" s="12">
        <v>9787114203992</v>
      </c>
      <c r="D7226" s="2" t="s">
        <v>39055</v>
      </c>
      <c r="E7226" s="2" t="s">
        <v>39056</v>
      </c>
      <c r="F7226" s="2" t="s">
        <v>39057</v>
      </c>
      <c r="G7226" s="2"/>
      <c r="H7226" s="2"/>
      <c r="I7226" s="13" t="s">
        <v>890</v>
      </c>
      <c r="J7226" s="2" t="s">
        <v>3019</v>
      </c>
      <c r="K7226" s="2" t="s">
        <v>29</v>
      </c>
      <c r="L7226" s="2" t="s">
        <v>423</v>
      </c>
      <c r="M7226" s="2" t="s">
        <v>6289</v>
      </c>
      <c r="N7226" s="2" t="s">
        <v>707</v>
      </c>
      <c r="O7226" s="2"/>
      <c r="P7226" s="2" t="s">
        <v>32</v>
      </c>
      <c r="Q7226" s="2" t="s">
        <v>39058</v>
      </c>
      <c r="R7226" s="2"/>
      <c r="S7226" s="2" t="s">
        <v>39059</v>
      </c>
      <c r="T7226" s="2" t="s">
        <v>38828</v>
      </c>
      <c r="U7226" s="2" t="s">
        <v>39060</v>
      </c>
      <c r="V7226" s="2" t="s">
        <v>37</v>
      </c>
    </row>
    <row r="7227" spans="1:22" s="1" customFormat="1" x14ac:dyDescent="0.15">
      <c r="A7227" s="4">
        <v>7226</v>
      </c>
      <c r="B7227" s="31" t="s">
        <v>28583</v>
      </c>
      <c r="C7227" s="5">
        <v>9787521778236</v>
      </c>
      <c r="D7227" s="1" t="s">
        <v>39061</v>
      </c>
      <c r="E7227" s="1" t="s">
        <v>39062</v>
      </c>
      <c r="F7227" s="1" t="s">
        <v>20085</v>
      </c>
      <c r="I7227" s="1">
        <v>78</v>
      </c>
      <c r="J7227" s="1" t="s">
        <v>3908</v>
      </c>
      <c r="K7227" s="1" t="s">
        <v>29</v>
      </c>
      <c r="L7227" s="1">
        <v>2025.08</v>
      </c>
      <c r="M7227" s="1" t="s">
        <v>3402</v>
      </c>
      <c r="N7227" s="1" t="s">
        <v>157</v>
      </c>
      <c r="O7227" s="1" t="s">
        <v>14</v>
      </c>
      <c r="Q7227" s="1" t="s">
        <v>39063</v>
      </c>
      <c r="R7227" s="1" t="s">
        <v>39064</v>
      </c>
      <c r="S7227" s="1" t="s">
        <v>39065</v>
      </c>
      <c r="T7227" s="1" t="s">
        <v>39066</v>
      </c>
      <c r="U7227" s="1" t="s">
        <v>39060</v>
      </c>
      <c r="V7227" s="1" t="s">
        <v>37</v>
      </c>
    </row>
    <row r="7228" spans="1:22" s="1" customFormat="1" x14ac:dyDescent="0.15">
      <c r="A7228" s="4">
        <v>7227</v>
      </c>
      <c r="B7228" s="31" t="s">
        <v>28894</v>
      </c>
      <c r="C7228" s="12">
        <v>9787550941649</v>
      </c>
      <c r="D7228" s="2" t="s">
        <v>39067</v>
      </c>
      <c r="E7228" s="2"/>
      <c r="F7228" s="2" t="s">
        <v>39068</v>
      </c>
      <c r="G7228" s="2"/>
      <c r="H7228" s="2"/>
      <c r="I7228" s="13" t="s">
        <v>440</v>
      </c>
      <c r="J7228" s="2" t="s">
        <v>3075</v>
      </c>
      <c r="K7228" s="2" t="s">
        <v>155</v>
      </c>
      <c r="L7228" s="2" t="s">
        <v>413</v>
      </c>
      <c r="M7228" s="2" t="s">
        <v>1064</v>
      </c>
      <c r="N7228" s="2" t="s">
        <v>157</v>
      </c>
      <c r="O7228" s="2"/>
      <c r="P7228" s="2"/>
      <c r="Q7228" s="2" t="s">
        <v>39069</v>
      </c>
      <c r="R7228" s="2"/>
      <c r="S7228" s="2" t="s">
        <v>39070</v>
      </c>
      <c r="T7228" s="2" t="s">
        <v>39071</v>
      </c>
      <c r="U7228" s="2" t="s">
        <v>39072</v>
      </c>
      <c r="V7228" s="2" t="s">
        <v>37</v>
      </c>
    </row>
    <row r="7229" spans="1:22" s="1" customFormat="1" x14ac:dyDescent="0.15">
      <c r="A7229" s="4">
        <v>7228</v>
      </c>
      <c r="B7229" s="31" t="s">
        <v>28595</v>
      </c>
      <c r="C7229" s="12">
        <v>9787114207372</v>
      </c>
      <c r="D7229" s="2" t="s">
        <v>39073</v>
      </c>
      <c r="E7229" s="2"/>
      <c r="F7229" s="2" t="s">
        <v>39074</v>
      </c>
      <c r="G7229" s="2"/>
      <c r="H7229" s="2"/>
      <c r="I7229" s="13" t="s">
        <v>2416</v>
      </c>
      <c r="J7229" s="2" t="s">
        <v>3019</v>
      </c>
      <c r="K7229" s="2" t="s">
        <v>29</v>
      </c>
      <c r="L7229" s="2" t="s">
        <v>612</v>
      </c>
      <c r="M7229" s="2" t="s">
        <v>3137</v>
      </c>
      <c r="N7229" s="2" t="s">
        <v>141</v>
      </c>
      <c r="O7229" s="2"/>
      <c r="P7229" s="2"/>
      <c r="Q7229" s="2" t="s">
        <v>39075</v>
      </c>
      <c r="R7229" s="2"/>
      <c r="S7229" s="2" t="s">
        <v>39076</v>
      </c>
      <c r="T7229" s="2" t="s">
        <v>39077</v>
      </c>
      <c r="U7229" s="2" t="s">
        <v>39078</v>
      </c>
      <c r="V7229" s="2" t="s">
        <v>37</v>
      </c>
    </row>
    <row r="7230" spans="1:22" s="1" customFormat="1" x14ac:dyDescent="0.15">
      <c r="A7230" s="4">
        <v>7229</v>
      </c>
      <c r="B7230" s="31" t="s">
        <v>28595</v>
      </c>
      <c r="C7230" s="5">
        <v>9787112226719</v>
      </c>
      <c r="D7230" s="1" t="s">
        <v>39079</v>
      </c>
      <c r="F7230" s="1" t="s">
        <v>39080</v>
      </c>
      <c r="H7230" s="1" t="s">
        <v>21579</v>
      </c>
      <c r="I7230" s="1" t="s">
        <v>28814</v>
      </c>
      <c r="J7230" s="1" t="s">
        <v>1474</v>
      </c>
      <c r="K7230" s="1" t="s">
        <v>29</v>
      </c>
      <c r="L7230" s="1">
        <v>2020.05</v>
      </c>
      <c r="M7230" s="1" t="s">
        <v>341</v>
      </c>
      <c r="N7230" s="1" t="s">
        <v>21581</v>
      </c>
      <c r="O7230" s="1" t="s">
        <v>14</v>
      </c>
      <c r="P7230" s="1" t="s">
        <v>32</v>
      </c>
      <c r="Q7230" s="1" t="s">
        <v>39081</v>
      </c>
      <c r="R7230" s="1" t="s">
        <v>21583</v>
      </c>
      <c r="S7230" s="1" t="s">
        <v>39082</v>
      </c>
      <c r="U7230" s="1" t="s">
        <v>39083</v>
      </c>
      <c r="V7230" s="1" t="s">
        <v>37</v>
      </c>
    </row>
    <row r="7231" spans="1:22" s="1" customFormat="1" x14ac:dyDescent="0.15">
      <c r="A7231" s="4">
        <v>7230</v>
      </c>
      <c r="B7231" s="31" t="s">
        <v>28595</v>
      </c>
      <c r="C7231" s="12">
        <v>9787114204012</v>
      </c>
      <c r="D7231" s="2" t="s">
        <v>39084</v>
      </c>
      <c r="E7231" s="2"/>
      <c r="F7231" s="2" t="s">
        <v>39085</v>
      </c>
      <c r="G7231" s="2"/>
      <c r="H7231" s="2" t="s">
        <v>38815</v>
      </c>
      <c r="I7231" s="13" t="s">
        <v>359</v>
      </c>
      <c r="J7231" s="2" t="s">
        <v>3019</v>
      </c>
      <c r="K7231" s="2" t="s">
        <v>29</v>
      </c>
      <c r="L7231" s="2" t="s">
        <v>1767</v>
      </c>
      <c r="M7231" s="2" t="s">
        <v>8388</v>
      </c>
      <c r="N7231" s="2" t="s">
        <v>707</v>
      </c>
      <c r="O7231" s="2"/>
      <c r="P7231" s="2" t="s">
        <v>32</v>
      </c>
      <c r="Q7231" s="2" t="s">
        <v>39086</v>
      </c>
      <c r="R7231" s="2"/>
      <c r="S7231" s="2" t="s">
        <v>39087</v>
      </c>
      <c r="T7231" s="2" t="s">
        <v>38828</v>
      </c>
      <c r="U7231" s="2" t="s">
        <v>39088</v>
      </c>
      <c r="V7231" s="2" t="s">
        <v>37</v>
      </c>
    </row>
    <row r="7232" spans="1:22" s="1" customFormat="1" x14ac:dyDescent="0.15">
      <c r="A7232" s="4">
        <v>7231</v>
      </c>
      <c r="B7232" s="31" t="s">
        <v>29260</v>
      </c>
      <c r="C7232" s="12">
        <v>9787114198106</v>
      </c>
      <c r="D7232" s="2" t="s">
        <v>39089</v>
      </c>
      <c r="E7232" s="2"/>
      <c r="F7232" s="2" t="s">
        <v>39090</v>
      </c>
      <c r="G7232" s="2"/>
      <c r="H7232" s="2"/>
      <c r="I7232" s="13" t="s">
        <v>1312</v>
      </c>
      <c r="J7232" s="2" t="s">
        <v>3019</v>
      </c>
      <c r="K7232" s="2" t="s">
        <v>29</v>
      </c>
      <c r="L7232" s="2" t="s">
        <v>423</v>
      </c>
      <c r="M7232" s="2" t="s">
        <v>3793</v>
      </c>
      <c r="N7232" s="2" t="s">
        <v>707</v>
      </c>
      <c r="O7232" s="2"/>
      <c r="P7232" s="2" t="s">
        <v>32</v>
      </c>
      <c r="Q7232" s="2" t="s">
        <v>39091</v>
      </c>
      <c r="R7232" s="2"/>
      <c r="S7232" s="2" t="s">
        <v>39092</v>
      </c>
      <c r="T7232" s="2" t="s">
        <v>39093</v>
      </c>
      <c r="U7232" s="2" t="s">
        <v>39094</v>
      </c>
      <c r="V7232" s="2" t="s">
        <v>37</v>
      </c>
    </row>
    <row r="7233" spans="1:22" s="1" customFormat="1" x14ac:dyDescent="0.15">
      <c r="A7233" s="4">
        <v>7232</v>
      </c>
      <c r="B7233" s="31" t="s">
        <v>29260</v>
      </c>
      <c r="C7233" s="12">
        <v>9787114200649</v>
      </c>
      <c r="D7233" s="2" t="s">
        <v>39095</v>
      </c>
      <c r="E7233" s="2"/>
      <c r="F7233" s="2" t="s">
        <v>39096</v>
      </c>
      <c r="G7233" s="2"/>
      <c r="H7233" s="2" t="s">
        <v>39097</v>
      </c>
      <c r="I7233" s="13" t="s">
        <v>2925</v>
      </c>
      <c r="J7233" s="2" t="s">
        <v>3019</v>
      </c>
      <c r="K7233" s="2" t="s">
        <v>29</v>
      </c>
      <c r="L7233" s="2" t="s">
        <v>541</v>
      </c>
      <c r="M7233" s="2" t="s">
        <v>39098</v>
      </c>
      <c r="N7233" s="2" t="s">
        <v>707</v>
      </c>
      <c r="O7233" s="2"/>
      <c r="P7233" s="2" t="s">
        <v>32</v>
      </c>
      <c r="Q7233" s="2" t="s">
        <v>39099</v>
      </c>
      <c r="R7233" s="2"/>
      <c r="S7233" s="2" t="s">
        <v>39100</v>
      </c>
      <c r="T7233" s="2" t="s">
        <v>39101</v>
      </c>
      <c r="U7233" s="2" t="s">
        <v>39094</v>
      </c>
      <c r="V7233" s="2" t="s">
        <v>37</v>
      </c>
    </row>
    <row r="7234" spans="1:22" s="1" customFormat="1" x14ac:dyDescent="0.15">
      <c r="A7234" s="4">
        <v>7233</v>
      </c>
      <c r="B7234" s="33" t="s">
        <v>2063</v>
      </c>
      <c r="C7234" s="8" t="s">
        <v>39102</v>
      </c>
      <c r="D7234" s="9" t="s">
        <v>39103</v>
      </c>
      <c r="E7234" s="9"/>
      <c r="F7234" s="9" t="s">
        <v>39104</v>
      </c>
      <c r="G7234" s="9"/>
      <c r="H7234" s="9"/>
      <c r="I7234" s="9">
        <v>56</v>
      </c>
      <c r="J7234" s="9" t="s">
        <v>26096</v>
      </c>
      <c r="K7234" s="9" t="s">
        <v>29</v>
      </c>
      <c r="L7234" s="9" t="s">
        <v>685</v>
      </c>
      <c r="M7234" s="9" t="s">
        <v>723</v>
      </c>
      <c r="N7234" s="9" t="s">
        <v>141</v>
      </c>
      <c r="O7234" s="9"/>
      <c r="P7234" s="9"/>
      <c r="Q7234" s="9" t="s">
        <v>39105</v>
      </c>
      <c r="R7234" s="9"/>
      <c r="S7234" s="10" t="s">
        <v>39106</v>
      </c>
      <c r="T7234" s="10" t="s">
        <v>38828</v>
      </c>
      <c r="U7234" s="9" t="s">
        <v>39094</v>
      </c>
      <c r="V7234" s="9" t="s">
        <v>37</v>
      </c>
    </row>
    <row r="7235" spans="1:22" s="1" customFormat="1" x14ac:dyDescent="0.15">
      <c r="A7235" s="4">
        <v>7234</v>
      </c>
      <c r="B7235" s="31" t="s">
        <v>29260</v>
      </c>
      <c r="C7235" s="12">
        <v>9787114203398</v>
      </c>
      <c r="D7235" s="2" t="s">
        <v>39107</v>
      </c>
      <c r="E7235" s="2"/>
      <c r="F7235" s="2" t="s">
        <v>39108</v>
      </c>
      <c r="G7235" s="2"/>
      <c r="H7235" s="2"/>
      <c r="I7235" s="13" t="s">
        <v>77</v>
      </c>
      <c r="J7235" s="2" t="s">
        <v>3019</v>
      </c>
      <c r="K7235" s="2" t="s">
        <v>29</v>
      </c>
      <c r="L7235" s="2" t="s">
        <v>620</v>
      </c>
      <c r="M7235" s="2" t="s">
        <v>6902</v>
      </c>
      <c r="N7235" s="2" t="s">
        <v>141</v>
      </c>
      <c r="O7235" s="2"/>
      <c r="P7235" s="2"/>
      <c r="Q7235" s="2" t="s">
        <v>39109</v>
      </c>
      <c r="R7235" s="2"/>
      <c r="S7235" s="2" t="s">
        <v>39110</v>
      </c>
      <c r="T7235" s="2" t="s">
        <v>39101</v>
      </c>
      <c r="U7235" s="2" t="s">
        <v>39111</v>
      </c>
      <c r="V7235" s="2" t="s">
        <v>37</v>
      </c>
    </row>
    <row r="7236" spans="1:22" s="1" customFormat="1" x14ac:dyDescent="0.15">
      <c r="A7236" s="4">
        <v>7235</v>
      </c>
      <c r="B7236" s="31" t="s">
        <v>29260</v>
      </c>
      <c r="C7236" s="12">
        <v>9787114195976</v>
      </c>
      <c r="D7236" s="2" t="s">
        <v>39112</v>
      </c>
      <c r="E7236" s="2"/>
      <c r="F7236" s="2" t="s">
        <v>39113</v>
      </c>
      <c r="G7236" s="2"/>
      <c r="H7236" s="2"/>
      <c r="I7236" s="13" t="s">
        <v>223</v>
      </c>
      <c r="J7236" s="2" t="s">
        <v>3019</v>
      </c>
      <c r="K7236" s="2" t="s">
        <v>29</v>
      </c>
      <c r="L7236" s="2" t="s">
        <v>620</v>
      </c>
      <c r="M7236" s="2" t="s">
        <v>3032</v>
      </c>
      <c r="N7236" s="2" t="s">
        <v>141</v>
      </c>
      <c r="O7236" s="2"/>
      <c r="P7236" s="2"/>
      <c r="Q7236" s="2" t="s">
        <v>39114</v>
      </c>
      <c r="R7236" s="2"/>
      <c r="S7236" s="2" t="s">
        <v>39115</v>
      </c>
      <c r="T7236" s="2" t="s">
        <v>39101</v>
      </c>
      <c r="U7236" s="2" t="s">
        <v>39116</v>
      </c>
      <c r="V7236" s="2" t="s">
        <v>37</v>
      </c>
    </row>
    <row r="7237" spans="1:22" s="1" customFormat="1" x14ac:dyDescent="0.15">
      <c r="A7237" s="4">
        <v>7236</v>
      </c>
      <c r="B7237" s="31" t="s">
        <v>29260</v>
      </c>
      <c r="C7237" s="12">
        <v>9787112316922</v>
      </c>
      <c r="D7237" s="2" t="s">
        <v>39117</v>
      </c>
      <c r="E7237" s="2"/>
      <c r="F7237" s="2" t="s">
        <v>39118</v>
      </c>
      <c r="G7237" s="2"/>
      <c r="H7237" s="2"/>
      <c r="I7237" s="13" t="s">
        <v>77</v>
      </c>
      <c r="J7237" s="2" t="s">
        <v>1474</v>
      </c>
      <c r="K7237" s="2" t="s">
        <v>29</v>
      </c>
      <c r="L7237" s="2" t="s">
        <v>475</v>
      </c>
      <c r="M7237" s="2" t="s">
        <v>310</v>
      </c>
      <c r="N7237" s="2" t="s">
        <v>707</v>
      </c>
      <c r="O7237" s="2"/>
      <c r="P7237" s="2" t="s">
        <v>32</v>
      </c>
      <c r="Q7237" s="2" t="s">
        <v>39119</v>
      </c>
      <c r="R7237" s="2"/>
      <c r="S7237" s="2" t="s">
        <v>39120</v>
      </c>
      <c r="T7237" s="2" t="s">
        <v>39121</v>
      </c>
      <c r="U7237" s="2" t="s">
        <v>39122</v>
      </c>
      <c r="V7237" s="2" t="s">
        <v>37</v>
      </c>
    </row>
    <row r="7238" spans="1:22" s="1" customFormat="1" x14ac:dyDescent="0.15">
      <c r="A7238" s="4">
        <v>7237</v>
      </c>
      <c r="B7238" s="31" t="s">
        <v>29260</v>
      </c>
      <c r="C7238" s="12">
        <v>9787113328184</v>
      </c>
      <c r="D7238" s="2" t="s">
        <v>39123</v>
      </c>
      <c r="E7238" s="2"/>
      <c r="F7238" s="2" t="s">
        <v>39124</v>
      </c>
      <c r="G7238" s="2"/>
      <c r="H7238" s="2"/>
      <c r="I7238" s="13" t="s">
        <v>651</v>
      </c>
      <c r="J7238" s="2" t="s">
        <v>1467</v>
      </c>
      <c r="K7238" s="2" t="s">
        <v>29</v>
      </c>
      <c r="L7238" s="2" t="s">
        <v>1033</v>
      </c>
      <c r="M7238" s="2" t="s">
        <v>1710</v>
      </c>
      <c r="N7238" s="2" t="s">
        <v>141</v>
      </c>
      <c r="O7238" s="2"/>
      <c r="P7238" s="2"/>
      <c r="Q7238" s="2" t="s">
        <v>39125</v>
      </c>
      <c r="R7238" s="2"/>
      <c r="S7238" s="2" t="s">
        <v>39126</v>
      </c>
      <c r="T7238" s="2" t="s">
        <v>39127</v>
      </c>
      <c r="U7238" s="2" t="s">
        <v>39122</v>
      </c>
      <c r="V7238" s="2" t="s">
        <v>37</v>
      </c>
    </row>
    <row r="7239" spans="1:22" s="1" customFormat="1" x14ac:dyDescent="0.15">
      <c r="A7239" s="4">
        <v>7238</v>
      </c>
      <c r="B7239" s="31" t="s">
        <v>29260</v>
      </c>
      <c r="C7239" s="12">
        <v>9787113328429</v>
      </c>
      <c r="D7239" s="2" t="s">
        <v>39128</v>
      </c>
      <c r="E7239" s="2"/>
      <c r="F7239" s="2" t="s">
        <v>39129</v>
      </c>
      <c r="G7239" s="2"/>
      <c r="H7239" s="2"/>
      <c r="I7239" s="13" t="s">
        <v>272</v>
      </c>
      <c r="J7239" s="2" t="s">
        <v>1467</v>
      </c>
      <c r="K7239" s="2" t="s">
        <v>29</v>
      </c>
      <c r="L7239" s="2" t="s">
        <v>1033</v>
      </c>
      <c r="M7239" s="2" t="s">
        <v>108</v>
      </c>
      <c r="N7239" s="2" t="s">
        <v>141</v>
      </c>
      <c r="O7239" s="2"/>
      <c r="P7239" s="2"/>
      <c r="Q7239" s="2" t="s">
        <v>39130</v>
      </c>
      <c r="R7239" s="2"/>
      <c r="S7239" s="2" t="s">
        <v>39131</v>
      </c>
      <c r="T7239" s="2" t="s">
        <v>39132</v>
      </c>
      <c r="U7239" s="2" t="s">
        <v>39122</v>
      </c>
      <c r="V7239" s="2" t="s">
        <v>37</v>
      </c>
    </row>
    <row r="7240" spans="1:22" s="1" customFormat="1" x14ac:dyDescent="0.15">
      <c r="A7240" s="4">
        <v>7239</v>
      </c>
      <c r="B7240" s="31" t="s">
        <v>29260</v>
      </c>
      <c r="C7240" s="12">
        <v>9787114194351</v>
      </c>
      <c r="D7240" s="2" t="s">
        <v>39133</v>
      </c>
      <c r="E7240" s="2"/>
      <c r="F7240" s="2" t="s">
        <v>39134</v>
      </c>
      <c r="G7240" s="2"/>
      <c r="H7240" s="2"/>
      <c r="I7240" s="13" t="s">
        <v>359</v>
      </c>
      <c r="J7240" s="2" t="s">
        <v>3019</v>
      </c>
      <c r="K7240" s="2" t="s">
        <v>29</v>
      </c>
      <c r="L7240" s="2" t="s">
        <v>1033</v>
      </c>
      <c r="M7240" s="2" t="s">
        <v>974</v>
      </c>
      <c r="N7240" s="2" t="s">
        <v>707</v>
      </c>
      <c r="O7240" s="2"/>
      <c r="P7240" s="2" t="s">
        <v>32</v>
      </c>
      <c r="Q7240" s="2" t="s">
        <v>39135</v>
      </c>
      <c r="R7240" s="2"/>
      <c r="S7240" s="2" t="s">
        <v>39136</v>
      </c>
      <c r="T7240" s="2" t="s">
        <v>39121</v>
      </c>
      <c r="U7240" s="2" t="s">
        <v>39122</v>
      </c>
      <c r="V7240" s="2" t="s">
        <v>37</v>
      </c>
    </row>
    <row r="7241" spans="1:22" s="1" customFormat="1" x14ac:dyDescent="0.15">
      <c r="A7241" s="4">
        <v>7240</v>
      </c>
      <c r="B7241" s="31" t="s">
        <v>29260</v>
      </c>
      <c r="C7241" s="12">
        <v>9787114206955</v>
      </c>
      <c r="D7241" s="2" t="s">
        <v>39137</v>
      </c>
      <c r="E7241" s="2"/>
      <c r="F7241" s="2" t="s">
        <v>39138</v>
      </c>
      <c r="G7241" s="2"/>
      <c r="H7241" s="2"/>
      <c r="I7241" s="13" t="s">
        <v>8289</v>
      </c>
      <c r="J7241" s="2" t="s">
        <v>3019</v>
      </c>
      <c r="K7241" s="2" t="s">
        <v>29</v>
      </c>
      <c r="L7241" s="2" t="s">
        <v>1033</v>
      </c>
      <c r="M7241" s="2" t="s">
        <v>3600</v>
      </c>
      <c r="N7241" s="2" t="s">
        <v>141</v>
      </c>
      <c r="O7241" s="2"/>
      <c r="P7241" s="2"/>
      <c r="Q7241" s="2" t="s">
        <v>39139</v>
      </c>
      <c r="R7241" s="2"/>
      <c r="S7241" s="2" t="s">
        <v>39140</v>
      </c>
      <c r="T7241" s="2" t="s">
        <v>39121</v>
      </c>
      <c r="U7241" s="2" t="s">
        <v>39122</v>
      </c>
      <c r="V7241" s="2" t="s">
        <v>37</v>
      </c>
    </row>
    <row r="7242" spans="1:22" s="1" customFormat="1" x14ac:dyDescent="0.15">
      <c r="A7242" s="4">
        <v>7241</v>
      </c>
      <c r="B7242" s="31" t="s">
        <v>29260</v>
      </c>
      <c r="C7242" s="12">
        <v>9787522632605</v>
      </c>
      <c r="D7242" s="2" t="s">
        <v>39141</v>
      </c>
      <c r="E7242" s="2"/>
      <c r="F7242" s="2" t="s">
        <v>39142</v>
      </c>
      <c r="G7242" s="2"/>
      <c r="H7242" s="2"/>
      <c r="I7242" s="13" t="s">
        <v>359</v>
      </c>
      <c r="J7242" s="2" t="s">
        <v>3129</v>
      </c>
      <c r="K7242" s="2" t="s">
        <v>29</v>
      </c>
      <c r="L7242" s="2" t="s">
        <v>413</v>
      </c>
      <c r="M7242" s="2" t="s">
        <v>7460</v>
      </c>
      <c r="N7242" s="2" t="s">
        <v>141</v>
      </c>
      <c r="O7242" s="2"/>
      <c r="P7242" s="2"/>
      <c r="Q7242" s="2" t="s">
        <v>39143</v>
      </c>
      <c r="R7242" s="2"/>
      <c r="S7242" s="2" t="s">
        <v>39144</v>
      </c>
      <c r="T7242" s="2" t="s">
        <v>39121</v>
      </c>
      <c r="U7242" s="2" t="s">
        <v>39122</v>
      </c>
      <c r="V7242" s="2" t="s">
        <v>37</v>
      </c>
    </row>
    <row r="7243" spans="1:22" s="1" customFormat="1" x14ac:dyDescent="0.15">
      <c r="A7243" s="4">
        <v>7242</v>
      </c>
      <c r="B7243" s="31" t="s">
        <v>29260</v>
      </c>
      <c r="C7243" s="12">
        <v>9787577408163</v>
      </c>
      <c r="D7243" s="2" t="s">
        <v>39145</v>
      </c>
      <c r="E7243" s="2"/>
      <c r="F7243" s="2" t="s">
        <v>39146</v>
      </c>
      <c r="G7243" s="2"/>
      <c r="H7243" s="2"/>
      <c r="I7243" s="13" t="s">
        <v>39147</v>
      </c>
      <c r="J7243" s="2" t="s">
        <v>2386</v>
      </c>
      <c r="K7243" s="2" t="s">
        <v>1634</v>
      </c>
      <c r="L7243" s="2" t="s">
        <v>1033</v>
      </c>
      <c r="M7243" s="2" t="s">
        <v>10855</v>
      </c>
      <c r="N7243" s="2" t="s">
        <v>274</v>
      </c>
      <c r="O7243" s="2"/>
      <c r="P7243" s="2"/>
      <c r="Q7243" s="2" t="s">
        <v>39148</v>
      </c>
      <c r="R7243" s="2"/>
      <c r="S7243" s="2" t="s">
        <v>39149</v>
      </c>
      <c r="T7243" s="2" t="s">
        <v>39150</v>
      </c>
      <c r="U7243" s="2" t="s">
        <v>39122</v>
      </c>
      <c r="V7243" s="2" t="s">
        <v>37</v>
      </c>
    </row>
    <row r="7244" spans="1:22" s="1" customFormat="1" x14ac:dyDescent="0.15">
      <c r="A7244" s="4">
        <v>7243</v>
      </c>
      <c r="B7244" s="31" t="s">
        <v>29260</v>
      </c>
      <c r="C7244" s="14" t="s">
        <v>39151</v>
      </c>
      <c r="D7244" s="1" t="s">
        <v>39152</v>
      </c>
      <c r="F7244" s="1" t="s">
        <v>39153</v>
      </c>
      <c r="H7244" s="1" t="s">
        <v>26217</v>
      </c>
      <c r="I7244" s="3">
        <v>68</v>
      </c>
      <c r="J7244" s="1" t="s">
        <v>3019</v>
      </c>
      <c r="K7244" s="1" t="s">
        <v>29</v>
      </c>
      <c r="L7244" s="1" t="s">
        <v>930</v>
      </c>
      <c r="M7244" s="1" t="s">
        <v>4166</v>
      </c>
      <c r="N7244" s="1" t="s">
        <v>141</v>
      </c>
      <c r="Q7244" s="1" t="s">
        <v>39154</v>
      </c>
      <c r="S7244" s="1" t="s">
        <v>39155</v>
      </c>
      <c r="T7244" s="1" t="s">
        <v>39121</v>
      </c>
      <c r="U7244" s="1" t="s">
        <v>39122</v>
      </c>
      <c r="V7244" s="1" t="s">
        <v>37</v>
      </c>
    </row>
    <row r="7245" spans="1:22" s="1" customFormat="1" x14ac:dyDescent="0.15">
      <c r="A7245" s="4">
        <v>7244</v>
      </c>
      <c r="B7245" s="31" t="s">
        <v>29260</v>
      </c>
      <c r="C7245" s="12">
        <v>9787301368237</v>
      </c>
      <c r="D7245" s="2" t="s">
        <v>39156</v>
      </c>
      <c r="E7245" s="2"/>
      <c r="F7245" s="2" t="s">
        <v>39157</v>
      </c>
      <c r="G7245" s="2"/>
      <c r="H7245" s="2"/>
      <c r="I7245" s="13" t="s">
        <v>77</v>
      </c>
      <c r="J7245" s="2" t="s">
        <v>28</v>
      </c>
      <c r="K7245" s="2" t="s">
        <v>29</v>
      </c>
      <c r="L7245" s="2" t="s">
        <v>449</v>
      </c>
      <c r="M7245" s="2" t="s">
        <v>2262</v>
      </c>
      <c r="N7245" s="2" t="s">
        <v>141</v>
      </c>
      <c r="O7245" s="2"/>
      <c r="P7245" s="2"/>
      <c r="Q7245" s="2" t="s">
        <v>39158</v>
      </c>
      <c r="R7245" s="2"/>
      <c r="S7245" s="2" t="s">
        <v>39159</v>
      </c>
      <c r="T7245" s="2" t="s">
        <v>39066</v>
      </c>
      <c r="U7245" s="2" t="s">
        <v>39160</v>
      </c>
      <c r="V7245" s="2" t="s">
        <v>37</v>
      </c>
    </row>
    <row r="7246" spans="1:22" s="1" customFormat="1" x14ac:dyDescent="0.15">
      <c r="A7246" s="4">
        <v>7245</v>
      </c>
      <c r="B7246" s="31" t="s">
        <v>29260</v>
      </c>
      <c r="C7246" s="12">
        <v>9787114200489</v>
      </c>
      <c r="D7246" s="2" t="s">
        <v>39161</v>
      </c>
      <c r="E7246" s="2"/>
      <c r="F7246" s="2" t="s">
        <v>39162</v>
      </c>
      <c r="G7246" s="2"/>
      <c r="H7246" s="2"/>
      <c r="I7246" s="13" t="s">
        <v>4041</v>
      </c>
      <c r="J7246" s="2" t="s">
        <v>3019</v>
      </c>
      <c r="K7246" s="2" t="s">
        <v>29</v>
      </c>
      <c r="L7246" s="2" t="s">
        <v>413</v>
      </c>
      <c r="M7246" s="2" t="s">
        <v>1710</v>
      </c>
      <c r="N7246" s="2" t="s">
        <v>141</v>
      </c>
      <c r="O7246" s="2"/>
      <c r="P7246" s="2"/>
      <c r="Q7246" s="2" t="s">
        <v>39163</v>
      </c>
      <c r="R7246" s="2"/>
      <c r="S7246" s="2" t="s">
        <v>39164</v>
      </c>
      <c r="T7246" s="2" t="s">
        <v>37637</v>
      </c>
      <c r="U7246" s="2" t="s">
        <v>39165</v>
      </c>
      <c r="V7246" s="2" t="s">
        <v>37</v>
      </c>
    </row>
    <row r="7247" spans="1:22" s="1" customFormat="1" x14ac:dyDescent="0.15">
      <c r="A7247" s="4">
        <v>7246</v>
      </c>
      <c r="B7247" s="31" t="s">
        <v>29260</v>
      </c>
      <c r="C7247" s="12">
        <v>9787564397104</v>
      </c>
      <c r="D7247" s="2" t="s">
        <v>39166</v>
      </c>
      <c r="E7247" s="2"/>
      <c r="F7247" s="2" t="s">
        <v>39167</v>
      </c>
      <c r="G7247" s="2"/>
      <c r="H7247" s="2" t="s">
        <v>39168</v>
      </c>
      <c r="I7247" s="13" t="s">
        <v>1312</v>
      </c>
      <c r="J7247" s="2" t="s">
        <v>2386</v>
      </c>
      <c r="K7247" s="2" t="s">
        <v>1634</v>
      </c>
      <c r="L7247" s="2" t="s">
        <v>515</v>
      </c>
      <c r="M7247" s="2" t="s">
        <v>6548</v>
      </c>
      <c r="N7247" s="2" t="s">
        <v>141</v>
      </c>
      <c r="O7247" s="2"/>
      <c r="P7247" s="2"/>
      <c r="Q7247" s="2" t="s">
        <v>676</v>
      </c>
      <c r="R7247" s="2"/>
      <c r="S7247" s="2" t="s">
        <v>39169</v>
      </c>
      <c r="T7247" s="2" t="s">
        <v>39170</v>
      </c>
      <c r="U7247" s="2" t="s">
        <v>39165</v>
      </c>
      <c r="V7247" s="2" t="s">
        <v>37</v>
      </c>
    </row>
    <row r="7248" spans="1:22" s="1" customFormat="1" x14ac:dyDescent="0.15">
      <c r="A7248" s="4">
        <v>7247</v>
      </c>
      <c r="B7248" s="31" t="s">
        <v>29260</v>
      </c>
      <c r="C7248" s="12">
        <v>9787576721768</v>
      </c>
      <c r="D7248" s="2" t="s">
        <v>39171</v>
      </c>
      <c r="E7248" s="2"/>
      <c r="F7248" s="2" t="s">
        <v>39172</v>
      </c>
      <c r="G7248" s="2"/>
      <c r="H7248" s="2" t="s">
        <v>39173</v>
      </c>
      <c r="I7248" s="13" t="s">
        <v>602</v>
      </c>
      <c r="J7248" s="2" t="s">
        <v>432</v>
      </c>
      <c r="K7248" s="2" t="s">
        <v>324</v>
      </c>
      <c r="L7248" s="2" t="s">
        <v>449</v>
      </c>
      <c r="M7248" s="2" t="s">
        <v>1377</v>
      </c>
      <c r="N7248" s="2" t="s">
        <v>141</v>
      </c>
      <c r="O7248" s="2"/>
      <c r="P7248" s="2"/>
      <c r="Q7248" s="2" t="s">
        <v>39174</v>
      </c>
      <c r="R7248" s="2"/>
      <c r="S7248" s="2" t="s">
        <v>39175</v>
      </c>
      <c r="T7248" s="2" t="s">
        <v>26331</v>
      </c>
      <c r="U7248" s="2" t="s">
        <v>39165</v>
      </c>
      <c r="V7248" s="2" t="s">
        <v>37</v>
      </c>
    </row>
    <row r="7249" spans="1:22" s="1" customFormat="1" x14ac:dyDescent="0.15">
      <c r="A7249" s="4">
        <v>7248</v>
      </c>
      <c r="B7249" s="31" t="s">
        <v>29260</v>
      </c>
      <c r="C7249" s="12">
        <v>9787114207228</v>
      </c>
      <c r="D7249" s="2" t="s">
        <v>39176</v>
      </c>
      <c r="E7249" s="2"/>
      <c r="F7249" s="2" t="s">
        <v>39177</v>
      </c>
      <c r="G7249" s="2"/>
      <c r="H7249" s="2" t="s">
        <v>38906</v>
      </c>
      <c r="I7249" s="13" t="s">
        <v>1073</v>
      </c>
      <c r="J7249" s="2" t="s">
        <v>3019</v>
      </c>
      <c r="K7249" s="2" t="s">
        <v>29</v>
      </c>
      <c r="L7249" s="2" t="s">
        <v>449</v>
      </c>
      <c r="M7249" s="2" t="s">
        <v>38493</v>
      </c>
      <c r="N7249" s="2" t="s">
        <v>1768</v>
      </c>
      <c r="O7249" s="2"/>
      <c r="P7249" s="2"/>
      <c r="Q7249" s="2" t="s">
        <v>39178</v>
      </c>
      <c r="R7249" s="2" t="s">
        <v>39179</v>
      </c>
      <c r="S7249" s="2" t="s">
        <v>39180</v>
      </c>
      <c r="T7249" s="2" t="s">
        <v>34926</v>
      </c>
      <c r="U7249" s="2" t="s">
        <v>39181</v>
      </c>
      <c r="V7249" s="2" t="s">
        <v>37</v>
      </c>
    </row>
    <row r="7250" spans="1:22" s="1" customFormat="1" x14ac:dyDescent="0.15">
      <c r="A7250" s="4">
        <v>7249</v>
      </c>
      <c r="B7250" s="31" t="s">
        <v>29260</v>
      </c>
      <c r="C7250" s="14" t="s">
        <v>39182</v>
      </c>
      <c r="D7250" s="1" t="s">
        <v>39183</v>
      </c>
      <c r="F7250" s="1" t="s">
        <v>39184</v>
      </c>
      <c r="I7250" s="3">
        <v>78</v>
      </c>
      <c r="J7250" s="1" t="s">
        <v>18025</v>
      </c>
      <c r="K7250" s="1" t="s">
        <v>155</v>
      </c>
      <c r="L7250" s="1" t="s">
        <v>748</v>
      </c>
      <c r="M7250" s="1" t="s">
        <v>723</v>
      </c>
      <c r="N7250" s="1" t="s">
        <v>46</v>
      </c>
      <c r="Q7250" s="1" t="s">
        <v>39185</v>
      </c>
      <c r="S7250" s="1" t="s">
        <v>39186</v>
      </c>
      <c r="T7250" s="1" t="s">
        <v>39127</v>
      </c>
      <c r="U7250" s="1" t="s">
        <v>39187</v>
      </c>
      <c r="V7250" s="1" t="s">
        <v>37</v>
      </c>
    </row>
    <row r="7251" spans="1:22" s="1" customFormat="1" x14ac:dyDescent="0.15">
      <c r="A7251" s="4">
        <v>7250</v>
      </c>
      <c r="B7251" s="31" t="s">
        <v>29260</v>
      </c>
      <c r="C7251" s="12">
        <v>9787112280681</v>
      </c>
      <c r="D7251" s="2" t="s">
        <v>39188</v>
      </c>
      <c r="E7251" s="2"/>
      <c r="F7251" s="2" t="s">
        <v>39189</v>
      </c>
      <c r="G7251" s="2"/>
      <c r="H7251" s="2"/>
      <c r="I7251" s="13" t="s">
        <v>2236</v>
      </c>
      <c r="J7251" s="2" t="s">
        <v>1474</v>
      </c>
      <c r="K7251" s="2" t="s">
        <v>29</v>
      </c>
      <c r="L7251" s="2" t="s">
        <v>642</v>
      </c>
      <c r="M7251" s="2" t="s">
        <v>39190</v>
      </c>
      <c r="N7251" s="2" t="s">
        <v>141</v>
      </c>
      <c r="O7251" s="2"/>
      <c r="P7251" s="2"/>
      <c r="Q7251" s="2" t="s">
        <v>39191</v>
      </c>
      <c r="R7251" s="2"/>
      <c r="S7251" s="2" t="s">
        <v>39192</v>
      </c>
      <c r="T7251" s="2" t="s">
        <v>39127</v>
      </c>
      <c r="U7251" s="2" t="s">
        <v>39193</v>
      </c>
      <c r="V7251" s="2" t="s">
        <v>37</v>
      </c>
    </row>
    <row r="7252" spans="1:22" s="1" customFormat="1" x14ac:dyDescent="0.15">
      <c r="A7252" s="4">
        <v>7251</v>
      </c>
      <c r="B7252" s="31" t="s">
        <v>29260</v>
      </c>
      <c r="C7252" s="12">
        <v>9787112315444</v>
      </c>
      <c r="D7252" s="2" t="s">
        <v>39194</v>
      </c>
      <c r="E7252" s="2"/>
      <c r="F7252" s="2" t="s">
        <v>39195</v>
      </c>
      <c r="G7252" s="2"/>
      <c r="H7252" s="2"/>
      <c r="I7252" s="13" t="s">
        <v>88</v>
      </c>
      <c r="J7252" s="2" t="s">
        <v>1474</v>
      </c>
      <c r="K7252" s="2" t="s">
        <v>29</v>
      </c>
      <c r="L7252" s="2" t="s">
        <v>449</v>
      </c>
      <c r="M7252" s="2" t="s">
        <v>14312</v>
      </c>
      <c r="N7252" s="2" t="s">
        <v>141</v>
      </c>
      <c r="O7252" s="2"/>
      <c r="P7252" s="2"/>
      <c r="Q7252" s="2" t="s">
        <v>39196</v>
      </c>
      <c r="R7252" s="2"/>
      <c r="S7252" s="2" t="s">
        <v>39197</v>
      </c>
      <c r="T7252" s="2" t="s">
        <v>39198</v>
      </c>
      <c r="U7252" s="2" t="s">
        <v>39199</v>
      </c>
      <c r="V7252" s="2" t="s">
        <v>37</v>
      </c>
    </row>
    <row r="7253" spans="1:22" s="1" customFormat="1" x14ac:dyDescent="0.15">
      <c r="A7253" s="4">
        <v>7252</v>
      </c>
      <c r="B7253" s="31" t="s">
        <v>29260</v>
      </c>
      <c r="C7253" s="12">
        <v>9787114203176</v>
      </c>
      <c r="D7253" s="2" t="s">
        <v>39200</v>
      </c>
      <c r="E7253" s="2"/>
      <c r="F7253" s="2" t="s">
        <v>39201</v>
      </c>
      <c r="G7253" s="2"/>
      <c r="H7253" s="2"/>
      <c r="I7253" s="13" t="s">
        <v>359</v>
      </c>
      <c r="J7253" s="2" t="s">
        <v>3019</v>
      </c>
      <c r="K7253" s="2" t="s">
        <v>29</v>
      </c>
      <c r="L7253" s="2" t="s">
        <v>1033</v>
      </c>
      <c r="M7253" s="2" t="s">
        <v>337</v>
      </c>
      <c r="N7253" s="2" t="s">
        <v>707</v>
      </c>
      <c r="O7253" s="2"/>
      <c r="P7253" s="2" t="s">
        <v>32</v>
      </c>
      <c r="Q7253" s="2" t="s">
        <v>39202</v>
      </c>
      <c r="R7253" s="2"/>
      <c r="S7253" s="2" t="s">
        <v>39203</v>
      </c>
      <c r="T7253" s="2" t="s">
        <v>39204</v>
      </c>
      <c r="U7253" s="2" t="s">
        <v>39199</v>
      </c>
      <c r="V7253" s="2" t="s">
        <v>37</v>
      </c>
    </row>
    <row r="7254" spans="1:22" s="1" customFormat="1" x14ac:dyDescent="0.15">
      <c r="A7254" s="4">
        <v>7253</v>
      </c>
      <c r="B7254" s="31" t="s">
        <v>29260</v>
      </c>
      <c r="C7254" s="12">
        <v>9787114202100</v>
      </c>
      <c r="D7254" s="2" t="s">
        <v>39205</v>
      </c>
      <c r="E7254" s="2"/>
      <c r="F7254" s="2" t="s">
        <v>39206</v>
      </c>
      <c r="G7254" s="2"/>
      <c r="H7254" s="2" t="s">
        <v>38388</v>
      </c>
      <c r="I7254" s="13" t="s">
        <v>1057</v>
      </c>
      <c r="J7254" s="2" t="s">
        <v>3019</v>
      </c>
      <c r="K7254" s="2" t="s">
        <v>29</v>
      </c>
      <c r="L7254" s="2" t="s">
        <v>433</v>
      </c>
      <c r="M7254" s="2" t="s">
        <v>19868</v>
      </c>
      <c r="N7254" s="2" t="s">
        <v>1768</v>
      </c>
      <c r="O7254" s="2"/>
      <c r="P7254" s="2"/>
      <c r="Q7254" s="2" t="s">
        <v>39207</v>
      </c>
      <c r="R7254" s="2" t="s">
        <v>39208</v>
      </c>
      <c r="S7254" s="2" t="s">
        <v>39209</v>
      </c>
      <c r="T7254" s="2" t="s">
        <v>38685</v>
      </c>
      <c r="U7254" s="2" t="s">
        <v>39210</v>
      </c>
      <c r="V7254" s="2" t="s">
        <v>37</v>
      </c>
    </row>
    <row r="7255" spans="1:22" s="1" customFormat="1" x14ac:dyDescent="0.15">
      <c r="A7255" s="4">
        <v>7254</v>
      </c>
      <c r="B7255" s="31" t="s">
        <v>29260</v>
      </c>
      <c r="C7255" s="12">
        <v>9787114202155</v>
      </c>
      <c r="D7255" s="2" t="s">
        <v>39211</v>
      </c>
      <c r="E7255" s="2"/>
      <c r="F7255" s="2" t="s">
        <v>38661</v>
      </c>
      <c r="G7255" s="2"/>
      <c r="H7255" s="2" t="s">
        <v>39212</v>
      </c>
      <c r="I7255" s="13" t="s">
        <v>27</v>
      </c>
      <c r="J7255" s="2" t="s">
        <v>3019</v>
      </c>
      <c r="K7255" s="2" t="s">
        <v>29</v>
      </c>
      <c r="L7255" s="2" t="s">
        <v>1033</v>
      </c>
      <c r="M7255" s="2" t="s">
        <v>13348</v>
      </c>
      <c r="N7255" s="2" t="s">
        <v>141</v>
      </c>
      <c r="O7255" s="2"/>
      <c r="P7255" s="2"/>
      <c r="Q7255" s="2" t="s">
        <v>39213</v>
      </c>
      <c r="R7255" s="2"/>
      <c r="S7255" s="2" t="s">
        <v>39214</v>
      </c>
      <c r="T7255" s="2" t="s">
        <v>38678</v>
      </c>
      <c r="U7255" s="2" t="s">
        <v>39215</v>
      </c>
      <c r="V7255" s="2" t="s">
        <v>37</v>
      </c>
    </row>
    <row r="7256" spans="1:22" s="1" customFormat="1" x14ac:dyDescent="0.15">
      <c r="A7256" s="4">
        <v>7255</v>
      </c>
      <c r="B7256" s="31" t="s">
        <v>29260</v>
      </c>
      <c r="C7256" s="12">
        <v>9787114198540</v>
      </c>
      <c r="D7256" s="2" t="s">
        <v>39216</v>
      </c>
      <c r="E7256" s="2"/>
      <c r="F7256" s="2" t="s">
        <v>39217</v>
      </c>
      <c r="G7256" s="2"/>
      <c r="H7256" s="2" t="s">
        <v>39218</v>
      </c>
      <c r="I7256" s="13" t="s">
        <v>88</v>
      </c>
      <c r="J7256" s="2" t="s">
        <v>3019</v>
      </c>
      <c r="K7256" s="2" t="s">
        <v>29</v>
      </c>
      <c r="L7256" s="2" t="s">
        <v>541</v>
      </c>
      <c r="M7256" s="2" t="s">
        <v>468</v>
      </c>
      <c r="N7256" s="2" t="s">
        <v>141</v>
      </c>
      <c r="O7256" s="2"/>
      <c r="P7256" s="2"/>
      <c r="Q7256" s="2" t="s">
        <v>39219</v>
      </c>
      <c r="R7256" s="2"/>
      <c r="S7256" s="2" t="s">
        <v>39220</v>
      </c>
      <c r="T7256" s="2" t="s">
        <v>38678</v>
      </c>
      <c r="U7256" s="2" t="s">
        <v>39221</v>
      </c>
      <c r="V7256" s="2" t="s">
        <v>37</v>
      </c>
    </row>
    <row r="7257" spans="1:22" s="1" customFormat="1" x14ac:dyDescent="0.15">
      <c r="A7257" s="4">
        <v>7256</v>
      </c>
      <c r="B7257" s="31" t="s">
        <v>29260</v>
      </c>
      <c r="C7257" s="12">
        <v>9787030784407</v>
      </c>
      <c r="D7257" s="2" t="s">
        <v>39222</v>
      </c>
      <c r="E7257" s="2"/>
      <c r="F7257" s="2" t="s">
        <v>39223</v>
      </c>
      <c r="G7257" s="2"/>
      <c r="H7257" s="2"/>
      <c r="I7257" s="13" t="s">
        <v>575</v>
      </c>
      <c r="J7257" s="2" t="s">
        <v>390</v>
      </c>
      <c r="K7257" s="2" t="s">
        <v>29</v>
      </c>
      <c r="L7257" s="2" t="s">
        <v>413</v>
      </c>
      <c r="M7257" s="2" t="s">
        <v>260</v>
      </c>
      <c r="N7257" s="2" t="s">
        <v>327</v>
      </c>
      <c r="O7257" s="2"/>
      <c r="P7257" s="2" t="s">
        <v>32</v>
      </c>
      <c r="Q7257" s="2" t="s">
        <v>39224</v>
      </c>
      <c r="R7257" s="2"/>
      <c r="S7257" s="2" t="s">
        <v>39225</v>
      </c>
      <c r="T7257" s="2" t="s">
        <v>38828</v>
      </c>
      <c r="U7257" s="2" t="s">
        <v>39226</v>
      </c>
      <c r="V7257" s="2" t="s">
        <v>37</v>
      </c>
    </row>
    <row r="7258" spans="1:22" s="1" customFormat="1" x14ac:dyDescent="0.15">
      <c r="A7258" s="4">
        <v>7257</v>
      </c>
      <c r="B7258" s="31" t="s">
        <v>29260</v>
      </c>
      <c r="C7258" s="12">
        <v>9787114138621</v>
      </c>
      <c r="D7258" s="2" t="s">
        <v>39227</v>
      </c>
      <c r="E7258" s="2"/>
      <c r="F7258" s="2" t="s">
        <v>39228</v>
      </c>
      <c r="G7258" s="2"/>
      <c r="H7258" s="2"/>
      <c r="I7258" s="13" t="s">
        <v>88</v>
      </c>
      <c r="J7258" s="2" t="s">
        <v>3019</v>
      </c>
      <c r="K7258" s="2" t="s">
        <v>29</v>
      </c>
      <c r="L7258" s="2" t="s">
        <v>1767</v>
      </c>
      <c r="M7258" s="2" t="s">
        <v>33327</v>
      </c>
      <c r="N7258" s="2" t="s">
        <v>141</v>
      </c>
      <c r="O7258" s="2"/>
      <c r="P7258" s="2"/>
      <c r="Q7258" s="2" t="s">
        <v>39229</v>
      </c>
      <c r="R7258" s="2"/>
      <c r="S7258" s="2" t="s">
        <v>39230</v>
      </c>
      <c r="T7258" s="2" t="s">
        <v>38828</v>
      </c>
      <c r="U7258" s="2" t="s">
        <v>39226</v>
      </c>
      <c r="V7258" s="2" t="s">
        <v>37</v>
      </c>
    </row>
    <row r="7259" spans="1:22" s="1" customFormat="1" x14ac:dyDescent="0.15">
      <c r="A7259" s="4">
        <v>7258</v>
      </c>
      <c r="B7259" s="31" t="s">
        <v>29260</v>
      </c>
      <c r="C7259" s="12">
        <v>9787114186417</v>
      </c>
      <c r="D7259" s="2" t="s">
        <v>39231</v>
      </c>
      <c r="E7259" s="2"/>
      <c r="F7259" s="2" t="s">
        <v>39232</v>
      </c>
      <c r="G7259" s="2"/>
      <c r="H7259" s="2" t="s">
        <v>39233</v>
      </c>
      <c r="I7259" s="13" t="s">
        <v>3965</v>
      </c>
      <c r="J7259" s="2" t="s">
        <v>3019</v>
      </c>
      <c r="K7259" s="2" t="s">
        <v>29</v>
      </c>
      <c r="L7259" s="2" t="s">
        <v>524</v>
      </c>
      <c r="M7259" s="2" t="s">
        <v>5706</v>
      </c>
      <c r="N7259" s="2" t="s">
        <v>141</v>
      </c>
      <c r="O7259" s="2"/>
      <c r="P7259" s="2"/>
      <c r="Q7259" s="2" t="s">
        <v>39234</v>
      </c>
      <c r="R7259" s="2" t="s">
        <v>39235</v>
      </c>
      <c r="S7259" s="2" t="s">
        <v>39236</v>
      </c>
      <c r="T7259" s="2" t="s">
        <v>38828</v>
      </c>
      <c r="U7259" s="2" t="s">
        <v>39226</v>
      </c>
      <c r="V7259" s="2" t="s">
        <v>37</v>
      </c>
    </row>
    <row r="7260" spans="1:22" s="1" customFormat="1" x14ac:dyDescent="0.15">
      <c r="A7260" s="4">
        <v>7259</v>
      </c>
      <c r="B7260" s="31" t="s">
        <v>29260</v>
      </c>
      <c r="C7260" s="12">
        <v>9787114210037</v>
      </c>
      <c r="D7260" s="2" t="s">
        <v>39237</v>
      </c>
      <c r="E7260" s="2"/>
      <c r="F7260" s="2" t="s">
        <v>39238</v>
      </c>
      <c r="G7260" s="2"/>
      <c r="H7260" s="2"/>
      <c r="I7260" s="13" t="s">
        <v>88</v>
      </c>
      <c r="J7260" s="2" t="s">
        <v>26096</v>
      </c>
      <c r="K7260" s="2" t="s">
        <v>29</v>
      </c>
      <c r="L7260" s="2" t="s">
        <v>1033</v>
      </c>
      <c r="M7260" s="2" t="s">
        <v>723</v>
      </c>
      <c r="N7260" s="2" t="s">
        <v>141</v>
      </c>
      <c r="O7260" s="2"/>
      <c r="P7260" s="2"/>
      <c r="Q7260" s="2" t="s">
        <v>39239</v>
      </c>
      <c r="R7260" s="2"/>
      <c r="S7260" s="2" t="s">
        <v>39240</v>
      </c>
      <c r="T7260" s="2" t="s">
        <v>38828</v>
      </c>
      <c r="U7260" s="2" t="s">
        <v>39226</v>
      </c>
      <c r="V7260" s="2" t="s">
        <v>37</v>
      </c>
    </row>
    <row r="7261" spans="1:22" s="1" customFormat="1" x14ac:dyDescent="0.15">
      <c r="A7261" s="4">
        <v>7260</v>
      </c>
      <c r="B7261" s="31" t="s">
        <v>29260</v>
      </c>
      <c r="C7261" s="12">
        <v>9787563987474</v>
      </c>
      <c r="D7261" s="2" t="s">
        <v>39241</v>
      </c>
      <c r="E7261" s="2"/>
      <c r="F7261" s="2" t="s">
        <v>39242</v>
      </c>
      <c r="G7261" s="2"/>
      <c r="H7261" s="2"/>
      <c r="I7261" s="13" t="s">
        <v>1057</v>
      </c>
      <c r="J7261" s="2" t="s">
        <v>7625</v>
      </c>
      <c r="K7261" s="2" t="s">
        <v>29</v>
      </c>
      <c r="L7261" s="2" t="s">
        <v>423</v>
      </c>
      <c r="M7261" s="2" t="s">
        <v>778</v>
      </c>
      <c r="N7261" s="2" t="s">
        <v>54</v>
      </c>
      <c r="O7261" s="2"/>
      <c r="P7261" s="2"/>
      <c r="Q7261" s="2" t="s">
        <v>39243</v>
      </c>
      <c r="R7261" s="2"/>
      <c r="S7261" s="2" t="s">
        <v>39244</v>
      </c>
      <c r="T7261" s="2" t="s">
        <v>39245</v>
      </c>
      <c r="U7261" s="2" t="s">
        <v>39226</v>
      </c>
      <c r="V7261" s="2" t="s">
        <v>37</v>
      </c>
    </row>
    <row r="7262" spans="1:22" s="1" customFormat="1" x14ac:dyDescent="0.15">
      <c r="A7262" s="4">
        <v>7261</v>
      </c>
      <c r="B7262" s="31" t="s">
        <v>29260</v>
      </c>
      <c r="C7262" s="12">
        <v>9787568426060</v>
      </c>
      <c r="D7262" s="2" t="s">
        <v>39246</v>
      </c>
      <c r="E7262" s="2"/>
      <c r="F7262" s="2" t="s">
        <v>39247</v>
      </c>
      <c r="G7262" s="2"/>
      <c r="H7262" s="2"/>
      <c r="I7262" s="13" t="s">
        <v>594</v>
      </c>
      <c r="J7262" s="2" t="s">
        <v>14495</v>
      </c>
      <c r="K7262" s="2" t="s">
        <v>14496</v>
      </c>
      <c r="L7262" s="2" t="s">
        <v>475</v>
      </c>
      <c r="M7262" s="2" t="s">
        <v>2486</v>
      </c>
      <c r="N7262" s="2" t="s">
        <v>54</v>
      </c>
      <c r="O7262" s="2"/>
      <c r="P7262" s="2"/>
      <c r="Q7262" s="2" t="s">
        <v>39248</v>
      </c>
      <c r="R7262" s="2"/>
      <c r="S7262" s="2" t="s">
        <v>39249</v>
      </c>
      <c r="T7262" s="2" t="s">
        <v>38828</v>
      </c>
      <c r="U7262" s="2" t="s">
        <v>39226</v>
      </c>
      <c r="V7262" s="2" t="s">
        <v>37</v>
      </c>
    </row>
    <row r="7263" spans="1:22" s="1" customFormat="1" x14ac:dyDescent="0.15">
      <c r="A7263" s="4">
        <v>7262</v>
      </c>
      <c r="B7263" s="31" t="s">
        <v>29260</v>
      </c>
      <c r="C7263" s="14" t="s">
        <v>39250</v>
      </c>
      <c r="D7263" s="1" t="s">
        <v>39251</v>
      </c>
      <c r="F7263" s="1" t="s">
        <v>39252</v>
      </c>
      <c r="I7263" s="3">
        <v>79</v>
      </c>
      <c r="J7263" s="1" t="s">
        <v>3019</v>
      </c>
      <c r="K7263" s="1" t="s">
        <v>29</v>
      </c>
      <c r="L7263" s="1" t="s">
        <v>458</v>
      </c>
      <c r="M7263" s="1" t="s">
        <v>2511</v>
      </c>
      <c r="N7263" s="1" t="s">
        <v>54</v>
      </c>
      <c r="Q7263" s="1" t="s">
        <v>39253</v>
      </c>
      <c r="S7263" s="1" t="s">
        <v>39254</v>
      </c>
      <c r="T7263" s="1" t="s">
        <v>38762</v>
      </c>
      <c r="U7263" s="1" t="s">
        <v>39255</v>
      </c>
      <c r="V7263" s="1" t="s">
        <v>37</v>
      </c>
    </row>
    <row r="7264" spans="1:22" s="1" customFormat="1" x14ac:dyDescent="0.15">
      <c r="A7264" s="4">
        <v>7263</v>
      </c>
      <c r="B7264" s="31" t="s">
        <v>29260</v>
      </c>
      <c r="C7264" s="12">
        <v>9787520217040</v>
      </c>
      <c r="D7264" s="2" t="s">
        <v>39256</v>
      </c>
      <c r="E7264" s="2"/>
      <c r="F7264" s="2" t="s">
        <v>34857</v>
      </c>
      <c r="G7264" s="2"/>
      <c r="H7264" s="2" t="s">
        <v>34858</v>
      </c>
      <c r="I7264" s="13" t="s">
        <v>440</v>
      </c>
      <c r="J7264" s="2" t="s">
        <v>164</v>
      </c>
      <c r="K7264" s="2" t="s">
        <v>29</v>
      </c>
      <c r="L7264" s="2" t="s">
        <v>433</v>
      </c>
      <c r="M7264" s="2" t="s">
        <v>1070</v>
      </c>
      <c r="N7264" s="2" t="s">
        <v>31</v>
      </c>
      <c r="O7264" s="2"/>
      <c r="P7264" s="2"/>
      <c r="Q7264" s="2" t="s">
        <v>39257</v>
      </c>
      <c r="R7264" s="2"/>
      <c r="S7264" s="2" t="s">
        <v>39258</v>
      </c>
      <c r="T7264" s="2" t="s">
        <v>34764</v>
      </c>
      <c r="U7264" s="2" t="s">
        <v>39259</v>
      </c>
      <c r="V7264" s="2" t="s">
        <v>37</v>
      </c>
    </row>
    <row r="7265" spans="1:22" s="1" customFormat="1" x14ac:dyDescent="0.15">
      <c r="A7265" s="4">
        <v>7264</v>
      </c>
      <c r="B7265" s="31" t="s">
        <v>29260</v>
      </c>
      <c r="C7265" s="12">
        <v>9787576851625</v>
      </c>
      <c r="D7265" s="2" t="s">
        <v>39260</v>
      </c>
      <c r="E7265" s="2"/>
      <c r="F7265" s="2" t="s">
        <v>39261</v>
      </c>
      <c r="G7265" s="2"/>
      <c r="H7265" s="2"/>
      <c r="I7265" s="13" t="s">
        <v>1312</v>
      </c>
      <c r="J7265" s="2" t="s">
        <v>817</v>
      </c>
      <c r="K7265" s="2" t="s">
        <v>818</v>
      </c>
      <c r="L7265" s="2" t="s">
        <v>642</v>
      </c>
      <c r="M7265" s="2" t="s">
        <v>260</v>
      </c>
      <c r="N7265" s="2" t="s">
        <v>54</v>
      </c>
      <c r="O7265" s="2"/>
      <c r="P7265" s="2"/>
      <c r="Q7265" s="2" t="s">
        <v>39262</v>
      </c>
      <c r="R7265" s="2"/>
      <c r="S7265" s="2" t="s">
        <v>39263</v>
      </c>
      <c r="T7265" s="2" t="s">
        <v>39264</v>
      </c>
      <c r="U7265" s="2" t="s">
        <v>39265</v>
      </c>
      <c r="V7265" s="2" t="s">
        <v>37</v>
      </c>
    </row>
    <row r="7266" spans="1:22" s="1" customFormat="1" x14ac:dyDescent="0.15">
      <c r="A7266" s="4">
        <v>7265</v>
      </c>
      <c r="B7266" s="31" t="s">
        <v>29260</v>
      </c>
      <c r="C7266" s="12">
        <v>9787112308873</v>
      </c>
      <c r="D7266" s="2" t="s">
        <v>39266</v>
      </c>
      <c r="E7266" s="2"/>
      <c r="F7266" s="2" t="s">
        <v>39267</v>
      </c>
      <c r="G7266" s="2"/>
      <c r="H7266" s="2" t="s">
        <v>25471</v>
      </c>
      <c r="I7266" s="13" t="s">
        <v>740</v>
      </c>
      <c r="J7266" s="2" t="s">
        <v>1474</v>
      </c>
      <c r="K7266" s="2" t="s">
        <v>29</v>
      </c>
      <c r="L7266" s="2" t="s">
        <v>541</v>
      </c>
      <c r="M7266" s="2" t="s">
        <v>4208</v>
      </c>
      <c r="N7266" s="2" t="s">
        <v>141</v>
      </c>
      <c r="O7266" s="2"/>
      <c r="P7266" s="2"/>
      <c r="Q7266" s="2" t="s">
        <v>676</v>
      </c>
      <c r="R7266" s="2" t="s">
        <v>21134</v>
      </c>
      <c r="S7266" s="2" t="s">
        <v>39268</v>
      </c>
      <c r="T7266" s="2" t="s">
        <v>39266</v>
      </c>
      <c r="U7266" s="2" t="s">
        <v>39269</v>
      </c>
      <c r="V7266" s="2" t="s">
        <v>37</v>
      </c>
    </row>
    <row r="7267" spans="1:22" s="1" customFormat="1" x14ac:dyDescent="0.15">
      <c r="A7267" s="4">
        <v>7266</v>
      </c>
      <c r="B7267" s="31" t="s">
        <v>29260</v>
      </c>
      <c r="C7267" s="12">
        <v>9787114201424</v>
      </c>
      <c r="D7267" s="2" t="s">
        <v>39270</v>
      </c>
      <c r="E7267" s="2"/>
      <c r="F7267" s="2" t="s">
        <v>39271</v>
      </c>
      <c r="G7267" s="2"/>
      <c r="H7267" s="2" t="s">
        <v>39272</v>
      </c>
      <c r="I7267" s="13" t="s">
        <v>272</v>
      </c>
      <c r="J7267" s="2" t="s">
        <v>26096</v>
      </c>
      <c r="K7267" s="2" t="s">
        <v>29</v>
      </c>
      <c r="L7267" s="2" t="s">
        <v>413</v>
      </c>
      <c r="M7267" s="2" t="s">
        <v>1237</v>
      </c>
      <c r="N7267" s="2" t="s">
        <v>81</v>
      </c>
      <c r="O7267" s="2"/>
      <c r="P7267" s="2"/>
      <c r="Q7267" s="2" t="s">
        <v>39273</v>
      </c>
      <c r="R7267" s="2"/>
      <c r="S7267" s="2" t="s">
        <v>39274</v>
      </c>
      <c r="T7267" s="2" t="s">
        <v>39266</v>
      </c>
      <c r="U7267" s="2" t="s">
        <v>39269</v>
      </c>
      <c r="V7267" s="2" t="s">
        <v>37</v>
      </c>
    </row>
    <row r="7268" spans="1:22" s="1" customFormat="1" x14ac:dyDescent="0.15">
      <c r="A7268" s="4">
        <v>7267</v>
      </c>
      <c r="B7268" s="31" t="s">
        <v>28676</v>
      </c>
      <c r="C7268" s="12">
        <v>9787114208713</v>
      </c>
      <c r="D7268" s="2" t="s">
        <v>39275</v>
      </c>
      <c r="E7268" s="2"/>
      <c r="F7268" s="2" t="s">
        <v>39276</v>
      </c>
      <c r="G7268" s="2"/>
      <c r="H7268" s="2"/>
      <c r="I7268" s="13" t="s">
        <v>10593</v>
      </c>
      <c r="J7268" s="2" t="s">
        <v>3019</v>
      </c>
      <c r="K7268" s="2" t="s">
        <v>29</v>
      </c>
      <c r="L7268" s="2" t="s">
        <v>1033</v>
      </c>
      <c r="M7268" s="2" t="s">
        <v>1074</v>
      </c>
      <c r="N7268" s="2" t="s">
        <v>141</v>
      </c>
      <c r="O7268" s="2"/>
      <c r="P7268" s="2"/>
      <c r="Q7268" s="2" t="s">
        <v>39277</v>
      </c>
      <c r="R7268" s="2" t="s">
        <v>39278</v>
      </c>
      <c r="S7268" s="2" t="s">
        <v>39279</v>
      </c>
      <c r="T7268" s="2" t="s">
        <v>39266</v>
      </c>
      <c r="U7268" s="2" t="s">
        <v>39269</v>
      </c>
      <c r="V7268" s="2" t="s">
        <v>37</v>
      </c>
    </row>
    <row r="7269" spans="1:22" s="1" customFormat="1" x14ac:dyDescent="0.15">
      <c r="A7269" s="4">
        <v>7268</v>
      </c>
      <c r="B7269" s="31" t="s">
        <v>28595</v>
      </c>
      <c r="C7269" s="12">
        <v>9787114186523</v>
      </c>
      <c r="D7269" s="2" t="s">
        <v>39280</v>
      </c>
      <c r="E7269" s="2"/>
      <c r="F7269" s="2" t="s">
        <v>39281</v>
      </c>
      <c r="G7269" s="2"/>
      <c r="H7269" s="2" t="s">
        <v>6987</v>
      </c>
      <c r="I7269" s="13" t="s">
        <v>2236</v>
      </c>
      <c r="J7269" s="2" t="s">
        <v>3019</v>
      </c>
      <c r="K7269" s="2" t="s">
        <v>29</v>
      </c>
      <c r="L7269" s="2" t="s">
        <v>515</v>
      </c>
      <c r="M7269" s="2" t="s">
        <v>4985</v>
      </c>
      <c r="N7269" s="2" t="s">
        <v>141</v>
      </c>
      <c r="O7269" s="2"/>
      <c r="P7269" s="2"/>
      <c r="Q7269" s="2" t="s">
        <v>39282</v>
      </c>
      <c r="R7269" s="2" t="s">
        <v>39283</v>
      </c>
      <c r="S7269" s="2" t="s">
        <v>39284</v>
      </c>
      <c r="T7269" s="2" t="s">
        <v>39266</v>
      </c>
      <c r="U7269" s="2" t="s">
        <v>39285</v>
      </c>
      <c r="V7269" s="2" t="s">
        <v>37</v>
      </c>
    </row>
    <row r="7270" spans="1:22" s="1" customFormat="1" x14ac:dyDescent="0.15">
      <c r="A7270" s="4">
        <v>7269</v>
      </c>
      <c r="B7270" s="31" t="s">
        <v>29260</v>
      </c>
      <c r="C7270" s="12">
        <v>9787565064746</v>
      </c>
      <c r="D7270" s="2" t="s">
        <v>39286</v>
      </c>
      <c r="E7270" s="2"/>
      <c r="F7270" s="2" t="s">
        <v>39287</v>
      </c>
      <c r="G7270" s="2"/>
      <c r="H7270" s="2"/>
      <c r="I7270" s="13" t="s">
        <v>610</v>
      </c>
      <c r="J7270" s="2" t="s">
        <v>1738</v>
      </c>
      <c r="K7270" s="2" t="s">
        <v>1723</v>
      </c>
      <c r="L7270" s="2" t="s">
        <v>1767</v>
      </c>
      <c r="M7270" s="2" t="s">
        <v>2149</v>
      </c>
      <c r="N7270" s="2" t="s">
        <v>141</v>
      </c>
      <c r="O7270" s="2"/>
      <c r="P7270" s="2"/>
      <c r="Q7270" s="2" t="s">
        <v>39288</v>
      </c>
      <c r="R7270" s="2"/>
      <c r="S7270" s="2" t="s">
        <v>39289</v>
      </c>
      <c r="T7270" s="2" t="s">
        <v>39266</v>
      </c>
      <c r="U7270" s="2" t="s">
        <v>39285</v>
      </c>
      <c r="V7270" s="2" t="s">
        <v>37</v>
      </c>
    </row>
    <row r="7271" spans="1:22" s="1" customFormat="1" x14ac:dyDescent="0.15">
      <c r="A7271" s="4">
        <v>7270</v>
      </c>
      <c r="B7271" s="31" t="s">
        <v>29260</v>
      </c>
      <c r="C7271" s="12">
        <v>9787114201646</v>
      </c>
      <c r="D7271" s="2" t="s">
        <v>39290</v>
      </c>
      <c r="E7271" s="2"/>
      <c r="F7271" s="2" t="s">
        <v>39291</v>
      </c>
      <c r="G7271" s="2"/>
      <c r="H7271" s="2" t="s">
        <v>29220</v>
      </c>
      <c r="I7271" s="13" t="s">
        <v>8475</v>
      </c>
      <c r="J7271" s="2" t="s">
        <v>26096</v>
      </c>
      <c r="K7271" s="2" t="s">
        <v>29</v>
      </c>
      <c r="L7271" s="2" t="s">
        <v>413</v>
      </c>
      <c r="M7271" s="2" t="s">
        <v>4490</v>
      </c>
      <c r="N7271" s="2" t="s">
        <v>141</v>
      </c>
      <c r="O7271" s="2"/>
      <c r="P7271" s="2"/>
      <c r="Q7271" s="2" t="s">
        <v>39292</v>
      </c>
      <c r="R7271" s="2"/>
      <c r="S7271" s="2" t="s">
        <v>39293</v>
      </c>
      <c r="T7271" s="2" t="s">
        <v>39266</v>
      </c>
      <c r="U7271" s="2" t="s">
        <v>39294</v>
      </c>
      <c r="V7271" s="2" t="s">
        <v>37</v>
      </c>
    </row>
    <row r="7272" spans="1:22" s="1" customFormat="1" x14ac:dyDescent="0.15">
      <c r="A7272" s="4">
        <v>7271</v>
      </c>
      <c r="B7272" s="31" t="s">
        <v>29260</v>
      </c>
      <c r="C7272" s="12">
        <v>9787114202988</v>
      </c>
      <c r="D7272" s="2" t="s">
        <v>39295</v>
      </c>
      <c r="E7272" s="2"/>
      <c r="F7272" s="2" t="s">
        <v>39296</v>
      </c>
      <c r="G7272" s="2"/>
      <c r="H7272" s="2" t="s">
        <v>38906</v>
      </c>
      <c r="I7272" s="13" t="s">
        <v>1027</v>
      </c>
      <c r="J7272" s="2" t="s">
        <v>3019</v>
      </c>
      <c r="K7272" s="2" t="s">
        <v>29</v>
      </c>
      <c r="L7272" s="2" t="s">
        <v>413</v>
      </c>
      <c r="M7272" s="2" t="s">
        <v>1608</v>
      </c>
      <c r="N7272" s="2" t="s">
        <v>1768</v>
      </c>
      <c r="O7272" s="2"/>
      <c r="P7272" s="2"/>
      <c r="Q7272" s="2" t="s">
        <v>39297</v>
      </c>
      <c r="R7272" s="2" t="s">
        <v>39298</v>
      </c>
      <c r="S7272" s="2" t="s">
        <v>39299</v>
      </c>
      <c r="T7272" s="2" t="s">
        <v>39300</v>
      </c>
      <c r="U7272" s="2" t="s">
        <v>39301</v>
      </c>
      <c r="V7272" s="2" t="s">
        <v>37</v>
      </c>
    </row>
    <row r="7273" spans="1:22" s="1" customFormat="1" x14ac:dyDescent="0.15">
      <c r="A7273" s="4">
        <v>7272</v>
      </c>
      <c r="B7273" s="31" t="s">
        <v>29260</v>
      </c>
      <c r="C7273" s="12">
        <v>9787569078732</v>
      </c>
      <c r="D7273" s="2" t="s">
        <v>39302</v>
      </c>
      <c r="E7273" s="2"/>
      <c r="F7273" s="2" t="s">
        <v>39303</v>
      </c>
      <c r="G7273" s="2"/>
      <c r="H7273" s="2" t="s">
        <v>25439</v>
      </c>
      <c r="I7273" s="13" t="s">
        <v>39304</v>
      </c>
      <c r="J7273" s="2" t="s">
        <v>3381</v>
      </c>
      <c r="K7273" s="2" t="s">
        <v>1634</v>
      </c>
      <c r="L7273" s="2" t="s">
        <v>423</v>
      </c>
      <c r="M7273" s="2" t="s">
        <v>290</v>
      </c>
      <c r="N7273" s="2" t="s">
        <v>707</v>
      </c>
      <c r="O7273" s="2"/>
      <c r="P7273" s="2"/>
      <c r="Q7273" s="2" t="s">
        <v>39305</v>
      </c>
      <c r="R7273" s="2" t="s">
        <v>29413</v>
      </c>
      <c r="S7273" s="2" t="s">
        <v>39306</v>
      </c>
      <c r="T7273" s="2" t="s">
        <v>39307</v>
      </c>
      <c r="U7273" s="2" t="s">
        <v>39308</v>
      </c>
      <c r="V7273" s="2" t="s">
        <v>37</v>
      </c>
    </row>
    <row r="7274" spans="1:22" s="1" customFormat="1" x14ac:dyDescent="0.15">
      <c r="A7274" s="4">
        <v>7273</v>
      </c>
      <c r="B7274" s="31" t="s">
        <v>29260</v>
      </c>
      <c r="C7274" s="12">
        <v>9787577407593</v>
      </c>
      <c r="D7274" s="2" t="s">
        <v>39309</v>
      </c>
      <c r="E7274" s="2"/>
      <c r="F7274" s="2" t="s">
        <v>39310</v>
      </c>
      <c r="G7274" s="2"/>
      <c r="H7274" s="2"/>
      <c r="I7274" s="13" t="s">
        <v>890</v>
      </c>
      <c r="J7274" s="2" t="s">
        <v>2386</v>
      </c>
      <c r="K7274" s="2" t="s">
        <v>1634</v>
      </c>
      <c r="L7274" s="2" t="s">
        <v>449</v>
      </c>
      <c r="M7274" s="2" t="s">
        <v>7640</v>
      </c>
      <c r="N7274" s="2" t="s">
        <v>141</v>
      </c>
      <c r="O7274" s="2"/>
      <c r="P7274" s="2"/>
      <c r="Q7274" s="2" t="s">
        <v>39311</v>
      </c>
      <c r="R7274" s="2" t="s">
        <v>39312</v>
      </c>
      <c r="S7274" s="2" t="s">
        <v>39313</v>
      </c>
      <c r="T7274" s="2" t="s">
        <v>39314</v>
      </c>
      <c r="U7274" s="2" t="s">
        <v>39315</v>
      </c>
      <c r="V7274" s="2" t="s">
        <v>37</v>
      </c>
    </row>
    <row r="7275" spans="1:22" s="1" customFormat="1" x14ac:dyDescent="0.15">
      <c r="A7275" s="4">
        <v>7274</v>
      </c>
      <c r="B7275" s="31" t="s">
        <v>29260</v>
      </c>
      <c r="C7275" s="12">
        <v>9787112311743</v>
      </c>
      <c r="D7275" s="2" t="s">
        <v>39316</v>
      </c>
      <c r="E7275" s="2"/>
      <c r="F7275" s="2" t="s">
        <v>39317</v>
      </c>
      <c r="G7275" s="2"/>
      <c r="H7275" s="2"/>
      <c r="I7275" s="13" t="s">
        <v>88</v>
      </c>
      <c r="J7275" s="2" t="s">
        <v>1474</v>
      </c>
      <c r="K7275" s="2" t="s">
        <v>29</v>
      </c>
      <c r="L7275" s="2" t="s">
        <v>423</v>
      </c>
      <c r="M7275" s="2" t="s">
        <v>634</v>
      </c>
      <c r="N7275" s="2" t="s">
        <v>141</v>
      </c>
      <c r="O7275" s="2"/>
      <c r="P7275" s="2"/>
      <c r="Q7275" s="2" t="s">
        <v>39318</v>
      </c>
      <c r="R7275" s="2"/>
      <c r="S7275" s="2" t="s">
        <v>39319</v>
      </c>
      <c r="T7275" s="2" t="s">
        <v>30409</v>
      </c>
      <c r="U7275" s="2" t="s">
        <v>39320</v>
      </c>
      <c r="V7275" s="2" t="s">
        <v>37</v>
      </c>
    </row>
    <row r="7276" spans="1:22" s="1" customFormat="1" x14ac:dyDescent="0.15">
      <c r="A7276" s="4">
        <v>7275</v>
      </c>
      <c r="B7276" s="31" t="s">
        <v>29260</v>
      </c>
      <c r="C7276" s="12">
        <v>9787577403694</v>
      </c>
      <c r="D7276" s="2" t="s">
        <v>39321</v>
      </c>
      <c r="E7276" s="2" t="s">
        <v>39322</v>
      </c>
      <c r="F7276" s="2" t="s">
        <v>39323</v>
      </c>
      <c r="G7276" s="2"/>
      <c r="H7276" s="2"/>
      <c r="I7276" s="13" t="s">
        <v>422</v>
      </c>
      <c r="J7276" s="2" t="s">
        <v>2386</v>
      </c>
      <c r="K7276" s="2" t="s">
        <v>1634</v>
      </c>
      <c r="L7276" s="2" t="s">
        <v>515</v>
      </c>
      <c r="M7276" s="2" t="s">
        <v>6693</v>
      </c>
      <c r="N7276" s="2" t="s">
        <v>141</v>
      </c>
      <c r="O7276" s="2"/>
      <c r="P7276" s="2"/>
      <c r="Q7276" s="2" t="s">
        <v>39324</v>
      </c>
      <c r="R7276" s="2" t="s">
        <v>39325</v>
      </c>
      <c r="S7276" s="2" t="s">
        <v>39326</v>
      </c>
      <c r="T7276" s="2" t="s">
        <v>39266</v>
      </c>
      <c r="U7276" s="2" t="s">
        <v>39320</v>
      </c>
      <c r="V7276" s="2" t="s">
        <v>37</v>
      </c>
    </row>
    <row r="7277" spans="1:22" s="1" customFormat="1" x14ac:dyDescent="0.15">
      <c r="A7277" s="4">
        <v>7276</v>
      </c>
      <c r="B7277" s="31" t="s">
        <v>29260</v>
      </c>
      <c r="C7277" s="12">
        <v>9787113328412</v>
      </c>
      <c r="D7277" s="2" t="s">
        <v>39327</v>
      </c>
      <c r="E7277" s="2"/>
      <c r="F7277" s="2" t="s">
        <v>39328</v>
      </c>
      <c r="G7277" s="2"/>
      <c r="H7277" s="2"/>
      <c r="I7277" s="13" t="s">
        <v>602</v>
      </c>
      <c r="J7277" s="2" t="s">
        <v>1467</v>
      </c>
      <c r="K7277" s="2" t="s">
        <v>29</v>
      </c>
      <c r="L7277" s="2" t="s">
        <v>475</v>
      </c>
      <c r="M7277" s="2" t="s">
        <v>723</v>
      </c>
      <c r="N7277" s="2" t="s">
        <v>141</v>
      </c>
      <c r="O7277" s="2"/>
      <c r="P7277" s="2" t="s">
        <v>32</v>
      </c>
      <c r="Q7277" s="2" t="s">
        <v>39329</v>
      </c>
      <c r="R7277" s="2"/>
      <c r="S7277" s="2" t="s">
        <v>39330</v>
      </c>
      <c r="T7277" s="2" t="s">
        <v>33752</v>
      </c>
      <c r="U7277" s="2" t="s">
        <v>39331</v>
      </c>
      <c r="V7277" s="2" t="s">
        <v>37</v>
      </c>
    </row>
    <row r="7278" spans="1:22" s="1" customFormat="1" x14ac:dyDescent="0.15">
      <c r="A7278" s="4">
        <v>7277</v>
      </c>
      <c r="B7278" s="31" t="s">
        <v>29260</v>
      </c>
      <c r="C7278" s="12">
        <v>9787114201578</v>
      </c>
      <c r="D7278" s="2" t="s">
        <v>39332</v>
      </c>
      <c r="E7278" s="2"/>
      <c r="F7278" s="2" t="s">
        <v>39333</v>
      </c>
      <c r="G7278" s="2"/>
      <c r="H7278" s="2" t="s">
        <v>29220</v>
      </c>
      <c r="I7278" s="13" t="s">
        <v>2554</v>
      </c>
      <c r="J7278" s="2" t="s">
        <v>26096</v>
      </c>
      <c r="K7278" s="2" t="s">
        <v>29</v>
      </c>
      <c r="L7278" s="2" t="s">
        <v>413</v>
      </c>
      <c r="M7278" s="2" t="s">
        <v>2665</v>
      </c>
      <c r="N7278" s="2" t="s">
        <v>81</v>
      </c>
      <c r="O7278" s="2"/>
      <c r="P7278" s="2"/>
      <c r="Q7278" s="2" t="s">
        <v>39334</v>
      </c>
      <c r="R7278" s="2"/>
      <c r="S7278" s="2" t="s">
        <v>39335</v>
      </c>
      <c r="T7278" s="2" t="s">
        <v>39336</v>
      </c>
      <c r="U7278" s="2" t="s">
        <v>39331</v>
      </c>
      <c r="V7278" s="2" t="s">
        <v>37</v>
      </c>
    </row>
    <row r="7279" spans="1:22" s="1" customFormat="1" x14ac:dyDescent="0.15">
      <c r="A7279" s="4">
        <v>7278</v>
      </c>
      <c r="B7279" s="31" t="s">
        <v>29260</v>
      </c>
      <c r="C7279" s="12">
        <v>9787114201592</v>
      </c>
      <c r="D7279" s="2" t="s">
        <v>39337</v>
      </c>
      <c r="E7279" s="2"/>
      <c r="F7279" s="2" t="s">
        <v>39338</v>
      </c>
      <c r="G7279" s="2"/>
      <c r="H7279" s="2" t="s">
        <v>29220</v>
      </c>
      <c r="I7279" s="13" t="s">
        <v>2554</v>
      </c>
      <c r="J7279" s="2" t="s">
        <v>26096</v>
      </c>
      <c r="K7279" s="2" t="s">
        <v>29</v>
      </c>
      <c r="L7279" s="2" t="s">
        <v>413</v>
      </c>
      <c r="M7279" s="2" t="s">
        <v>925</v>
      </c>
      <c r="N7279" s="2" t="s">
        <v>81</v>
      </c>
      <c r="O7279" s="2"/>
      <c r="P7279" s="2"/>
      <c r="Q7279" s="2" t="s">
        <v>39334</v>
      </c>
      <c r="R7279" s="2"/>
      <c r="S7279" s="2" t="s">
        <v>39339</v>
      </c>
      <c r="T7279" s="2" t="s">
        <v>39340</v>
      </c>
      <c r="U7279" s="2" t="s">
        <v>39331</v>
      </c>
      <c r="V7279" s="2" t="s">
        <v>37</v>
      </c>
    </row>
    <row r="7280" spans="1:22" s="1" customFormat="1" x14ac:dyDescent="0.15">
      <c r="A7280" s="4">
        <v>7279</v>
      </c>
      <c r="B7280" s="31" t="s">
        <v>29260</v>
      </c>
      <c r="C7280" s="12">
        <v>9787114203893</v>
      </c>
      <c r="D7280" s="2" t="s">
        <v>39341</v>
      </c>
      <c r="E7280" s="2"/>
      <c r="F7280" s="2" t="s">
        <v>39342</v>
      </c>
      <c r="G7280" s="2"/>
      <c r="H7280" s="2" t="s">
        <v>24710</v>
      </c>
      <c r="I7280" s="13" t="s">
        <v>183</v>
      </c>
      <c r="J7280" s="2" t="s">
        <v>3019</v>
      </c>
      <c r="K7280" s="2" t="s">
        <v>29</v>
      </c>
      <c r="L7280" s="2" t="s">
        <v>642</v>
      </c>
      <c r="M7280" s="2" t="s">
        <v>1335</v>
      </c>
      <c r="N7280" s="2" t="s">
        <v>141</v>
      </c>
      <c r="O7280" s="2"/>
      <c r="P7280" s="2"/>
      <c r="Q7280" s="2" t="s">
        <v>39343</v>
      </c>
      <c r="R7280" s="2" t="s">
        <v>31173</v>
      </c>
      <c r="S7280" s="2" t="s">
        <v>39344</v>
      </c>
      <c r="T7280" s="2" t="s">
        <v>39341</v>
      </c>
      <c r="U7280" s="2" t="s">
        <v>39331</v>
      </c>
      <c r="V7280" s="2" t="s">
        <v>37</v>
      </c>
    </row>
    <row r="7281" spans="1:22" s="1" customFormat="1" x14ac:dyDescent="0.15">
      <c r="A7281" s="4">
        <v>7280</v>
      </c>
      <c r="B7281" s="31" t="s">
        <v>29260</v>
      </c>
      <c r="C7281" s="12">
        <v>9787114204210</v>
      </c>
      <c r="D7281" s="2" t="s">
        <v>39345</v>
      </c>
      <c r="E7281" s="2"/>
      <c r="F7281" s="2" t="s">
        <v>39346</v>
      </c>
      <c r="G7281" s="2"/>
      <c r="H7281" s="2" t="s">
        <v>29220</v>
      </c>
      <c r="I7281" s="13" t="s">
        <v>1765</v>
      </c>
      <c r="J7281" s="2" t="s">
        <v>3019</v>
      </c>
      <c r="K7281" s="2" t="s">
        <v>29</v>
      </c>
      <c r="L7281" s="2" t="s">
        <v>1033</v>
      </c>
      <c r="M7281" s="2" t="s">
        <v>1386</v>
      </c>
      <c r="N7281" s="2" t="s">
        <v>707</v>
      </c>
      <c r="O7281" s="2"/>
      <c r="P7281" s="2" t="s">
        <v>32</v>
      </c>
      <c r="Q7281" s="2" t="s">
        <v>39347</v>
      </c>
      <c r="R7281" s="2" t="s">
        <v>492</v>
      </c>
      <c r="S7281" s="2" t="s">
        <v>39348</v>
      </c>
      <c r="T7281" s="2" t="s">
        <v>39341</v>
      </c>
      <c r="U7281" s="2" t="s">
        <v>39331</v>
      </c>
      <c r="V7281" s="2" t="s">
        <v>37</v>
      </c>
    </row>
    <row r="7282" spans="1:22" s="1" customFormat="1" x14ac:dyDescent="0.15">
      <c r="A7282" s="4">
        <v>7281</v>
      </c>
      <c r="B7282" s="31" t="s">
        <v>29260</v>
      </c>
      <c r="C7282" s="12">
        <v>9787548765936</v>
      </c>
      <c r="D7282" s="2" t="s">
        <v>39349</v>
      </c>
      <c r="E7282" s="2"/>
      <c r="F7282" s="2" t="s">
        <v>39350</v>
      </c>
      <c r="G7282" s="2"/>
      <c r="H7282" s="2"/>
      <c r="I7282" s="13" t="s">
        <v>422</v>
      </c>
      <c r="J7282" s="2" t="s">
        <v>3136</v>
      </c>
      <c r="K7282" s="2" t="s">
        <v>68</v>
      </c>
      <c r="L7282" s="2" t="s">
        <v>475</v>
      </c>
      <c r="M7282" s="2" t="s">
        <v>2271</v>
      </c>
      <c r="N7282" s="2" t="s">
        <v>54</v>
      </c>
      <c r="O7282" s="2"/>
      <c r="P7282" s="2"/>
      <c r="Q7282" s="2" t="s">
        <v>39351</v>
      </c>
      <c r="R7282" s="2"/>
      <c r="S7282" s="2" t="s">
        <v>39352</v>
      </c>
      <c r="T7282" s="2" t="s">
        <v>39341</v>
      </c>
      <c r="U7282" s="2" t="s">
        <v>39331</v>
      </c>
      <c r="V7282" s="2" t="s">
        <v>37</v>
      </c>
    </row>
    <row r="7283" spans="1:22" s="1" customFormat="1" x14ac:dyDescent="0.15">
      <c r="A7283" s="4">
        <v>7282</v>
      </c>
      <c r="B7283" s="31" t="s">
        <v>29260</v>
      </c>
      <c r="C7283" s="12">
        <v>9787576507751</v>
      </c>
      <c r="D7283" s="2" t="s">
        <v>39353</v>
      </c>
      <c r="E7283" s="2"/>
      <c r="F7283" s="2" t="s">
        <v>39354</v>
      </c>
      <c r="G7283" s="2"/>
      <c r="H7283" s="2"/>
      <c r="I7283" s="13" t="s">
        <v>359</v>
      </c>
      <c r="J7283" s="2" t="s">
        <v>1256</v>
      </c>
      <c r="K7283" s="2" t="s">
        <v>259</v>
      </c>
      <c r="L7283" s="2" t="s">
        <v>524</v>
      </c>
      <c r="M7283" s="2" t="s">
        <v>3633</v>
      </c>
      <c r="N7283" s="2" t="s">
        <v>141</v>
      </c>
      <c r="O7283" s="2"/>
      <c r="P7283" s="2"/>
      <c r="Q7283" s="2" t="s">
        <v>39355</v>
      </c>
      <c r="R7283" s="2" t="s">
        <v>39356</v>
      </c>
      <c r="S7283" s="2" t="s">
        <v>39357</v>
      </c>
      <c r="T7283" s="2" t="s">
        <v>39358</v>
      </c>
      <c r="U7283" s="2" t="s">
        <v>39331</v>
      </c>
      <c r="V7283" s="2" t="s">
        <v>37</v>
      </c>
    </row>
    <row r="7284" spans="1:22" s="1" customFormat="1" x14ac:dyDescent="0.15">
      <c r="A7284" s="4">
        <v>7283</v>
      </c>
      <c r="B7284" s="31" t="s">
        <v>29260</v>
      </c>
      <c r="C7284" s="12">
        <v>9787577403274</v>
      </c>
      <c r="D7284" s="2" t="s">
        <v>39359</v>
      </c>
      <c r="E7284" s="2"/>
      <c r="F7284" s="2" t="s">
        <v>39360</v>
      </c>
      <c r="G7284" s="2"/>
      <c r="H7284" s="2" t="s">
        <v>39361</v>
      </c>
      <c r="I7284" s="13" t="s">
        <v>610</v>
      </c>
      <c r="J7284" s="2" t="s">
        <v>2386</v>
      </c>
      <c r="K7284" s="2" t="s">
        <v>1634</v>
      </c>
      <c r="L7284" s="2" t="s">
        <v>413</v>
      </c>
      <c r="M7284" s="2" t="s">
        <v>783</v>
      </c>
      <c r="N7284" s="2" t="s">
        <v>141</v>
      </c>
      <c r="O7284" s="2"/>
      <c r="P7284" s="2"/>
      <c r="Q7284" s="2" t="s">
        <v>39362</v>
      </c>
      <c r="R7284" s="2"/>
      <c r="S7284" s="2" t="s">
        <v>39363</v>
      </c>
      <c r="T7284" s="2" t="s">
        <v>39266</v>
      </c>
      <c r="U7284" s="2" t="s">
        <v>39331</v>
      </c>
      <c r="V7284" s="2" t="s">
        <v>37</v>
      </c>
    </row>
    <row r="7285" spans="1:22" s="1" customFormat="1" x14ac:dyDescent="0.15">
      <c r="A7285" s="4">
        <v>7284</v>
      </c>
      <c r="B7285" s="31" t="s">
        <v>29260</v>
      </c>
      <c r="C7285" s="12">
        <v>9787577408620</v>
      </c>
      <c r="D7285" s="2" t="s">
        <v>39364</v>
      </c>
      <c r="E7285" s="2"/>
      <c r="F7285" s="2" t="s">
        <v>39365</v>
      </c>
      <c r="G7285" s="2"/>
      <c r="H7285" s="2" t="s">
        <v>39366</v>
      </c>
      <c r="I7285" s="13" t="s">
        <v>651</v>
      </c>
      <c r="J7285" s="2" t="s">
        <v>2386</v>
      </c>
      <c r="K7285" s="2" t="s">
        <v>1634</v>
      </c>
      <c r="L7285" s="2" t="s">
        <v>524</v>
      </c>
      <c r="M7285" s="2" t="s">
        <v>1199</v>
      </c>
      <c r="N7285" s="2" t="s">
        <v>141</v>
      </c>
      <c r="O7285" s="2"/>
      <c r="P7285" s="2"/>
      <c r="Q7285" s="2" t="s">
        <v>3594</v>
      </c>
      <c r="R7285" s="2"/>
      <c r="S7285" s="2" t="s">
        <v>39367</v>
      </c>
      <c r="T7285" s="2" t="s">
        <v>39341</v>
      </c>
      <c r="U7285" s="2" t="s">
        <v>39331</v>
      </c>
      <c r="V7285" s="2" t="s">
        <v>37</v>
      </c>
    </row>
    <row r="7286" spans="1:22" s="1" customFormat="1" x14ac:dyDescent="0.15">
      <c r="A7286" s="4">
        <v>7285</v>
      </c>
      <c r="B7286" s="31" t="s">
        <v>29260</v>
      </c>
      <c r="C7286" s="14" t="s">
        <v>39368</v>
      </c>
      <c r="D7286" s="1" t="s">
        <v>39369</v>
      </c>
      <c r="F7286" s="1" t="s">
        <v>39370</v>
      </c>
      <c r="H7286" s="1" t="s">
        <v>29220</v>
      </c>
      <c r="I7286" s="3">
        <v>90</v>
      </c>
      <c r="J7286" s="1" t="s">
        <v>26096</v>
      </c>
      <c r="K7286" s="1" t="s">
        <v>29</v>
      </c>
      <c r="L7286" s="1" t="s">
        <v>1515</v>
      </c>
      <c r="M7286" s="1" t="s">
        <v>3050</v>
      </c>
      <c r="N7286" s="1" t="s">
        <v>81</v>
      </c>
      <c r="Q7286" s="1" t="s">
        <v>39371</v>
      </c>
      <c r="R7286" s="1" t="s">
        <v>39372</v>
      </c>
      <c r="S7286" s="1" t="s">
        <v>39373</v>
      </c>
      <c r="T7286" s="1" t="s">
        <v>39374</v>
      </c>
      <c r="U7286" s="1" t="s">
        <v>39331</v>
      </c>
      <c r="V7286" s="1" t="s">
        <v>37</v>
      </c>
    </row>
    <row r="7287" spans="1:22" s="1" customFormat="1" x14ac:dyDescent="0.15">
      <c r="A7287" s="4">
        <v>7286</v>
      </c>
      <c r="B7287" s="33" t="s">
        <v>2063</v>
      </c>
      <c r="C7287" s="8" t="s">
        <v>39375</v>
      </c>
      <c r="D7287" s="9" t="s">
        <v>39376</v>
      </c>
      <c r="E7287" s="9"/>
      <c r="F7287" s="9" t="s">
        <v>39377</v>
      </c>
      <c r="G7287" s="9"/>
      <c r="H7287" s="9"/>
      <c r="I7287" s="9">
        <v>158</v>
      </c>
      <c r="J7287" s="9" t="s">
        <v>26096</v>
      </c>
      <c r="K7287" s="9" t="s">
        <v>29</v>
      </c>
      <c r="L7287" s="9" t="s">
        <v>2068</v>
      </c>
      <c r="M7287" s="9" t="s">
        <v>3396</v>
      </c>
      <c r="N7287" s="9" t="s">
        <v>141</v>
      </c>
      <c r="O7287" s="9"/>
      <c r="P7287" s="9"/>
      <c r="Q7287" s="9" t="s">
        <v>39378</v>
      </c>
      <c r="R7287" s="9" t="s">
        <v>492</v>
      </c>
      <c r="S7287" s="10" t="s">
        <v>39379</v>
      </c>
      <c r="T7287" s="10" t="s">
        <v>39341</v>
      </c>
      <c r="U7287" s="9" t="s">
        <v>39331</v>
      </c>
      <c r="V7287" s="9" t="s">
        <v>37</v>
      </c>
    </row>
    <row r="7288" spans="1:22" s="1" customFormat="1" x14ac:dyDescent="0.15">
      <c r="A7288" s="4">
        <v>7287</v>
      </c>
      <c r="B7288" s="31" t="s">
        <v>29260</v>
      </c>
      <c r="C7288" s="12">
        <v>9787560457819</v>
      </c>
      <c r="D7288" s="2" t="s">
        <v>39380</v>
      </c>
      <c r="E7288" s="2"/>
      <c r="F7288" s="2" t="s">
        <v>39381</v>
      </c>
      <c r="G7288" s="2"/>
      <c r="H7288" s="2"/>
      <c r="I7288" s="13" t="s">
        <v>3010</v>
      </c>
      <c r="J7288" s="2" t="s">
        <v>3757</v>
      </c>
      <c r="K7288" s="2" t="s">
        <v>562</v>
      </c>
      <c r="L7288" s="2" t="s">
        <v>1767</v>
      </c>
      <c r="M7288" s="2" t="s">
        <v>3793</v>
      </c>
      <c r="N7288" s="2" t="s">
        <v>141</v>
      </c>
      <c r="O7288" s="2"/>
      <c r="P7288" s="2"/>
      <c r="Q7288" s="2" t="s">
        <v>39382</v>
      </c>
      <c r="R7288" s="2"/>
      <c r="S7288" s="2" t="s">
        <v>39383</v>
      </c>
      <c r="T7288" s="2" t="s">
        <v>39384</v>
      </c>
      <c r="U7288" s="2" t="s">
        <v>39385</v>
      </c>
      <c r="V7288" s="2" t="s">
        <v>37</v>
      </c>
    </row>
    <row r="7289" spans="1:22" s="1" customFormat="1" x14ac:dyDescent="0.15">
      <c r="A7289" s="4">
        <v>7288</v>
      </c>
      <c r="B7289" s="31" t="s">
        <v>29260</v>
      </c>
      <c r="C7289" s="14" t="s">
        <v>39386</v>
      </c>
      <c r="D7289" s="1" t="s">
        <v>39387</v>
      </c>
      <c r="F7289" s="1" t="s">
        <v>39388</v>
      </c>
      <c r="I7289" s="3">
        <v>68</v>
      </c>
      <c r="J7289" s="1" t="s">
        <v>97</v>
      </c>
      <c r="K7289" s="1" t="s">
        <v>29</v>
      </c>
      <c r="L7289" s="1" t="s">
        <v>361</v>
      </c>
      <c r="M7289" s="1" t="s">
        <v>1954</v>
      </c>
      <c r="N7289" s="1" t="s">
        <v>54</v>
      </c>
      <c r="Q7289" s="1" t="s">
        <v>39389</v>
      </c>
      <c r="S7289" s="1" t="s">
        <v>39390</v>
      </c>
      <c r="T7289" s="1" t="s">
        <v>39341</v>
      </c>
      <c r="U7289" s="1" t="s">
        <v>39385</v>
      </c>
      <c r="V7289" s="1" t="s">
        <v>37</v>
      </c>
    </row>
    <row r="7290" spans="1:22" s="1" customFormat="1" x14ac:dyDescent="0.15">
      <c r="A7290" s="4">
        <v>7289</v>
      </c>
      <c r="B7290" s="31" t="s">
        <v>29260</v>
      </c>
      <c r="C7290" s="12">
        <v>9787113325930</v>
      </c>
      <c r="D7290" s="2" t="s">
        <v>39391</v>
      </c>
      <c r="E7290" s="2"/>
      <c r="F7290" s="2" t="s">
        <v>39392</v>
      </c>
      <c r="G7290" s="2"/>
      <c r="H7290" s="2"/>
      <c r="I7290" s="13" t="s">
        <v>610</v>
      </c>
      <c r="J7290" s="2" t="s">
        <v>1467</v>
      </c>
      <c r="K7290" s="2" t="s">
        <v>29</v>
      </c>
      <c r="L7290" s="2" t="s">
        <v>475</v>
      </c>
      <c r="M7290" s="2" t="s">
        <v>796</v>
      </c>
      <c r="N7290" s="2" t="s">
        <v>141</v>
      </c>
      <c r="O7290" s="2"/>
      <c r="P7290" s="2"/>
      <c r="Q7290" s="2" t="s">
        <v>39393</v>
      </c>
      <c r="R7290" s="2"/>
      <c r="S7290" s="2" t="s">
        <v>39394</v>
      </c>
      <c r="T7290" s="2" t="s">
        <v>35354</v>
      </c>
      <c r="U7290" s="2" t="s">
        <v>39395</v>
      </c>
      <c r="V7290" s="2" t="s">
        <v>37</v>
      </c>
    </row>
    <row r="7291" spans="1:22" s="1" customFormat="1" x14ac:dyDescent="0.15">
      <c r="A7291" s="4">
        <v>7290</v>
      </c>
      <c r="B7291" s="31" t="s">
        <v>29260</v>
      </c>
      <c r="C7291" s="12">
        <v>9787114201530</v>
      </c>
      <c r="D7291" s="2" t="s">
        <v>39396</v>
      </c>
      <c r="E7291" s="2"/>
      <c r="F7291" s="2" t="s">
        <v>39397</v>
      </c>
      <c r="G7291" s="2"/>
      <c r="H7291" s="2"/>
      <c r="I7291" s="13" t="s">
        <v>272</v>
      </c>
      <c r="J7291" s="2" t="s">
        <v>26096</v>
      </c>
      <c r="K7291" s="2" t="s">
        <v>29</v>
      </c>
      <c r="L7291" s="2" t="s">
        <v>413</v>
      </c>
      <c r="M7291" s="2" t="s">
        <v>310</v>
      </c>
      <c r="N7291" s="2" t="s">
        <v>141</v>
      </c>
      <c r="O7291" s="2"/>
      <c r="P7291" s="2"/>
      <c r="Q7291" s="2" t="s">
        <v>39398</v>
      </c>
      <c r="R7291" s="2"/>
      <c r="S7291" s="2" t="s">
        <v>39399</v>
      </c>
      <c r="T7291" s="2" t="s">
        <v>39341</v>
      </c>
      <c r="U7291" s="2" t="s">
        <v>39395</v>
      </c>
      <c r="V7291" s="2" t="s">
        <v>37</v>
      </c>
    </row>
    <row r="7292" spans="1:22" s="1" customFormat="1" x14ac:dyDescent="0.15">
      <c r="A7292" s="4">
        <v>7291</v>
      </c>
      <c r="B7292" s="31" t="s">
        <v>29260</v>
      </c>
      <c r="C7292" s="12">
        <v>9787569077469</v>
      </c>
      <c r="D7292" s="2" t="s">
        <v>39400</v>
      </c>
      <c r="E7292" s="2"/>
      <c r="F7292" s="2" t="s">
        <v>39401</v>
      </c>
      <c r="G7292" s="2"/>
      <c r="H7292" s="2" t="s">
        <v>9125</v>
      </c>
      <c r="I7292" s="13" t="s">
        <v>2925</v>
      </c>
      <c r="J7292" s="2" t="s">
        <v>3381</v>
      </c>
      <c r="K7292" s="2" t="s">
        <v>1634</v>
      </c>
      <c r="L7292" s="2" t="s">
        <v>423</v>
      </c>
      <c r="M7292" s="2" t="s">
        <v>17007</v>
      </c>
      <c r="N7292" s="2" t="s">
        <v>54</v>
      </c>
      <c r="O7292" s="2"/>
      <c r="P7292" s="2"/>
      <c r="Q7292" s="2" t="s">
        <v>39402</v>
      </c>
      <c r="R7292" s="2"/>
      <c r="S7292" s="2" t="s">
        <v>39403</v>
      </c>
      <c r="T7292" s="2" t="s">
        <v>39266</v>
      </c>
      <c r="U7292" s="2" t="s">
        <v>39395</v>
      </c>
      <c r="V7292" s="2" t="s">
        <v>37</v>
      </c>
    </row>
    <row r="7293" spans="1:22" s="1" customFormat="1" x14ac:dyDescent="0.15">
      <c r="A7293" s="4">
        <v>7292</v>
      </c>
      <c r="B7293" s="31" t="s">
        <v>28676</v>
      </c>
      <c r="C7293" s="12">
        <v>9787114207785</v>
      </c>
      <c r="D7293" s="2" t="s">
        <v>39404</v>
      </c>
      <c r="E7293" s="2"/>
      <c r="F7293" s="2" t="s">
        <v>39405</v>
      </c>
      <c r="G7293" s="2"/>
      <c r="H7293" s="2" t="s">
        <v>39406</v>
      </c>
      <c r="I7293" s="13" t="s">
        <v>3338</v>
      </c>
      <c r="J7293" s="2" t="s">
        <v>3019</v>
      </c>
      <c r="K7293" s="2" t="s">
        <v>29</v>
      </c>
      <c r="L7293" s="2" t="s">
        <v>1033</v>
      </c>
      <c r="M7293" s="2" t="s">
        <v>7062</v>
      </c>
      <c r="N7293" s="2" t="s">
        <v>707</v>
      </c>
      <c r="O7293" s="2"/>
      <c r="P7293" s="2" t="s">
        <v>32</v>
      </c>
      <c r="Q7293" s="2" t="s">
        <v>39407</v>
      </c>
      <c r="R7293" s="2"/>
      <c r="S7293" s="2" t="s">
        <v>39408</v>
      </c>
      <c r="T7293" s="2" t="s">
        <v>39341</v>
      </c>
      <c r="U7293" s="2" t="s">
        <v>39409</v>
      </c>
      <c r="V7293" s="2" t="s">
        <v>37</v>
      </c>
    </row>
    <row r="7294" spans="1:22" s="1" customFormat="1" x14ac:dyDescent="0.15">
      <c r="A7294" s="4">
        <v>7293</v>
      </c>
      <c r="B7294" s="31" t="s">
        <v>28595</v>
      </c>
      <c r="C7294" s="12">
        <v>9787111787693</v>
      </c>
      <c r="D7294" s="2" t="s">
        <v>39410</v>
      </c>
      <c r="E7294" s="2"/>
      <c r="F7294" s="2" t="s">
        <v>39411</v>
      </c>
      <c r="G7294" s="2"/>
      <c r="H7294" s="2"/>
      <c r="I7294" s="13" t="s">
        <v>88</v>
      </c>
      <c r="J7294" s="2" t="s">
        <v>412</v>
      </c>
      <c r="K7294" s="2" t="s">
        <v>29</v>
      </c>
      <c r="L7294" s="2" t="s">
        <v>475</v>
      </c>
      <c r="M7294" s="2" t="s">
        <v>260</v>
      </c>
      <c r="N7294" s="2" t="s">
        <v>141</v>
      </c>
      <c r="O7294" s="2"/>
      <c r="P7294" s="2"/>
      <c r="Q7294" s="2" t="s">
        <v>39412</v>
      </c>
      <c r="R7294" s="2"/>
      <c r="S7294" s="2" t="s">
        <v>39413</v>
      </c>
      <c r="T7294" s="2" t="s">
        <v>39341</v>
      </c>
      <c r="U7294" s="2" t="s">
        <v>39414</v>
      </c>
      <c r="V7294" s="2" t="s">
        <v>37</v>
      </c>
    </row>
    <row r="7295" spans="1:22" s="1" customFormat="1" x14ac:dyDescent="0.15">
      <c r="A7295" s="4">
        <v>7294</v>
      </c>
      <c r="B7295" s="31" t="s">
        <v>29260</v>
      </c>
      <c r="C7295" s="12">
        <v>9787112315390</v>
      </c>
      <c r="D7295" s="2" t="s">
        <v>39415</v>
      </c>
      <c r="E7295" s="2"/>
      <c r="F7295" s="2" t="s">
        <v>39416</v>
      </c>
      <c r="G7295" s="2"/>
      <c r="H7295" s="2"/>
      <c r="I7295" s="13" t="s">
        <v>60</v>
      </c>
      <c r="J7295" s="2" t="s">
        <v>1474</v>
      </c>
      <c r="K7295" s="2" t="s">
        <v>29</v>
      </c>
      <c r="L7295" s="2" t="s">
        <v>612</v>
      </c>
      <c r="M7295" s="2" t="s">
        <v>39417</v>
      </c>
      <c r="N7295" s="2" t="s">
        <v>141</v>
      </c>
      <c r="O7295" s="2"/>
      <c r="P7295" s="2"/>
      <c r="Q7295" s="2" t="s">
        <v>39418</v>
      </c>
      <c r="R7295" s="2"/>
      <c r="S7295" s="2" t="s">
        <v>39419</v>
      </c>
      <c r="T7295" s="2" t="s">
        <v>3112</v>
      </c>
      <c r="U7295" s="2" t="s">
        <v>39414</v>
      </c>
      <c r="V7295" s="2" t="s">
        <v>37</v>
      </c>
    </row>
    <row r="7296" spans="1:22" s="1" customFormat="1" x14ac:dyDescent="0.15">
      <c r="A7296" s="4">
        <v>7295</v>
      </c>
      <c r="B7296" s="31" t="s">
        <v>29260</v>
      </c>
      <c r="C7296" s="12">
        <v>9787114201790</v>
      </c>
      <c r="D7296" s="2" t="s">
        <v>39420</v>
      </c>
      <c r="E7296" s="2"/>
      <c r="F7296" s="2" t="s">
        <v>39421</v>
      </c>
      <c r="G7296" s="2"/>
      <c r="H7296" s="2" t="s">
        <v>29220</v>
      </c>
      <c r="I7296" s="13" t="s">
        <v>2554</v>
      </c>
      <c r="J7296" s="2" t="s">
        <v>26096</v>
      </c>
      <c r="K7296" s="2" t="s">
        <v>29</v>
      </c>
      <c r="L7296" s="2" t="s">
        <v>413</v>
      </c>
      <c r="M7296" s="2" t="s">
        <v>39422</v>
      </c>
      <c r="N7296" s="2" t="s">
        <v>141</v>
      </c>
      <c r="O7296" s="2"/>
      <c r="P7296" s="2"/>
      <c r="Q7296" s="2" t="s">
        <v>39423</v>
      </c>
      <c r="R7296" s="2"/>
      <c r="S7296" s="2" t="s">
        <v>39424</v>
      </c>
      <c r="T7296" s="2" t="s">
        <v>39341</v>
      </c>
      <c r="U7296" s="2" t="s">
        <v>39414</v>
      </c>
      <c r="V7296" s="2" t="s">
        <v>37</v>
      </c>
    </row>
    <row r="7297" spans="1:22" s="1" customFormat="1" x14ac:dyDescent="0.15">
      <c r="A7297" s="4">
        <v>7296</v>
      </c>
      <c r="B7297" s="31" t="s">
        <v>29260</v>
      </c>
      <c r="C7297" s="12">
        <v>9787114203565</v>
      </c>
      <c r="D7297" s="2" t="s">
        <v>39425</v>
      </c>
      <c r="E7297" s="2" t="s">
        <v>39426</v>
      </c>
      <c r="F7297" s="2" t="s">
        <v>39427</v>
      </c>
      <c r="G7297" s="2"/>
      <c r="H7297" s="2"/>
      <c r="I7297" s="13" t="s">
        <v>1765</v>
      </c>
      <c r="J7297" s="2" t="s">
        <v>3019</v>
      </c>
      <c r="K7297" s="2" t="s">
        <v>29</v>
      </c>
      <c r="L7297" s="2" t="s">
        <v>541</v>
      </c>
      <c r="M7297" s="2" t="s">
        <v>39428</v>
      </c>
      <c r="N7297" s="2" t="s">
        <v>81</v>
      </c>
      <c r="O7297" s="2"/>
      <c r="P7297" s="2"/>
      <c r="Q7297" s="2" t="s">
        <v>39429</v>
      </c>
      <c r="R7297" s="2"/>
      <c r="S7297" s="2" t="s">
        <v>39430</v>
      </c>
      <c r="T7297" s="2" t="s">
        <v>39384</v>
      </c>
      <c r="U7297" s="2" t="s">
        <v>39414</v>
      </c>
      <c r="V7297" s="2" t="s">
        <v>37</v>
      </c>
    </row>
    <row r="7298" spans="1:22" s="1" customFormat="1" x14ac:dyDescent="0.15">
      <c r="A7298" s="4">
        <v>7297</v>
      </c>
      <c r="B7298" s="31" t="s">
        <v>29260</v>
      </c>
      <c r="C7298" s="12">
        <v>9787114207778</v>
      </c>
      <c r="D7298" s="2" t="s">
        <v>39431</v>
      </c>
      <c r="E7298" s="2"/>
      <c r="F7298" s="2" t="s">
        <v>39405</v>
      </c>
      <c r="G7298" s="2"/>
      <c r="H7298" s="2" t="s">
        <v>39406</v>
      </c>
      <c r="I7298" s="13" t="s">
        <v>359</v>
      </c>
      <c r="J7298" s="2" t="s">
        <v>3019</v>
      </c>
      <c r="K7298" s="2" t="s">
        <v>29</v>
      </c>
      <c r="L7298" s="2" t="s">
        <v>475</v>
      </c>
      <c r="M7298" s="2" t="s">
        <v>326</v>
      </c>
      <c r="N7298" s="2" t="s">
        <v>707</v>
      </c>
      <c r="O7298" s="2"/>
      <c r="P7298" s="2" t="s">
        <v>32</v>
      </c>
      <c r="Q7298" s="2" t="s">
        <v>39432</v>
      </c>
      <c r="R7298" s="2"/>
      <c r="S7298" s="2" t="s">
        <v>39433</v>
      </c>
      <c r="T7298" s="2" t="s">
        <v>39434</v>
      </c>
      <c r="U7298" s="2" t="s">
        <v>39414</v>
      </c>
      <c r="V7298" s="2" t="s">
        <v>37</v>
      </c>
    </row>
    <row r="7299" spans="1:22" s="1" customFormat="1" x14ac:dyDescent="0.15">
      <c r="A7299" s="4">
        <v>7298</v>
      </c>
      <c r="B7299" s="31" t="s">
        <v>29260</v>
      </c>
      <c r="C7299" s="12">
        <v>9787547875896</v>
      </c>
      <c r="D7299" s="2" t="s">
        <v>39435</v>
      </c>
      <c r="E7299" s="2"/>
      <c r="F7299" s="2" t="s">
        <v>39436</v>
      </c>
      <c r="G7299" s="2"/>
      <c r="H7299" s="2"/>
      <c r="I7299" s="13" t="s">
        <v>5902</v>
      </c>
      <c r="J7299" s="2" t="s">
        <v>335</v>
      </c>
      <c r="K7299" s="2" t="s">
        <v>259</v>
      </c>
      <c r="L7299" s="2" t="s">
        <v>633</v>
      </c>
      <c r="M7299" s="2" t="s">
        <v>108</v>
      </c>
      <c r="N7299" s="2" t="s">
        <v>707</v>
      </c>
      <c r="O7299" s="2"/>
      <c r="P7299" s="2" t="s">
        <v>32</v>
      </c>
      <c r="Q7299" s="2" t="s">
        <v>39437</v>
      </c>
      <c r="R7299" s="2" t="s">
        <v>39438</v>
      </c>
      <c r="S7299" s="2" t="s">
        <v>39439</v>
      </c>
      <c r="T7299" s="2" t="s">
        <v>7735</v>
      </c>
      <c r="U7299" s="2" t="s">
        <v>39414</v>
      </c>
      <c r="V7299" s="2" t="s">
        <v>37</v>
      </c>
    </row>
    <row r="7300" spans="1:22" s="1" customFormat="1" x14ac:dyDescent="0.15">
      <c r="A7300" s="4">
        <v>7299</v>
      </c>
      <c r="B7300" s="31" t="s">
        <v>29260</v>
      </c>
      <c r="C7300" s="12">
        <v>9787564671143</v>
      </c>
      <c r="D7300" s="2" t="s">
        <v>39440</v>
      </c>
      <c r="E7300" s="2"/>
      <c r="F7300" s="2" t="s">
        <v>39441</v>
      </c>
      <c r="G7300" s="2"/>
      <c r="H7300" s="2"/>
      <c r="I7300" s="13" t="s">
        <v>3338</v>
      </c>
      <c r="J7300" s="2" t="s">
        <v>3374</v>
      </c>
      <c r="K7300" s="2" t="s">
        <v>1674</v>
      </c>
      <c r="L7300" s="2" t="s">
        <v>524</v>
      </c>
      <c r="M7300" s="2" t="s">
        <v>3793</v>
      </c>
      <c r="N7300" s="2" t="s">
        <v>54</v>
      </c>
      <c r="O7300" s="2"/>
      <c r="P7300" s="2"/>
      <c r="Q7300" s="2" t="s">
        <v>39442</v>
      </c>
      <c r="R7300" s="2"/>
      <c r="S7300" s="2" t="s">
        <v>39443</v>
      </c>
      <c r="T7300" s="2" t="s">
        <v>39341</v>
      </c>
      <c r="U7300" s="2" t="s">
        <v>39414</v>
      </c>
      <c r="V7300" s="2" t="s">
        <v>37</v>
      </c>
    </row>
    <row r="7301" spans="1:22" s="1" customFormat="1" x14ac:dyDescent="0.15">
      <c r="A7301" s="4">
        <v>7300</v>
      </c>
      <c r="B7301" s="31" t="s">
        <v>29260</v>
      </c>
      <c r="C7301" s="12">
        <v>9787568952736</v>
      </c>
      <c r="D7301" s="2" t="s">
        <v>39444</v>
      </c>
      <c r="E7301" s="2"/>
      <c r="F7301" s="2" t="s">
        <v>39445</v>
      </c>
      <c r="G7301" s="2"/>
      <c r="H7301" s="2" t="s">
        <v>39446</v>
      </c>
      <c r="I7301" s="13" t="s">
        <v>2236</v>
      </c>
      <c r="J7301" s="2" t="s">
        <v>1101</v>
      </c>
      <c r="K7301" s="2" t="s">
        <v>533</v>
      </c>
      <c r="L7301" s="2" t="s">
        <v>620</v>
      </c>
      <c r="M7301" s="2" t="s">
        <v>5032</v>
      </c>
      <c r="N7301" s="2" t="s">
        <v>141</v>
      </c>
      <c r="O7301" s="2"/>
      <c r="P7301" s="2"/>
      <c r="Q7301" s="2" t="s">
        <v>39447</v>
      </c>
      <c r="R7301" s="2"/>
      <c r="S7301" s="2" t="s">
        <v>39448</v>
      </c>
      <c r="T7301" s="2" t="s">
        <v>39384</v>
      </c>
      <c r="U7301" s="2" t="s">
        <v>39414</v>
      </c>
      <c r="V7301" s="2" t="s">
        <v>37</v>
      </c>
    </row>
    <row r="7302" spans="1:22" s="1" customFormat="1" x14ac:dyDescent="0.15">
      <c r="A7302" s="4">
        <v>7301</v>
      </c>
      <c r="B7302" s="31" t="s">
        <v>29260</v>
      </c>
      <c r="C7302" s="12">
        <v>9787576700442</v>
      </c>
      <c r="D7302" s="2" t="s">
        <v>39449</v>
      </c>
      <c r="E7302" s="2"/>
      <c r="F7302" s="2" t="s">
        <v>39450</v>
      </c>
      <c r="G7302" s="2"/>
      <c r="H7302" s="2"/>
      <c r="I7302" s="13" t="s">
        <v>359</v>
      </c>
      <c r="J7302" s="2" t="s">
        <v>432</v>
      </c>
      <c r="K7302" s="2" t="s">
        <v>324</v>
      </c>
      <c r="L7302" s="2" t="s">
        <v>433</v>
      </c>
      <c r="M7302" s="2" t="s">
        <v>1595</v>
      </c>
      <c r="N7302" s="2" t="s">
        <v>707</v>
      </c>
      <c r="O7302" s="2"/>
      <c r="P7302" s="2" t="s">
        <v>32</v>
      </c>
      <c r="Q7302" s="2" t="s">
        <v>39451</v>
      </c>
      <c r="R7302" s="2"/>
      <c r="S7302" s="2" t="s">
        <v>39452</v>
      </c>
      <c r="T7302" s="2" t="s">
        <v>22113</v>
      </c>
      <c r="U7302" s="2" t="s">
        <v>39414</v>
      </c>
      <c r="V7302" s="2" t="s">
        <v>37</v>
      </c>
    </row>
    <row r="7303" spans="1:22" s="1" customFormat="1" x14ac:dyDescent="0.15">
      <c r="A7303" s="4">
        <v>7302</v>
      </c>
      <c r="B7303" s="31" t="s">
        <v>28595</v>
      </c>
      <c r="C7303" s="12">
        <v>9787577016061</v>
      </c>
      <c r="D7303" s="2" t="s">
        <v>39453</v>
      </c>
      <c r="E7303" s="2"/>
      <c r="F7303" s="2" t="s">
        <v>39454</v>
      </c>
      <c r="G7303" s="2"/>
      <c r="H7303" s="2"/>
      <c r="I7303" s="13" t="s">
        <v>594</v>
      </c>
      <c r="J7303" s="2" t="s">
        <v>1988</v>
      </c>
      <c r="K7303" s="2" t="s">
        <v>1634</v>
      </c>
      <c r="L7303" s="2" t="s">
        <v>620</v>
      </c>
      <c r="M7303" s="2" t="s">
        <v>2347</v>
      </c>
      <c r="N7303" s="2" t="s">
        <v>54</v>
      </c>
      <c r="O7303" s="2"/>
      <c r="P7303" s="2"/>
      <c r="Q7303" s="2" t="s">
        <v>39455</v>
      </c>
      <c r="R7303" s="2"/>
      <c r="S7303" s="2" t="s">
        <v>39456</v>
      </c>
      <c r="T7303" s="2" t="s">
        <v>39457</v>
      </c>
      <c r="U7303" s="2" t="s">
        <v>39414</v>
      </c>
      <c r="V7303" s="2" t="s">
        <v>37</v>
      </c>
    </row>
    <row r="7304" spans="1:22" s="1" customFormat="1" x14ac:dyDescent="0.15">
      <c r="A7304" s="4">
        <v>7303</v>
      </c>
      <c r="B7304" s="31" t="s">
        <v>29260</v>
      </c>
      <c r="C7304" s="14" t="s">
        <v>39458</v>
      </c>
      <c r="D7304" s="1" t="s">
        <v>39459</v>
      </c>
      <c r="E7304" s="1" t="s">
        <v>39460</v>
      </c>
      <c r="F7304" s="1" t="s">
        <v>39461</v>
      </c>
      <c r="I7304" s="3">
        <v>128</v>
      </c>
      <c r="J7304" s="1" t="s">
        <v>26096</v>
      </c>
      <c r="K7304" s="1" t="s">
        <v>29</v>
      </c>
      <c r="L7304" s="1" t="s">
        <v>748</v>
      </c>
      <c r="M7304" s="1" t="s">
        <v>69</v>
      </c>
      <c r="N7304" s="1" t="s">
        <v>274</v>
      </c>
      <c r="Q7304" s="1" t="s">
        <v>39462</v>
      </c>
      <c r="S7304" s="1" t="s">
        <v>39463</v>
      </c>
      <c r="T7304" s="1" t="s">
        <v>39341</v>
      </c>
      <c r="U7304" s="1" t="s">
        <v>39414</v>
      </c>
      <c r="V7304" s="1" t="s">
        <v>37</v>
      </c>
    </row>
    <row r="7305" spans="1:22" s="1" customFormat="1" x14ac:dyDescent="0.15">
      <c r="A7305" s="4">
        <v>7304</v>
      </c>
      <c r="B7305" s="31" t="s">
        <v>29260</v>
      </c>
      <c r="C7305" s="14" t="s">
        <v>39464</v>
      </c>
      <c r="D7305" s="1" t="s">
        <v>39465</v>
      </c>
      <c r="F7305" s="1" t="s">
        <v>39466</v>
      </c>
      <c r="I7305" s="3">
        <v>100</v>
      </c>
      <c r="J7305" s="1" t="s">
        <v>3768</v>
      </c>
      <c r="K7305" s="1" t="s">
        <v>29</v>
      </c>
      <c r="L7305" s="1" t="s">
        <v>361</v>
      </c>
      <c r="M7305" s="1" t="s">
        <v>19845</v>
      </c>
      <c r="N7305" s="1" t="s">
        <v>141</v>
      </c>
      <c r="Q7305" s="1" t="s">
        <v>39467</v>
      </c>
      <c r="S7305" s="1" t="s">
        <v>39468</v>
      </c>
      <c r="T7305" s="1" t="s">
        <v>39469</v>
      </c>
      <c r="U7305" s="1" t="s">
        <v>39414</v>
      </c>
      <c r="V7305" s="1" t="s">
        <v>37</v>
      </c>
    </row>
    <row r="7306" spans="1:22" s="1" customFormat="1" x14ac:dyDescent="0.15">
      <c r="A7306" s="4">
        <v>7305</v>
      </c>
      <c r="B7306" s="31" t="s">
        <v>29260</v>
      </c>
      <c r="C7306" s="12">
        <v>9787548762386</v>
      </c>
      <c r="D7306" s="2" t="s">
        <v>39470</v>
      </c>
      <c r="E7306" s="2"/>
      <c r="F7306" s="2" t="s">
        <v>39471</v>
      </c>
      <c r="G7306" s="2"/>
      <c r="H7306" s="2"/>
      <c r="I7306" s="13" t="s">
        <v>1765</v>
      </c>
      <c r="J7306" s="2" t="s">
        <v>3136</v>
      </c>
      <c r="K7306" s="2" t="s">
        <v>68</v>
      </c>
      <c r="L7306" s="2" t="s">
        <v>423</v>
      </c>
      <c r="M7306" s="2" t="s">
        <v>2481</v>
      </c>
      <c r="N7306" s="2" t="s">
        <v>141</v>
      </c>
      <c r="O7306" s="2"/>
      <c r="P7306" s="2"/>
      <c r="Q7306" s="2" t="s">
        <v>39472</v>
      </c>
      <c r="R7306" s="2"/>
      <c r="S7306" s="2" t="s">
        <v>39473</v>
      </c>
      <c r="T7306" s="2" t="s">
        <v>39474</v>
      </c>
      <c r="U7306" s="2" t="s">
        <v>39475</v>
      </c>
      <c r="V7306" s="2" t="s">
        <v>37</v>
      </c>
    </row>
    <row r="7307" spans="1:22" s="1" customFormat="1" x14ac:dyDescent="0.15">
      <c r="A7307" s="4">
        <v>7306</v>
      </c>
      <c r="B7307" s="31" t="s">
        <v>29260</v>
      </c>
      <c r="C7307" s="12">
        <v>9787114201318</v>
      </c>
      <c r="D7307" s="2" t="s">
        <v>39476</v>
      </c>
      <c r="E7307" s="2"/>
      <c r="F7307" s="2" t="s">
        <v>39477</v>
      </c>
      <c r="G7307" s="2"/>
      <c r="H7307" s="2" t="s">
        <v>35457</v>
      </c>
      <c r="I7307" s="13" t="s">
        <v>272</v>
      </c>
      <c r="J7307" s="2" t="s">
        <v>26096</v>
      </c>
      <c r="K7307" s="2" t="s">
        <v>29</v>
      </c>
      <c r="L7307" s="2" t="s">
        <v>413</v>
      </c>
      <c r="M7307" s="2" t="s">
        <v>1061</v>
      </c>
      <c r="N7307" s="2" t="s">
        <v>141</v>
      </c>
      <c r="O7307" s="2"/>
      <c r="P7307" s="2"/>
      <c r="Q7307" s="2" t="s">
        <v>39478</v>
      </c>
      <c r="R7307" s="2"/>
      <c r="S7307" s="2" t="s">
        <v>39479</v>
      </c>
      <c r="T7307" s="2" t="s">
        <v>35443</v>
      </c>
      <c r="U7307" s="2" t="s">
        <v>39480</v>
      </c>
      <c r="V7307" s="2" t="s">
        <v>37</v>
      </c>
    </row>
    <row r="7308" spans="1:22" s="1" customFormat="1" x14ac:dyDescent="0.15">
      <c r="A7308" s="4">
        <v>7307</v>
      </c>
      <c r="B7308" s="31" t="s">
        <v>29260</v>
      </c>
      <c r="C7308" s="14" t="s">
        <v>39481</v>
      </c>
      <c r="D7308" s="1" t="s">
        <v>39482</v>
      </c>
      <c r="F7308" s="1" t="s">
        <v>39483</v>
      </c>
      <c r="I7308" s="3">
        <v>69</v>
      </c>
      <c r="J7308" s="1" t="s">
        <v>3447</v>
      </c>
      <c r="K7308" s="1" t="s">
        <v>29</v>
      </c>
      <c r="L7308" s="1" t="s">
        <v>475</v>
      </c>
      <c r="M7308" s="1" t="s">
        <v>209</v>
      </c>
      <c r="N7308" s="1" t="s">
        <v>141</v>
      </c>
      <c r="Q7308" s="1" t="s">
        <v>39484</v>
      </c>
      <c r="S7308" s="1" t="s">
        <v>39485</v>
      </c>
      <c r="T7308" s="1" t="s">
        <v>39341</v>
      </c>
      <c r="U7308" s="1" t="s">
        <v>39486</v>
      </c>
      <c r="V7308" s="1" t="s">
        <v>37</v>
      </c>
    </row>
    <row r="7309" spans="1:22" s="1" customFormat="1" x14ac:dyDescent="0.15">
      <c r="A7309" s="4">
        <v>7308</v>
      </c>
      <c r="B7309" s="31" t="s">
        <v>29260</v>
      </c>
      <c r="C7309" s="12">
        <v>9787112318308</v>
      </c>
      <c r="D7309" s="2" t="s">
        <v>39487</v>
      </c>
      <c r="E7309" s="2"/>
      <c r="F7309" s="2" t="s">
        <v>39488</v>
      </c>
      <c r="G7309" s="2"/>
      <c r="H7309" s="2"/>
      <c r="I7309" s="13" t="s">
        <v>77</v>
      </c>
      <c r="J7309" s="2" t="s">
        <v>1474</v>
      </c>
      <c r="K7309" s="2" t="s">
        <v>29</v>
      </c>
      <c r="L7309" s="2" t="s">
        <v>524</v>
      </c>
      <c r="M7309" s="2" t="s">
        <v>39489</v>
      </c>
      <c r="N7309" s="2" t="s">
        <v>141</v>
      </c>
      <c r="O7309" s="2"/>
      <c r="P7309" s="2"/>
      <c r="Q7309" s="2" t="s">
        <v>39490</v>
      </c>
      <c r="R7309" s="2"/>
      <c r="S7309" s="2" t="s">
        <v>39491</v>
      </c>
      <c r="T7309" s="2" t="s">
        <v>33752</v>
      </c>
      <c r="U7309" s="2" t="s">
        <v>39492</v>
      </c>
      <c r="V7309" s="2" t="s">
        <v>37</v>
      </c>
    </row>
    <row r="7310" spans="1:22" s="1" customFormat="1" x14ac:dyDescent="0.15">
      <c r="A7310" s="4">
        <v>7309</v>
      </c>
      <c r="B7310" s="31" t="s">
        <v>32353</v>
      </c>
      <c r="C7310" s="12">
        <v>9787580400710</v>
      </c>
      <c r="D7310" s="2" t="s">
        <v>39493</v>
      </c>
      <c r="E7310" s="2"/>
      <c r="F7310" s="2" t="s">
        <v>39494</v>
      </c>
      <c r="G7310" s="2"/>
      <c r="H7310" s="2"/>
      <c r="I7310" s="13" t="s">
        <v>890</v>
      </c>
      <c r="J7310" s="2" t="s">
        <v>31022</v>
      </c>
      <c r="K7310" s="2" t="s">
        <v>44</v>
      </c>
      <c r="L7310" s="2" t="s">
        <v>413</v>
      </c>
      <c r="M7310" s="2" t="s">
        <v>2161</v>
      </c>
      <c r="N7310" s="2" t="s">
        <v>141</v>
      </c>
      <c r="O7310" s="2"/>
      <c r="P7310" s="2"/>
      <c r="Q7310" s="2" t="s">
        <v>39495</v>
      </c>
      <c r="R7310" s="2"/>
      <c r="S7310" s="2" t="s">
        <v>39496</v>
      </c>
      <c r="T7310" s="2" t="s">
        <v>39266</v>
      </c>
      <c r="U7310" s="2" t="s">
        <v>39497</v>
      </c>
      <c r="V7310" s="2" t="s">
        <v>37</v>
      </c>
    </row>
    <row r="7311" spans="1:22" s="1" customFormat="1" x14ac:dyDescent="0.15">
      <c r="A7311" s="4">
        <v>7310</v>
      </c>
      <c r="B7311" s="31" t="s">
        <v>28894</v>
      </c>
      <c r="C7311" s="12">
        <v>9787030802125</v>
      </c>
      <c r="D7311" s="2" t="s">
        <v>39498</v>
      </c>
      <c r="E7311" s="2"/>
      <c r="F7311" s="2" t="s">
        <v>39392</v>
      </c>
      <c r="G7311" s="2"/>
      <c r="H7311" s="2"/>
      <c r="I7311" s="13" t="s">
        <v>2474</v>
      </c>
      <c r="J7311" s="2" t="s">
        <v>390</v>
      </c>
      <c r="K7311" s="2" t="s">
        <v>29</v>
      </c>
      <c r="L7311" s="2" t="s">
        <v>413</v>
      </c>
      <c r="M7311" s="2" t="s">
        <v>1058</v>
      </c>
      <c r="N7311" s="2" t="s">
        <v>327</v>
      </c>
      <c r="O7311" s="2"/>
      <c r="P7311" s="2" t="s">
        <v>32</v>
      </c>
      <c r="Q7311" s="2" t="s">
        <v>39499</v>
      </c>
      <c r="R7311" s="2" t="s">
        <v>39500</v>
      </c>
      <c r="S7311" s="2" t="s">
        <v>39501</v>
      </c>
      <c r="T7311" s="2"/>
      <c r="U7311" s="2" t="s">
        <v>39502</v>
      </c>
      <c r="V7311" s="2" t="s">
        <v>37</v>
      </c>
    </row>
    <row r="7312" spans="1:22" s="1" customFormat="1" x14ac:dyDescent="0.15">
      <c r="A7312" s="4">
        <v>7311</v>
      </c>
      <c r="B7312" s="31" t="s">
        <v>29260</v>
      </c>
      <c r="C7312" s="12">
        <v>9787112308958</v>
      </c>
      <c r="D7312" s="2" t="s">
        <v>39503</v>
      </c>
      <c r="E7312" s="2"/>
      <c r="F7312" s="2" t="s">
        <v>39504</v>
      </c>
      <c r="G7312" s="2"/>
      <c r="H7312" s="2" t="s">
        <v>39505</v>
      </c>
      <c r="I7312" s="13" t="s">
        <v>2416</v>
      </c>
      <c r="J7312" s="2" t="s">
        <v>1474</v>
      </c>
      <c r="K7312" s="2" t="s">
        <v>29</v>
      </c>
      <c r="L7312" s="2" t="s">
        <v>413</v>
      </c>
      <c r="M7312" s="2" t="s">
        <v>434</v>
      </c>
      <c r="N7312" s="2" t="s">
        <v>81</v>
      </c>
      <c r="O7312" s="2"/>
      <c r="P7312" s="2"/>
      <c r="Q7312" s="2" t="s">
        <v>39506</v>
      </c>
      <c r="R7312" s="2"/>
      <c r="S7312" s="2" t="s">
        <v>39507</v>
      </c>
      <c r="T7312" s="2" t="s">
        <v>39508</v>
      </c>
      <c r="U7312" s="2" t="s">
        <v>39502</v>
      </c>
      <c r="V7312" s="2" t="s">
        <v>37</v>
      </c>
    </row>
    <row r="7313" spans="1:22" s="1" customFormat="1" x14ac:dyDescent="0.15">
      <c r="A7313" s="4">
        <v>7312</v>
      </c>
      <c r="B7313" s="31" t="s">
        <v>29260</v>
      </c>
      <c r="C7313" s="14" t="s">
        <v>39509</v>
      </c>
      <c r="D7313" s="1" t="s">
        <v>39510</v>
      </c>
      <c r="F7313" s="1" t="s">
        <v>39511</v>
      </c>
      <c r="I7313" s="3">
        <v>138</v>
      </c>
      <c r="J7313" s="1" t="s">
        <v>1474</v>
      </c>
      <c r="K7313" s="1" t="s">
        <v>29</v>
      </c>
      <c r="L7313" s="1" t="s">
        <v>458</v>
      </c>
      <c r="M7313" s="1" t="s">
        <v>39512</v>
      </c>
      <c r="N7313" s="1" t="s">
        <v>54</v>
      </c>
      <c r="Q7313" s="1" t="s">
        <v>39467</v>
      </c>
      <c r="R7313" s="1" t="s">
        <v>9969</v>
      </c>
      <c r="S7313" s="1" t="s">
        <v>39513</v>
      </c>
      <c r="T7313" s="1" t="s">
        <v>39266</v>
      </c>
      <c r="U7313" s="1" t="s">
        <v>39502</v>
      </c>
      <c r="V7313" s="1" t="s">
        <v>37</v>
      </c>
    </row>
    <row r="7314" spans="1:22" s="1" customFormat="1" x14ac:dyDescent="0.15">
      <c r="A7314" s="4">
        <v>7313</v>
      </c>
      <c r="B7314" s="31" t="s">
        <v>29260</v>
      </c>
      <c r="C7314" s="12">
        <v>9787114204401</v>
      </c>
      <c r="D7314" s="2" t="s">
        <v>39514</v>
      </c>
      <c r="E7314" s="2"/>
      <c r="F7314" s="2" t="s">
        <v>39515</v>
      </c>
      <c r="G7314" s="2"/>
      <c r="H7314" s="2"/>
      <c r="I7314" s="13" t="s">
        <v>77</v>
      </c>
      <c r="J7314" s="2" t="s">
        <v>3019</v>
      </c>
      <c r="K7314" s="2" t="s">
        <v>29</v>
      </c>
      <c r="L7314" s="2" t="s">
        <v>524</v>
      </c>
      <c r="M7314" s="2" t="s">
        <v>3283</v>
      </c>
      <c r="N7314" s="2" t="s">
        <v>141</v>
      </c>
      <c r="O7314" s="2"/>
      <c r="P7314" s="2"/>
      <c r="Q7314" s="2" t="s">
        <v>39516</v>
      </c>
      <c r="R7314" s="2"/>
      <c r="S7314" s="2" t="s">
        <v>39517</v>
      </c>
      <c r="T7314" s="2" t="s">
        <v>25100</v>
      </c>
      <c r="U7314" s="2" t="s">
        <v>39518</v>
      </c>
      <c r="V7314" s="2" t="s">
        <v>37</v>
      </c>
    </row>
    <row r="7315" spans="1:22" s="1" customFormat="1" x14ac:dyDescent="0.15">
      <c r="A7315" s="4">
        <v>7314</v>
      </c>
      <c r="B7315" s="31" t="s">
        <v>29260</v>
      </c>
      <c r="C7315" s="12">
        <v>9787577403915</v>
      </c>
      <c r="D7315" s="2" t="s">
        <v>39519</v>
      </c>
      <c r="E7315" s="2"/>
      <c r="F7315" s="2" t="s">
        <v>39520</v>
      </c>
      <c r="G7315" s="2"/>
      <c r="H7315" s="2"/>
      <c r="I7315" s="13" t="s">
        <v>77</v>
      </c>
      <c r="J7315" s="2" t="s">
        <v>2386</v>
      </c>
      <c r="K7315" s="2" t="s">
        <v>1634</v>
      </c>
      <c r="L7315" s="2" t="s">
        <v>620</v>
      </c>
      <c r="M7315" s="2" t="s">
        <v>2207</v>
      </c>
      <c r="N7315" s="2" t="s">
        <v>274</v>
      </c>
      <c r="O7315" s="2"/>
      <c r="P7315" s="2"/>
      <c r="Q7315" s="2" t="s">
        <v>39521</v>
      </c>
      <c r="R7315" s="2"/>
      <c r="S7315" s="2" t="s">
        <v>39522</v>
      </c>
      <c r="T7315" s="2" t="s">
        <v>39523</v>
      </c>
      <c r="U7315" s="2" t="s">
        <v>39518</v>
      </c>
      <c r="V7315" s="2" t="s">
        <v>37</v>
      </c>
    </row>
    <row r="7316" spans="1:22" s="1" customFormat="1" x14ac:dyDescent="0.15">
      <c r="A7316" s="4">
        <v>7315</v>
      </c>
      <c r="B7316" s="31" t="s">
        <v>29260</v>
      </c>
      <c r="C7316" s="14" t="s">
        <v>39524</v>
      </c>
      <c r="D7316" s="1" t="s">
        <v>39525</v>
      </c>
      <c r="F7316" s="1" t="s">
        <v>39526</v>
      </c>
      <c r="I7316" s="3">
        <v>128</v>
      </c>
      <c r="J7316" s="1" t="s">
        <v>390</v>
      </c>
      <c r="K7316" s="1" t="s">
        <v>29</v>
      </c>
      <c r="L7316" s="1" t="s">
        <v>475</v>
      </c>
      <c r="M7316" s="1" t="s">
        <v>4801</v>
      </c>
      <c r="N7316" s="1" t="s">
        <v>54</v>
      </c>
      <c r="Q7316" s="1" t="s">
        <v>39527</v>
      </c>
      <c r="S7316" s="1" t="s">
        <v>39528</v>
      </c>
      <c r="T7316" s="1" t="s">
        <v>39307</v>
      </c>
      <c r="U7316" s="1" t="s">
        <v>39529</v>
      </c>
      <c r="V7316" s="1" t="s">
        <v>37</v>
      </c>
    </row>
    <row r="7317" spans="1:22" s="1" customFormat="1" x14ac:dyDescent="0.15">
      <c r="A7317" s="4">
        <v>7316</v>
      </c>
      <c r="B7317" s="31" t="s">
        <v>29260</v>
      </c>
      <c r="C7317" s="14" t="s">
        <v>39530</v>
      </c>
      <c r="D7317" s="1" t="s">
        <v>39531</v>
      </c>
      <c r="F7317" s="1" t="s">
        <v>39532</v>
      </c>
      <c r="I7317" s="3">
        <v>159</v>
      </c>
      <c r="J7317" s="1" t="s">
        <v>390</v>
      </c>
      <c r="K7317" s="1" t="s">
        <v>29</v>
      </c>
      <c r="L7317" s="1" t="s">
        <v>475</v>
      </c>
      <c r="M7317" s="1" t="s">
        <v>1989</v>
      </c>
      <c r="N7317" s="1" t="s">
        <v>54</v>
      </c>
      <c r="Q7317" s="1" t="s">
        <v>39533</v>
      </c>
      <c r="S7317" s="1" t="s">
        <v>39534</v>
      </c>
      <c r="T7317" s="1" t="s">
        <v>39266</v>
      </c>
      <c r="U7317" s="1" t="s">
        <v>39535</v>
      </c>
      <c r="V7317" s="1" t="s">
        <v>37</v>
      </c>
    </row>
    <row r="7318" spans="1:22" s="1" customFormat="1" x14ac:dyDescent="0.15">
      <c r="A7318" s="4">
        <v>7317</v>
      </c>
      <c r="B7318" s="31" t="s">
        <v>29260</v>
      </c>
      <c r="C7318" s="12">
        <v>9787030832597</v>
      </c>
      <c r="D7318" s="2" t="s">
        <v>39536</v>
      </c>
      <c r="E7318" s="2"/>
      <c r="F7318" s="2" t="s">
        <v>39537</v>
      </c>
      <c r="G7318" s="2"/>
      <c r="H7318" s="2"/>
      <c r="I7318" s="13" t="s">
        <v>2474</v>
      </c>
      <c r="J7318" s="2" t="s">
        <v>390</v>
      </c>
      <c r="K7318" s="2" t="s">
        <v>29</v>
      </c>
      <c r="L7318" s="2" t="s">
        <v>1767</v>
      </c>
      <c r="M7318" s="2" t="s">
        <v>2855</v>
      </c>
      <c r="N7318" s="2" t="s">
        <v>54</v>
      </c>
      <c r="O7318" s="2"/>
      <c r="P7318" s="2"/>
      <c r="Q7318" s="2" t="s">
        <v>39538</v>
      </c>
      <c r="R7318" s="2"/>
      <c r="S7318" s="2" t="s">
        <v>39539</v>
      </c>
      <c r="T7318" s="2" t="s">
        <v>22113</v>
      </c>
      <c r="U7318" s="2" t="s">
        <v>39540</v>
      </c>
      <c r="V7318" s="2" t="s">
        <v>37</v>
      </c>
    </row>
    <row r="7319" spans="1:22" s="1" customFormat="1" x14ac:dyDescent="0.15">
      <c r="A7319" s="4">
        <v>7318</v>
      </c>
      <c r="B7319" s="31" t="s">
        <v>29260</v>
      </c>
      <c r="C7319" s="12">
        <v>9787112311859</v>
      </c>
      <c r="D7319" s="2" t="s">
        <v>39541</v>
      </c>
      <c r="E7319" s="2"/>
      <c r="F7319" s="2" t="s">
        <v>39542</v>
      </c>
      <c r="G7319" s="2"/>
      <c r="H7319" s="2"/>
      <c r="I7319" s="13" t="s">
        <v>88</v>
      </c>
      <c r="J7319" s="2" t="s">
        <v>1474</v>
      </c>
      <c r="K7319" s="2" t="s">
        <v>29</v>
      </c>
      <c r="L7319" s="2" t="s">
        <v>541</v>
      </c>
      <c r="M7319" s="2" t="s">
        <v>39543</v>
      </c>
      <c r="N7319" s="2" t="s">
        <v>81</v>
      </c>
      <c r="O7319" s="2"/>
      <c r="P7319" s="2"/>
      <c r="Q7319" s="2" t="s">
        <v>39544</v>
      </c>
      <c r="R7319" s="2"/>
      <c r="S7319" s="2" t="s">
        <v>39545</v>
      </c>
      <c r="T7319" s="2" t="s">
        <v>39546</v>
      </c>
      <c r="U7319" s="2" t="s">
        <v>39547</v>
      </c>
      <c r="V7319" s="2" t="s">
        <v>37</v>
      </c>
    </row>
    <row r="7320" spans="1:22" s="1" customFormat="1" x14ac:dyDescent="0.15">
      <c r="A7320" s="4">
        <v>7319</v>
      </c>
      <c r="B7320" s="31" t="s">
        <v>29260</v>
      </c>
      <c r="C7320" s="12">
        <v>9787113314804</v>
      </c>
      <c r="D7320" s="2" t="s">
        <v>39548</v>
      </c>
      <c r="E7320" s="2"/>
      <c r="F7320" s="2" t="s">
        <v>39549</v>
      </c>
      <c r="G7320" s="2"/>
      <c r="H7320" s="2" t="s">
        <v>35247</v>
      </c>
      <c r="I7320" s="13" t="s">
        <v>594</v>
      </c>
      <c r="J7320" s="2" t="s">
        <v>1467</v>
      </c>
      <c r="K7320" s="2" t="s">
        <v>29</v>
      </c>
      <c r="L7320" s="2" t="s">
        <v>433</v>
      </c>
      <c r="M7320" s="2" t="s">
        <v>1353</v>
      </c>
      <c r="N7320" s="2" t="s">
        <v>141</v>
      </c>
      <c r="O7320" s="2"/>
      <c r="P7320" s="2"/>
      <c r="Q7320" s="2" t="s">
        <v>39550</v>
      </c>
      <c r="R7320" s="2"/>
      <c r="S7320" s="2" t="s">
        <v>39551</v>
      </c>
      <c r="T7320" s="2" t="s">
        <v>39546</v>
      </c>
      <c r="U7320" s="2" t="s">
        <v>39547</v>
      </c>
      <c r="V7320" s="2" t="s">
        <v>37</v>
      </c>
    </row>
    <row r="7321" spans="1:22" s="1" customFormat="1" x14ac:dyDescent="0.15">
      <c r="A7321" s="4">
        <v>7320</v>
      </c>
      <c r="B7321" s="31" t="s">
        <v>29260</v>
      </c>
      <c r="C7321" s="12">
        <v>9787113319649</v>
      </c>
      <c r="D7321" s="2" t="s">
        <v>39552</v>
      </c>
      <c r="E7321" s="2"/>
      <c r="F7321" s="2" t="s">
        <v>35107</v>
      </c>
      <c r="G7321" s="2"/>
      <c r="H7321" s="2" t="s">
        <v>35108</v>
      </c>
      <c r="I7321" s="13" t="s">
        <v>4041</v>
      </c>
      <c r="J7321" s="2" t="s">
        <v>1467</v>
      </c>
      <c r="K7321" s="2" t="s">
        <v>29</v>
      </c>
      <c r="L7321" s="2" t="s">
        <v>642</v>
      </c>
      <c r="M7321" s="2" t="s">
        <v>2665</v>
      </c>
      <c r="N7321" s="2" t="s">
        <v>327</v>
      </c>
      <c r="O7321" s="2"/>
      <c r="P7321" s="2" t="s">
        <v>32</v>
      </c>
      <c r="Q7321" s="2" t="s">
        <v>39553</v>
      </c>
      <c r="R7321" s="2"/>
      <c r="S7321" s="2" t="s">
        <v>39554</v>
      </c>
      <c r="T7321" s="2" t="s">
        <v>39546</v>
      </c>
      <c r="U7321" s="2" t="s">
        <v>39547</v>
      </c>
      <c r="V7321" s="2" t="s">
        <v>37</v>
      </c>
    </row>
    <row r="7322" spans="1:22" s="1" customFormat="1" x14ac:dyDescent="0.15">
      <c r="A7322" s="4">
        <v>7321</v>
      </c>
      <c r="B7322" s="31" t="s">
        <v>29260</v>
      </c>
      <c r="C7322" s="12">
        <v>9787113325459</v>
      </c>
      <c r="D7322" s="2" t="s">
        <v>39555</v>
      </c>
      <c r="E7322" s="2"/>
      <c r="F7322" s="2" t="s">
        <v>39556</v>
      </c>
      <c r="G7322" s="2"/>
      <c r="H7322" s="2" t="s">
        <v>39557</v>
      </c>
      <c r="I7322" s="13" t="s">
        <v>223</v>
      </c>
      <c r="J7322" s="2" t="s">
        <v>1467</v>
      </c>
      <c r="K7322" s="2" t="s">
        <v>29</v>
      </c>
      <c r="L7322" s="2" t="s">
        <v>1767</v>
      </c>
      <c r="M7322" s="2" t="s">
        <v>209</v>
      </c>
      <c r="N7322" s="2" t="s">
        <v>141</v>
      </c>
      <c r="O7322" s="2"/>
      <c r="P7322" s="2"/>
      <c r="Q7322" s="2" t="s">
        <v>39558</v>
      </c>
      <c r="R7322" s="2"/>
      <c r="S7322" s="2" t="s">
        <v>39559</v>
      </c>
      <c r="T7322" s="2" t="s">
        <v>39546</v>
      </c>
      <c r="U7322" s="2" t="s">
        <v>39547</v>
      </c>
      <c r="V7322" s="2" t="s">
        <v>37</v>
      </c>
    </row>
    <row r="7323" spans="1:22" s="1" customFormat="1" x14ac:dyDescent="0.15">
      <c r="A7323" s="4">
        <v>7322</v>
      </c>
      <c r="B7323" s="31" t="s">
        <v>29260</v>
      </c>
      <c r="C7323" s="12">
        <v>9787113327927</v>
      </c>
      <c r="D7323" s="2" t="s">
        <v>39560</v>
      </c>
      <c r="E7323" s="2"/>
      <c r="F7323" s="2" t="s">
        <v>39561</v>
      </c>
      <c r="G7323" s="2"/>
      <c r="H7323" s="2" t="s">
        <v>24410</v>
      </c>
      <c r="I7323" s="13" t="s">
        <v>2416</v>
      </c>
      <c r="J7323" s="2" t="s">
        <v>1467</v>
      </c>
      <c r="K7323" s="2" t="s">
        <v>29</v>
      </c>
      <c r="L7323" s="2" t="s">
        <v>524</v>
      </c>
      <c r="M7323" s="2" t="s">
        <v>723</v>
      </c>
      <c r="N7323" s="2" t="s">
        <v>141</v>
      </c>
      <c r="O7323" s="2"/>
      <c r="P7323" s="2" t="s">
        <v>32</v>
      </c>
      <c r="Q7323" s="2" t="s">
        <v>39562</v>
      </c>
      <c r="R7323" s="2" t="s">
        <v>492</v>
      </c>
      <c r="S7323" s="2" t="s">
        <v>39563</v>
      </c>
      <c r="T7323" s="2" t="s">
        <v>25835</v>
      </c>
      <c r="U7323" s="2" t="s">
        <v>39547</v>
      </c>
      <c r="V7323" s="2" t="s">
        <v>37</v>
      </c>
    </row>
    <row r="7324" spans="1:22" s="1" customFormat="1" x14ac:dyDescent="0.15">
      <c r="A7324" s="4">
        <v>7323</v>
      </c>
      <c r="B7324" s="31" t="s">
        <v>29260</v>
      </c>
      <c r="C7324" s="12">
        <v>9787114190568</v>
      </c>
      <c r="D7324" s="2" t="s">
        <v>39564</v>
      </c>
      <c r="E7324" s="2"/>
      <c r="F7324" s="2" t="s">
        <v>39565</v>
      </c>
      <c r="G7324" s="2"/>
      <c r="H7324" s="2" t="s">
        <v>29220</v>
      </c>
      <c r="I7324" s="13" t="s">
        <v>2925</v>
      </c>
      <c r="J7324" s="2" t="s">
        <v>3019</v>
      </c>
      <c r="K7324" s="2" t="s">
        <v>29</v>
      </c>
      <c r="L7324" s="2" t="s">
        <v>433</v>
      </c>
      <c r="M7324" s="2" t="s">
        <v>549</v>
      </c>
      <c r="N7324" s="2" t="s">
        <v>707</v>
      </c>
      <c r="O7324" s="2"/>
      <c r="P7324" s="2" t="s">
        <v>32</v>
      </c>
      <c r="Q7324" s="2" t="s">
        <v>39566</v>
      </c>
      <c r="R7324" s="2" t="s">
        <v>492</v>
      </c>
      <c r="S7324" s="2" t="s">
        <v>39567</v>
      </c>
      <c r="T7324" s="2" t="s">
        <v>24407</v>
      </c>
      <c r="U7324" s="2" t="s">
        <v>39547</v>
      </c>
      <c r="V7324" s="2" t="s">
        <v>37</v>
      </c>
    </row>
    <row r="7325" spans="1:22" s="1" customFormat="1" x14ac:dyDescent="0.15">
      <c r="A7325" s="4">
        <v>7324</v>
      </c>
      <c r="B7325" s="31" t="s">
        <v>29260</v>
      </c>
      <c r="C7325" s="12">
        <v>9787114198069</v>
      </c>
      <c r="D7325" s="2" t="s">
        <v>39568</v>
      </c>
      <c r="E7325" s="2"/>
      <c r="F7325" s="2" t="s">
        <v>39569</v>
      </c>
      <c r="G7325" s="2"/>
      <c r="H7325" s="2" t="s">
        <v>29220</v>
      </c>
      <c r="I7325" s="13" t="s">
        <v>2925</v>
      </c>
      <c r="J7325" s="2" t="s">
        <v>3019</v>
      </c>
      <c r="K7325" s="2" t="s">
        <v>29</v>
      </c>
      <c r="L7325" s="2" t="s">
        <v>423</v>
      </c>
      <c r="M7325" s="2" t="s">
        <v>1140</v>
      </c>
      <c r="N7325" s="2" t="s">
        <v>707</v>
      </c>
      <c r="O7325" s="2"/>
      <c r="P7325" s="2" t="s">
        <v>32</v>
      </c>
      <c r="Q7325" s="2" t="s">
        <v>39570</v>
      </c>
      <c r="R7325" s="2" t="s">
        <v>492</v>
      </c>
      <c r="S7325" s="2" t="s">
        <v>39571</v>
      </c>
      <c r="T7325" s="2" t="s">
        <v>34979</v>
      </c>
      <c r="U7325" s="2" t="s">
        <v>39547</v>
      </c>
      <c r="V7325" s="2" t="s">
        <v>37</v>
      </c>
    </row>
    <row r="7326" spans="1:22" s="1" customFormat="1" x14ac:dyDescent="0.15">
      <c r="A7326" s="4">
        <v>7325</v>
      </c>
      <c r="B7326" s="31" t="s">
        <v>29260</v>
      </c>
      <c r="C7326" s="12">
        <v>9787114201325</v>
      </c>
      <c r="D7326" s="2" t="s">
        <v>39572</v>
      </c>
      <c r="E7326" s="2"/>
      <c r="F7326" s="2" t="s">
        <v>39573</v>
      </c>
      <c r="G7326" s="2"/>
      <c r="H7326" s="2" t="s">
        <v>39574</v>
      </c>
      <c r="I7326" s="13" t="s">
        <v>8475</v>
      </c>
      <c r="J7326" s="2" t="s">
        <v>26096</v>
      </c>
      <c r="K7326" s="2" t="s">
        <v>29</v>
      </c>
      <c r="L7326" s="2" t="s">
        <v>413</v>
      </c>
      <c r="M7326" s="2" t="s">
        <v>3277</v>
      </c>
      <c r="N7326" s="2" t="s">
        <v>141</v>
      </c>
      <c r="O7326" s="2"/>
      <c r="P7326" s="2"/>
      <c r="Q7326" s="2" t="s">
        <v>39575</v>
      </c>
      <c r="R7326" s="2"/>
      <c r="S7326" s="2" t="s">
        <v>39576</v>
      </c>
      <c r="T7326" s="2" t="s">
        <v>39546</v>
      </c>
      <c r="U7326" s="2" t="s">
        <v>39547</v>
      </c>
      <c r="V7326" s="2" t="s">
        <v>37</v>
      </c>
    </row>
    <row r="7327" spans="1:22" s="1" customFormat="1" x14ac:dyDescent="0.15">
      <c r="A7327" s="4">
        <v>7326</v>
      </c>
      <c r="B7327" s="31" t="s">
        <v>29260</v>
      </c>
      <c r="C7327" s="12">
        <v>9787114201516</v>
      </c>
      <c r="D7327" s="2" t="s">
        <v>39577</v>
      </c>
      <c r="E7327" s="2"/>
      <c r="F7327" s="2" t="s">
        <v>39578</v>
      </c>
      <c r="G7327" s="2"/>
      <c r="H7327" s="2" t="s">
        <v>29220</v>
      </c>
      <c r="I7327" s="13" t="s">
        <v>4041</v>
      </c>
      <c r="J7327" s="2" t="s">
        <v>26096</v>
      </c>
      <c r="K7327" s="2" t="s">
        <v>29</v>
      </c>
      <c r="L7327" s="2" t="s">
        <v>413</v>
      </c>
      <c r="M7327" s="2" t="s">
        <v>563</v>
      </c>
      <c r="N7327" s="2" t="s">
        <v>141</v>
      </c>
      <c r="O7327" s="2"/>
      <c r="P7327" s="2"/>
      <c r="Q7327" s="2" t="s">
        <v>39579</v>
      </c>
      <c r="R7327" s="2" t="s">
        <v>492</v>
      </c>
      <c r="S7327" s="2" t="s">
        <v>39580</v>
      </c>
      <c r="T7327" s="2" t="s">
        <v>39546</v>
      </c>
      <c r="U7327" s="2" t="s">
        <v>39547</v>
      </c>
      <c r="V7327" s="2" t="s">
        <v>37</v>
      </c>
    </row>
    <row r="7328" spans="1:22" s="1" customFormat="1" x14ac:dyDescent="0.15">
      <c r="A7328" s="4">
        <v>7327</v>
      </c>
      <c r="B7328" s="31" t="s">
        <v>29260</v>
      </c>
      <c r="C7328" s="12">
        <v>9787114202384</v>
      </c>
      <c r="D7328" s="2" t="s">
        <v>39581</v>
      </c>
      <c r="E7328" s="2"/>
      <c r="F7328" s="2" t="s">
        <v>39582</v>
      </c>
      <c r="G7328" s="2"/>
      <c r="H7328" s="2"/>
      <c r="I7328" s="13" t="s">
        <v>1057</v>
      </c>
      <c r="J7328" s="2" t="s">
        <v>3019</v>
      </c>
      <c r="K7328" s="2" t="s">
        <v>29</v>
      </c>
      <c r="L7328" s="2" t="s">
        <v>515</v>
      </c>
      <c r="M7328" s="2" t="s">
        <v>686</v>
      </c>
      <c r="N7328" s="2" t="s">
        <v>141</v>
      </c>
      <c r="O7328" s="2"/>
      <c r="P7328" s="2"/>
      <c r="Q7328" s="2" t="s">
        <v>39583</v>
      </c>
      <c r="R7328" s="2"/>
      <c r="S7328" s="2" t="s">
        <v>39584</v>
      </c>
      <c r="T7328" s="2" t="s">
        <v>24407</v>
      </c>
      <c r="U7328" s="2" t="s">
        <v>39547</v>
      </c>
      <c r="V7328" s="2" t="s">
        <v>37</v>
      </c>
    </row>
    <row r="7329" spans="1:22" s="1" customFormat="1" x14ac:dyDescent="0.15">
      <c r="A7329" s="4">
        <v>7328</v>
      </c>
      <c r="B7329" s="31" t="s">
        <v>29260</v>
      </c>
      <c r="C7329" s="12">
        <v>9787114202520</v>
      </c>
      <c r="D7329" s="2" t="s">
        <v>39585</v>
      </c>
      <c r="E7329" s="2"/>
      <c r="F7329" s="2" t="s">
        <v>39586</v>
      </c>
      <c r="G7329" s="2"/>
      <c r="H7329" s="2"/>
      <c r="I7329" s="13" t="s">
        <v>602</v>
      </c>
      <c r="J7329" s="2" t="s">
        <v>3019</v>
      </c>
      <c r="K7329" s="2" t="s">
        <v>29</v>
      </c>
      <c r="L7329" s="2" t="s">
        <v>515</v>
      </c>
      <c r="M7329" s="2" t="s">
        <v>7250</v>
      </c>
      <c r="N7329" s="2" t="s">
        <v>707</v>
      </c>
      <c r="O7329" s="2"/>
      <c r="P7329" s="2" t="s">
        <v>32</v>
      </c>
      <c r="Q7329" s="2" t="s">
        <v>39587</v>
      </c>
      <c r="R7329" s="2"/>
      <c r="S7329" s="2" t="s">
        <v>39588</v>
      </c>
      <c r="T7329" s="2" t="s">
        <v>39546</v>
      </c>
      <c r="U7329" s="2" t="s">
        <v>39547</v>
      </c>
      <c r="V7329" s="2" t="s">
        <v>37</v>
      </c>
    </row>
    <row r="7330" spans="1:22" s="1" customFormat="1" x14ac:dyDescent="0.15">
      <c r="A7330" s="4">
        <v>7329</v>
      </c>
      <c r="B7330" s="31" t="s">
        <v>29260</v>
      </c>
      <c r="C7330" s="12">
        <v>9787564668228</v>
      </c>
      <c r="D7330" s="2" t="s">
        <v>39589</v>
      </c>
      <c r="E7330" s="2"/>
      <c r="F7330" s="2" t="s">
        <v>39590</v>
      </c>
      <c r="G7330" s="2"/>
      <c r="H7330" s="2"/>
      <c r="I7330" s="13" t="s">
        <v>39591</v>
      </c>
      <c r="J7330" s="2" t="s">
        <v>3374</v>
      </c>
      <c r="K7330" s="2" t="s">
        <v>1674</v>
      </c>
      <c r="L7330" s="2" t="s">
        <v>642</v>
      </c>
      <c r="M7330" s="2" t="s">
        <v>17936</v>
      </c>
      <c r="N7330" s="2" t="s">
        <v>54</v>
      </c>
      <c r="O7330" s="2"/>
      <c r="P7330" s="2"/>
      <c r="Q7330" s="2" t="s">
        <v>39592</v>
      </c>
      <c r="R7330" s="2" t="s">
        <v>39593</v>
      </c>
      <c r="S7330" s="2" t="s">
        <v>39594</v>
      </c>
      <c r="T7330" s="2" t="s">
        <v>35346</v>
      </c>
      <c r="U7330" s="2" t="s">
        <v>39547</v>
      </c>
      <c r="V7330" s="2" t="s">
        <v>37</v>
      </c>
    </row>
    <row r="7331" spans="1:22" s="1" customFormat="1" x14ac:dyDescent="0.15">
      <c r="A7331" s="4">
        <v>7330</v>
      </c>
      <c r="B7331" s="31" t="s">
        <v>29260</v>
      </c>
      <c r="C7331" s="12">
        <v>9787577406527</v>
      </c>
      <c r="D7331" s="2" t="s">
        <v>39595</v>
      </c>
      <c r="E7331" s="2"/>
      <c r="F7331" s="2" t="s">
        <v>39596</v>
      </c>
      <c r="G7331" s="2"/>
      <c r="H7331" s="2" t="s">
        <v>39597</v>
      </c>
      <c r="I7331" s="13" t="s">
        <v>359</v>
      </c>
      <c r="J7331" s="2" t="s">
        <v>2386</v>
      </c>
      <c r="K7331" s="2" t="s">
        <v>1634</v>
      </c>
      <c r="L7331" s="2" t="s">
        <v>541</v>
      </c>
      <c r="M7331" s="2" t="s">
        <v>1353</v>
      </c>
      <c r="N7331" s="2" t="s">
        <v>141</v>
      </c>
      <c r="O7331" s="2"/>
      <c r="P7331" s="2"/>
      <c r="Q7331" s="2" t="s">
        <v>39598</v>
      </c>
      <c r="R7331" s="2" t="s">
        <v>39599</v>
      </c>
      <c r="S7331" s="2" t="s">
        <v>39600</v>
      </c>
      <c r="T7331" s="2" t="s">
        <v>35761</v>
      </c>
      <c r="U7331" s="2" t="s">
        <v>39547</v>
      </c>
      <c r="V7331" s="2" t="s">
        <v>37</v>
      </c>
    </row>
    <row r="7332" spans="1:22" s="1" customFormat="1" x14ac:dyDescent="0.15">
      <c r="A7332" s="4">
        <v>7331</v>
      </c>
      <c r="B7332" s="31" t="s">
        <v>29260</v>
      </c>
      <c r="C7332" s="12">
        <v>9787576515183</v>
      </c>
      <c r="D7332" s="2" t="s">
        <v>39601</v>
      </c>
      <c r="E7332" s="2"/>
      <c r="F7332" s="2" t="s">
        <v>39602</v>
      </c>
      <c r="G7332" s="2"/>
      <c r="H7332" s="2"/>
      <c r="I7332" s="13" t="s">
        <v>77</v>
      </c>
      <c r="J7332" s="2" t="s">
        <v>1256</v>
      </c>
      <c r="K7332" s="2" t="s">
        <v>259</v>
      </c>
      <c r="L7332" s="2" t="s">
        <v>449</v>
      </c>
      <c r="M7332" s="2" t="s">
        <v>1498</v>
      </c>
      <c r="N7332" s="2" t="s">
        <v>141</v>
      </c>
      <c r="O7332" s="2"/>
      <c r="P7332" s="2"/>
      <c r="Q7332" s="2" t="s">
        <v>39603</v>
      </c>
      <c r="R7332" s="2"/>
      <c r="S7332" s="2" t="s">
        <v>39604</v>
      </c>
      <c r="T7332" s="2" t="s">
        <v>3112</v>
      </c>
      <c r="U7332" s="2" t="s">
        <v>39605</v>
      </c>
      <c r="V7332" s="2" t="s">
        <v>37</v>
      </c>
    </row>
    <row r="7333" spans="1:22" s="1" customFormat="1" x14ac:dyDescent="0.15">
      <c r="A7333" s="4">
        <v>7332</v>
      </c>
      <c r="B7333" s="31" t="s">
        <v>29260</v>
      </c>
      <c r="C7333" s="12">
        <v>9787563987757</v>
      </c>
      <c r="D7333" s="2" t="s">
        <v>39606</v>
      </c>
      <c r="E7333" s="2"/>
      <c r="F7333" s="2" t="s">
        <v>39607</v>
      </c>
      <c r="G7333" s="2"/>
      <c r="H7333" s="2"/>
      <c r="I7333" s="13" t="s">
        <v>2236</v>
      </c>
      <c r="J7333" s="2" t="s">
        <v>7625</v>
      </c>
      <c r="K7333" s="2" t="s">
        <v>29</v>
      </c>
      <c r="L7333" s="2" t="s">
        <v>423</v>
      </c>
      <c r="M7333" s="2" t="s">
        <v>2262</v>
      </c>
      <c r="N7333" s="2" t="s">
        <v>54</v>
      </c>
      <c r="O7333" s="2"/>
      <c r="P7333" s="2"/>
      <c r="Q7333" s="2" t="s">
        <v>39608</v>
      </c>
      <c r="R7333" s="2"/>
      <c r="S7333" s="2" t="s">
        <v>39609</v>
      </c>
      <c r="T7333" s="2" t="s">
        <v>39546</v>
      </c>
      <c r="U7333" s="2" t="s">
        <v>39610</v>
      </c>
      <c r="V7333" s="2" t="s">
        <v>37</v>
      </c>
    </row>
    <row r="7334" spans="1:22" s="1" customFormat="1" x14ac:dyDescent="0.15">
      <c r="A7334" s="4">
        <v>7333</v>
      </c>
      <c r="B7334" s="31" t="s">
        <v>29260</v>
      </c>
      <c r="C7334" s="12">
        <v>9787113322243</v>
      </c>
      <c r="D7334" s="2" t="s">
        <v>39611</v>
      </c>
      <c r="E7334" s="2"/>
      <c r="F7334" s="2"/>
      <c r="G7334" s="2"/>
      <c r="H7334" s="2" t="s">
        <v>35081</v>
      </c>
      <c r="I7334" s="13" t="s">
        <v>3010</v>
      </c>
      <c r="J7334" s="2" t="s">
        <v>1467</v>
      </c>
      <c r="K7334" s="2" t="s">
        <v>29</v>
      </c>
      <c r="L7334" s="2" t="s">
        <v>620</v>
      </c>
      <c r="M7334" s="2" t="s">
        <v>39612</v>
      </c>
      <c r="N7334" s="2" t="s">
        <v>141</v>
      </c>
      <c r="O7334" s="2"/>
      <c r="P7334" s="2"/>
      <c r="Q7334" s="2" t="s">
        <v>39613</v>
      </c>
      <c r="R7334" s="2" t="s">
        <v>39614</v>
      </c>
      <c r="S7334" s="2" t="s">
        <v>39615</v>
      </c>
      <c r="T7334" s="2" t="s">
        <v>39546</v>
      </c>
      <c r="U7334" s="2" t="s">
        <v>39616</v>
      </c>
      <c r="V7334" s="2" t="s">
        <v>37</v>
      </c>
    </row>
    <row r="7335" spans="1:22" s="1" customFormat="1" x14ac:dyDescent="0.15">
      <c r="A7335" s="4">
        <v>7334</v>
      </c>
      <c r="B7335" s="31" t="s">
        <v>29260</v>
      </c>
      <c r="C7335" s="12">
        <v>9787114203114</v>
      </c>
      <c r="D7335" s="2" t="s">
        <v>39617</v>
      </c>
      <c r="E7335" s="2"/>
      <c r="F7335" s="2" t="s">
        <v>39618</v>
      </c>
      <c r="G7335" s="2"/>
      <c r="H7335" s="2" t="s">
        <v>38906</v>
      </c>
      <c r="I7335" s="13" t="s">
        <v>1067</v>
      </c>
      <c r="J7335" s="2" t="s">
        <v>3019</v>
      </c>
      <c r="K7335" s="2" t="s">
        <v>29</v>
      </c>
      <c r="L7335" s="2" t="s">
        <v>541</v>
      </c>
      <c r="M7335" s="2" t="s">
        <v>39619</v>
      </c>
      <c r="N7335" s="2" t="s">
        <v>1768</v>
      </c>
      <c r="O7335" s="2"/>
      <c r="P7335" s="2"/>
      <c r="Q7335" s="2" t="s">
        <v>39620</v>
      </c>
      <c r="R7335" s="2" t="s">
        <v>39621</v>
      </c>
      <c r="S7335" s="2" t="s">
        <v>39622</v>
      </c>
      <c r="T7335" s="2" t="s">
        <v>39546</v>
      </c>
      <c r="U7335" s="2" t="s">
        <v>39616</v>
      </c>
      <c r="V7335" s="2" t="s">
        <v>37</v>
      </c>
    </row>
    <row r="7336" spans="1:22" s="1" customFormat="1" x14ac:dyDescent="0.15">
      <c r="A7336" s="4">
        <v>7335</v>
      </c>
      <c r="B7336" s="31" t="s">
        <v>29260</v>
      </c>
      <c r="C7336" s="12">
        <v>9787112304929</v>
      </c>
      <c r="D7336" s="2" t="s">
        <v>39623</v>
      </c>
      <c r="E7336" s="2"/>
      <c r="F7336" s="2" t="s">
        <v>39624</v>
      </c>
      <c r="G7336" s="2"/>
      <c r="H7336" s="2"/>
      <c r="I7336" s="13" t="s">
        <v>77</v>
      </c>
      <c r="J7336" s="2" t="s">
        <v>1474</v>
      </c>
      <c r="K7336" s="2" t="s">
        <v>29</v>
      </c>
      <c r="L7336" s="2" t="s">
        <v>515</v>
      </c>
      <c r="M7336" s="2" t="s">
        <v>3425</v>
      </c>
      <c r="N7336" s="2" t="s">
        <v>141</v>
      </c>
      <c r="O7336" s="2"/>
      <c r="P7336" s="2"/>
      <c r="Q7336" s="2" t="s">
        <v>39625</v>
      </c>
      <c r="R7336" s="2"/>
      <c r="S7336" s="2" t="s">
        <v>39626</v>
      </c>
      <c r="T7336" s="2" t="s">
        <v>38539</v>
      </c>
      <c r="U7336" s="2" t="s">
        <v>39627</v>
      </c>
      <c r="V7336" s="2" t="s">
        <v>37</v>
      </c>
    </row>
    <row r="7337" spans="1:22" s="1" customFormat="1" x14ac:dyDescent="0.15">
      <c r="A7337" s="4">
        <v>7336</v>
      </c>
      <c r="B7337" s="31" t="s">
        <v>29260</v>
      </c>
      <c r="C7337" s="12">
        <v>9787112312146</v>
      </c>
      <c r="D7337" s="2" t="s">
        <v>39628</v>
      </c>
      <c r="E7337" s="2"/>
      <c r="F7337" s="2" t="s">
        <v>39629</v>
      </c>
      <c r="G7337" s="2"/>
      <c r="H7337" s="2"/>
      <c r="I7337" s="13" t="s">
        <v>88</v>
      </c>
      <c r="J7337" s="2" t="s">
        <v>1474</v>
      </c>
      <c r="K7337" s="2" t="s">
        <v>29</v>
      </c>
      <c r="L7337" s="2" t="s">
        <v>541</v>
      </c>
      <c r="M7337" s="2" t="s">
        <v>18395</v>
      </c>
      <c r="N7337" s="2" t="s">
        <v>141</v>
      </c>
      <c r="O7337" s="2"/>
      <c r="P7337" s="2"/>
      <c r="Q7337" s="2" t="s">
        <v>39630</v>
      </c>
      <c r="R7337" s="2"/>
      <c r="S7337" s="2" t="s">
        <v>39631</v>
      </c>
      <c r="T7337" s="2" t="s">
        <v>38539</v>
      </c>
      <c r="U7337" s="2" t="s">
        <v>39627</v>
      </c>
      <c r="V7337" s="2" t="s">
        <v>37</v>
      </c>
    </row>
    <row r="7338" spans="1:22" s="1" customFormat="1" x14ac:dyDescent="0.15">
      <c r="A7338" s="4">
        <v>7337</v>
      </c>
      <c r="B7338" s="31" t="s">
        <v>29260</v>
      </c>
      <c r="C7338" s="12">
        <v>9787114171338</v>
      </c>
      <c r="D7338" s="2" t="s">
        <v>39632</v>
      </c>
      <c r="E7338" s="2"/>
      <c r="F7338" s="2" t="s">
        <v>39633</v>
      </c>
      <c r="G7338" s="2"/>
      <c r="H7338" s="2" t="s">
        <v>29220</v>
      </c>
      <c r="I7338" s="13" t="s">
        <v>88</v>
      </c>
      <c r="J7338" s="2" t="s">
        <v>3019</v>
      </c>
      <c r="K7338" s="2" t="s">
        <v>29</v>
      </c>
      <c r="L7338" s="2" t="s">
        <v>1033</v>
      </c>
      <c r="M7338" s="2" t="s">
        <v>1070</v>
      </c>
      <c r="N7338" s="2" t="s">
        <v>141</v>
      </c>
      <c r="O7338" s="2"/>
      <c r="P7338" s="2"/>
      <c r="Q7338" s="2" t="s">
        <v>39634</v>
      </c>
      <c r="R7338" s="2"/>
      <c r="S7338" s="2" t="s">
        <v>39635</v>
      </c>
      <c r="T7338" s="2" t="s">
        <v>38539</v>
      </c>
      <c r="U7338" s="2" t="s">
        <v>39627</v>
      </c>
      <c r="V7338" s="2" t="s">
        <v>37</v>
      </c>
    </row>
    <row r="7339" spans="1:22" s="1" customFormat="1" x14ac:dyDescent="0.15">
      <c r="A7339" s="4">
        <v>7338</v>
      </c>
      <c r="B7339" s="31" t="s">
        <v>29260</v>
      </c>
      <c r="C7339" s="12">
        <v>9787114200298</v>
      </c>
      <c r="D7339" s="2" t="s">
        <v>39636</v>
      </c>
      <c r="E7339" s="2"/>
      <c r="F7339" s="2" t="s">
        <v>39637</v>
      </c>
      <c r="G7339" s="2"/>
      <c r="H7339" s="2"/>
      <c r="I7339" s="13" t="s">
        <v>10593</v>
      </c>
      <c r="J7339" s="2" t="s">
        <v>3019</v>
      </c>
      <c r="K7339" s="2" t="s">
        <v>29</v>
      </c>
      <c r="L7339" s="2" t="s">
        <v>1767</v>
      </c>
      <c r="M7339" s="2" t="s">
        <v>14164</v>
      </c>
      <c r="N7339" s="2" t="s">
        <v>707</v>
      </c>
      <c r="O7339" s="2"/>
      <c r="P7339" s="2" t="s">
        <v>32</v>
      </c>
      <c r="Q7339" s="2" t="s">
        <v>39638</v>
      </c>
      <c r="R7339" s="2"/>
      <c r="S7339" s="2" t="s">
        <v>39639</v>
      </c>
      <c r="T7339" s="2" t="s">
        <v>38539</v>
      </c>
      <c r="U7339" s="2" t="s">
        <v>39627</v>
      </c>
      <c r="V7339" s="2" t="s">
        <v>37</v>
      </c>
    </row>
    <row r="7340" spans="1:22" s="1" customFormat="1" x14ac:dyDescent="0.15">
      <c r="A7340" s="4">
        <v>7339</v>
      </c>
      <c r="B7340" s="31" t="s">
        <v>29260</v>
      </c>
      <c r="C7340" s="12">
        <v>9787114201431</v>
      </c>
      <c r="D7340" s="2" t="s">
        <v>39640</v>
      </c>
      <c r="E7340" s="2"/>
      <c r="F7340" s="2" t="s">
        <v>39641</v>
      </c>
      <c r="G7340" s="2"/>
      <c r="H7340" s="2" t="s">
        <v>29220</v>
      </c>
      <c r="I7340" s="13" t="s">
        <v>890</v>
      </c>
      <c r="J7340" s="2" t="s">
        <v>3019</v>
      </c>
      <c r="K7340" s="2" t="s">
        <v>29</v>
      </c>
      <c r="L7340" s="2" t="s">
        <v>475</v>
      </c>
      <c r="M7340" s="2" t="s">
        <v>3063</v>
      </c>
      <c r="N7340" s="2" t="s">
        <v>707</v>
      </c>
      <c r="O7340" s="2"/>
      <c r="P7340" s="2" t="s">
        <v>32</v>
      </c>
      <c r="Q7340" s="2" t="s">
        <v>39642</v>
      </c>
      <c r="R7340" s="2"/>
      <c r="S7340" s="2" t="s">
        <v>39643</v>
      </c>
      <c r="T7340" s="2" t="s">
        <v>38539</v>
      </c>
      <c r="U7340" s="2" t="s">
        <v>39627</v>
      </c>
      <c r="V7340" s="2" t="s">
        <v>37</v>
      </c>
    </row>
    <row r="7341" spans="1:22" s="1" customFormat="1" x14ac:dyDescent="0.15">
      <c r="A7341" s="4">
        <v>7340</v>
      </c>
      <c r="B7341" s="31" t="s">
        <v>29260</v>
      </c>
      <c r="C7341" s="12">
        <v>9787114205163</v>
      </c>
      <c r="D7341" s="2" t="s">
        <v>39644</v>
      </c>
      <c r="E7341" s="2"/>
      <c r="F7341" s="2" t="s">
        <v>39645</v>
      </c>
      <c r="G7341" s="2"/>
      <c r="H7341" s="2"/>
      <c r="I7341" s="13" t="s">
        <v>2554</v>
      </c>
      <c r="J7341" s="2" t="s">
        <v>3019</v>
      </c>
      <c r="K7341" s="2" t="s">
        <v>29</v>
      </c>
      <c r="L7341" s="2" t="s">
        <v>612</v>
      </c>
      <c r="M7341" s="2" t="s">
        <v>3471</v>
      </c>
      <c r="N7341" s="2" t="s">
        <v>707</v>
      </c>
      <c r="O7341" s="2"/>
      <c r="P7341" s="2" t="s">
        <v>32</v>
      </c>
      <c r="Q7341" s="2" t="s">
        <v>39646</v>
      </c>
      <c r="R7341" s="2"/>
      <c r="S7341" s="2" t="s">
        <v>39647</v>
      </c>
      <c r="T7341" s="2" t="s">
        <v>39648</v>
      </c>
      <c r="U7341" s="2" t="s">
        <v>39627</v>
      </c>
      <c r="V7341" s="2" t="s">
        <v>37</v>
      </c>
    </row>
    <row r="7342" spans="1:22" s="1" customFormat="1" x14ac:dyDescent="0.15">
      <c r="A7342" s="4">
        <v>7341</v>
      </c>
      <c r="B7342" s="31" t="s">
        <v>29260</v>
      </c>
      <c r="C7342" s="12">
        <v>9787114207945</v>
      </c>
      <c r="D7342" s="2" t="s">
        <v>39649</v>
      </c>
      <c r="E7342" s="2"/>
      <c r="F7342" s="2" t="s">
        <v>39650</v>
      </c>
      <c r="G7342" s="2"/>
      <c r="H7342" s="2" t="s">
        <v>29220</v>
      </c>
      <c r="I7342" s="13" t="s">
        <v>656</v>
      </c>
      <c r="J7342" s="2" t="s">
        <v>3019</v>
      </c>
      <c r="K7342" s="2" t="s">
        <v>29</v>
      </c>
      <c r="L7342" s="2" t="s">
        <v>1033</v>
      </c>
      <c r="M7342" s="2" t="s">
        <v>1174</v>
      </c>
      <c r="N7342" s="2" t="s">
        <v>707</v>
      </c>
      <c r="O7342" s="2"/>
      <c r="P7342" s="2" t="s">
        <v>32</v>
      </c>
      <c r="Q7342" s="2" t="s">
        <v>39651</v>
      </c>
      <c r="R7342" s="2" t="s">
        <v>492</v>
      </c>
      <c r="S7342" s="2" t="s">
        <v>39652</v>
      </c>
      <c r="T7342" s="2" t="s">
        <v>38539</v>
      </c>
      <c r="U7342" s="2" t="s">
        <v>39627</v>
      </c>
      <c r="V7342" s="2" t="s">
        <v>37</v>
      </c>
    </row>
    <row r="7343" spans="1:22" s="1" customFormat="1" x14ac:dyDescent="0.15">
      <c r="A7343" s="4">
        <v>7342</v>
      </c>
      <c r="B7343" s="31" t="s">
        <v>29260</v>
      </c>
      <c r="C7343" s="12">
        <v>9787114207990</v>
      </c>
      <c r="D7343" s="2" t="s">
        <v>39653</v>
      </c>
      <c r="E7343" s="2"/>
      <c r="F7343" s="2" t="s">
        <v>39405</v>
      </c>
      <c r="G7343" s="2"/>
      <c r="H7343" s="2" t="s">
        <v>39406</v>
      </c>
      <c r="I7343" s="13" t="s">
        <v>272</v>
      </c>
      <c r="J7343" s="2" t="s">
        <v>3019</v>
      </c>
      <c r="K7343" s="2" t="s">
        <v>29</v>
      </c>
      <c r="L7343" s="2" t="s">
        <v>1033</v>
      </c>
      <c r="M7343" s="2" t="s">
        <v>118</v>
      </c>
      <c r="N7343" s="2" t="s">
        <v>707</v>
      </c>
      <c r="O7343" s="2"/>
      <c r="P7343" s="2" t="s">
        <v>32</v>
      </c>
      <c r="Q7343" s="2" t="s">
        <v>39654</v>
      </c>
      <c r="R7343" s="2"/>
      <c r="S7343" s="2" t="s">
        <v>39655</v>
      </c>
      <c r="T7343" s="2" t="s">
        <v>38539</v>
      </c>
      <c r="U7343" s="2" t="s">
        <v>39627</v>
      </c>
      <c r="V7343" s="2" t="s">
        <v>37</v>
      </c>
    </row>
    <row r="7344" spans="1:22" s="1" customFormat="1" x14ac:dyDescent="0.15">
      <c r="A7344" s="4">
        <v>7343</v>
      </c>
      <c r="B7344" s="31" t="s">
        <v>29260</v>
      </c>
      <c r="C7344" s="12">
        <v>9787576625486</v>
      </c>
      <c r="D7344" s="2" t="s">
        <v>39656</v>
      </c>
      <c r="E7344" s="2"/>
      <c r="F7344" s="2" t="s">
        <v>39657</v>
      </c>
      <c r="G7344" s="2"/>
      <c r="H7344" s="2"/>
      <c r="I7344" s="13" t="s">
        <v>359</v>
      </c>
      <c r="J7344" s="2" t="s">
        <v>3339</v>
      </c>
      <c r="K7344" s="2" t="s">
        <v>372</v>
      </c>
      <c r="L7344" s="2" t="s">
        <v>475</v>
      </c>
      <c r="M7344" s="2" t="s">
        <v>1595</v>
      </c>
      <c r="N7344" s="2" t="s">
        <v>707</v>
      </c>
      <c r="O7344" s="2"/>
      <c r="P7344" s="2" t="s">
        <v>32</v>
      </c>
      <c r="Q7344" s="2" t="s">
        <v>39658</v>
      </c>
      <c r="R7344" s="2"/>
      <c r="S7344" s="2" t="s">
        <v>39659</v>
      </c>
      <c r="T7344" s="2" t="s">
        <v>38539</v>
      </c>
      <c r="U7344" s="2" t="s">
        <v>39627</v>
      </c>
      <c r="V7344" s="2" t="s">
        <v>37</v>
      </c>
    </row>
    <row r="7345" spans="1:22" s="1" customFormat="1" x14ac:dyDescent="0.15">
      <c r="A7345" s="4">
        <v>7344</v>
      </c>
      <c r="B7345" s="31" t="s">
        <v>29260</v>
      </c>
      <c r="C7345" s="14" t="s">
        <v>39660</v>
      </c>
      <c r="D7345" s="1" t="s">
        <v>39661</v>
      </c>
      <c r="F7345" s="1" t="s">
        <v>39662</v>
      </c>
      <c r="I7345" s="3">
        <v>78</v>
      </c>
      <c r="J7345" s="1" t="s">
        <v>1901</v>
      </c>
      <c r="K7345" s="1" t="s">
        <v>259</v>
      </c>
      <c r="L7345" s="1" t="s">
        <v>458</v>
      </c>
      <c r="M7345" s="1" t="s">
        <v>2271</v>
      </c>
      <c r="N7345" s="1" t="s">
        <v>54</v>
      </c>
      <c r="Q7345" s="1" t="s">
        <v>39663</v>
      </c>
      <c r="S7345" s="1" t="s">
        <v>39664</v>
      </c>
      <c r="T7345" s="1" t="s">
        <v>38539</v>
      </c>
      <c r="U7345" s="1" t="s">
        <v>39627</v>
      </c>
      <c r="V7345" s="1" t="s">
        <v>37</v>
      </c>
    </row>
    <row r="7346" spans="1:22" s="1" customFormat="1" x14ac:dyDescent="0.15">
      <c r="A7346" s="4">
        <v>7345</v>
      </c>
      <c r="B7346" s="31" t="s">
        <v>29260</v>
      </c>
      <c r="C7346" s="14" t="s">
        <v>39665</v>
      </c>
      <c r="D7346" s="1" t="s">
        <v>39666</v>
      </c>
      <c r="F7346" s="1" t="s">
        <v>39667</v>
      </c>
      <c r="I7346" s="3">
        <v>119</v>
      </c>
      <c r="J7346" s="1" t="s">
        <v>390</v>
      </c>
      <c r="K7346" s="1" t="s">
        <v>29</v>
      </c>
      <c r="L7346" s="1" t="s">
        <v>475</v>
      </c>
      <c r="M7346" s="1" t="s">
        <v>4166</v>
      </c>
      <c r="N7346" s="1" t="s">
        <v>141</v>
      </c>
      <c r="Q7346" s="1" t="s">
        <v>39668</v>
      </c>
      <c r="S7346" s="1" t="s">
        <v>39669</v>
      </c>
      <c r="T7346" s="1" t="s">
        <v>38539</v>
      </c>
      <c r="U7346" s="1" t="s">
        <v>39627</v>
      </c>
      <c r="V7346" s="1" t="s">
        <v>37</v>
      </c>
    </row>
    <row r="7347" spans="1:22" s="1" customFormat="1" x14ac:dyDescent="0.15">
      <c r="A7347" s="4">
        <v>7346</v>
      </c>
      <c r="B7347" s="31" t="s">
        <v>29260</v>
      </c>
      <c r="C7347" s="12">
        <v>9787550943025</v>
      </c>
      <c r="D7347" s="2" t="s">
        <v>39670</v>
      </c>
      <c r="E7347" s="2"/>
      <c r="F7347" s="2" t="s">
        <v>39671</v>
      </c>
      <c r="G7347" s="2"/>
      <c r="H7347" s="2"/>
      <c r="I7347" s="13" t="s">
        <v>60</v>
      </c>
      <c r="J7347" s="2" t="s">
        <v>3075</v>
      </c>
      <c r="K7347" s="2" t="s">
        <v>155</v>
      </c>
      <c r="L7347" s="2" t="s">
        <v>1033</v>
      </c>
      <c r="M7347" s="2" t="s">
        <v>4836</v>
      </c>
      <c r="N7347" s="2" t="s">
        <v>141</v>
      </c>
      <c r="O7347" s="2"/>
      <c r="P7347" s="2"/>
      <c r="Q7347" s="2" t="s">
        <v>39672</v>
      </c>
      <c r="R7347" s="2"/>
      <c r="S7347" s="2" t="s">
        <v>39673</v>
      </c>
      <c r="T7347" s="2" t="s">
        <v>37637</v>
      </c>
      <c r="U7347" s="2" t="s">
        <v>39674</v>
      </c>
      <c r="V7347" s="2" t="s">
        <v>37</v>
      </c>
    </row>
    <row r="7348" spans="1:22" s="1" customFormat="1" x14ac:dyDescent="0.15">
      <c r="A7348" s="4">
        <v>7347</v>
      </c>
      <c r="B7348" s="31" t="s">
        <v>29260</v>
      </c>
      <c r="C7348" s="12">
        <v>9787030816917</v>
      </c>
      <c r="D7348" s="2" t="s">
        <v>39675</v>
      </c>
      <c r="E7348" s="2"/>
      <c r="F7348" s="2" t="s">
        <v>39676</v>
      </c>
      <c r="G7348" s="2"/>
      <c r="H7348" s="2"/>
      <c r="I7348" s="13" t="s">
        <v>3417</v>
      </c>
      <c r="J7348" s="2" t="s">
        <v>390</v>
      </c>
      <c r="K7348" s="2" t="s">
        <v>29</v>
      </c>
      <c r="L7348" s="2" t="s">
        <v>413</v>
      </c>
      <c r="M7348" s="2" t="s">
        <v>3464</v>
      </c>
      <c r="N7348" s="2" t="s">
        <v>141</v>
      </c>
      <c r="O7348" s="2"/>
      <c r="P7348" s="2"/>
      <c r="Q7348" s="2" t="s">
        <v>39677</v>
      </c>
      <c r="R7348" s="2"/>
      <c r="S7348" s="2" t="s">
        <v>39678</v>
      </c>
      <c r="T7348" s="2" t="s">
        <v>39679</v>
      </c>
      <c r="U7348" s="2" t="s">
        <v>39680</v>
      </c>
      <c r="V7348" s="2" t="s">
        <v>37</v>
      </c>
    </row>
    <row r="7349" spans="1:22" s="1" customFormat="1" x14ac:dyDescent="0.15">
      <c r="A7349" s="4">
        <v>7348</v>
      </c>
      <c r="B7349" s="31" t="s">
        <v>28975</v>
      </c>
      <c r="C7349" s="12">
        <v>9787113314965</v>
      </c>
      <c r="D7349" s="2" t="s">
        <v>39681</v>
      </c>
      <c r="E7349" s="2"/>
      <c r="F7349" s="2" t="s">
        <v>39682</v>
      </c>
      <c r="G7349" s="2"/>
      <c r="H7349" s="2"/>
      <c r="I7349" s="13" t="s">
        <v>771</v>
      </c>
      <c r="J7349" s="2" t="s">
        <v>1467</v>
      </c>
      <c r="K7349" s="2" t="s">
        <v>29</v>
      </c>
      <c r="L7349" s="2" t="s">
        <v>413</v>
      </c>
      <c r="M7349" s="2" t="s">
        <v>1964</v>
      </c>
      <c r="N7349" s="2" t="s">
        <v>141</v>
      </c>
      <c r="O7349" s="2"/>
      <c r="P7349" s="2"/>
      <c r="Q7349" s="2" t="s">
        <v>39683</v>
      </c>
      <c r="R7349" s="2"/>
      <c r="S7349" s="2" t="s">
        <v>39684</v>
      </c>
      <c r="T7349" s="2" t="s">
        <v>39685</v>
      </c>
      <c r="U7349" s="2" t="s">
        <v>39680</v>
      </c>
      <c r="V7349" s="2" t="s">
        <v>37</v>
      </c>
    </row>
    <row r="7350" spans="1:22" s="1" customFormat="1" x14ac:dyDescent="0.15">
      <c r="A7350" s="4">
        <v>7349</v>
      </c>
      <c r="B7350" s="31" t="s">
        <v>29260</v>
      </c>
      <c r="C7350" s="12">
        <v>9787114207471</v>
      </c>
      <c r="D7350" s="2" t="s">
        <v>39686</v>
      </c>
      <c r="E7350" s="2"/>
      <c r="F7350" s="2" t="s">
        <v>39687</v>
      </c>
      <c r="G7350" s="2"/>
      <c r="H7350" s="2" t="s">
        <v>29220</v>
      </c>
      <c r="I7350" s="13" t="s">
        <v>3965</v>
      </c>
      <c r="J7350" s="2" t="s">
        <v>3019</v>
      </c>
      <c r="K7350" s="2" t="s">
        <v>29</v>
      </c>
      <c r="L7350" s="2" t="s">
        <v>1767</v>
      </c>
      <c r="M7350" s="2" t="s">
        <v>1386</v>
      </c>
      <c r="N7350" s="2" t="s">
        <v>141</v>
      </c>
      <c r="O7350" s="2"/>
      <c r="P7350" s="2"/>
      <c r="Q7350" s="2" t="s">
        <v>39688</v>
      </c>
      <c r="R7350" s="2"/>
      <c r="S7350" s="2" t="s">
        <v>39689</v>
      </c>
      <c r="T7350" s="2" t="s">
        <v>39685</v>
      </c>
      <c r="U7350" s="2" t="s">
        <v>39680</v>
      </c>
      <c r="V7350" s="2" t="s">
        <v>37</v>
      </c>
    </row>
    <row r="7351" spans="1:22" s="1" customFormat="1" x14ac:dyDescent="0.15">
      <c r="A7351" s="4">
        <v>7350</v>
      </c>
      <c r="B7351" s="31" t="s">
        <v>29260</v>
      </c>
      <c r="C7351" s="12">
        <v>9787030807854</v>
      </c>
      <c r="D7351" s="2" t="s">
        <v>39690</v>
      </c>
      <c r="E7351" s="2"/>
      <c r="F7351" s="2" t="s">
        <v>39691</v>
      </c>
      <c r="G7351" s="2"/>
      <c r="H7351" s="2"/>
      <c r="I7351" s="13" t="s">
        <v>2474</v>
      </c>
      <c r="J7351" s="2" t="s">
        <v>390</v>
      </c>
      <c r="K7351" s="2" t="s">
        <v>29</v>
      </c>
      <c r="L7351" s="2" t="s">
        <v>413</v>
      </c>
      <c r="M7351" s="2" t="s">
        <v>772</v>
      </c>
      <c r="N7351" s="2" t="s">
        <v>327</v>
      </c>
      <c r="O7351" s="2"/>
      <c r="P7351" s="2" t="s">
        <v>32</v>
      </c>
      <c r="Q7351" s="2" t="s">
        <v>39692</v>
      </c>
      <c r="R7351" s="2"/>
      <c r="S7351" s="2" t="s">
        <v>39693</v>
      </c>
      <c r="T7351" s="2" t="s">
        <v>35443</v>
      </c>
      <c r="U7351" s="2" t="s">
        <v>39694</v>
      </c>
      <c r="V7351" s="2" t="s">
        <v>37</v>
      </c>
    </row>
    <row r="7352" spans="1:22" s="1" customFormat="1" x14ac:dyDescent="0.15">
      <c r="A7352" s="4">
        <v>7351</v>
      </c>
      <c r="B7352" s="31" t="s">
        <v>29260</v>
      </c>
      <c r="C7352" s="12">
        <v>9787114201608</v>
      </c>
      <c r="D7352" s="2" t="s">
        <v>39695</v>
      </c>
      <c r="E7352" s="2"/>
      <c r="F7352" s="2" t="s">
        <v>39696</v>
      </c>
      <c r="G7352" s="2"/>
      <c r="H7352" s="2" t="s">
        <v>39272</v>
      </c>
      <c r="I7352" s="13" t="s">
        <v>272</v>
      </c>
      <c r="J7352" s="2" t="s">
        <v>26096</v>
      </c>
      <c r="K7352" s="2" t="s">
        <v>29</v>
      </c>
      <c r="L7352" s="2" t="s">
        <v>413</v>
      </c>
      <c r="M7352" s="2" t="s">
        <v>1028</v>
      </c>
      <c r="N7352" s="2" t="s">
        <v>81</v>
      </c>
      <c r="O7352" s="2"/>
      <c r="P7352" s="2"/>
      <c r="Q7352" s="2" t="s">
        <v>39697</v>
      </c>
      <c r="R7352" s="2"/>
      <c r="S7352" s="2" t="s">
        <v>39698</v>
      </c>
      <c r="T7352" s="2" t="s">
        <v>35443</v>
      </c>
      <c r="U7352" s="2" t="s">
        <v>39694</v>
      </c>
      <c r="V7352" s="2" t="s">
        <v>37</v>
      </c>
    </row>
    <row r="7353" spans="1:22" s="1" customFormat="1" x14ac:dyDescent="0.15">
      <c r="A7353" s="4">
        <v>7352</v>
      </c>
      <c r="B7353" s="31" t="s">
        <v>29260</v>
      </c>
      <c r="C7353" s="12">
        <v>9787114206108</v>
      </c>
      <c r="D7353" s="2" t="s">
        <v>39699</v>
      </c>
      <c r="E7353" s="2"/>
      <c r="F7353" s="2" t="s">
        <v>39700</v>
      </c>
      <c r="G7353" s="2"/>
      <c r="H7353" s="2" t="s">
        <v>29220</v>
      </c>
      <c r="I7353" s="13" t="s">
        <v>2925</v>
      </c>
      <c r="J7353" s="2" t="s">
        <v>3019</v>
      </c>
      <c r="K7353" s="2" t="s">
        <v>29</v>
      </c>
      <c r="L7353" s="2" t="s">
        <v>449</v>
      </c>
      <c r="M7353" s="2" t="s">
        <v>3503</v>
      </c>
      <c r="N7353" s="2" t="s">
        <v>1768</v>
      </c>
      <c r="O7353" s="2"/>
      <c r="P7353" s="2" t="s">
        <v>32</v>
      </c>
      <c r="Q7353" s="2" t="s">
        <v>39701</v>
      </c>
      <c r="R7353" s="2" t="s">
        <v>492</v>
      </c>
      <c r="S7353" s="2" t="s">
        <v>39702</v>
      </c>
      <c r="T7353" s="2" t="s">
        <v>35443</v>
      </c>
      <c r="U7353" s="2" t="s">
        <v>39694</v>
      </c>
      <c r="V7353" s="2" t="s">
        <v>37</v>
      </c>
    </row>
    <row r="7354" spans="1:22" s="1" customFormat="1" x14ac:dyDescent="0.15">
      <c r="A7354" s="4">
        <v>7353</v>
      </c>
      <c r="B7354" s="31" t="s">
        <v>29260</v>
      </c>
      <c r="C7354" s="12">
        <v>9787308265287</v>
      </c>
      <c r="D7354" s="2" t="s">
        <v>39703</v>
      </c>
      <c r="E7354" s="2"/>
      <c r="F7354" s="2" t="s">
        <v>39704</v>
      </c>
      <c r="G7354" s="2"/>
      <c r="H7354" s="2"/>
      <c r="I7354" s="13" t="s">
        <v>422</v>
      </c>
      <c r="J7354" s="2" t="s">
        <v>741</v>
      </c>
      <c r="K7354" s="2" t="s">
        <v>742</v>
      </c>
      <c r="L7354" s="2" t="s">
        <v>541</v>
      </c>
      <c r="M7354" s="2" t="s">
        <v>2207</v>
      </c>
      <c r="N7354" s="2" t="s">
        <v>54</v>
      </c>
      <c r="O7354" s="2"/>
      <c r="P7354" s="2"/>
      <c r="Q7354" s="2" t="s">
        <v>39705</v>
      </c>
      <c r="R7354" s="2"/>
      <c r="S7354" s="2" t="s">
        <v>39706</v>
      </c>
      <c r="T7354" s="2" t="s">
        <v>35443</v>
      </c>
      <c r="U7354" s="2" t="s">
        <v>39694</v>
      </c>
      <c r="V7354" s="2" t="s">
        <v>37</v>
      </c>
    </row>
    <row r="7355" spans="1:22" s="1" customFormat="1" x14ac:dyDescent="0.15">
      <c r="A7355" s="4">
        <v>7354</v>
      </c>
      <c r="B7355" s="31" t="s">
        <v>29260</v>
      </c>
      <c r="C7355" s="12">
        <v>9787313317896</v>
      </c>
      <c r="D7355" s="2" t="s">
        <v>39707</v>
      </c>
      <c r="E7355" s="2"/>
      <c r="F7355" s="2" t="s">
        <v>39708</v>
      </c>
      <c r="G7355" s="2"/>
      <c r="H7355" s="2"/>
      <c r="I7355" s="13" t="s">
        <v>77</v>
      </c>
      <c r="J7355" s="2" t="s">
        <v>1901</v>
      </c>
      <c r="K7355" s="2" t="s">
        <v>259</v>
      </c>
      <c r="L7355" s="2" t="s">
        <v>433</v>
      </c>
      <c r="M7355" s="2" t="s">
        <v>2336</v>
      </c>
      <c r="N7355" s="2" t="s">
        <v>327</v>
      </c>
      <c r="O7355" s="2"/>
      <c r="P7355" s="2" t="s">
        <v>32</v>
      </c>
      <c r="Q7355" s="2" t="s">
        <v>39709</v>
      </c>
      <c r="R7355" s="2" t="s">
        <v>39710</v>
      </c>
      <c r="S7355" s="2" t="s">
        <v>39711</v>
      </c>
      <c r="T7355" s="2" t="s">
        <v>35443</v>
      </c>
      <c r="U7355" s="2" t="s">
        <v>39694</v>
      </c>
      <c r="V7355" s="2" t="s">
        <v>37</v>
      </c>
    </row>
    <row r="7356" spans="1:22" s="1" customFormat="1" x14ac:dyDescent="0.15">
      <c r="A7356" s="4">
        <v>7355</v>
      </c>
      <c r="B7356" s="31" t="s">
        <v>29260</v>
      </c>
      <c r="C7356" s="12">
        <v>9787516044520</v>
      </c>
      <c r="D7356" s="2" t="s">
        <v>39712</v>
      </c>
      <c r="E7356" s="2"/>
      <c r="F7356" s="2" t="s">
        <v>39713</v>
      </c>
      <c r="G7356" s="2"/>
      <c r="H7356" s="2"/>
      <c r="I7356" s="13" t="s">
        <v>3338</v>
      </c>
      <c r="J7356" s="2" t="s">
        <v>7526</v>
      </c>
      <c r="K7356" s="2" t="s">
        <v>29</v>
      </c>
      <c r="L7356" s="2" t="s">
        <v>541</v>
      </c>
      <c r="M7356" s="2" t="s">
        <v>5032</v>
      </c>
      <c r="N7356" s="2" t="s">
        <v>141</v>
      </c>
      <c r="O7356" s="2"/>
      <c r="P7356" s="2"/>
      <c r="Q7356" s="2" t="s">
        <v>39714</v>
      </c>
      <c r="R7356" s="2"/>
      <c r="S7356" s="2" t="s">
        <v>39715</v>
      </c>
      <c r="T7356" s="2" t="s">
        <v>35443</v>
      </c>
      <c r="U7356" s="2" t="s">
        <v>39694</v>
      </c>
      <c r="V7356" s="2" t="s">
        <v>37</v>
      </c>
    </row>
    <row r="7357" spans="1:22" s="1" customFormat="1" x14ac:dyDescent="0.15">
      <c r="A7357" s="4">
        <v>7356</v>
      </c>
      <c r="B7357" s="31" t="s">
        <v>29260</v>
      </c>
      <c r="C7357" s="12">
        <v>9787548762294</v>
      </c>
      <c r="D7357" s="2" t="s">
        <v>39716</v>
      </c>
      <c r="E7357" s="2"/>
      <c r="F7357" s="2" t="s">
        <v>39717</v>
      </c>
      <c r="G7357" s="2"/>
      <c r="H7357" s="2"/>
      <c r="I7357" s="13" t="s">
        <v>422</v>
      </c>
      <c r="J7357" s="2" t="s">
        <v>3136</v>
      </c>
      <c r="K7357" s="2" t="s">
        <v>68</v>
      </c>
      <c r="L7357" s="2" t="s">
        <v>423</v>
      </c>
      <c r="M7357" s="2" t="s">
        <v>1005</v>
      </c>
      <c r="N7357" s="2" t="s">
        <v>54</v>
      </c>
      <c r="O7357" s="2"/>
      <c r="P7357" s="2"/>
      <c r="Q7357" s="2" t="s">
        <v>39718</v>
      </c>
      <c r="R7357" s="2"/>
      <c r="S7357" s="2" t="s">
        <v>39719</v>
      </c>
      <c r="T7357" s="2" t="s">
        <v>35443</v>
      </c>
      <c r="U7357" s="2" t="s">
        <v>39694</v>
      </c>
      <c r="V7357" s="2" t="s">
        <v>37</v>
      </c>
    </row>
    <row r="7358" spans="1:22" s="1" customFormat="1" x14ac:dyDescent="0.15">
      <c r="A7358" s="4">
        <v>7357</v>
      </c>
      <c r="B7358" s="31" t="s">
        <v>29260</v>
      </c>
      <c r="C7358" s="5">
        <v>9787508551432</v>
      </c>
      <c r="D7358" s="2" t="s">
        <v>39720</v>
      </c>
      <c r="E7358" s="2" t="s">
        <v>39721</v>
      </c>
      <c r="F7358" s="2" t="s">
        <v>39722</v>
      </c>
      <c r="G7358" s="2"/>
      <c r="H7358" s="2" t="s">
        <v>39723</v>
      </c>
      <c r="I7358" s="2">
        <v>78</v>
      </c>
      <c r="J7358" s="2" t="s">
        <v>8058</v>
      </c>
      <c r="K7358" s="2" t="s">
        <v>29</v>
      </c>
      <c r="L7358" s="2">
        <v>2024.8</v>
      </c>
      <c r="M7358" s="2" t="s">
        <v>7045</v>
      </c>
      <c r="N7358" s="2" t="s">
        <v>81</v>
      </c>
      <c r="O7358" s="2" t="s">
        <v>110</v>
      </c>
      <c r="P7358" s="2"/>
      <c r="Q7358" s="2" t="s">
        <v>39724</v>
      </c>
      <c r="R7358" s="2"/>
      <c r="S7358" s="2" t="s">
        <v>39725</v>
      </c>
      <c r="T7358" s="2" t="s">
        <v>35443</v>
      </c>
      <c r="U7358" s="2" t="s">
        <v>39694</v>
      </c>
      <c r="V7358" s="2" t="s">
        <v>37</v>
      </c>
    </row>
    <row r="7359" spans="1:22" s="1" customFormat="1" x14ac:dyDescent="0.15">
      <c r="A7359" s="4">
        <v>7358</v>
      </c>
      <c r="B7359" s="31" t="s">
        <v>29260</v>
      </c>
      <c r="C7359" s="12">
        <v>9787030827029</v>
      </c>
      <c r="D7359" s="2" t="s">
        <v>39726</v>
      </c>
      <c r="E7359" s="2"/>
      <c r="F7359" s="2" t="s">
        <v>39727</v>
      </c>
      <c r="G7359" s="2"/>
      <c r="H7359" s="2"/>
      <c r="I7359" s="13" t="s">
        <v>11840</v>
      </c>
      <c r="J7359" s="2" t="s">
        <v>390</v>
      </c>
      <c r="K7359" s="2" t="s">
        <v>29</v>
      </c>
      <c r="L7359" s="2" t="s">
        <v>642</v>
      </c>
      <c r="M7359" s="2" t="s">
        <v>17936</v>
      </c>
      <c r="N7359" s="2" t="s">
        <v>141</v>
      </c>
      <c r="O7359" s="2"/>
      <c r="P7359" s="2"/>
      <c r="Q7359" s="2" t="s">
        <v>39728</v>
      </c>
      <c r="R7359" s="2"/>
      <c r="S7359" s="2" t="s">
        <v>39729</v>
      </c>
      <c r="T7359" s="2" t="s">
        <v>35438</v>
      </c>
      <c r="U7359" s="2" t="s">
        <v>39730</v>
      </c>
      <c r="V7359" s="2" t="s">
        <v>37</v>
      </c>
    </row>
    <row r="7360" spans="1:22" s="1" customFormat="1" x14ac:dyDescent="0.15">
      <c r="A7360" s="4">
        <v>7359</v>
      </c>
      <c r="B7360" s="31" t="s">
        <v>29260</v>
      </c>
      <c r="C7360" s="12">
        <v>9787112302765</v>
      </c>
      <c r="D7360" s="2" t="s">
        <v>39731</v>
      </c>
      <c r="E7360" s="2"/>
      <c r="F7360" s="2" t="s">
        <v>39732</v>
      </c>
      <c r="G7360" s="2"/>
      <c r="H7360" s="2" t="s">
        <v>24432</v>
      </c>
      <c r="I7360" s="13" t="s">
        <v>5978</v>
      </c>
      <c r="J7360" s="2" t="s">
        <v>1474</v>
      </c>
      <c r="K7360" s="2" t="s">
        <v>29</v>
      </c>
      <c r="L7360" s="2" t="s">
        <v>433</v>
      </c>
      <c r="M7360" s="2" t="s">
        <v>7575</v>
      </c>
      <c r="N7360" s="2" t="s">
        <v>141</v>
      </c>
      <c r="O7360" s="2"/>
      <c r="P7360" s="2"/>
      <c r="Q7360" s="2" t="s">
        <v>39733</v>
      </c>
      <c r="R7360" s="2"/>
      <c r="S7360" s="2" t="s">
        <v>39734</v>
      </c>
      <c r="T7360" s="2" t="s">
        <v>39735</v>
      </c>
      <c r="U7360" s="2" t="s">
        <v>39730</v>
      </c>
      <c r="V7360" s="2" t="s">
        <v>37</v>
      </c>
    </row>
    <row r="7361" spans="1:22" s="1" customFormat="1" x14ac:dyDescent="0.15">
      <c r="A7361" s="4">
        <v>7360</v>
      </c>
      <c r="B7361" s="31" t="s">
        <v>29260</v>
      </c>
      <c r="C7361" s="12">
        <v>9787112316526</v>
      </c>
      <c r="D7361" s="2" t="s">
        <v>39736</v>
      </c>
      <c r="E7361" s="2"/>
      <c r="F7361" s="2" t="s">
        <v>39737</v>
      </c>
      <c r="G7361" s="2"/>
      <c r="H7361" s="2"/>
      <c r="I7361" s="13" t="s">
        <v>24297</v>
      </c>
      <c r="J7361" s="2" t="s">
        <v>1474</v>
      </c>
      <c r="K7361" s="2" t="s">
        <v>29</v>
      </c>
      <c r="L7361" s="2" t="s">
        <v>1767</v>
      </c>
      <c r="M7361" s="2" t="s">
        <v>5254</v>
      </c>
      <c r="N7361" s="2" t="s">
        <v>707</v>
      </c>
      <c r="O7361" s="2"/>
      <c r="P7361" s="2" t="s">
        <v>32</v>
      </c>
      <c r="Q7361" s="2" t="s">
        <v>39738</v>
      </c>
      <c r="R7361" s="2"/>
      <c r="S7361" s="2" t="s">
        <v>39739</v>
      </c>
      <c r="T7361" s="2" t="s">
        <v>39740</v>
      </c>
      <c r="U7361" s="2" t="s">
        <v>39730</v>
      </c>
      <c r="V7361" s="2" t="s">
        <v>37</v>
      </c>
    </row>
    <row r="7362" spans="1:22" s="1" customFormat="1" x14ac:dyDescent="0.15">
      <c r="A7362" s="4">
        <v>7361</v>
      </c>
      <c r="B7362" s="31" t="s">
        <v>29260</v>
      </c>
      <c r="C7362" s="12">
        <v>9787113321833</v>
      </c>
      <c r="D7362" s="2" t="s">
        <v>39741</v>
      </c>
      <c r="E7362" s="2"/>
      <c r="F7362" s="2" t="s">
        <v>39742</v>
      </c>
      <c r="G7362" s="2"/>
      <c r="H7362" s="2"/>
      <c r="I7362" s="13" t="s">
        <v>3899</v>
      </c>
      <c r="J7362" s="2" t="s">
        <v>1467</v>
      </c>
      <c r="K7362" s="2" t="s">
        <v>29</v>
      </c>
      <c r="L7362" s="2" t="s">
        <v>413</v>
      </c>
      <c r="M7362" s="2" t="s">
        <v>570</v>
      </c>
      <c r="N7362" s="2" t="s">
        <v>141</v>
      </c>
      <c r="O7362" s="2"/>
      <c r="P7362" s="2"/>
      <c r="Q7362" s="2" t="s">
        <v>39743</v>
      </c>
      <c r="R7362" s="2"/>
      <c r="S7362" s="2" t="s">
        <v>39744</v>
      </c>
      <c r="T7362" s="2" t="s">
        <v>33769</v>
      </c>
      <c r="U7362" s="2" t="s">
        <v>39730</v>
      </c>
      <c r="V7362" s="2" t="s">
        <v>37</v>
      </c>
    </row>
    <row r="7363" spans="1:22" s="1" customFormat="1" x14ac:dyDescent="0.15">
      <c r="A7363" s="4">
        <v>7362</v>
      </c>
      <c r="B7363" s="31" t="s">
        <v>29260</v>
      </c>
      <c r="C7363" s="12">
        <v>9787114196942</v>
      </c>
      <c r="D7363" s="2" t="s">
        <v>39745</v>
      </c>
      <c r="E7363" s="2"/>
      <c r="F7363" s="2" t="s">
        <v>39746</v>
      </c>
      <c r="G7363" s="2"/>
      <c r="H7363" s="2"/>
      <c r="I7363" s="13" t="s">
        <v>26987</v>
      </c>
      <c r="J7363" s="2" t="s">
        <v>3019</v>
      </c>
      <c r="K7363" s="2" t="s">
        <v>29</v>
      </c>
      <c r="L7363" s="2" t="s">
        <v>449</v>
      </c>
      <c r="M7363" s="2" t="s">
        <v>8388</v>
      </c>
      <c r="N7363" s="2" t="s">
        <v>707</v>
      </c>
      <c r="O7363" s="2"/>
      <c r="P7363" s="2" t="s">
        <v>32</v>
      </c>
      <c r="Q7363" s="2" t="s">
        <v>39747</v>
      </c>
      <c r="R7363" s="2"/>
      <c r="S7363" s="2" t="s">
        <v>39748</v>
      </c>
      <c r="T7363" s="2" t="s">
        <v>39740</v>
      </c>
      <c r="U7363" s="2" t="s">
        <v>39730</v>
      </c>
      <c r="V7363" s="2" t="s">
        <v>37</v>
      </c>
    </row>
    <row r="7364" spans="1:22" s="1" customFormat="1" x14ac:dyDescent="0.15">
      <c r="A7364" s="4">
        <v>7363</v>
      </c>
      <c r="B7364" s="31" t="s">
        <v>29260</v>
      </c>
      <c r="C7364" s="12">
        <v>9787114207907</v>
      </c>
      <c r="D7364" s="2" t="s">
        <v>39749</v>
      </c>
      <c r="E7364" s="2"/>
      <c r="F7364" s="2" t="s">
        <v>39750</v>
      </c>
      <c r="G7364" s="2"/>
      <c r="H7364" s="2" t="s">
        <v>29220</v>
      </c>
      <c r="I7364" s="13" t="s">
        <v>359</v>
      </c>
      <c r="J7364" s="2" t="s">
        <v>3019</v>
      </c>
      <c r="K7364" s="2" t="s">
        <v>29</v>
      </c>
      <c r="L7364" s="2" t="s">
        <v>1033</v>
      </c>
      <c r="M7364" s="2" t="s">
        <v>1915</v>
      </c>
      <c r="N7364" s="2" t="s">
        <v>707</v>
      </c>
      <c r="O7364" s="2"/>
      <c r="P7364" s="2" t="s">
        <v>32</v>
      </c>
      <c r="Q7364" s="2" t="s">
        <v>39570</v>
      </c>
      <c r="R7364" s="2"/>
      <c r="S7364" s="2" t="s">
        <v>39751</v>
      </c>
      <c r="T7364" s="2" t="s">
        <v>39735</v>
      </c>
      <c r="U7364" s="2" t="s">
        <v>39730</v>
      </c>
      <c r="V7364" s="2" t="s">
        <v>37</v>
      </c>
    </row>
    <row r="7365" spans="1:22" s="1" customFormat="1" x14ac:dyDescent="0.15">
      <c r="A7365" s="4">
        <v>7364</v>
      </c>
      <c r="B7365" s="31" t="s">
        <v>29260</v>
      </c>
      <c r="C7365" s="12">
        <v>9787305284304</v>
      </c>
      <c r="D7365" s="2" t="s">
        <v>39752</v>
      </c>
      <c r="E7365" s="2"/>
      <c r="F7365" s="2" t="s">
        <v>39753</v>
      </c>
      <c r="G7365" s="2"/>
      <c r="H7365" s="2"/>
      <c r="I7365" s="13" t="s">
        <v>2925</v>
      </c>
      <c r="J7365" s="2" t="s">
        <v>1436</v>
      </c>
      <c r="K7365" s="2" t="s">
        <v>372</v>
      </c>
      <c r="L7365" s="2" t="s">
        <v>413</v>
      </c>
      <c r="M7365" s="2" t="s">
        <v>39754</v>
      </c>
      <c r="N7365" s="2" t="s">
        <v>327</v>
      </c>
      <c r="O7365" s="2"/>
      <c r="P7365" s="2" t="s">
        <v>32</v>
      </c>
      <c r="Q7365" s="2" t="s">
        <v>39755</v>
      </c>
      <c r="R7365" s="2"/>
      <c r="S7365" s="2" t="s">
        <v>39756</v>
      </c>
      <c r="T7365" s="2" t="s">
        <v>39740</v>
      </c>
      <c r="U7365" s="2" t="s">
        <v>39730</v>
      </c>
      <c r="V7365" s="2" t="s">
        <v>37</v>
      </c>
    </row>
    <row r="7366" spans="1:22" s="1" customFormat="1" x14ac:dyDescent="0.15">
      <c r="A7366" s="4">
        <v>7365</v>
      </c>
      <c r="B7366" s="31" t="s">
        <v>29260</v>
      </c>
      <c r="C7366" s="12">
        <v>9787305284311</v>
      </c>
      <c r="D7366" s="2" t="s">
        <v>39757</v>
      </c>
      <c r="E7366" s="2"/>
      <c r="F7366" s="2" t="s">
        <v>39758</v>
      </c>
      <c r="G7366" s="2"/>
      <c r="H7366" s="2"/>
      <c r="I7366" s="13" t="s">
        <v>890</v>
      </c>
      <c r="J7366" s="2" t="s">
        <v>1436</v>
      </c>
      <c r="K7366" s="2" t="s">
        <v>372</v>
      </c>
      <c r="L7366" s="2" t="s">
        <v>413</v>
      </c>
      <c r="M7366" s="2" t="s">
        <v>39759</v>
      </c>
      <c r="N7366" s="2" t="s">
        <v>327</v>
      </c>
      <c r="O7366" s="2"/>
      <c r="P7366" s="2" t="s">
        <v>32</v>
      </c>
      <c r="Q7366" s="2" t="s">
        <v>39760</v>
      </c>
      <c r="R7366" s="2"/>
      <c r="S7366" s="2" t="s">
        <v>39761</v>
      </c>
      <c r="T7366" s="2" t="s">
        <v>39740</v>
      </c>
      <c r="U7366" s="2" t="s">
        <v>39730</v>
      </c>
      <c r="V7366" s="2" t="s">
        <v>37</v>
      </c>
    </row>
    <row r="7367" spans="1:22" s="1" customFormat="1" x14ac:dyDescent="0.15">
      <c r="A7367" s="4">
        <v>7366</v>
      </c>
      <c r="B7367" s="31" t="s">
        <v>29260</v>
      </c>
      <c r="C7367" s="12">
        <v>9787574226388</v>
      </c>
      <c r="D7367" s="2" t="s">
        <v>39762</v>
      </c>
      <c r="E7367" s="2"/>
      <c r="F7367" s="2" t="s">
        <v>39763</v>
      </c>
      <c r="G7367" s="2"/>
      <c r="H7367" s="2"/>
      <c r="I7367" s="13" t="s">
        <v>890</v>
      </c>
      <c r="J7367" s="2" t="s">
        <v>1011</v>
      </c>
      <c r="K7367" s="2" t="s">
        <v>675</v>
      </c>
      <c r="L7367" s="2" t="s">
        <v>423</v>
      </c>
      <c r="M7367" s="2" t="s">
        <v>39764</v>
      </c>
      <c r="N7367" s="2" t="s">
        <v>141</v>
      </c>
      <c r="O7367" s="2"/>
      <c r="P7367" s="2"/>
      <c r="Q7367" s="2" t="s">
        <v>39765</v>
      </c>
      <c r="R7367" s="2"/>
      <c r="S7367" s="2" t="s">
        <v>39766</v>
      </c>
      <c r="T7367" s="2" t="s">
        <v>39740</v>
      </c>
      <c r="U7367" s="2" t="s">
        <v>39730</v>
      </c>
      <c r="V7367" s="2" t="s">
        <v>37</v>
      </c>
    </row>
    <row r="7368" spans="1:22" s="1" customFormat="1" x14ac:dyDescent="0.15">
      <c r="A7368" s="4">
        <v>7367</v>
      </c>
      <c r="B7368" s="31" t="s">
        <v>29260</v>
      </c>
      <c r="C7368" s="12">
        <v>9787574226395</v>
      </c>
      <c r="D7368" s="2" t="s">
        <v>39767</v>
      </c>
      <c r="E7368" s="2"/>
      <c r="F7368" s="2" t="s">
        <v>39768</v>
      </c>
      <c r="G7368" s="2"/>
      <c r="H7368" s="2"/>
      <c r="I7368" s="13" t="s">
        <v>890</v>
      </c>
      <c r="J7368" s="2" t="s">
        <v>1011</v>
      </c>
      <c r="K7368" s="2" t="s">
        <v>675</v>
      </c>
      <c r="L7368" s="2" t="s">
        <v>423</v>
      </c>
      <c r="M7368" s="2" t="s">
        <v>4128</v>
      </c>
      <c r="N7368" s="2" t="s">
        <v>141</v>
      </c>
      <c r="O7368" s="2"/>
      <c r="P7368" s="2"/>
      <c r="Q7368" s="2" t="s">
        <v>39769</v>
      </c>
      <c r="R7368" s="2"/>
      <c r="S7368" s="2" t="s">
        <v>39770</v>
      </c>
      <c r="T7368" s="2" t="s">
        <v>39740</v>
      </c>
      <c r="U7368" s="2" t="s">
        <v>39730</v>
      </c>
      <c r="V7368" s="2" t="s">
        <v>37</v>
      </c>
    </row>
    <row r="7369" spans="1:22" s="1" customFormat="1" x14ac:dyDescent="0.15">
      <c r="A7369" s="4">
        <v>7368</v>
      </c>
      <c r="B7369" s="31" t="s">
        <v>29260</v>
      </c>
      <c r="C7369" s="12">
        <v>9787576514384</v>
      </c>
      <c r="D7369" s="2" t="s">
        <v>39771</v>
      </c>
      <c r="E7369" s="2"/>
      <c r="F7369" s="2" t="s">
        <v>39772</v>
      </c>
      <c r="G7369" s="2"/>
      <c r="H7369" s="2"/>
      <c r="I7369" s="13" t="s">
        <v>77</v>
      </c>
      <c r="J7369" s="2" t="s">
        <v>1256</v>
      </c>
      <c r="K7369" s="2" t="s">
        <v>259</v>
      </c>
      <c r="L7369" s="2" t="s">
        <v>423</v>
      </c>
      <c r="M7369" s="2" t="s">
        <v>2061</v>
      </c>
      <c r="N7369" s="2" t="s">
        <v>141</v>
      </c>
      <c r="O7369" s="2"/>
      <c r="P7369" s="2"/>
      <c r="Q7369" s="2" t="s">
        <v>39773</v>
      </c>
      <c r="R7369" s="2" t="s">
        <v>39774</v>
      </c>
      <c r="S7369" s="2" t="s">
        <v>39775</v>
      </c>
      <c r="T7369" s="2" t="s">
        <v>39776</v>
      </c>
      <c r="U7369" s="2" t="s">
        <v>39730</v>
      </c>
      <c r="V7369" s="2" t="s">
        <v>37</v>
      </c>
    </row>
    <row r="7370" spans="1:22" s="1" customFormat="1" x14ac:dyDescent="0.15">
      <c r="A7370" s="4">
        <v>7369</v>
      </c>
      <c r="B7370" s="31" t="s">
        <v>29260</v>
      </c>
      <c r="C7370" s="12">
        <v>9787577404554</v>
      </c>
      <c r="D7370" s="2" t="s">
        <v>39777</v>
      </c>
      <c r="E7370" s="2"/>
      <c r="F7370" s="2" t="s">
        <v>39778</v>
      </c>
      <c r="G7370" s="2"/>
      <c r="H7370" s="2"/>
      <c r="I7370" s="13" t="s">
        <v>1027</v>
      </c>
      <c r="J7370" s="2" t="s">
        <v>2386</v>
      </c>
      <c r="K7370" s="2" t="s">
        <v>1634</v>
      </c>
      <c r="L7370" s="2" t="s">
        <v>541</v>
      </c>
      <c r="M7370" s="2" t="s">
        <v>686</v>
      </c>
      <c r="N7370" s="2" t="s">
        <v>81</v>
      </c>
      <c r="O7370" s="2"/>
      <c r="P7370" s="2"/>
      <c r="Q7370" s="2" t="s">
        <v>39779</v>
      </c>
      <c r="R7370" s="2"/>
      <c r="S7370" s="2" t="s">
        <v>39780</v>
      </c>
      <c r="T7370" s="2" t="s">
        <v>39781</v>
      </c>
      <c r="U7370" s="2" t="s">
        <v>39730</v>
      </c>
      <c r="V7370" s="2" t="s">
        <v>37</v>
      </c>
    </row>
    <row r="7371" spans="1:22" s="1" customFormat="1" x14ac:dyDescent="0.15">
      <c r="A7371" s="4">
        <v>7370</v>
      </c>
      <c r="B7371" s="31" t="s">
        <v>29260</v>
      </c>
      <c r="C7371" s="14" t="s">
        <v>39782</v>
      </c>
      <c r="D7371" s="1" t="s">
        <v>39783</v>
      </c>
      <c r="F7371" s="1" t="s">
        <v>39784</v>
      </c>
      <c r="I7371" s="3">
        <v>170</v>
      </c>
      <c r="J7371" s="1" t="s">
        <v>3019</v>
      </c>
      <c r="K7371" s="1" t="s">
        <v>29</v>
      </c>
      <c r="L7371" s="1" t="s">
        <v>748</v>
      </c>
      <c r="M7371" s="1" t="s">
        <v>1836</v>
      </c>
      <c r="N7371" s="1" t="s">
        <v>274</v>
      </c>
      <c r="Q7371" s="1" t="s">
        <v>39785</v>
      </c>
      <c r="S7371" s="1" t="s">
        <v>39786</v>
      </c>
      <c r="T7371" s="1" t="s">
        <v>35443</v>
      </c>
      <c r="U7371" s="1" t="s">
        <v>39730</v>
      </c>
      <c r="V7371" s="1" t="s">
        <v>37</v>
      </c>
    </row>
    <row r="7372" spans="1:22" s="1" customFormat="1" x14ac:dyDescent="0.15">
      <c r="A7372" s="4">
        <v>7371</v>
      </c>
      <c r="B7372" s="31" t="s">
        <v>29260</v>
      </c>
      <c r="C7372" s="12">
        <v>9787111771388</v>
      </c>
      <c r="D7372" s="2" t="s">
        <v>39787</v>
      </c>
      <c r="E7372" s="2" t="s">
        <v>8428</v>
      </c>
      <c r="F7372" s="2" t="s">
        <v>39788</v>
      </c>
      <c r="G7372" s="2"/>
      <c r="H7372" s="2" t="s">
        <v>39789</v>
      </c>
      <c r="I7372" s="13" t="s">
        <v>60</v>
      </c>
      <c r="J7372" s="2" t="s">
        <v>412</v>
      </c>
      <c r="K7372" s="2" t="s">
        <v>29</v>
      </c>
      <c r="L7372" s="2" t="s">
        <v>433</v>
      </c>
      <c r="M7372" s="2" t="s">
        <v>39790</v>
      </c>
      <c r="N7372" s="2" t="s">
        <v>707</v>
      </c>
      <c r="O7372" s="2"/>
      <c r="P7372" s="2"/>
      <c r="Q7372" s="2" t="s">
        <v>39791</v>
      </c>
      <c r="R7372" s="2"/>
      <c r="S7372" s="2" t="s">
        <v>39792</v>
      </c>
      <c r="T7372" s="2" t="s">
        <v>39793</v>
      </c>
      <c r="U7372" s="2" t="s">
        <v>39794</v>
      </c>
      <c r="V7372" s="2" t="s">
        <v>37</v>
      </c>
    </row>
    <row r="7373" spans="1:22" s="1" customFormat="1" x14ac:dyDescent="0.15">
      <c r="A7373" s="4">
        <v>7372</v>
      </c>
      <c r="B7373" s="31" t="s">
        <v>29260</v>
      </c>
      <c r="C7373" s="12">
        <v>9787111772989</v>
      </c>
      <c r="D7373" s="2" t="s">
        <v>39795</v>
      </c>
      <c r="E7373" s="2"/>
      <c r="F7373" s="2" t="s">
        <v>39796</v>
      </c>
      <c r="G7373" s="2"/>
      <c r="H7373" s="2" t="s">
        <v>39797</v>
      </c>
      <c r="I7373" s="13" t="s">
        <v>2539</v>
      </c>
      <c r="J7373" s="2" t="s">
        <v>412</v>
      </c>
      <c r="K7373" s="2" t="s">
        <v>29</v>
      </c>
      <c r="L7373" s="2" t="s">
        <v>413</v>
      </c>
      <c r="M7373" s="2" t="s">
        <v>39798</v>
      </c>
      <c r="N7373" s="2" t="s">
        <v>141</v>
      </c>
      <c r="O7373" s="2"/>
      <c r="P7373" s="2"/>
      <c r="Q7373" s="2" t="s">
        <v>39799</v>
      </c>
      <c r="R7373" s="2"/>
      <c r="S7373" s="2" t="s">
        <v>39800</v>
      </c>
      <c r="T7373" s="2" t="s">
        <v>11123</v>
      </c>
      <c r="U7373" s="2" t="s">
        <v>39794</v>
      </c>
      <c r="V7373" s="2" t="s">
        <v>37</v>
      </c>
    </row>
    <row r="7374" spans="1:22" s="1" customFormat="1" x14ac:dyDescent="0.15">
      <c r="A7374" s="4">
        <v>7373</v>
      </c>
      <c r="B7374" s="31" t="s">
        <v>29260</v>
      </c>
      <c r="C7374" s="12">
        <v>9787111773870</v>
      </c>
      <c r="D7374" s="2" t="s">
        <v>39801</v>
      </c>
      <c r="E7374" s="2"/>
      <c r="F7374" s="2" t="s">
        <v>39802</v>
      </c>
      <c r="G7374" s="2"/>
      <c r="H7374" s="2" t="s">
        <v>39803</v>
      </c>
      <c r="I7374" s="13" t="s">
        <v>3107</v>
      </c>
      <c r="J7374" s="2" t="s">
        <v>412</v>
      </c>
      <c r="K7374" s="2" t="s">
        <v>29</v>
      </c>
      <c r="L7374" s="2" t="s">
        <v>642</v>
      </c>
      <c r="M7374" s="2" t="s">
        <v>39804</v>
      </c>
      <c r="N7374" s="2" t="s">
        <v>54</v>
      </c>
      <c r="O7374" s="2"/>
      <c r="P7374" s="2"/>
      <c r="Q7374" s="2" t="s">
        <v>39805</v>
      </c>
      <c r="R7374" s="2" t="s">
        <v>492</v>
      </c>
      <c r="S7374" s="2" t="s">
        <v>39806</v>
      </c>
      <c r="T7374" s="2" t="s">
        <v>11123</v>
      </c>
      <c r="U7374" s="2" t="s">
        <v>39794</v>
      </c>
      <c r="V7374" s="2" t="s">
        <v>37</v>
      </c>
    </row>
    <row r="7375" spans="1:22" s="1" customFormat="1" x14ac:dyDescent="0.15">
      <c r="A7375" s="4">
        <v>7374</v>
      </c>
      <c r="B7375" s="31" t="s">
        <v>29260</v>
      </c>
      <c r="C7375" s="12">
        <v>9787111778875</v>
      </c>
      <c r="D7375" s="2" t="s">
        <v>39807</v>
      </c>
      <c r="E7375" s="2"/>
      <c r="F7375" s="2" t="s">
        <v>39808</v>
      </c>
      <c r="G7375" s="2"/>
      <c r="H7375" s="2" t="s">
        <v>39809</v>
      </c>
      <c r="I7375" s="13" t="s">
        <v>1312</v>
      </c>
      <c r="J7375" s="2" t="s">
        <v>412</v>
      </c>
      <c r="K7375" s="2" t="s">
        <v>29</v>
      </c>
      <c r="L7375" s="2" t="s">
        <v>423</v>
      </c>
      <c r="M7375" s="2" t="s">
        <v>16100</v>
      </c>
      <c r="N7375" s="2" t="s">
        <v>141</v>
      </c>
      <c r="O7375" s="2"/>
      <c r="P7375" s="2"/>
      <c r="Q7375" s="2" t="s">
        <v>39810</v>
      </c>
      <c r="R7375" s="2" t="s">
        <v>39811</v>
      </c>
      <c r="S7375" s="2" t="s">
        <v>39812</v>
      </c>
      <c r="T7375" s="2" t="s">
        <v>11123</v>
      </c>
      <c r="U7375" s="2" t="s">
        <v>39794</v>
      </c>
      <c r="V7375" s="2" t="s">
        <v>37</v>
      </c>
    </row>
    <row r="7376" spans="1:22" s="1" customFormat="1" x14ac:dyDescent="0.15">
      <c r="A7376" s="4">
        <v>7375</v>
      </c>
      <c r="B7376" s="31" t="s">
        <v>29260</v>
      </c>
      <c r="C7376" s="12">
        <v>9787111789161</v>
      </c>
      <c r="D7376" s="2" t="s">
        <v>39813</v>
      </c>
      <c r="E7376" s="2"/>
      <c r="F7376" s="2" t="s">
        <v>39814</v>
      </c>
      <c r="G7376" s="2"/>
      <c r="H7376" s="2" t="s">
        <v>39815</v>
      </c>
      <c r="I7376" s="13" t="s">
        <v>651</v>
      </c>
      <c r="J7376" s="2" t="s">
        <v>412</v>
      </c>
      <c r="K7376" s="2" t="s">
        <v>29</v>
      </c>
      <c r="L7376" s="2" t="s">
        <v>1767</v>
      </c>
      <c r="M7376" s="2" t="s">
        <v>1836</v>
      </c>
      <c r="N7376" s="2" t="s">
        <v>141</v>
      </c>
      <c r="O7376" s="2"/>
      <c r="P7376" s="2"/>
      <c r="Q7376" s="2" t="s">
        <v>39816</v>
      </c>
      <c r="R7376" s="2"/>
      <c r="S7376" s="2" t="s">
        <v>39817</v>
      </c>
      <c r="T7376" s="2" t="s">
        <v>39793</v>
      </c>
      <c r="U7376" s="2" t="s">
        <v>39794</v>
      </c>
      <c r="V7376" s="2" t="s">
        <v>37</v>
      </c>
    </row>
    <row r="7377" spans="1:22" s="1" customFormat="1" x14ac:dyDescent="0.15">
      <c r="A7377" s="4">
        <v>7376</v>
      </c>
      <c r="B7377" s="31" t="s">
        <v>29260</v>
      </c>
      <c r="C7377" s="12">
        <v>9787118137804</v>
      </c>
      <c r="D7377" s="2" t="s">
        <v>39818</v>
      </c>
      <c r="E7377" s="2"/>
      <c r="F7377" s="2" t="s">
        <v>39819</v>
      </c>
      <c r="G7377" s="2"/>
      <c r="H7377" s="2"/>
      <c r="I7377" s="13" t="s">
        <v>422</v>
      </c>
      <c r="J7377" s="2" t="s">
        <v>1653</v>
      </c>
      <c r="K7377" s="2" t="s">
        <v>29</v>
      </c>
      <c r="L7377" s="2" t="s">
        <v>423</v>
      </c>
      <c r="M7377" s="2" t="s">
        <v>1074</v>
      </c>
      <c r="N7377" s="2" t="s">
        <v>54</v>
      </c>
      <c r="O7377" s="2"/>
      <c r="P7377" s="2"/>
      <c r="Q7377" s="2" t="s">
        <v>39820</v>
      </c>
      <c r="R7377" s="2"/>
      <c r="S7377" s="2" t="s">
        <v>39821</v>
      </c>
      <c r="T7377" s="2" t="s">
        <v>11123</v>
      </c>
      <c r="U7377" s="2" t="s">
        <v>39794</v>
      </c>
      <c r="V7377" s="2" t="s">
        <v>37</v>
      </c>
    </row>
    <row r="7378" spans="1:22" s="1" customFormat="1" x14ac:dyDescent="0.15">
      <c r="A7378" s="4">
        <v>7377</v>
      </c>
      <c r="B7378" s="31" t="s">
        <v>29260</v>
      </c>
      <c r="C7378" s="12">
        <v>9787551740463</v>
      </c>
      <c r="D7378" s="2" t="s">
        <v>39822</v>
      </c>
      <c r="E7378" s="2"/>
      <c r="F7378" s="2" t="s">
        <v>39823</v>
      </c>
      <c r="G7378" s="2"/>
      <c r="H7378" s="2"/>
      <c r="I7378" s="13" t="s">
        <v>223</v>
      </c>
      <c r="J7378" s="2" t="s">
        <v>3282</v>
      </c>
      <c r="K7378" s="2" t="s">
        <v>923</v>
      </c>
      <c r="L7378" s="2" t="s">
        <v>1033</v>
      </c>
      <c r="M7378" s="2" t="s">
        <v>723</v>
      </c>
      <c r="N7378" s="2" t="s">
        <v>54</v>
      </c>
      <c r="O7378" s="2"/>
      <c r="P7378" s="2"/>
      <c r="Q7378" s="2" t="s">
        <v>39824</v>
      </c>
      <c r="R7378" s="2"/>
      <c r="S7378" s="2" t="s">
        <v>39825</v>
      </c>
      <c r="T7378" s="2" t="s">
        <v>11123</v>
      </c>
      <c r="U7378" s="2" t="s">
        <v>39794</v>
      </c>
      <c r="V7378" s="2" t="s">
        <v>37</v>
      </c>
    </row>
    <row r="7379" spans="1:22" s="1" customFormat="1" x14ac:dyDescent="0.15">
      <c r="A7379" s="4">
        <v>7378</v>
      </c>
      <c r="B7379" s="31" t="s">
        <v>29260</v>
      </c>
      <c r="C7379" s="12">
        <v>9787560676630</v>
      </c>
      <c r="D7379" s="2" t="s">
        <v>39826</v>
      </c>
      <c r="E7379" s="2"/>
      <c r="F7379" s="2" t="s">
        <v>39827</v>
      </c>
      <c r="G7379" s="2"/>
      <c r="H7379" s="2"/>
      <c r="I7379" s="13" t="s">
        <v>3638</v>
      </c>
      <c r="J7379" s="2" t="s">
        <v>561</v>
      </c>
      <c r="K7379" s="2" t="s">
        <v>562</v>
      </c>
      <c r="L7379" s="2" t="s">
        <v>423</v>
      </c>
      <c r="M7379" s="2" t="s">
        <v>11769</v>
      </c>
      <c r="N7379" s="2" t="s">
        <v>141</v>
      </c>
      <c r="O7379" s="2"/>
      <c r="P7379" s="2"/>
      <c r="Q7379" s="2" t="s">
        <v>39828</v>
      </c>
      <c r="R7379" s="2" t="s">
        <v>39829</v>
      </c>
      <c r="S7379" s="2" t="s">
        <v>39830</v>
      </c>
      <c r="T7379" s="2" t="s">
        <v>39831</v>
      </c>
      <c r="U7379" s="2" t="s">
        <v>39794</v>
      </c>
      <c r="V7379" s="2" t="s">
        <v>37</v>
      </c>
    </row>
    <row r="7380" spans="1:22" s="1" customFormat="1" x14ac:dyDescent="0.15">
      <c r="A7380" s="4">
        <v>7379</v>
      </c>
      <c r="B7380" s="31" t="s">
        <v>29260</v>
      </c>
      <c r="C7380" s="14" t="s">
        <v>39832</v>
      </c>
      <c r="D7380" s="1" t="s">
        <v>39833</v>
      </c>
      <c r="F7380" s="1" t="s">
        <v>39834</v>
      </c>
      <c r="H7380" s="1" t="s">
        <v>39835</v>
      </c>
      <c r="I7380" s="3">
        <v>169</v>
      </c>
      <c r="J7380" s="1" t="s">
        <v>412</v>
      </c>
      <c r="K7380" s="1" t="s">
        <v>29</v>
      </c>
      <c r="L7380" s="1" t="s">
        <v>937</v>
      </c>
      <c r="M7380" s="1" t="s">
        <v>39836</v>
      </c>
      <c r="N7380" s="1" t="s">
        <v>327</v>
      </c>
      <c r="Q7380" s="1" t="s">
        <v>39837</v>
      </c>
      <c r="R7380" s="1" t="s">
        <v>39811</v>
      </c>
      <c r="S7380" s="1" t="s">
        <v>39838</v>
      </c>
      <c r="T7380" s="1" t="s">
        <v>39793</v>
      </c>
      <c r="U7380" s="1" t="s">
        <v>39794</v>
      </c>
      <c r="V7380" s="1" t="s">
        <v>37</v>
      </c>
    </row>
    <row r="7381" spans="1:22" s="1" customFormat="1" x14ac:dyDescent="0.15">
      <c r="A7381" s="4">
        <v>7380</v>
      </c>
      <c r="B7381" s="31" t="s">
        <v>29260</v>
      </c>
      <c r="C7381" s="12">
        <v>9787111783800</v>
      </c>
      <c r="D7381" s="2" t="s">
        <v>39839</v>
      </c>
      <c r="E7381" s="2"/>
      <c r="F7381" s="2" t="s">
        <v>39840</v>
      </c>
      <c r="G7381" s="2"/>
      <c r="H7381" s="2" t="s">
        <v>39841</v>
      </c>
      <c r="I7381" s="13" t="s">
        <v>8942</v>
      </c>
      <c r="J7381" s="2" t="s">
        <v>412</v>
      </c>
      <c r="K7381" s="2" t="s">
        <v>29</v>
      </c>
      <c r="L7381" s="2" t="s">
        <v>541</v>
      </c>
      <c r="M7381" s="2" t="s">
        <v>2200</v>
      </c>
      <c r="N7381" s="2" t="s">
        <v>274</v>
      </c>
      <c r="O7381" s="2"/>
      <c r="P7381" s="2"/>
      <c r="Q7381" s="2" t="s">
        <v>39842</v>
      </c>
      <c r="R7381" s="2"/>
      <c r="S7381" s="2" t="s">
        <v>39843</v>
      </c>
      <c r="T7381" s="2" t="s">
        <v>39793</v>
      </c>
      <c r="U7381" s="2" t="s">
        <v>39844</v>
      </c>
      <c r="V7381" s="2" t="s">
        <v>37</v>
      </c>
    </row>
    <row r="7382" spans="1:22" s="1" customFormat="1" x14ac:dyDescent="0.15">
      <c r="A7382" s="4">
        <v>7381</v>
      </c>
      <c r="B7382" s="31" t="s">
        <v>29260</v>
      </c>
      <c r="C7382" s="12">
        <v>9787522860299</v>
      </c>
      <c r="D7382" s="2" t="s">
        <v>39845</v>
      </c>
      <c r="E7382" s="2"/>
      <c r="F7382" s="2" t="s">
        <v>39846</v>
      </c>
      <c r="G7382" s="2"/>
      <c r="H7382" s="2"/>
      <c r="I7382" s="13" t="s">
        <v>359</v>
      </c>
      <c r="J7382" s="2" t="s">
        <v>3917</v>
      </c>
      <c r="K7382" s="2" t="s">
        <v>29</v>
      </c>
      <c r="L7382" s="2" t="s">
        <v>475</v>
      </c>
      <c r="M7382" s="2" t="s">
        <v>952</v>
      </c>
      <c r="N7382" s="2" t="s">
        <v>54</v>
      </c>
      <c r="O7382" s="2"/>
      <c r="P7382" s="2"/>
      <c r="Q7382" s="2" t="s">
        <v>39847</v>
      </c>
      <c r="R7382" s="2" t="s">
        <v>39848</v>
      </c>
      <c r="S7382" s="2" t="s">
        <v>39849</v>
      </c>
      <c r="T7382" s="2" t="s">
        <v>39793</v>
      </c>
      <c r="U7382" s="2" t="s">
        <v>39844</v>
      </c>
      <c r="V7382" s="2" t="s">
        <v>37</v>
      </c>
    </row>
    <row r="7383" spans="1:22" s="1" customFormat="1" x14ac:dyDescent="0.15">
      <c r="A7383" s="4">
        <v>7382</v>
      </c>
      <c r="B7383" s="31" t="s">
        <v>29260</v>
      </c>
      <c r="C7383" s="12">
        <v>9787111784012</v>
      </c>
      <c r="D7383" s="2" t="s">
        <v>39850</v>
      </c>
      <c r="E7383" s="2"/>
      <c r="F7383" s="2" t="s">
        <v>39851</v>
      </c>
      <c r="G7383" s="2"/>
      <c r="H7383" s="2" t="s">
        <v>39852</v>
      </c>
      <c r="I7383" s="13" t="s">
        <v>8731</v>
      </c>
      <c r="J7383" s="2" t="s">
        <v>412</v>
      </c>
      <c r="K7383" s="2" t="s">
        <v>29</v>
      </c>
      <c r="L7383" s="2" t="s">
        <v>524</v>
      </c>
      <c r="M7383" s="2" t="s">
        <v>2111</v>
      </c>
      <c r="N7383" s="2" t="s">
        <v>141</v>
      </c>
      <c r="O7383" s="2"/>
      <c r="P7383" s="2"/>
      <c r="Q7383" s="2" t="s">
        <v>39853</v>
      </c>
      <c r="R7383" s="2"/>
      <c r="S7383" s="2" t="s">
        <v>39854</v>
      </c>
      <c r="T7383" s="2" t="s">
        <v>39831</v>
      </c>
      <c r="U7383" s="2" t="s">
        <v>39855</v>
      </c>
      <c r="V7383" s="2" t="s">
        <v>37</v>
      </c>
    </row>
    <row r="7384" spans="1:22" s="1" customFormat="1" x14ac:dyDescent="0.15">
      <c r="A7384" s="4">
        <v>7383</v>
      </c>
      <c r="B7384" s="31" t="s">
        <v>29260</v>
      </c>
      <c r="C7384" s="12">
        <v>9787111799368</v>
      </c>
      <c r="D7384" s="2" t="s">
        <v>39856</v>
      </c>
      <c r="E7384" s="2"/>
      <c r="F7384" s="2" t="s">
        <v>39857</v>
      </c>
      <c r="G7384" s="2"/>
      <c r="H7384" s="2" t="s">
        <v>39858</v>
      </c>
      <c r="I7384" s="13" t="s">
        <v>8731</v>
      </c>
      <c r="J7384" s="2" t="s">
        <v>412</v>
      </c>
      <c r="K7384" s="2" t="s">
        <v>29</v>
      </c>
      <c r="L7384" s="2" t="s">
        <v>577</v>
      </c>
      <c r="M7384" s="2" t="s">
        <v>3155</v>
      </c>
      <c r="N7384" s="2" t="s">
        <v>141</v>
      </c>
      <c r="O7384" s="2"/>
      <c r="P7384" s="2"/>
      <c r="Q7384" s="2" t="s">
        <v>39859</v>
      </c>
      <c r="R7384" s="2"/>
      <c r="S7384" s="2" t="s">
        <v>39860</v>
      </c>
      <c r="T7384" s="2" t="s">
        <v>39831</v>
      </c>
      <c r="U7384" s="2" t="s">
        <v>39855</v>
      </c>
      <c r="V7384" s="2" t="s">
        <v>37</v>
      </c>
    </row>
    <row r="7385" spans="1:22" s="1" customFormat="1" x14ac:dyDescent="0.15">
      <c r="A7385" s="4">
        <v>7384</v>
      </c>
      <c r="B7385" s="31" t="s">
        <v>29260</v>
      </c>
      <c r="C7385" s="12">
        <v>9787561880982</v>
      </c>
      <c r="D7385" s="2" t="s">
        <v>39861</v>
      </c>
      <c r="E7385" s="2"/>
      <c r="F7385" s="2" t="s">
        <v>39862</v>
      </c>
      <c r="G7385" s="2"/>
      <c r="H7385" s="2"/>
      <c r="I7385" s="13" t="s">
        <v>422</v>
      </c>
      <c r="J7385" s="2" t="s">
        <v>8205</v>
      </c>
      <c r="K7385" s="2" t="s">
        <v>675</v>
      </c>
      <c r="L7385" s="2" t="s">
        <v>612</v>
      </c>
      <c r="M7385" s="2" t="s">
        <v>5992</v>
      </c>
      <c r="N7385" s="2" t="s">
        <v>141</v>
      </c>
      <c r="O7385" s="2"/>
      <c r="P7385" s="2"/>
      <c r="Q7385" s="2" t="s">
        <v>39863</v>
      </c>
      <c r="R7385" s="2"/>
      <c r="S7385" s="2" t="s">
        <v>39864</v>
      </c>
      <c r="T7385" s="2" t="s">
        <v>39793</v>
      </c>
      <c r="U7385" s="2" t="s">
        <v>39865</v>
      </c>
      <c r="V7385" s="2" t="s">
        <v>37</v>
      </c>
    </row>
    <row r="7386" spans="1:22" s="1" customFormat="1" x14ac:dyDescent="0.15">
      <c r="A7386" s="4">
        <v>7385</v>
      </c>
      <c r="B7386" s="31" t="s">
        <v>29260</v>
      </c>
      <c r="C7386" s="12">
        <v>9787111772736</v>
      </c>
      <c r="D7386" s="2" t="s">
        <v>39866</v>
      </c>
      <c r="E7386" s="2" t="s">
        <v>39867</v>
      </c>
      <c r="F7386" s="2" t="s">
        <v>39868</v>
      </c>
      <c r="G7386" s="2"/>
      <c r="H7386" s="2" t="s">
        <v>39869</v>
      </c>
      <c r="I7386" s="13" t="s">
        <v>60</v>
      </c>
      <c r="J7386" s="2" t="s">
        <v>412</v>
      </c>
      <c r="K7386" s="2" t="s">
        <v>29</v>
      </c>
      <c r="L7386" s="2" t="s">
        <v>413</v>
      </c>
      <c r="M7386" s="2" t="s">
        <v>39870</v>
      </c>
      <c r="N7386" s="2" t="s">
        <v>54</v>
      </c>
      <c r="O7386" s="2"/>
      <c r="P7386" s="2"/>
      <c r="Q7386" s="2" t="s">
        <v>39871</v>
      </c>
      <c r="R7386" s="2"/>
      <c r="S7386" s="2" t="s">
        <v>39872</v>
      </c>
      <c r="T7386" s="2" t="s">
        <v>11123</v>
      </c>
      <c r="U7386" s="2" t="s">
        <v>39873</v>
      </c>
      <c r="V7386" s="2" t="s">
        <v>37</v>
      </c>
    </row>
    <row r="7387" spans="1:22" s="1" customFormat="1" x14ac:dyDescent="0.15">
      <c r="A7387" s="4">
        <v>7386</v>
      </c>
      <c r="B7387" s="31" t="s">
        <v>29260</v>
      </c>
      <c r="C7387" s="12">
        <v>9787111780946</v>
      </c>
      <c r="D7387" s="2" t="s">
        <v>39874</v>
      </c>
      <c r="E7387" s="2" t="s">
        <v>39875</v>
      </c>
      <c r="F7387" s="2" t="s">
        <v>39876</v>
      </c>
      <c r="G7387" s="2"/>
      <c r="H7387" s="2" t="s">
        <v>39869</v>
      </c>
      <c r="I7387" s="13" t="s">
        <v>3107</v>
      </c>
      <c r="J7387" s="2" t="s">
        <v>412</v>
      </c>
      <c r="K7387" s="2" t="s">
        <v>29</v>
      </c>
      <c r="L7387" s="2" t="s">
        <v>423</v>
      </c>
      <c r="M7387" s="2" t="s">
        <v>39877</v>
      </c>
      <c r="N7387" s="2" t="s">
        <v>54</v>
      </c>
      <c r="O7387" s="2"/>
      <c r="P7387" s="2"/>
      <c r="Q7387" s="2" t="s">
        <v>39878</v>
      </c>
      <c r="R7387" s="2"/>
      <c r="S7387" s="2" t="s">
        <v>39879</v>
      </c>
      <c r="T7387" s="2" t="s">
        <v>39793</v>
      </c>
      <c r="U7387" s="2" t="s">
        <v>39873</v>
      </c>
      <c r="V7387" s="2" t="s">
        <v>37</v>
      </c>
    </row>
    <row r="7388" spans="1:22" s="1" customFormat="1" x14ac:dyDescent="0.15">
      <c r="A7388" s="4">
        <v>7387</v>
      </c>
      <c r="B7388" s="31" t="s">
        <v>29260</v>
      </c>
      <c r="C7388" s="12">
        <v>9787555126942</v>
      </c>
      <c r="D7388" s="2" t="s">
        <v>39880</v>
      </c>
      <c r="E7388" s="2"/>
      <c r="F7388" s="2" t="s">
        <v>39881</v>
      </c>
      <c r="G7388" s="2"/>
      <c r="H7388" s="2"/>
      <c r="I7388" s="13" t="s">
        <v>8475</v>
      </c>
      <c r="J7388" s="2" t="s">
        <v>138</v>
      </c>
      <c r="K7388" s="2" t="s">
        <v>139</v>
      </c>
      <c r="L7388" s="2" t="s">
        <v>1033</v>
      </c>
      <c r="M7388" s="2" t="s">
        <v>2681</v>
      </c>
      <c r="N7388" s="2" t="s">
        <v>54</v>
      </c>
      <c r="O7388" s="2"/>
      <c r="P7388" s="2" t="s">
        <v>32</v>
      </c>
      <c r="Q7388" s="2" t="s">
        <v>39882</v>
      </c>
      <c r="R7388" s="2"/>
      <c r="S7388" s="2" t="s">
        <v>39883</v>
      </c>
      <c r="T7388" s="2" t="s">
        <v>39793</v>
      </c>
      <c r="U7388" s="2" t="s">
        <v>39873</v>
      </c>
      <c r="V7388" s="2" t="s">
        <v>37</v>
      </c>
    </row>
    <row r="7389" spans="1:22" s="1" customFormat="1" x14ac:dyDescent="0.15">
      <c r="A7389" s="4">
        <v>7388</v>
      </c>
      <c r="B7389" s="31" t="s">
        <v>29260</v>
      </c>
      <c r="C7389" s="12">
        <v>9787522854076</v>
      </c>
      <c r="D7389" s="2" t="s">
        <v>39884</v>
      </c>
      <c r="E7389" s="2"/>
      <c r="F7389" s="2" t="s">
        <v>39885</v>
      </c>
      <c r="G7389" s="2"/>
      <c r="H7389" s="2"/>
      <c r="I7389" s="13" t="s">
        <v>359</v>
      </c>
      <c r="J7389" s="2" t="s">
        <v>3917</v>
      </c>
      <c r="K7389" s="2" t="s">
        <v>29</v>
      </c>
      <c r="L7389" s="2" t="s">
        <v>642</v>
      </c>
      <c r="M7389" s="2" t="s">
        <v>5870</v>
      </c>
      <c r="N7389" s="2" t="s">
        <v>327</v>
      </c>
      <c r="O7389" s="2"/>
      <c r="P7389" s="2" t="s">
        <v>32</v>
      </c>
      <c r="Q7389" s="2" t="s">
        <v>39886</v>
      </c>
      <c r="R7389" s="2"/>
      <c r="S7389" s="2" t="s">
        <v>39887</v>
      </c>
      <c r="T7389" s="2" t="s">
        <v>39888</v>
      </c>
      <c r="U7389" s="2" t="s">
        <v>39889</v>
      </c>
      <c r="V7389" s="2" t="s">
        <v>37</v>
      </c>
    </row>
    <row r="7390" spans="1:22" s="1" customFormat="1" x14ac:dyDescent="0.15">
      <c r="A7390" s="4">
        <v>7389</v>
      </c>
      <c r="B7390" s="31" t="s">
        <v>29260</v>
      </c>
      <c r="C7390" s="12">
        <v>9787114204036</v>
      </c>
      <c r="D7390" s="2" t="s">
        <v>39890</v>
      </c>
      <c r="E7390" s="2"/>
      <c r="F7390" s="2" t="s">
        <v>39891</v>
      </c>
      <c r="G7390" s="2"/>
      <c r="H7390" s="2" t="s">
        <v>39892</v>
      </c>
      <c r="I7390" s="13" t="s">
        <v>183</v>
      </c>
      <c r="J7390" s="2" t="s">
        <v>3019</v>
      </c>
      <c r="K7390" s="2" t="s">
        <v>29</v>
      </c>
      <c r="L7390" s="2" t="s">
        <v>541</v>
      </c>
      <c r="M7390" s="2" t="s">
        <v>8434</v>
      </c>
      <c r="N7390" s="2" t="s">
        <v>141</v>
      </c>
      <c r="O7390" s="2"/>
      <c r="P7390" s="2"/>
      <c r="Q7390" s="2" t="s">
        <v>39893</v>
      </c>
      <c r="R7390" s="2" t="s">
        <v>39894</v>
      </c>
      <c r="S7390" s="2" t="s">
        <v>39895</v>
      </c>
      <c r="T7390" s="2" t="s">
        <v>39793</v>
      </c>
      <c r="U7390" s="2" t="s">
        <v>39896</v>
      </c>
      <c r="V7390" s="2" t="s">
        <v>37</v>
      </c>
    </row>
    <row r="7391" spans="1:22" s="1" customFormat="1" x14ac:dyDescent="0.15">
      <c r="A7391" s="4">
        <v>7390</v>
      </c>
      <c r="B7391" s="31" t="s">
        <v>29260</v>
      </c>
      <c r="C7391" s="12">
        <v>9787111788324</v>
      </c>
      <c r="D7391" s="2" t="s">
        <v>39897</v>
      </c>
      <c r="E7391" s="2"/>
      <c r="F7391" s="2" t="s">
        <v>39898</v>
      </c>
      <c r="G7391" s="2"/>
      <c r="H7391" s="2"/>
      <c r="I7391" s="13" t="s">
        <v>8482</v>
      </c>
      <c r="J7391" s="2" t="s">
        <v>412</v>
      </c>
      <c r="K7391" s="2" t="s">
        <v>29</v>
      </c>
      <c r="L7391" s="2" t="s">
        <v>524</v>
      </c>
      <c r="M7391" s="2" t="s">
        <v>39899</v>
      </c>
      <c r="N7391" s="2" t="s">
        <v>141</v>
      </c>
      <c r="O7391" s="2"/>
      <c r="P7391" s="2"/>
      <c r="Q7391" s="2" t="s">
        <v>39900</v>
      </c>
      <c r="R7391" s="2" t="s">
        <v>39901</v>
      </c>
      <c r="S7391" s="2" t="s">
        <v>39902</v>
      </c>
      <c r="T7391" s="2" t="s">
        <v>39793</v>
      </c>
      <c r="U7391" s="2" t="s">
        <v>39903</v>
      </c>
      <c r="V7391" s="2" t="s">
        <v>37</v>
      </c>
    </row>
    <row r="7392" spans="1:22" s="1" customFormat="1" x14ac:dyDescent="0.15">
      <c r="A7392" s="4">
        <v>7391</v>
      </c>
      <c r="B7392" s="31" t="s">
        <v>29260</v>
      </c>
      <c r="C7392" s="12">
        <v>9787576719925</v>
      </c>
      <c r="D7392" s="2" t="s">
        <v>39904</v>
      </c>
      <c r="E7392" s="2"/>
      <c r="F7392" s="2" t="s">
        <v>39905</v>
      </c>
      <c r="G7392" s="2"/>
      <c r="H7392" s="2" t="s">
        <v>39906</v>
      </c>
      <c r="I7392" s="13" t="s">
        <v>594</v>
      </c>
      <c r="J7392" s="2" t="s">
        <v>432</v>
      </c>
      <c r="K7392" s="2" t="s">
        <v>324</v>
      </c>
      <c r="L7392" s="2" t="s">
        <v>642</v>
      </c>
      <c r="M7392" s="2" t="s">
        <v>391</v>
      </c>
      <c r="N7392" s="2" t="s">
        <v>141</v>
      </c>
      <c r="O7392" s="2"/>
      <c r="P7392" s="2"/>
      <c r="Q7392" s="2" t="s">
        <v>39907</v>
      </c>
      <c r="R7392" s="2" t="s">
        <v>1462</v>
      </c>
      <c r="S7392" s="2" t="s">
        <v>39908</v>
      </c>
      <c r="T7392" s="2" t="s">
        <v>39793</v>
      </c>
      <c r="U7392" s="2" t="s">
        <v>39903</v>
      </c>
      <c r="V7392" s="2" t="s">
        <v>37</v>
      </c>
    </row>
    <row r="7393" spans="1:22" s="1" customFormat="1" x14ac:dyDescent="0.15">
      <c r="A7393" s="4">
        <v>7392</v>
      </c>
      <c r="B7393" s="31" t="s">
        <v>29260</v>
      </c>
      <c r="C7393" s="12">
        <v>9787566925558</v>
      </c>
      <c r="D7393" s="2" t="s">
        <v>39909</v>
      </c>
      <c r="E7393" s="2"/>
      <c r="F7393" s="2" t="s">
        <v>39910</v>
      </c>
      <c r="G7393" s="2"/>
      <c r="H7393" s="2"/>
      <c r="I7393" s="13" t="s">
        <v>1312</v>
      </c>
      <c r="J7393" s="2" t="s">
        <v>20268</v>
      </c>
      <c r="K7393" s="2" t="s">
        <v>259</v>
      </c>
      <c r="L7393" s="2" t="s">
        <v>423</v>
      </c>
      <c r="M7393" s="2" t="s">
        <v>1836</v>
      </c>
      <c r="N7393" s="2" t="s">
        <v>141</v>
      </c>
      <c r="O7393" s="2"/>
      <c r="P7393" s="2"/>
      <c r="Q7393" s="2" t="s">
        <v>39911</v>
      </c>
      <c r="R7393" s="2" t="s">
        <v>39912</v>
      </c>
      <c r="S7393" s="2" t="s">
        <v>39913</v>
      </c>
      <c r="T7393" s="2" t="s">
        <v>39914</v>
      </c>
      <c r="U7393" s="2" t="s">
        <v>39915</v>
      </c>
      <c r="V7393" s="2" t="s">
        <v>37</v>
      </c>
    </row>
    <row r="7394" spans="1:22" s="1" customFormat="1" x14ac:dyDescent="0.15">
      <c r="A7394" s="4">
        <v>7393</v>
      </c>
      <c r="B7394" s="31" t="s">
        <v>29260</v>
      </c>
      <c r="C7394" s="12">
        <v>9787569084054</v>
      </c>
      <c r="D7394" s="2" t="s">
        <v>39916</v>
      </c>
      <c r="E7394" s="2" t="s">
        <v>39917</v>
      </c>
      <c r="F7394" s="2" t="s">
        <v>39918</v>
      </c>
      <c r="G7394" s="2"/>
      <c r="H7394" s="2"/>
      <c r="I7394" s="13" t="s">
        <v>77</v>
      </c>
      <c r="J7394" s="2" t="s">
        <v>3381</v>
      </c>
      <c r="K7394" s="2" t="s">
        <v>1634</v>
      </c>
      <c r="L7394" s="2" t="s">
        <v>524</v>
      </c>
      <c r="M7394" s="2" t="s">
        <v>1209</v>
      </c>
      <c r="N7394" s="2" t="s">
        <v>141</v>
      </c>
      <c r="O7394" s="2"/>
      <c r="P7394" s="2"/>
      <c r="Q7394" s="2" t="s">
        <v>22517</v>
      </c>
      <c r="R7394" s="2"/>
      <c r="S7394" s="2" t="s">
        <v>39919</v>
      </c>
      <c r="T7394" s="2" t="s">
        <v>39920</v>
      </c>
      <c r="U7394" s="2" t="s">
        <v>39915</v>
      </c>
      <c r="V7394" s="2" t="s">
        <v>37</v>
      </c>
    </row>
    <row r="7395" spans="1:22" s="1" customFormat="1" x14ac:dyDescent="0.15">
      <c r="A7395" s="4">
        <v>7394</v>
      </c>
      <c r="B7395" s="31" t="s">
        <v>29260</v>
      </c>
      <c r="C7395" s="12">
        <v>9787111789079</v>
      </c>
      <c r="D7395" s="2" t="s">
        <v>39921</v>
      </c>
      <c r="E7395" s="2" t="s">
        <v>39922</v>
      </c>
      <c r="F7395" s="2" t="s">
        <v>39923</v>
      </c>
      <c r="G7395" s="2"/>
      <c r="H7395" s="2" t="s">
        <v>39924</v>
      </c>
      <c r="I7395" s="13" t="s">
        <v>8994</v>
      </c>
      <c r="J7395" s="2" t="s">
        <v>412</v>
      </c>
      <c r="K7395" s="2" t="s">
        <v>29</v>
      </c>
      <c r="L7395" s="2" t="s">
        <v>524</v>
      </c>
      <c r="M7395" s="2" t="s">
        <v>39925</v>
      </c>
      <c r="N7395" s="2" t="s">
        <v>54</v>
      </c>
      <c r="O7395" s="2"/>
      <c r="P7395" s="2"/>
      <c r="Q7395" s="2" t="s">
        <v>39926</v>
      </c>
      <c r="R7395" s="2"/>
      <c r="S7395" s="2" t="s">
        <v>39927</v>
      </c>
      <c r="T7395" s="2" t="s">
        <v>11102</v>
      </c>
      <c r="U7395" s="2" t="s">
        <v>39928</v>
      </c>
      <c r="V7395" s="2" t="s">
        <v>37</v>
      </c>
    </row>
    <row r="7396" spans="1:22" s="1" customFormat="1" x14ac:dyDescent="0.15">
      <c r="A7396" s="4">
        <v>7395</v>
      </c>
      <c r="B7396" s="31" t="s">
        <v>28668</v>
      </c>
      <c r="C7396" s="5">
        <v>9787121506642</v>
      </c>
      <c r="D7396" s="2" t="s">
        <v>39929</v>
      </c>
      <c r="E7396" s="2"/>
      <c r="F7396" s="2" t="s">
        <v>39930</v>
      </c>
      <c r="G7396" s="2"/>
      <c r="H7396" s="2"/>
      <c r="I7396" s="2">
        <v>79</v>
      </c>
      <c r="J7396" s="2" t="s">
        <v>78</v>
      </c>
      <c r="K7396" s="2" t="s">
        <v>29</v>
      </c>
      <c r="L7396" s="2">
        <v>2025.8</v>
      </c>
      <c r="M7396" s="2" t="s">
        <v>39931</v>
      </c>
      <c r="N7396" s="2" t="s">
        <v>54</v>
      </c>
      <c r="O7396" s="2" t="s">
        <v>1141</v>
      </c>
      <c r="P7396" s="2"/>
      <c r="Q7396" s="2" t="s">
        <v>39932</v>
      </c>
      <c r="R7396" s="2"/>
      <c r="S7396" s="2" t="s">
        <v>39933</v>
      </c>
      <c r="T7396" s="2" t="s">
        <v>30092</v>
      </c>
      <c r="U7396" s="2" t="s">
        <v>39928</v>
      </c>
      <c r="V7396" s="2" t="s">
        <v>37</v>
      </c>
    </row>
    <row r="7397" spans="1:22" s="1" customFormat="1" x14ac:dyDescent="0.15">
      <c r="A7397" s="4">
        <v>7396</v>
      </c>
      <c r="B7397" s="31" t="s">
        <v>29260</v>
      </c>
      <c r="C7397" s="12">
        <v>9787115676405</v>
      </c>
      <c r="D7397" s="2" t="s">
        <v>39934</v>
      </c>
      <c r="E7397" s="2" t="s">
        <v>39935</v>
      </c>
      <c r="F7397" s="2" t="s">
        <v>39936</v>
      </c>
      <c r="G7397" s="2"/>
      <c r="H7397" s="2"/>
      <c r="I7397" s="13" t="s">
        <v>60</v>
      </c>
      <c r="J7397" s="2" t="s">
        <v>641</v>
      </c>
      <c r="K7397" s="2" t="s">
        <v>29</v>
      </c>
      <c r="L7397" s="2" t="s">
        <v>1767</v>
      </c>
      <c r="M7397" s="2" t="s">
        <v>3137</v>
      </c>
      <c r="N7397" s="2" t="s">
        <v>81</v>
      </c>
      <c r="O7397" s="2"/>
      <c r="P7397" s="2"/>
      <c r="Q7397" s="2" t="s">
        <v>39937</v>
      </c>
      <c r="R7397" s="2"/>
      <c r="S7397" s="2" t="s">
        <v>39938</v>
      </c>
      <c r="T7397" s="2" t="s">
        <v>39793</v>
      </c>
      <c r="U7397" s="2" t="s">
        <v>39939</v>
      </c>
      <c r="V7397" s="2" t="s">
        <v>37</v>
      </c>
    </row>
    <row r="7398" spans="1:22" s="1" customFormat="1" x14ac:dyDescent="0.15">
      <c r="A7398" s="4">
        <v>7397</v>
      </c>
      <c r="B7398" s="31" t="s">
        <v>1400</v>
      </c>
      <c r="C7398" s="11">
        <v>9787111784456</v>
      </c>
      <c r="D7398" s="1" t="s">
        <v>39940</v>
      </c>
      <c r="E7398" s="1" t="s">
        <v>39941</v>
      </c>
      <c r="F7398" s="1" t="s">
        <v>39788</v>
      </c>
      <c r="G7398" s="1" t="s">
        <v>75</v>
      </c>
      <c r="H7398" s="1" t="s">
        <v>39789</v>
      </c>
      <c r="I7398" s="1" t="s">
        <v>694</v>
      </c>
      <c r="J7398" s="1" t="s">
        <v>412</v>
      </c>
      <c r="K7398" s="1" t="s">
        <v>29</v>
      </c>
      <c r="L7398" s="1" t="s">
        <v>79</v>
      </c>
      <c r="M7398" s="1" t="s">
        <v>2111</v>
      </c>
      <c r="N7398" s="1" t="s">
        <v>141</v>
      </c>
      <c r="O7398" s="1" t="s">
        <v>110</v>
      </c>
      <c r="P7398" s="1" t="s">
        <v>75</v>
      </c>
      <c r="Q7398" s="1" t="s">
        <v>39942</v>
      </c>
      <c r="R7398" s="1" t="s">
        <v>75</v>
      </c>
      <c r="S7398" s="1" t="s">
        <v>39943</v>
      </c>
      <c r="U7398" s="1" t="s">
        <v>39944</v>
      </c>
      <c r="V7398" s="1" t="s">
        <v>37</v>
      </c>
    </row>
    <row r="7399" spans="1:22" s="1" customFormat="1" x14ac:dyDescent="0.15">
      <c r="A7399" s="4">
        <v>7398</v>
      </c>
      <c r="B7399" s="31" t="s">
        <v>29260</v>
      </c>
      <c r="C7399" s="12">
        <v>9787568554725</v>
      </c>
      <c r="D7399" s="2" t="s">
        <v>39945</v>
      </c>
      <c r="E7399" s="2"/>
      <c r="F7399" s="2" t="s">
        <v>2371</v>
      </c>
      <c r="G7399" s="2"/>
      <c r="H7399" s="2" t="s">
        <v>2372</v>
      </c>
      <c r="I7399" s="13" t="s">
        <v>315</v>
      </c>
      <c r="J7399" s="2" t="s">
        <v>568</v>
      </c>
      <c r="K7399" s="2" t="s">
        <v>569</v>
      </c>
      <c r="L7399" s="2" t="s">
        <v>620</v>
      </c>
      <c r="M7399" s="2" t="s">
        <v>209</v>
      </c>
      <c r="N7399" s="2" t="s">
        <v>31</v>
      </c>
      <c r="O7399" s="2"/>
      <c r="P7399" s="2" t="s">
        <v>32</v>
      </c>
      <c r="Q7399" s="2" t="s">
        <v>39946</v>
      </c>
      <c r="R7399" s="2" t="s">
        <v>2374</v>
      </c>
      <c r="S7399" s="2" t="s">
        <v>39947</v>
      </c>
      <c r="T7399" s="2" t="s">
        <v>39831</v>
      </c>
      <c r="U7399" s="2" t="s">
        <v>39948</v>
      </c>
      <c r="V7399" s="2" t="s">
        <v>37</v>
      </c>
    </row>
    <row r="7400" spans="1:22" s="1" customFormat="1" x14ac:dyDescent="0.15">
      <c r="A7400" s="4">
        <v>7399</v>
      </c>
      <c r="B7400" s="31" t="s">
        <v>29260</v>
      </c>
      <c r="C7400" s="14" t="s">
        <v>39949</v>
      </c>
      <c r="D7400" s="1" t="s">
        <v>39950</v>
      </c>
      <c r="E7400" s="1" t="s">
        <v>28773</v>
      </c>
      <c r="F7400" s="1" t="s">
        <v>28774</v>
      </c>
      <c r="I7400" s="3">
        <v>98</v>
      </c>
      <c r="J7400" s="1" t="s">
        <v>1264</v>
      </c>
      <c r="K7400" s="1" t="s">
        <v>29</v>
      </c>
      <c r="L7400" s="1" t="s">
        <v>79</v>
      </c>
      <c r="M7400" s="1" t="s">
        <v>39951</v>
      </c>
      <c r="N7400" s="1" t="s">
        <v>157</v>
      </c>
      <c r="Q7400" s="1" t="s">
        <v>39952</v>
      </c>
      <c r="S7400" s="1" t="s">
        <v>39953</v>
      </c>
      <c r="T7400" s="1" t="s">
        <v>39793</v>
      </c>
      <c r="U7400" s="1" t="s">
        <v>39954</v>
      </c>
      <c r="V7400" s="1" t="s">
        <v>37</v>
      </c>
    </row>
    <row r="7401" spans="1:22" s="1" customFormat="1" x14ac:dyDescent="0.15">
      <c r="A7401" s="4">
        <v>7400</v>
      </c>
      <c r="B7401" s="33" t="s">
        <v>2063</v>
      </c>
      <c r="C7401" s="8" t="s">
        <v>39955</v>
      </c>
      <c r="D7401" s="9" t="s">
        <v>39956</v>
      </c>
      <c r="E7401" s="9"/>
      <c r="F7401" s="9" t="s">
        <v>39957</v>
      </c>
      <c r="G7401" s="9"/>
      <c r="H7401" s="9"/>
      <c r="I7401" s="9">
        <v>58</v>
      </c>
      <c r="J7401" s="9" t="s">
        <v>26096</v>
      </c>
      <c r="K7401" s="9" t="s">
        <v>29</v>
      </c>
      <c r="L7401" s="9" t="s">
        <v>39958</v>
      </c>
      <c r="M7401" s="9" t="s">
        <v>1915</v>
      </c>
      <c r="N7401" s="9" t="s">
        <v>141</v>
      </c>
      <c r="O7401" s="9"/>
      <c r="P7401" s="9"/>
      <c r="Q7401" s="9" t="s">
        <v>39959</v>
      </c>
      <c r="R7401" s="9"/>
      <c r="S7401" s="10" t="s">
        <v>39960</v>
      </c>
      <c r="T7401" s="10" t="s">
        <v>39961</v>
      </c>
      <c r="U7401" s="9" t="s">
        <v>39962</v>
      </c>
      <c r="V7401" s="9" t="s">
        <v>37</v>
      </c>
    </row>
    <row r="7402" spans="1:22" s="1" customFormat="1" x14ac:dyDescent="0.15">
      <c r="A7402" s="4">
        <v>7401</v>
      </c>
      <c r="B7402" s="31" t="s">
        <v>1400</v>
      </c>
      <c r="C7402" s="11">
        <v>9787111767428</v>
      </c>
      <c r="D7402" s="1" t="s">
        <v>39963</v>
      </c>
      <c r="E7402" s="1" t="s">
        <v>75</v>
      </c>
      <c r="F7402" s="1" t="s">
        <v>39964</v>
      </c>
      <c r="G7402" s="1" t="s">
        <v>75</v>
      </c>
      <c r="H7402" s="1" t="s">
        <v>75</v>
      </c>
      <c r="I7402" s="1" t="s">
        <v>4841</v>
      </c>
      <c r="J7402" s="1" t="s">
        <v>412</v>
      </c>
      <c r="K7402" s="1" t="s">
        <v>29</v>
      </c>
      <c r="L7402" s="1" t="s">
        <v>1515</v>
      </c>
      <c r="M7402" s="1" t="s">
        <v>39965</v>
      </c>
      <c r="N7402" s="1" t="s">
        <v>141</v>
      </c>
      <c r="O7402" s="1" t="s">
        <v>14</v>
      </c>
      <c r="P7402" s="1" t="s">
        <v>32</v>
      </c>
      <c r="Q7402" s="1" t="s">
        <v>39966</v>
      </c>
      <c r="R7402" s="1" t="s">
        <v>7975</v>
      </c>
      <c r="S7402" s="1" t="s">
        <v>39967</v>
      </c>
      <c r="U7402" s="1" t="s">
        <v>39968</v>
      </c>
      <c r="V7402" s="1" t="s">
        <v>37</v>
      </c>
    </row>
    <row r="7403" spans="1:22" s="1" customFormat="1" x14ac:dyDescent="0.15">
      <c r="A7403" s="4">
        <v>7402</v>
      </c>
      <c r="B7403" s="31" t="s">
        <v>28894</v>
      </c>
      <c r="C7403" s="5">
        <v>9787522631776</v>
      </c>
      <c r="D7403" s="2" t="s">
        <v>39969</v>
      </c>
      <c r="E7403" s="2"/>
      <c r="F7403" s="2" t="s">
        <v>39970</v>
      </c>
      <c r="G7403" s="2"/>
      <c r="H7403" s="2"/>
      <c r="I7403" s="2">
        <v>69</v>
      </c>
      <c r="J7403" s="2" t="s">
        <v>3129</v>
      </c>
      <c r="K7403" s="2" t="s">
        <v>29</v>
      </c>
      <c r="L7403" s="2">
        <v>2025.8</v>
      </c>
      <c r="M7403" s="2" t="s">
        <v>2200</v>
      </c>
      <c r="N7403" s="2" t="s">
        <v>54</v>
      </c>
      <c r="O7403" s="2" t="s">
        <v>14</v>
      </c>
      <c r="P7403" s="2"/>
      <c r="Q7403" s="2" t="s">
        <v>39971</v>
      </c>
      <c r="R7403" s="2"/>
      <c r="S7403" s="2" t="s">
        <v>39972</v>
      </c>
      <c r="T7403" s="2" t="s">
        <v>39973</v>
      </c>
      <c r="U7403" s="2" t="s">
        <v>39974</v>
      </c>
      <c r="V7403" s="2" t="s">
        <v>37</v>
      </c>
    </row>
    <row r="7404" spans="1:22" s="1" customFormat="1" x14ac:dyDescent="0.15">
      <c r="A7404" s="4">
        <v>7403</v>
      </c>
      <c r="B7404" s="31" t="s">
        <v>28613</v>
      </c>
      <c r="C7404" s="5">
        <v>9787559133021</v>
      </c>
      <c r="D7404" s="2" t="s">
        <v>39975</v>
      </c>
      <c r="E7404" s="2"/>
      <c r="F7404" s="2" t="s">
        <v>39976</v>
      </c>
      <c r="G7404" s="2"/>
      <c r="H7404" s="2"/>
      <c r="I7404" s="2">
        <v>150</v>
      </c>
      <c r="J7404" s="2" t="s">
        <v>922</v>
      </c>
      <c r="K7404" s="2" t="s">
        <v>923</v>
      </c>
      <c r="L7404" s="2">
        <v>2024.1</v>
      </c>
      <c r="M7404" s="2" t="s">
        <v>61</v>
      </c>
      <c r="N7404" s="2" t="s">
        <v>141</v>
      </c>
      <c r="O7404" s="2" t="s">
        <v>1141</v>
      </c>
      <c r="P7404" s="2"/>
      <c r="Q7404" s="2" t="s">
        <v>39977</v>
      </c>
      <c r="R7404" s="2"/>
      <c r="S7404" s="2" t="s">
        <v>39978</v>
      </c>
      <c r="T7404" s="2" t="s">
        <v>39973</v>
      </c>
      <c r="U7404" s="2" t="s">
        <v>39979</v>
      </c>
      <c r="V7404" s="2" t="s">
        <v>37</v>
      </c>
    </row>
    <row r="7405" spans="1:22" s="1" customFormat="1" x14ac:dyDescent="0.15">
      <c r="A7405" s="4">
        <v>7404</v>
      </c>
      <c r="B7405" s="31" t="s">
        <v>1400</v>
      </c>
      <c r="C7405" s="11">
        <v>9787111640172</v>
      </c>
      <c r="D7405" s="1" t="s">
        <v>39980</v>
      </c>
      <c r="E7405" s="1" t="s">
        <v>75</v>
      </c>
      <c r="F7405" s="1" t="s">
        <v>39981</v>
      </c>
      <c r="G7405" s="1" t="s">
        <v>39982</v>
      </c>
      <c r="H7405" s="1" t="s">
        <v>75</v>
      </c>
      <c r="I7405" s="1" t="s">
        <v>39983</v>
      </c>
      <c r="J7405" s="1" t="s">
        <v>412</v>
      </c>
      <c r="K7405" s="1" t="s">
        <v>29</v>
      </c>
      <c r="L7405" s="1" t="s">
        <v>39984</v>
      </c>
      <c r="M7405" s="1" t="s">
        <v>39985</v>
      </c>
      <c r="N7405" s="1" t="s">
        <v>707</v>
      </c>
      <c r="O7405" s="1" t="s">
        <v>14</v>
      </c>
      <c r="P7405" s="1" t="s">
        <v>32</v>
      </c>
      <c r="Q7405" s="1" t="s">
        <v>39986</v>
      </c>
      <c r="R7405" s="1" t="s">
        <v>177</v>
      </c>
      <c r="S7405" s="1" t="s">
        <v>39987</v>
      </c>
      <c r="U7405" s="1" t="s">
        <v>39988</v>
      </c>
      <c r="V7405" s="1" t="s">
        <v>37</v>
      </c>
    </row>
    <row r="7406" spans="1:22" s="1" customFormat="1" x14ac:dyDescent="0.15">
      <c r="A7406" s="4">
        <v>7405</v>
      </c>
      <c r="B7406" s="31" t="s">
        <v>39989</v>
      </c>
      <c r="C7406" s="5">
        <v>9787122466099</v>
      </c>
      <c r="D7406" s="2" t="s">
        <v>39990</v>
      </c>
      <c r="E7406" s="2"/>
      <c r="F7406" s="2" t="s">
        <v>39991</v>
      </c>
      <c r="G7406" s="2"/>
      <c r="H7406" s="2"/>
      <c r="I7406" s="2">
        <v>298</v>
      </c>
      <c r="J7406" s="2" t="s">
        <v>1953</v>
      </c>
      <c r="K7406" s="2" t="s">
        <v>29</v>
      </c>
      <c r="L7406" s="2">
        <v>2025.4</v>
      </c>
      <c r="M7406" s="2" t="s">
        <v>22889</v>
      </c>
      <c r="N7406" s="2" t="s">
        <v>707</v>
      </c>
      <c r="O7406" s="2" t="s">
        <v>14</v>
      </c>
      <c r="P7406" s="2" t="s">
        <v>32</v>
      </c>
      <c r="Q7406" s="2" t="s">
        <v>39992</v>
      </c>
      <c r="R7406" s="2"/>
      <c r="S7406" s="2" t="s">
        <v>39993</v>
      </c>
      <c r="T7406" s="2" t="s">
        <v>9917</v>
      </c>
      <c r="U7406" s="2" t="s">
        <v>39994</v>
      </c>
      <c r="V7406" s="2" t="s">
        <v>37</v>
      </c>
    </row>
    <row r="7407" spans="1:22" s="1" customFormat="1" x14ac:dyDescent="0.15">
      <c r="A7407" s="4">
        <v>7406</v>
      </c>
      <c r="B7407" s="31" t="s">
        <v>28778</v>
      </c>
      <c r="C7407" s="12">
        <v>9787572031335</v>
      </c>
      <c r="D7407" s="2" t="s">
        <v>39995</v>
      </c>
      <c r="E7407" s="2"/>
      <c r="F7407" s="2" t="s">
        <v>39996</v>
      </c>
      <c r="G7407" s="2"/>
      <c r="H7407" s="2" t="s">
        <v>3956</v>
      </c>
      <c r="I7407" s="13" t="s">
        <v>440</v>
      </c>
      <c r="J7407" s="2" t="s">
        <v>809</v>
      </c>
      <c r="K7407" s="2" t="s">
        <v>259</v>
      </c>
      <c r="L7407" s="2" t="s">
        <v>541</v>
      </c>
      <c r="M7407" s="2" t="s">
        <v>326</v>
      </c>
      <c r="N7407" s="2" t="s">
        <v>46</v>
      </c>
      <c r="O7407" s="2"/>
      <c r="P7407" s="2"/>
      <c r="Q7407" s="2" t="s">
        <v>39997</v>
      </c>
      <c r="R7407" s="2"/>
      <c r="S7407" s="2" t="s">
        <v>39998</v>
      </c>
      <c r="T7407" s="2" t="s">
        <v>39999</v>
      </c>
      <c r="U7407" s="2" t="s">
        <v>40000</v>
      </c>
      <c r="V7407" s="2" t="s">
        <v>37</v>
      </c>
    </row>
    <row r="7408" spans="1:22" s="1" customFormat="1" x14ac:dyDescent="0.15">
      <c r="A7408" s="4">
        <v>7407</v>
      </c>
      <c r="B7408" s="31" t="s">
        <v>29260</v>
      </c>
      <c r="C7408" s="14" t="s">
        <v>40001</v>
      </c>
      <c r="D7408" s="1" t="s">
        <v>40002</v>
      </c>
      <c r="F7408" s="1" t="s">
        <v>40003</v>
      </c>
      <c r="G7408" s="1" t="s">
        <v>40004</v>
      </c>
      <c r="I7408" s="3">
        <v>128</v>
      </c>
      <c r="J7408" s="1" t="s">
        <v>1091</v>
      </c>
      <c r="K7408" s="1" t="s">
        <v>29</v>
      </c>
      <c r="L7408" s="1" t="s">
        <v>945</v>
      </c>
      <c r="M7408" s="1" t="s">
        <v>1902</v>
      </c>
      <c r="N7408" s="1" t="s">
        <v>54</v>
      </c>
      <c r="Q7408" s="1" t="s">
        <v>40005</v>
      </c>
      <c r="R7408" s="1" t="s">
        <v>4293</v>
      </c>
      <c r="S7408" s="1" t="s">
        <v>40006</v>
      </c>
      <c r="T7408" s="1" t="s">
        <v>40007</v>
      </c>
      <c r="U7408" s="1" t="s">
        <v>40008</v>
      </c>
      <c r="V7408" s="1" t="s">
        <v>37</v>
      </c>
    </row>
    <row r="7409" spans="1:22" s="1" customFormat="1" x14ac:dyDescent="0.15">
      <c r="A7409" s="4">
        <v>7408</v>
      </c>
      <c r="B7409" s="31" t="s">
        <v>29260</v>
      </c>
      <c r="C7409" s="14" t="s">
        <v>40009</v>
      </c>
      <c r="D7409" s="1" t="s">
        <v>40010</v>
      </c>
      <c r="F7409" s="1" t="s">
        <v>40011</v>
      </c>
      <c r="G7409" s="1" t="s">
        <v>40012</v>
      </c>
      <c r="I7409" s="3">
        <v>88</v>
      </c>
      <c r="J7409" s="1" t="s">
        <v>390</v>
      </c>
      <c r="K7409" s="1" t="s">
        <v>29</v>
      </c>
      <c r="L7409" s="1" t="s">
        <v>361</v>
      </c>
      <c r="M7409" s="1" t="s">
        <v>925</v>
      </c>
      <c r="N7409" s="1" t="s">
        <v>141</v>
      </c>
      <c r="Q7409" s="1" t="s">
        <v>40013</v>
      </c>
      <c r="S7409" s="1" t="s">
        <v>40014</v>
      </c>
      <c r="T7409" s="1" t="s">
        <v>40015</v>
      </c>
      <c r="U7409" s="1" t="s">
        <v>40016</v>
      </c>
      <c r="V7409" s="1" t="s">
        <v>37</v>
      </c>
    </row>
    <row r="7410" spans="1:22" s="1" customFormat="1" x14ac:dyDescent="0.15">
      <c r="A7410" s="4">
        <v>7409</v>
      </c>
      <c r="B7410" s="31" t="s">
        <v>29260</v>
      </c>
      <c r="C7410" s="12">
        <v>9787113295028</v>
      </c>
      <c r="D7410" s="2" t="s">
        <v>40017</v>
      </c>
      <c r="E7410" s="2"/>
      <c r="F7410" s="2" t="s">
        <v>40018</v>
      </c>
      <c r="G7410" s="2"/>
      <c r="H7410" s="2"/>
      <c r="I7410" s="13" t="s">
        <v>1285</v>
      </c>
      <c r="J7410" s="2" t="s">
        <v>1467</v>
      </c>
      <c r="K7410" s="2" t="s">
        <v>29</v>
      </c>
      <c r="L7410" s="2" t="s">
        <v>620</v>
      </c>
      <c r="M7410" s="2" t="s">
        <v>1028</v>
      </c>
      <c r="N7410" s="2" t="s">
        <v>141</v>
      </c>
      <c r="O7410" s="2"/>
      <c r="P7410" s="2"/>
      <c r="Q7410" s="2" t="s">
        <v>40019</v>
      </c>
      <c r="R7410" s="2" t="s">
        <v>7186</v>
      </c>
      <c r="S7410" s="2" t="s">
        <v>40020</v>
      </c>
      <c r="T7410" s="2" t="s">
        <v>40021</v>
      </c>
      <c r="U7410" s="2" t="s">
        <v>40022</v>
      </c>
      <c r="V7410" s="2" t="s">
        <v>37</v>
      </c>
    </row>
    <row r="7411" spans="1:22" s="1" customFormat="1" x14ac:dyDescent="0.15">
      <c r="A7411" s="4">
        <v>7410</v>
      </c>
      <c r="B7411" s="31" t="s">
        <v>29260</v>
      </c>
      <c r="C7411" s="12">
        <v>9787114202162</v>
      </c>
      <c r="D7411" s="2" t="s">
        <v>40023</v>
      </c>
      <c r="E7411" s="2"/>
      <c r="F7411" s="2" t="s">
        <v>40024</v>
      </c>
      <c r="G7411" s="2"/>
      <c r="H7411" s="2"/>
      <c r="I7411" s="13" t="s">
        <v>594</v>
      </c>
      <c r="J7411" s="2" t="s">
        <v>3019</v>
      </c>
      <c r="K7411" s="2" t="s">
        <v>29</v>
      </c>
      <c r="L7411" s="2" t="s">
        <v>642</v>
      </c>
      <c r="M7411" s="2" t="s">
        <v>2481</v>
      </c>
      <c r="N7411" s="2" t="s">
        <v>141</v>
      </c>
      <c r="O7411" s="2"/>
      <c r="P7411" s="2"/>
      <c r="Q7411" s="2" t="s">
        <v>40025</v>
      </c>
      <c r="R7411" s="2" t="s">
        <v>40026</v>
      </c>
      <c r="S7411" s="2" t="s">
        <v>40027</v>
      </c>
      <c r="T7411" s="2" t="s">
        <v>40028</v>
      </c>
      <c r="U7411" s="2" t="s">
        <v>40022</v>
      </c>
      <c r="V7411" s="2" t="s">
        <v>37</v>
      </c>
    </row>
    <row r="7412" spans="1:22" s="1" customFormat="1" x14ac:dyDescent="0.15">
      <c r="A7412" s="4">
        <v>7411</v>
      </c>
      <c r="B7412" s="31" t="s">
        <v>29260</v>
      </c>
      <c r="C7412" s="12">
        <v>9787114203817</v>
      </c>
      <c r="D7412" s="2" t="s">
        <v>40029</v>
      </c>
      <c r="E7412" s="2"/>
      <c r="F7412" s="2" t="s">
        <v>40030</v>
      </c>
      <c r="G7412" s="2"/>
      <c r="H7412" s="2" t="s">
        <v>40031</v>
      </c>
      <c r="I7412" s="13" t="s">
        <v>315</v>
      </c>
      <c r="J7412" s="2" t="s">
        <v>3019</v>
      </c>
      <c r="K7412" s="2" t="s">
        <v>29</v>
      </c>
      <c r="L7412" s="2" t="s">
        <v>1767</v>
      </c>
      <c r="M7412" s="2" t="s">
        <v>960</v>
      </c>
      <c r="N7412" s="2" t="s">
        <v>141</v>
      </c>
      <c r="O7412" s="2"/>
      <c r="P7412" s="2"/>
      <c r="Q7412" s="2" t="s">
        <v>40032</v>
      </c>
      <c r="R7412" s="2"/>
      <c r="S7412" s="2" t="s">
        <v>40033</v>
      </c>
      <c r="T7412" s="2" t="s">
        <v>40034</v>
      </c>
      <c r="U7412" s="2" t="s">
        <v>40022</v>
      </c>
      <c r="V7412" s="2" t="s">
        <v>37</v>
      </c>
    </row>
    <row r="7413" spans="1:22" s="1" customFormat="1" x14ac:dyDescent="0.15">
      <c r="A7413" s="4">
        <v>7412</v>
      </c>
      <c r="B7413" s="31" t="s">
        <v>29260</v>
      </c>
      <c r="C7413" s="12">
        <v>9787560789163</v>
      </c>
      <c r="D7413" s="2" t="s">
        <v>40035</v>
      </c>
      <c r="E7413" s="2"/>
      <c r="F7413" s="2" t="s">
        <v>40036</v>
      </c>
      <c r="G7413" s="2"/>
      <c r="H7413" s="2"/>
      <c r="I7413" s="13" t="s">
        <v>1027</v>
      </c>
      <c r="J7413" s="2" t="s">
        <v>9554</v>
      </c>
      <c r="K7413" s="2" t="s">
        <v>117</v>
      </c>
      <c r="L7413" s="2" t="s">
        <v>423</v>
      </c>
      <c r="M7413" s="2" t="s">
        <v>723</v>
      </c>
      <c r="N7413" s="2" t="s">
        <v>141</v>
      </c>
      <c r="O7413" s="2"/>
      <c r="P7413" s="2"/>
      <c r="Q7413" s="2" t="s">
        <v>40037</v>
      </c>
      <c r="R7413" s="2"/>
      <c r="S7413" s="2" t="s">
        <v>40038</v>
      </c>
      <c r="T7413" s="2" t="s">
        <v>40039</v>
      </c>
      <c r="U7413" s="2" t="s">
        <v>40022</v>
      </c>
      <c r="V7413" s="2" t="s">
        <v>37</v>
      </c>
    </row>
    <row r="7414" spans="1:22" s="1" customFormat="1" x14ac:dyDescent="0.15">
      <c r="A7414" s="4">
        <v>7413</v>
      </c>
      <c r="B7414" s="31" t="s">
        <v>29260</v>
      </c>
      <c r="C7414" s="12">
        <v>9787565348815</v>
      </c>
      <c r="D7414" s="2" t="s">
        <v>40040</v>
      </c>
      <c r="E7414" s="2"/>
      <c r="F7414" s="2" t="s">
        <v>40041</v>
      </c>
      <c r="G7414" s="2"/>
      <c r="H7414" s="2"/>
      <c r="I7414" s="13" t="s">
        <v>411</v>
      </c>
      <c r="J7414" s="2" t="s">
        <v>40042</v>
      </c>
      <c r="K7414" s="2" t="s">
        <v>29</v>
      </c>
      <c r="L7414" s="2" t="s">
        <v>1767</v>
      </c>
      <c r="M7414" s="2" t="s">
        <v>1710</v>
      </c>
      <c r="N7414" s="2" t="s">
        <v>327</v>
      </c>
      <c r="O7414" s="2"/>
      <c r="P7414" s="2"/>
      <c r="Q7414" s="2" t="s">
        <v>40043</v>
      </c>
      <c r="R7414" s="2"/>
      <c r="S7414" s="2" t="s">
        <v>40044</v>
      </c>
      <c r="T7414" s="2" t="s">
        <v>40045</v>
      </c>
      <c r="U7414" s="2" t="s">
        <v>40022</v>
      </c>
      <c r="V7414" s="2" t="s">
        <v>37</v>
      </c>
    </row>
    <row r="7415" spans="1:22" s="1" customFormat="1" x14ac:dyDescent="0.15">
      <c r="A7415" s="4">
        <v>7414</v>
      </c>
      <c r="B7415" s="31" t="s">
        <v>29260</v>
      </c>
      <c r="C7415" s="12">
        <v>9787574420687</v>
      </c>
      <c r="D7415" s="2" t="s">
        <v>40046</v>
      </c>
      <c r="E7415" s="2"/>
      <c r="F7415" s="2" t="s">
        <v>40047</v>
      </c>
      <c r="G7415" s="2"/>
      <c r="H7415" s="2"/>
      <c r="I7415" s="13" t="s">
        <v>4041</v>
      </c>
      <c r="J7415" s="2" t="s">
        <v>3094</v>
      </c>
      <c r="K7415" s="2" t="s">
        <v>818</v>
      </c>
      <c r="L7415" s="2" t="s">
        <v>515</v>
      </c>
      <c r="M7415" s="2" t="s">
        <v>2883</v>
      </c>
      <c r="N7415" s="2" t="s">
        <v>141</v>
      </c>
      <c r="O7415" s="2"/>
      <c r="P7415" s="2"/>
      <c r="Q7415" s="2" t="s">
        <v>40048</v>
      </c>
      <c r="R7415" s="2"/>
      <c r="S7415" s="2" t="s">
        <v>40049</v>
      </c>
      <c r="T7415" s="2" t="s">
        <v>37876</v>
      </c>
      <c r="U7415" s="2" t="s">
        <v>40022</v>
      </c>
      <c r="V7415" s="2" t="s">
        <v>37</v>
      </c>
    </row>
    <row r="7416" spans="1:22" s="1" customFormat="1" x14ac:dyDescent="0.15">
      <c r="A7416" s="4">
        <v>7415</v>
      </c>
      <c r="B7416" s="31" t="s">
        <v>29260</v>
      </c>
      <c r="C7416" s="12">
        <v>9787576348965</v>
      </c>
      <c r="D7416" s="2" t="s">
        <v>40050</v>
      </c>
      <c r="E7416" s="2"/>
      <c r="F7416" s="2" t="s">
        <v>40051</v>
      </c>
      <c r="G7416" s="2"/>
      <c r="H7416" s="2"/>
      <c r="I7416" s="13" t="s">
        <v>7085</v>
      </c>
      <c r="J7416" s="2" t="s">
        <v>3099</v>
      </c>
      <c r="K7416" s="2" t="s">
        <v>29</v>
      </c>
      <c r="L7416" s="2" t="s">
        <v>433</v>
      </c>
      <c r="M7416" s="2" t="s">
        <v>6289</v>
      </c>
      <c r="N7416" s="2" t="s">
        <v>141</v>
      </c>
      <c r="O7416" s="2"/>
      <c r="P7416" s="2"/>
      <c r="Q7416" s="2" t="s">
        <v>40052</v>
      </c>
      <c r="R7416" s="2"/>
      <c r="S7416" s="2" t="s">
        <v>40053</v>
      </c>
      <c r="T7416" s="2" t="s">
        <v>37876</v>
      </c>
      <c r="U7416" s="2" t="s">
        <v>40022</v>
      </c>
      <c r="V7416" s="2" t="s">
        <v>37</v>
      </c>
    </row>
    <row r="7417" spans="1:22" s="1" customFormat="1" x14ac:dyDescent="0.15">
      <c r="A7417" s="4">
        <v>7416</v>
      </c>
      <c r="B7417" s="31" t="s">
        <v>29260</v>
      </c>
      <c r="C7417" s="12">
        <v>9787576619454</v>
      </c>
      <c r="D7417" s="2" t="s">
        <v>40054</v>
      </c>
      <c r="E7417" s="2"/>
      <c r="F7417" s="2" t="s">
        <v>40055</v>
      </c>
      <c r="G7417" s="2"/>
      <c r="H7417" s="2" t="s">
        <v>40056</v>
      </c>
      <c r="I7417" s="13" t="s">
        <v>594</v>
      </c>
      <c r="J7417" s="2" t="s">
        <v>3339</v>
      </c>
      <c r="K7417" s="2" t="s">
        <v>372</v>
      </c>
      <c r="L7417" s="2" t="s">
        <v>433</v>
      </c>
      <c r="M7417" s="2" t="s">
        <v>108</v>
      </c>
      <c r="N7417" s="2" t="s">
        <v>141</v>
      </c>
      <c r="O7417" s="2"/>
      <c r="P7417" s="2"/>
      <c r="Q7417" s="2" t="s">
        <v>40057</v>
      </c>
      <c r="R7417" s="2"/>
      <c r="S7417" s="2" t="s">
        <v>40058</v>
      </c>
      <c r="T7417" s="2" t="s">
        <v>34764</v>
      </c>
      <c r="U7417" s="2" t="s">
        <v>40022</v>
      </c>
      <c r="V7417" s="2" t="s">
        <v>37</v>
      </c>
    </row>
    <row r="7418" spans="1:22" s="1" customFormat="1" x14ac:dyDescent="0.15">
      <c r="A7418" s="4">
        <v>7417</v>
      </c>
      <c r="B7418" s="31" t="s">
        <v>29260</v>
      </c>
      <c r="C7418" s="14" t="s">
        <v>40059</v>
      </c>
      <c r="D7418" s="1" t="s">
        <v>40060</v>
      </c>
      <c r="F7418" s="1" t="s">
        <v>40061</v>
      </c>
      <c r="I7418" s="3">
        <v>149</v>
      </c>
      <c r="J7418" s="1" t="s">
        <v>412</v>
      </c>
      <c r="K7418" s="1" t="s">
        <v>29</v>
      </c>
      <c r="L7418" s="1" t="s">
        <v>361</v>
      </c>
      <c r="M7418" s="1" t="s">
        <v>1199</v>
      </c>
      <c r="N7418" s="1" t="s">
        <v>141</v>
      </c>
      <c r="Q7418" s="1" t="s">
        <v>40062</v>
      </c>
      <c r="R7418" s="1" t="s">
        <v>40063</v>
      </c>
      <c r="S7418" s="1" t="s">
        <v>40064</v>
      </c>
      <c r="T7418" s="1" t="s">
        <v>30403</v>
      </c>
      <c r="U7418" s="1" t="s">
        <v>40022</v>
      </c>
      <c r="V7418" s="1" t="s">
        <v>37</v>
      </c>
    </row>
    <row r="7419" spans="1:22" s="1" customFormat="1" x14ac:dyDescent="0.15">
      <c r="A7419" s="4">
        <v>7418</v>
      </c>
      <c r="B7419" s="31" t="s">
        <v>28595</v>
      </c>
      <c r="C7419" s="14" t="s">
        <v>40065</v>
      </c>
      <c r="D7419" s="1" t="s">
        <v>40066</v>
      </c>
      <c r="E7419" s="1" t="s">
        <v>40067</v>
      </c>
      <c r="F7419" s="1" t="s">
        <v>40068</v>
      </c>
      <c r="I7419" s="3">
        <v>78</v>
      </c>
      <c r="J7419" s="1" t="s">
        <v>7526</v>
      </c>
      <c r="K7419" s="1" t="s">
        <v>29</v>
      </c>
      <c r="L7419" s="1" t="s">
        <v>361</v>
      </c>
      <c r="M7419" s="1" t="s">
        <v>1054</v>
      </c>
      <c r="N7419" s="1" t="s">
        <v>141</v>
      </c>
      <c r="Q7419" s="1" t="s">
        <v>40069</v>
      </c>
      <c r="S7419" s="1" t="s">
        <v>40070</v>
      </c>
      <c r="T7419" s="1" t="s">
        <v>22423</v>
      </c>
      <c r="U7419" s="1" t="s">
        <v>40022</v>
      </c>
      <c r="V7419" s="1" t="s">
        <v>37</v>
      </c>
    </row>
    <row r="7420" spans="1:22" s="1" customFormat="1" x14ac:dyDescent="0.15">
      <c r="A7420" s="4">
        <v>7419</v>
      </c>
      <c r="B7420" s="31" t="s">
        <v>29260</v>
      </c>
      <c r="C7420" s="5">
        <v>9787301350799</v>
      </c>
      <c r="D7420" s="2" t="s">
        <v>40071</v>
      </c>
      <c r="E7420" s="2"/>
      <c r="F7420" s="2" t="s">
        <v>40072</v>
      </c>
      <c r="G7420" s="2"/>
      <c r="H7420" s="2"/>
      <c r="I7420" s="2" t="s">
        <v>2236</v>
      </c>
      <c r="J7420" s="2" t="s">
        <v>28</v>
      </c>
      <c r="K7420" s="2" t="s">
        <v>29</v>
      </c>
      <c r="L7420" s="2">
        <v>2024.5</v>
      </c>
      <c r="M7420" s="2" t="s">
        <v>2468</v>
      </c>
      <c r="N7420" s="2" t="s">
        <v>141</v>
      </c>
      <c r="O7420" s="2"/>
      <c r="P7420" s="2"/>
      <c r="Q7420" s="2" t="s">
        <v>40073</v>
      </c>
      <c r="R7420" s="2" t="s">
        <v>40074</v>
      </c>
      <c r="S7420" s="2" t="s">
        <v>40075</v>
      </c>
      <c r="T7420" s="2" t="s">
        <v>40076</v>
      </c>
      <c r="U7420" s="2" t="s">
        <v>40022</v>
      </c>
    </row>
    <row r="7421" spans="1:22" s="1" customFormat="1" x14ac:dyDescent="0.15">
      <c r="A7421" s="4">
        <v>7420</v>
      </c>
      <c r="B7421" s="31" t="s">
        <v>28595</v>
      </c>
      <c r="C7421" s="5">
        <v>9787301324448</v>
      </c>
      <c r="D7421" s="2" t="s">
        <v>40077</v>
      </c>
      <c r="E7421" s="2"/>
      <c r="F7421" s="2" t="s">
        <v>40078</v>
      </c>
      <c r="G7421" s="2"/>
      <c r="H7421" s="2"/>
      <c r="I7421" s="2" t="s">
        <v>1027</v>
      </c>
      <c r="J7421" s="2" t="s">
        <v>28</v>
      </c>
      <c r="K7421" s="2" t="s">
        <v>29</v>
      </c>
      <c r="L7421" s="2">
        <v>2024.1</v>
      </c>
      <c r="M7421" s="2" t="s">
        <v>1125</v>
      </c>
      <c r="N7421" s="2" t="s">
        <v>141</v>
      </c>
      <c r="O7421" s="2"/>
      <c r="P7421" s="2"/>
      <c r="Q7421" s="2" t="s">
        <v>40079</v>
      </c>
      <c r="R7421" s="2" t="s">
        <v>40080</v>
      </c>
      <c r="S7421" s="2" t="s">
        <v>40081</v>
      </c>
      <c r="T7421" s="2" t="s">
        <v>37876</v>
      </c>
      <c r="U7421" s="2" t="s">
        <v>40022</v>
      </c>
    </row>
    <row r="7422" spans="1:22" s="1" customFormat="1" x14ac:dyDescent="0.15">
      <c r="A7422" s="4">
        <v>7421</v>
      </c>
      <c r="B7422" s="31" t="s">
        <v>29260</v>
      </c>
      <c r="C7422" s="12">
        <v>9787113327262</v>
      </c>
      <c r="D7422" s="2" t="s">
        <v>40082</v>
      </c>
      <c r="E7422" s="2" t="s">
        <v>40083</v>
      </c>
      <c r="F7422" s="2" t="s">
        <v>40084</v>
      </c>
      <c r="G7422" s="2"/>
      <c r="H7422" s="2" t="s">
        <v>40085</v>
      </c>
      <c r="I7422" s="13" t="s">
        <v>359</v>
      </c>
      <c r="J7422" s="2" t="s">
        <v>1467</v>
      </c>
      <c r="K7422" s="2" t="s">
        <v>29</v>
      </c>
      <c r="L7422" s="2" t="s">
        <v>1033</v>
      </c>
      <c r="M7422" s="2" t="s">
        <v>2855</v>
      </c>
      <c r="N7422" s="2" t="s">
        <v>141</v>
      </c>
      <c r="O7422" s="2"/>
      <c r="P7422" s="2"/>
      <c r="Q7422" s="2" t="s">
        <v>40086</v>
      </c>
      <c r="R7422" s="2"/>
      <c r="S7422" s="2" t="s">
        <v>40087</v>
      </c>
      <c r="T7422" s="2" t="s">
        <v>34849</v>
      </c>
      <c r="U7422" s="2" t="s">
        <v>40088</v>
      </c>
      <c r="V7422" s="2" t="s">
        <v>37</v>
      </c>
    </row>
    <row r="7423" spans="1:22" s="1" customFormat="1" x14ac:dyDescent="0.15">
      <c r="A7423" s="4">
        <v>7422</v>
      </c>
      <c r="B7423" s="31" t="s">
        <v>29260</v>
      </c>
      <c r="C7423" s="5">
        <v>9787301346969</v>
      </c>
      <c r="D7423" s="2" t="s">
        <v>40089</v>
      </c>
      <c r="E7423" s="2"/>
      <c r="F7423" s="2" t="s">
        <v>40090</v>
      </c>
      <c r="G7423" s="2"/>
      <c r="H7423" s="2"/>
      <c r="I7423" s="2" t="s">
        <v>88</v>
      </c>
      <c r="J7423" s="2" t="s">
        <v>28</v>
      </c>
      <c r="K7423" s="2" t="s">
        <v>29</v>
      </c>
      <c r="L7423" s="2">
        <v>2024.1</v>
      </c>
      <c r="M7423" s="2" t="s">
        <v>1064</v>
      </c>
      <c r="N7423" s="2" t="s">
        <v>81</v>
      </c>
      <c r="O7423" s="2"/>
      <c r="P7423" s="2"/>
      <c r="Q7423" s="2" t="s">
        <v>40091</v>
      </c>
      <c r="R7423" s="2" t="s">
        <v>40092</v>
      </c>
      <c r="S7423" s="2" t="s">
        <v>40093</v>
      </c>
      <c r="T7423" s="2" t="s">
        <v>40094</v>
      </c>
      <c r="U7423" s="2" t="s">
        <v>40088</v>
      </c>
    </row>
    <row r="7424" spans="1:22" s="1" customFormat="1" x14ac:dyDescent="0.15">
      <c r="A7424" s="4">
        <v>7423</v>
      </c>
      <c r="B7424" s="31" t="s">
        <v>29260</v>
      </c>
      <c r="C7424" s="12">
        <v>9787576518283</v>
      </c>
      <c r="D7424" s="2" t="s">
        <v>40095</v>
      </c>
      <c r="E7424" s="2"/>
      <c r="F7424" s="2" t="s">
        <v>40096</v>
      </c>
      <c r="G7424" s="2"/>
      <c r="H7424" s="2"/>
      <c r="I7424" s="13" t="s">
        <v>88</v>
      </c>
      <c r="J7424" s="2" t="s">
        <v>1256</v>
      </c>
      <c r="K7424" s="2" t="s">
        <v>259</v>
      </c>
      <c r="L7424" s="2" t="s">
        <v>524</v>
      </c>
      <c r="M7424" s="2" t="s">
        <v>1954</v>
      </c>
      <c r="N7424" s="2" t="s">
        <v>141</v>
      </c>
      <c r="O7424" s="2"/>
      <c r="P7424" s="2"/>
      <c r="Q7424" s="2" t="s">
        <v>40097</v>
      </c>
      <c r="R7424" s="2"/>
      <c r="S7424" s="2" t="s">
        <v>40098</v>
      </c>
      <c r="T7424" s="2" t="s">
        <v>37876</v>
      </c>
      <c r="U7424" s="2" t="s">
        <v>40099</v>
      </c>
      <c r="V7424" s="2" t="s">
        <v>37</v>
      </c>
    </row>
    <row r="7425" spans="1:22" s="1" customFormat="1" x14ac:dyDescent="0.15">
      <c r="A7425" s="4">
        <v>7424</v>
      </c>
      <c r="B7425" s="31" t="s">
        <v>29260</v>
      </c>
      <c r="C7425" s="5">
        <v>9787576510690</v>
      </c>
      <c r="D7425" s="1" t="s">
        <v>40100</v>
      </c>
      <c r="F7425" s="1" t="s">
        <v>40101</v>
      </c>
      <c r="H7425" s="1" t="s">
        <v>5327</v>
      </c>
      <c r="I7425" s="1">
        <v>88</v>
      </c>
      <c r="J7425" s="1" t="s">
        <v>1256</v>
      </c>
      <c r="K7425" s="1" t="s">
        <v>259</v>
      </c>
      <c r="L7425" s="1">
        <v>2025.03</v>
      </c>
      <c r="M7425" s="1" t="s">
        <v>3070</v>
      </c>
      <c r="N7425" s="1" t="s">
        <v>141</v>
      </c>
      <c r="O7425" s="1" t="s">
        <v>14</v>
      </c>
      <c r="P7425" s="1" t="s">
        <v>32</v>
      </c>
      <c r="Q7425" s="1" t="s">
        <v>40102</v>
      </c>
      <c r="R7425" s="1" t="s">
        <v>40103</v>
      </c>
      <c r="S7425" s="1" t="s">
        <v>40104</v>
      </c>
      <c r="T7425" s="1" t="s">
        <v>40105</v>
      </c>
      <c r="U7425" s="1" t="s">
        <v>40099</v>
      </c>
      <c r="V7425" s="1" t="s">
        <v>37</v>
      </c>
    </row>
    <row r="7426" spans="1:22" s="1" customFormat="1" x14ac:dyDescent="0.15">
      <c r="A7426" s="4">
        <v>7425</v>
      </c>
      <c r="B7426" s="31" t="s">
        <v>29260</v>
      </c>
      <c r="C7426" s="12">
        <v>9787114202599</v>
      </c>
      <c r="D7426" s="2" t="s">
        <v>40106</v>
      </c>
      <c r="E7426" s="2"/>
      <c r="F7426" s="2" t="s">
        <v>40107</v>
      </c>
      <c r="G7426" s="2"/>
      <c r="H7426" s="2"/>
      <c r="I7426" s="13" t="s">
        <v>3899</v>
      </c>
      <c r="J7426" s="2" t="s">
        <v>3019</v>
      </c>
      <c r="K7426" s="2" t="s">
        <v>29</v>
      </c>
      <c r="L7426" s="2" t="s">
        <v>413</v>
      </c>
      <c r="M7426" s="2" t="s">
        <v>723</v>
      </c>
      <c r="N7426" s="2" t="s">
        <v>141</v>
      </c>
      <c r="O7426" s="2"/>
      <c r="P7426" s="2"/>
      <c r="Q7426" s="2" t="s">
        <v>40108</v>
      </c>
      <c r="R7426" s="2" t="s">
        <v>3022</v>
      </c>
      <c r="S7426" s="2" t="s">
        <v>40109</v>
      </c>
      <c r="T7426" s="2" t="s">
        <v>40110</v>
      </c>
      <c r="U7426" s="2" t="s">
        <v>40111</v>
      </c>
      <c r="V7426" s="2" t="s">
        <v>37</v>
      </c>
    </row>
    <row r="7427" spans="1:22" s="1" customFormat="1" x14ac:dyDescent="0.15">
      <c r="A7427" s="4">
        <v>7426</v>
      </c>
      <c r="B7427" s="31" t="s">
        <v>29260</v>
      </c>
      <c r="C7427" s="12">
        <v>9787576352788</v>
      </c>
      <c r="D7427" s="2" t="s">
        <v>40112</v>
      </c>
      <c r="E7427" s="2"/>
      <c r="F7427" s="2" t="s">
        <v>40113</v>
      </c>
      <c r="G7427" s="2"/>
      <c r="H7427" s="2"/>
      <c r="I7427" s="13" t="s">
        <v>1048</v>
      </c>
      <c r="J7427" s="2" t="s">
        <v>3099</v>
      </c>
      <c r="K7427" s="2" t="s">
        <v>29</v>
      </c>
      <c r="L7427" s="2" t="s">
        <v>620</v>
      </c>
      <c r="M7427" s="2" t="s">
        <v>5554</v>
      </c>
      <c r="N7427" s="2" t="s">
        <v>141</v>
      </c>
      <c r="O7427" s="2"/>
      <c r="P7427" s="2"/>
      <c r="Q7427" s="2" t="s">
        <v>40114</v>
      </c>
      <c r="R7427" s="2"/>
      <c r="S7427" s="2" t="s">
        <v>40115</v>
      </c>
      <c r="T7427" s="2" t="s">
        <v>40110</v>
      </c>
      <c r="U7427" s="2" t="s">
        <v>40111</v>
      </c>
      <c r="V7427" s="2" t="s">
        <v>37</v>
      </c>
    </row>
    <row r="7428" spans="1:22" s="1" customFormat="1" x14ac:dyDescent="0.15">
      <c r="A7428" s="4">
        <v>7427</v>
      </c>
      <c r="B7428" s="31" t="s">
        <v>29260</v>
      </c>
      <c r="C7428" s="12">
        <v>9787576621167</v>
      </c>
      <c r="D7428" s="2" t="s">
        <v>40116</v>
      </c>
      <c r="E7428" s="2"/>
      <c r="F7428" s="2" t="s">
        <v>40117</v>
      </c>
      <c r="G7428" s="2"/>
      <c r="H7428" s="2"/>
      <c r="I7428" s="13" t="s">
        <v>88</v>
      </c>
      <c r="J7428" s="2" t="s">
        <v>3339</v>
      </c>
      <c r="K7428" s="2" t="s">
        <v>372</v>
      </c>
      <c r="L7428" s="2" t="s">
        <v>642</v>
      </c>
      <c r="M7428" s="2" t="s">
        <v>1938</v>
      </c>
      <c r="N7428" s="2" t="s">
        <v>54</v>
      </c>
      <c r="O7428" s="2"/>
      <c r="P7428" s="2"/>
      <c r="Q7428" s="2" t="s">
        <v>40118</v>
      </c>
      <c r="R7428" s="2" t="s">
        <v>26688</v>
      </c>
      <c r="S7428" s="2" t="s">
        <v>40119</v>
      </c>
      <c r="T7428" s="2" t="s">
        <v>40110</v>
      </c>
      <c r="U7428" s="2" t="s">
        <v>40111</v>
      </c>
      <c r="V7428" s="2" t="s">
        <v>37</v>
      </c>
    </row>
    <row r="7429" spans="1:22" s="1" customFormat="1" x14ac:dyDescent="0.15">
      <c r="A7429" s="4">
        <v>7428</v>
      </c>
      <c r="B7429" s="31" t="s">
        <v>29260</v>
      </c>
      <c r="C7429" s="12">
        <v>9787114207426</v>
      </c>
      <c r="D7429" s="2" t="s">
        <v>40120</v>
      </c>
      <c r="E7429" s="2" t="s">
        <v>40121</v>
      </c>
      <c r="F7429" s="2" t="s">
        <v>34757</v>
      </c>
      <c r="G7429" s="2"/>
      <c r="H7429" s="2" t="s">
        <v>37614</v>
      </c>
      <c r="I7429" s="13" t="s">
        <v>422</v>
      </c>
      <c r="J7429" s="2" t="s">
        <v>3019</v>
      </c>
      <c r="K7429" s="2" t="s">
        <v>29</v>
      </c>
      <c r="L7429" s="2" t="s">
        <v>1767</v>
      </c>
      <c r="M7429" s="2" t="s">
        <v>1214</v>
      </c>
      <c r="N7429" s="2" t="s">
        <v>141</v>
      </c>
      <c r="O7429" s="2"/>
      <c r="P7429" s="2"/>
      <c r="Q7429" s="2" t="s">
        <v>40122</v>
      </c>
      <c r="R7429" s="2"/>
      <c r="S7429" s="2" t="s">
        <v>40123</v>
      </c>
      <c r="T7429" s="2" t="s">
        <v>34764</v>
      </c>
      <c r="U7429" s="2" t="s">
        <v>40124</v>
      </c>
      <c r="V7429" s="2" t="s">
        <v>37</v>
      </c>
    </row>
    <row r="7430" spans="1:22" s="1" customFormat="1" x14ac:dyDescent="0.15">
      <c r="A7430" s="4">
        <v>7429</v>
      </c>
      <c r="B7430" s="31" t="s">
        <v>29260</v>
      </c>
      <c r="C7430" s="12">
        <v>9787030824615</v>
      </c>
      <c r="D7430" s="2" t="s">
        <v>40125</v>
      </c>
      <c r="E7430" s="2"/>
      <c r="F7430" s="2" t="s">
        <v>40126</v>
      </c>
      <c r="G7430" s="2"/>
      <c r="H7430" s="2"/>
      <c r="I7430" s="13" t="s">
        <v>3965</v>
      </c>
      <c r="J7430" s="2" t="s">
        <v>390</v>
      </c>
      <c r="K7430" s="2" t="s">
        <v>29</v>
      </c>
      <c r="L7430" s="2" t="s">
        <v>541</v>
      </c>
      <c r="M7430" s="2" t="s">
        <v>3063</v>
      </c>
      <c r="N7430" s="2" t="s">
        <v>141</v>
      </c>
      <c r="O7430" s="2"/>
      <c r="P7430" s="2"/>
      <c r="Q7430" s="2" t="s">
        <v>40127</v>
      </c>
      <c r="R7430" s="2" t="s">
        <v>40128</v>
      </c>
      <c r="S7430" s="2" t="s">
        <v>40129</v>
      </c>
      <c r="T7430" s="2" t="s">
        <v>34764</v>
      </c>
      <c r="U7430" s="2" t="s">
        <v>40130</v>
      </c>
      <c r="V7430" s="2" t="s">
        <v>37</v>
      </c>
    </row>
    <row r="7431" spans="1:22" s="1" customFormat="1" x14ac:dyDescent="0.15">
      <c r="A7431" s="4">
        <v>7430</v>
      </c>
      <c r="B7431" s="31" t="s">
        <v>29260</v>
      </c>
      <c r="C7431" s="12">
        <v>9787114200526</v>
      </c>
      <c r="D7431" s="2" t="s">
        <v>40131</v>
      </c>
      <c r="E7431" s="2"/>
      <c r="F7431" s="2" t="s">
        <v>40132</v>
      </c>
      <c r="G7431" s="2"/>
      <c r="H7431" s="2"/>
      <c r="I7431" s="13" t="s">
        <v>88</v>
      </c>
      <c r="J7431" s="2" t="s">
        <v>3019</v>
      </c>
      <c r="K7431" s="2" t="s">
        <v>29</v>
      </c>
      <c r="L7431" s="2" t="s">
        <v>642</v>
      </c>
      <c r="M7431" s="2" t="s">
        <v>701</v>
      </c>
      <c r="N7431" s="2" t="s">
        <v>81</v>
      </c>
      <c r="O7431" s="2"/>
      <c r="P7431" s="2"/>
      <c r="Q7431" s="2" t="s">
        <v>40133</v>
      </c>
      <c r="R7431" s="2"/>
      <c r="S7431" s="2" t="s">
        <v>40134</v>
      </c>
      <c r="T7431" s="2" t="s">
        <v>34764</v>
      </c>
      <c r="U7431" s="2" t="s">
        <v>40130</v>
      </c>
      <c r="V7431" s="2" t="s">
        <v>37</v>
      </c>
    </row>
    <row r="7432" spans="1:22" s="1" customFormat="1" x14ac:dyDescent="0.15">
      <c r="A7432" s="4">
        <v>7431</v>
      </c>
      <c r="B7432" s="31" t="s">
        <v>29260</v>
      </c>
      <c r="C7432" s="12">
        <v>9787576623321</v>
      </c>
      <c r="D7432" s="2" t="s">
        <v>40135</v>
      </c>
      <c r="E7432" s="2"/>
      <c r="F7432" s="2" t="s">
        <v>40136</v>
      </c>
      <c r="G7432" s="2"/>
      <c r="H7432" s="2"/>
      <c r="I7432" s="13" t="s">
        <v>422</v>
      </c>
      <c r="J7432" s="2" t="s">
        <v>3339</v>
      </c>
      <c r="K7432" s="2" t="s">
        <v>372</v>
      </c>
      <c r="L7432" s="2" t="s">
        <v>612</v>
      </c>
      <c r="M7432" s="2" t="s">
        <v>1716</v>
      </c>
      <c r="N7432" s="2" t="s">
        <v>141</v>
      </c>
      <c r="O7432" s="2"/>
      <c r="P7432" s="2"/>
      <c r="Q7432" s="2" t="s">
        <v>40137</v>
      </c>
      <c r="R7432" s="2" t="s">
        <v>40138</v>
      </c>
      <c r="S7432" s="2" t="s">
        <v>40139</v>
      </c>
      <c r="T7432" s="2" t="s">
        <v>40140</v>
      </c>
      <c r="U7432" s="2" t="s">
        <v>40130</v>
      </c>
      <c r="V7432" s="2" t="s">
        <v>37</v>
      </c>
    </row>
    <row r="7433" spans="1:22" s="1" customFormat="1" x14ac:dyDescent="0.15">
      <c r="A7433" s="4">
        <v>7432</v>
      </c>
      <c r="B7433" s="31" t="s">
        <v>29260</v>
      </c>
      <c r="C7433" s="12">
        <v>9787561598979</v>
      </c>
      <c r="D7433" s="2" t="s">
        <v>40141</v>
      </c>
      <c r="E7433" s="2"/>
      <c r="F7433" s="2" t="s">
        <v>40142</v>
      </c>
      <c r="G7433" s="2"/>
      <c r="H7433" s="2"/>
      <c r="I7433" s="13" t="s">
        <v>594</v>
      </c>
      <c r="J7433" s="2" t="s">
        <v>4420</v>
      </c>
      <c r="K7433" s="2" t="s">
        <v>4421</v>
      </c>
      <c r="L7433" s="2" t="s">
        <v>475</v>
      </c>
      <c r="M7433" s="2" t="s">
        <v>3294</v>
      </c>
      <c r="N7433" s="2" t="s">
        <v>54</v>
      </c>
      <c r="O7433" s="2"/>
      <c r="P7433" s="2"/>
      <c r="Q7433" s="2" t="s">
        <v>40143</v>
      </c>
      <c r="R7433" s="2" t="s">
        <v>40144</v>
      </c>
      <c r="S7433" s="2" t="s">
        <v>40145</v>
      </c>
      <c r="T7433" s="2" t="s">
        <v>34764</v>
      </c>
      <c r="U7433" s="2" t="s">
        <v>40146</v>
      </c>
      <c r="V7433" s="2" t="s">
        <v>37</v>
      </c>
    </row>
    <row r="7434" spans="1:22" s="1" customFormat="1" x14ac:dyDescent="0.15">
      <c r="A7434" s="4">
        <v>7433</v>
      </c>
      <c r="B7434" s="31" t="s">
        <v>29260</v>
      </c>
      <c r="C7434" s="12">
        <v>9787560381831</v>
      </c>
      <c r="D7434" s="2" t="s">
        <v>40147</v>
      </c>
      <c r="E7434" s="2"/>
      <c r="F7434" s="2" t="s">
        <v>40148</v>
      </c>
      <c r="G7434" s="2"/>
      <c r="H7434" s="2" t="s">
        <v>22102</v>
      </c>
      <c r="I7434" s="13" t="s">
        <v>60</v>
      </c>
      <c r="J7434" s="2" t="s">
        <v>432</v>
      </c>
      <c r="K7434" s="2" t="s">
        <v>324</v>
      </c>
      <c r="L7434" s="2" t="s">
        <v>433</v>
      </c>
      <c r="M7434" s="2" t="s">
        <v>1555</v>
      </c>
      <c r="N7434" s="2" t="s">
        <v>141</v>
      </c>
      <c r="O7434" s="2"/>
      <c r="P7434" s="2"/>
      <c r="Q7434" s="2" t="s">
        <v>40149</v>
      </c>
      <c r="R7434" s="2" t="s">
        <v>40150</v>
      </c>
      <c r="S7434" s="2" t="s">
        <v>40151</v>
      </c>
      <c r="T7434" s="2" t="s">
        <v>37643</v>
      </c>
      <c r="U7434" s="2" t="s">
        <v>40152</v>
      </c>
      <c r="V7434" s="2" t="s">
        <v>37</v>
      </c>
    </row>
    <row r="7435" spans="1:22" s="1" customFormat="1" x14ac:dyDescent="0.15">
      <c r="A7435" s="4">
        <v>7434</v>
      </c>
      <c r="B7435" s="31" t="s">
        <v>29260</v>
      </c>
      <c r="C7435" s="12">
        <v>9787114197796</v>
      </c>
      <c r="D7435" s="2" t="s">
        <v>40153</v>
      </c>
      <c r="E7435" s="2"/>
      <c r="F7435" s="2" t="s">
        <v>40154</v>
      </c>
      <c r="G7435" s="2"/>
      <c r="H7435" s="2" t="s">
        <v>38503</v>
      </c>
      <c r="I7435" s="13" t="s">
        <v>1057</v>
      </c>
      <c r="J7435" s="2" t="s">
        <v>3019</v>
      </c>
      <c r="K7435" s="2" t="s">
        <v>29</v>
      </c>
      <c r="L7435" s="2" t="s">
        <v>423</v>
      </c>
      <c r="M7435" s="2" t="s">
        <v>772</v>
      </c>
      <c r="N7435" s="2" t="s">
        <v>141</v>
      </c>
      <c r="O7435" s="2"/>
      <c r="P7435" s="2"/>
      <c r="Q7435" s="2" t="s">
        <v>40155</v>
      </c>
      <c r="R7435" s="2"/>
      <c r="S7435" s="2" t="s">
        <v>40156</v>
      </c>
      <c r="T7435" s="2" t="s">
        <v>37637</v>
      </c>
      <c r="U7435" s="2" t="s">
        <v>40157</v>
      </c>
      <c r="V7435" s="2" t="s">
        <v>37</v>
      </c>
    </row>
    <row r="7436" spans="1:22" s="1" customFormat="1" x14ac:dyDescent="0.15">
      <c r="A7436" s="4">
        <v>7435</v>
      </c>
      <c r="B7436" s="31" t="s">
        <v>29260</v>
      </c>
      <c r="C7436" s="12">
        <v>9787114202179</v>
      </c>
      <c r="D7436" s="2" t="s">
        <v>40158</v>
      </c>
      <c r="E7436" s="2"/>
      <c r="F7436" s="2" t="s">
        <v>40159</v>
      </c>
      <c r="G7436" s="2"/>
      <c r="H7436" s="2"/>
      <c r="I7436" s="13" t="s">
        <v>771</v>
      </c>
      <c r="J7436" s="2" t="s">
        <v>3019</v>
      </c>
      <c r="K7436" s="2" t="s">
        <v>29</v>
      </c>
      <c r="L7436" s="2" t="s">
        <v>413</v>
      </c>
      <c r="M7436" s="2" t="s">
        <v>5335</v>
      </c>
      <c r="N7436" s="2" t="s">
        <v>141</v>
      </c>
      <c r="O7436" s="2"/>
      <c r="P7436" s="2"/>
      <c r="Q7436" s="2" t="s">
        <v>40160</v>
      </c>
      <c r="R7436" s="2" t="s">
        <v>40026</v>
      </c>
      <c r="S7436" s="2" t="s">
        <v>40161</v>
      </c>
      <c r="T7436" s="2" t="s">
        <v>40162</v>
      </c>
      <c r="U7436" s="2" t="s">
        <v>40157</v>
      </c>
      <c r="V7436" s="2" t="s">
        <v>37</v>
      </c>
    </row>
    <row r="7437" spans="1:22" s="1" customFormat="1" x14ac:dyDescent="0.15">
      <c r="A7437" s="4">
        <v>7436</v>
      </c>
      <c r="B7437" s="31" t="s">
        <v>29260</v>
      </c>
      <c r="C7437" s="12">
        <v>9787114202469</v>
      </c>
      <c r="D7437" s="2" t="s">
        <v>40163</v>
      </c>
      <c r="E7437" s="2"/>
      <c r="F7437" s="2" t="s">
        <v>40164</v>
      </c>
      <c r="G7437" s="2"/>
      <c r="H7437" s="2"/>
      <c r="I7437" s="13" t="s">
        <v>890</v>
      </c>
      <c r="J7437" s="2" t="s">
        <v>3019</v>
      </c>
      <c r="K7437" s="2" t="s">
        <v>29</v>
      </c>
      <c r="L7437" s="2" t="s">
        <v>515</v>
      </c>
      <c r="M7437" s="2" t="s">
        <v>2481</v>
      </c>
      <c r="N7437" s="2" t="s">
        <v>141</v>
      </c>
      <c r="O7437" s="2"/>
      <c r="P7437" s="2"/>
      <c r="Q7437" s="2" t="s">
        <v>40165</v>
      </c>
      <c r="R7437" s="2"/>
      <c r="S7437" s="2" t="s">
        <v>40166</v>
      </c>
      <c r="T7437" s="2" t="s">
        <v>34764</v>
      </c>
      <c r="U7437" s="2" t="s">
        <v>40157</v>
      </c>
      <c r="V7437" s="2" t="s">
        <v>37</v>
      </c>
    </row>
    <row r="7438" spans="1:22" s="1" customFormat="1" x14ac:dyDescent="0.15">
      <c r="A7438" s="4">
        <v>7437</v>
      </c>
      <c r="B7438" s="31" t="s">
        <v>29260</v>
      </c>
      <c r="C7438" s="12">
        <v>9787114204845</v>
      </c>
      <c r="D7438" s="2" t="s">
        <v>40167</v>
      </c>
      <c r="E7438" s="2"/>
      <c r="F7438" s="2" t="s">
        <v>40168</v>
      </c>
      <c r="G7438" s="2"/>
      <c r="H7438" s="2"/>
      <c r="I7438" s="13" t="s">
        <v>315</v>
      </c>
      <c r="J7438" s="2" t="s">
        <v>3019</v>
      </c>
      <c r="K7438" s="2" t="s">
        <v>29</v>
      </c>
      <c r="L7438" s="2" t="s">
        <v>1033</v>
      </c>
      <c r="M7438" s="2" t="s">
        <v>217</v>
      </c>
      <c r="N7438" s="2" t="s">
        <v>141</v>
      </c>
      <c r="O7438" s="2"/>
      <c r="P7438" s="2"/>
      <c r="Q7438" s="2" t="s">
        <v>40169</v>
      </c>
      <c r="R7438" s="2" t="s">
        <v>37655</v>
      </c>
      <c r="S7438" s="2" t="s">
        <v>40170</v>
      </c>
      <c r="T7438" s="2" t="s">
        <v>34764</v>
      </c>
      <c r="U7438" s="2" t="s">
        <v>40157</v>
      </c>
      <c r="V7438" s="2" t="s">
        <v>37</v>
      </c>
    </row>
    <row r="7439" spans="1:22" s="1" customFormat="1" x14ac:dyDescent="0.15">
      <c r="A7439" s="4">
        <v>7438</v>
      </c>
      <c r="B7439" s="31" t="s">
        <v>29260</v>
      </c>
      <c r="C7439" s="12">
        <v>9787114209000</v>
      </c>
      <c r="D7439" s="2" t="s">
        <v>40171</v>
      </c>
      <c r="E7439" s="2"/>
      <c r="F7439" s="2" t="s">
        <v>40172</v>
      </c>
      <c r="G7439" s="2"/>
      <c r="H7439" s="2" t="s">
        <v>40026</v>
      </c>
      <c r="I7439" s="13" t="s">
        <v>1027</v>
      </c>
      <c r="J7439" s="2" t="s">
        <v>3019</v>
      </c>
      <c r="K7439" s="2" t="s">
        <v>29</v>
      </c>
      <c r="L7439" s="2" t="s">
        <v>524</v>
      </c>
      <c r="M7439" s="2" t="s">
        <v>878</v>
      </c>
      <c r="N7439" s="2" t="s">
        <v>141</v>
      </c>
      <c r="O7439" s="2"/>
      <c r="P7439" s="2"/>
      <c r="Q7439" s="2" t="s">
        <v>40173</v>
      </c>
      <c r="R7439" s="2"/>
      <c r="S7439" s="2" t="s">
        <v>40174</v>
      </c>
      <c r="T7439" s="2" t="s">
        <v>40175</v>
      </c>
      <c r="U7439" s="2" t="s">
        <v>40157</v>
      </c>
      <c r="V7439" s="2" t="s">
        <v>37</v>
      </c>
    </row>
    <row r="7440" spans="1:22" s="1" customFormat="1" x14ac:dyDescent="0.15">
      <c r="A7440" s="4">
        <v>7439</v>
      </c>
      <c r="B7440" s="31" t="s">
        <v>29260</v>
      </c>
      <c r="C7440" s="12">
        <v>9787122479709</v>
      </c>
      <c r="D7440" s="2" t="s">
        <v>40176</v>
      </c>
      <c r="E7440" s="2" t="s">
        <v>40177</v>
      </c>
      <c r="F7440" s="2" t="s">
        <v>40178</v>
      </c>
      <c r="G7440" s="2"/>
      <c r="H7440" s="2"/>
      <c r="I7440" s="13" t="s">
        <v>27</v>
      </c>
      <c r="J7440" s="2" t="s">
        <v>1953</v>
      </c>
      <c r="K7440" s="2" t="s">
        <v>29</v>
      </c>
      <c r="L7440" s="2" t="s">
        <v>612</v>
      </c>
      <c r="M7440" s="2" t="s">
        <v>686</v>
      </c>
      <c r="N7440" s="2" t="s">
        <v>54</v>
      </c>
      <c r="O7440" s="2"/>
      <c r="P7440" s="2"/>
      <c r="Q7440" s="2" t="s">
        <v>40179</v>
      </c>
      <c r="R7440" s="2"/>
      <c r="S7440" s="2" t="s">
        <v>40180</v>
      </c>
      <c r="T7440" s="2" t="s">
        <v>34855</v>
      </c>
      <c r="U7440" s="2" t="s">
        <v>40157</v>
      </c>
      <c r="V7440" s="2" t="s">
        <v>37</v>
      </c>
    </row>
    <row r="7441" spans="1:22" s="1" customFormat="1" x14ac:dyDescent="0.15">
      <c r="A7441" s="4">
        <v>7440</v>
      </c>
      <c r="B7441" s="31" t="s">
        <v>29260</v>
      </c>
      <c r="C7441" s="12">
        <v>9787576715262</v>
      </c>
      <c r="D7441" s="2" t="s">
        <v>40181</v>
      </c>
      <c r="E7441" s="2"/>
      <c r="F7441" s="2" t="s">
        <v>40182</v>
      </c>
      <c r="G7441" s="2"/>
      <c r="H7441" s="2"/>
      <c r="I7441" s="13" t="s">
        <v>594</v>
      </c>
      <c r="J7441" s="2" t="s">
        <v>432</v>
      </c>
      <c r="K7441" s="2" t="s">
        <v>324</v>
      </c>
      <c r="L7441" s="2" t="s">
        <v>423</v>
      </c>
      <c r="M7441" s="2" t="s">
        <v>862</v>
      </c>
      <c r="N7441" s="2" t="s">
        <v>141</v>
      </c>
      <c r="O7441" s="2"/>
      <c r="P7441" s="2"/>
      <c r="Q7441" s="2" t="s">
        <v>40183</v>
      </c>
      <c r="R7441" s="2"/>
      <c r="S7441" s="2" t="s">
        <v>40184</v>
      </c>
      <c r="T7441" s="2" t="s">
        <v>34764</v>
      </c>
      <c r="U7441" s="2" t="s">
        <v>40157</v>
      </c>
      <c r="V7441" s="2" t="s">
        <v>37</v>
      </c>
    </row>
    <row r="7442" spans="1:22" s="1" customFormat="1" x14ac:dyDescent="0.15">
      <c r="A7442" s="4">
        <v>7441</v>
      </c>
      <c r="B7442" s="31" t="s">
        <v>29260</v>
      </c>
      <c r="C7442" s="12">
        <v>9787121514517</v>
      </c>
      <c r="D7442" s="2" t="s">
        <v>40185</v>
      </c>
      <c r="E7442" s="2" t="s">
        <v>40186</v>
      </c>
      <c r="F7442" s="2" t="s">
        <v>40187</v>
      </c>
      <c r="G7442" s="2"/>
      <c r="H7442" s="2"/>
      <c r="I7442" s="13" t="s">
        <v>60</v>
      </c>
      <c r="J7442" s="2" t="s">
        <v>78</v>
      </c>
      <c r="K7442" s="2" t="s">
        <v>29</v>
      </c>
      <c r="L7442" s="2" t="s">
        <v>449</v>
      </c>
      <c r="M7442" s="2" t="s">
        <v>40188</v>
      </c>
      <c r="N7442" s="2" t="s">
        <v>141</v>
      </c>
      <c r="O7442" s="2"/>
      <c r="P7442" s="2"/>
      <c r="Q7442" s="2" t="s">
        <v>40189</v>
      </c>
      <c r="R7442" s="2"/>
      <c r="S7442" s="2" t="s">
        <v>40190</v>
      </c>
      <c r="T7442" s="2" t="s">
        <v>400</v>
      </c>
      <c r="U7442" s="2" t="s">
        <v>40191</v>
      </c>
      <c r="V7442" s="2" t="s">
        <v>37</v>
      </c>
    </row>
    <row r="7443" spans="1:22" s="1" customFormat="1" x14ac:dyDescent="0.15">
      <c r="A7443" s="4">
        <v>7442</v>
      </c>
      <c r="B7443" s="31" t="s">
        <v>29260</v>
      </c>
      <c r="C7443" s="5">
        <v>9787301331064</v>
      </c>
      <c r="D7443" s="2" t="s">
        <v>40192</v>
      </c>
      <c r="E7443" s="2"/>
      <c r="F7443" s="2" t="s">
        <v>40193</v>
      </c>
      <c r="G7443" s="2"/>
      <c r="H7443" s="2"/>
      <c r="I7443" s="2" t="s">
        <v>77</v>
      </c>
      <c r="J7443" s="2" t="s">
        <v>28</v>
      </c>
      <c r="K7443" s="2" t="s">
        <v>29</v>
      </c>
      <c r="L7443" s="2">
        <v>2022.7</v>
      </c>
      <c r="M7443" s="2" t="s">
        <v>5814</v>
      </c>
      <c r="N7443" s="2" t="s">
        <v>141</v>
      </c>
      <c r="O7443" s="2"/>
      <c r="P7443" s="2"/>
      <c r="Q7443" s="2" t="s">
        <v>40194</v>
      </c>
      <c r="R7443" s="2"/>
      <c r="S7443" s="2" t="s">
        <v>40195</v>
      </c>
      <c r="T7443" s="2" t="s">
        <v>37637</v>
      </c>
      <c r="U7443" s="2" t="s">
        <v>40196</v>
      </c>
    </row>
    <row r="7444" spans="1:22" s="1" customFormat="1" x14ac:dyDescent="0.15">
      <c r="A7444" s="4">
        <v>7443</v>
      </c>
      <c r="B7444" s="31" t="s">
        <v>29260</v>
      </c>
      <c r="C7444" s="5">
        <v>9787030805331</v>
      </c>
      <c r="D7444" s="1" t="s">
        <v>40197</v>
      </c>
      <c r="E7444" s="1" t="s">
        <v>40198</v>
      </c>
      <c r="F7444" s="1" t="s">
        <v>40199</v>
      </c>
      <c r="H7444" s="1" t="s">
        <v>14581</v>
      </c>
      <c r="I7444" s="1">
        <v>99</v>
      </c>
      <c r="J7444" s="1" t="s">
        <v>390</v>
      </c>
      <c r="K7444" s="1" t="s">
        <v>29</v>
      </c>
      <c r="L7444" s="1">
        <v>2025.02</v>
      </c>
      <c r="M7444" s="1" t="s">
        <v>40200</v>
      </c>
      <c r="N7444" s="1" t="s">
        <v>54</v>
      </c>
      <c r="O7444" s="1" t="s">
        <v>14</v>
      </c>
      <c r="Q7444" s="1" t="s">
        <v>40201</v>
      </c>
      <c r="R7444" s="1" t="s">
        <v>177</v>
      </c>
      <c r="S7444" s="1" t="s">
        <v>40202</v>
      </c>
      <c r="T7444" s="1" t="s">
        <v>3112</v>
      </c>
      <c r="U7444" s="1" t="s">
        <v>40203</v>
      </c>
      <c r="V7444" s="1" t="s">
        <v>37</v>
      </c>
    </row>
    <row r="7445" spans="1:22" s="1" customFormat="1" x14ac:dyDescent="0.15">
      <c r="A7445" s="4">
        <v>7444</v>
      </c>
      <c r="B7445" s="31" t="s">
        <v>29260</v>
      </c>
      <c r="C7445" s="12">
        <v>9787040650570</v>
      </c>
      <c r="D7445" s="2" t="s">
        <v>40204</v>
      </c>
      <c r="E7445" s="2"/>
      <c r="F7445" s="2" t="s">
        <v>40205</v>
      </c>
      <c r="G7445" s="2"/>
      <c r="H7445" s="2" t="s">
        <v>35031</v>
      </c>
      <c r="I7445" s="13" t="s">
        <v>40206</v>
      </c>
      <c r="J7445" s="2" t="s">
        <v>467</v>
      </c>
      <c r="K7445" s="2" t="s">
        <v>29</v>
      </c>
      <c r="L7445" s="2" t="s">
        <v>541</v>
      </c>
      <c r="M7445" s="2" t="s">
        <v>3665</v>
      </c>
      <c r="N7445" s="2" t="s">
        <v>141</v>
      </c>
      <c r="O7445" s="2"/>
      <c r="P7445" s="2"/>
      <c r="Q7445" s="2" t="s">
        <v>40207</v>
      </c>
      <c r="R7445" s="2"/>
      <c r="S7445" s="2" t="s">
        <v>40208</v>
      </c>
      <c r="T7445" s="2" t="s">
        <v>3112</v>
      </c>
      <c r="U7445" s="2" t="s">
        <v>40209</v>
      </c>
      <c r="V7445" s="2" t="s">
        <v>37</v>
      </c>
    </row>
    <row r="7446" spans="1:22" s="1" customFormat="1" x14ac:dyDescent="0.15">
      <c r="A7446" s="4">
        <v>7445</v>
      </c>
      <c r="B7446" s="31" t="s">
        <v>29260</v>
      </c>
      <c r="C7446" s="12">
        <v>9787111803133</v>
      </c>
      <c r="D7446" s="2" t="s">
        <v>40210</v>
      </c>
      <c r="E7446" s="2"/>
      <c r="F7446" s="2" t="s">
        <v>40211</v>
      </c>
      <c r="G7446" s="2"/>
      <c r="H7446" s="2" t="s">
        <v>40212</v>
      </c>
      <c r="I7446" s="13" t="s">
        <v>694</v>
      </c>
      <c r="J7446" s="2" t="s">
        <v>412</v>
      </c>
      <c r="K7446" s="2" t="s">
        <v>29</v>
      </c>
      <c r="L7446" s="2" t="s">
        <v>1033</v>
      </c>
      <c r="M7446" s="2" t="s">
        <v>310</v>
      </c>
      <c r="N7446" s="2" t="s">
        <v>141</v>
      </c>
      <c r="O7446" s="2"/>
      <c r="P7446" s="2"/>
      <c r="Q7446" s="2" t="s">
        <v>40213</v>
      </c>
      <c r="R7446" s="2"/>
      <c r="S7446" s="2" t="s">
        <v>40214</v>
      </c>
      <c r="T7446" s="2" t="s">
        <v>3112</v>
      </c>
      <c r="U7446" s="2" t="s">
        <v>40209</v>
      </c>
      <c r="V7446" s="2" t="s">
        <v>37</v>
      </c>
    </row>
    <row r="7447" spans="1:22" s="1" customFormat="1" x14ac:dyDescent="0.15">
      <c r="A7447" s="4">
        <v>7446</v>
      </c>
      <c r="B7447" s="31" t="s">
        <v>29260</v>
      </c>
      <c r="C7447" s="5">
        <v>9787514890631</v>
      </c>
      <c r="D7447" s="1" t="s">
        <v>40215</v>
      </c>
      <c r="E7447" s="1" t="s">
        <v>4364</v>
      </c>
      <c r="F7447" s="1" t="s">
        <v>40216</v>
      </c>
      <c r="H7447" s="1" t="s">
        <v>4366</v>
      </c>
      <c r="I7447" s="1" t="s">
        <v>3010</v>
      </c>
      <c r="J7447" s="1" t="s">
        <v>4367</v>
      </c>
      <c r="K7447" s="1" t="s">
        <v>29</v>
      </c>
      <c r="L7447" s="1">
        <v>2024.07</v>
      </c>
      <c r="M7447" s="1" t="s">
        <v>4368</v>
      </c>
      <c r="N7447" s="1" t="s">
        <v>31</v>
      </c>
      <c r="Q7447" s="1" t="s">
        <v>328</v>
      </c>
      <c r="S7447" s="1" t="s">
        <v>40217</v>
      </c>
      <c r="T7447" s="1" t="s">
        <v>37876</v>
      </c>
      <c r="U7447" s="1" t="s">
        <v>40218</v>
      </c>
      <c r="V7447" s="1" t="s">
        <v>37</v>
      </c>
    </row>
    <row r="7448" spans="1:22" s="1" customFormat="1" x14ac:dyDescent="0.15">
      <c r="A7448" s="4">
        <v>7447</v>
      </c>
      <c r="B7448" s="31" t="s">
        <v>29260</v>
      </c>
      <c r="C7448" s="12">
        <v>9787111760863</v>
      </c>
      <c r="D7448" s="2" t="s">
        <v>40219</v>
      </c>
      <c r="E7448" s="2" t="s">
        <v>40220</v>
      </c>
      <c r="F7448" s="2" t="s">
        <v>40221</v>
      </c>
      <c r="G7448" s="2"/>
      <c r="H7448" s="2" t="s">
        <v>40222</v>
      </c>
      <c r="I7448" s="13" t="s">
        <v>2925</v>
      </c>
      <c r="J7448" s="2" t="s">
        <v>412</v>
      </c>
      <c r="K7448" s="2" t="s">
        <v>29</v>
      </c>
      <c r="L7448" s="2" t="s">
        <v>423</v>
      </c>
      <c r="M7448" s="2" t="s">
        <v>40223</v>
      </c>
      <c r="N7448" s="2" t="s">
        <v>141</v>
      </c>
      <c r="O7448" s="2"/>
      <c r="P7448" s="2"/>
      <c r="Q7448" s="2" t="s">
        <v>40224</v>
      </c>
      <c r="R7448" s="2"/>
      <c r="S7448" s="2" t="s">
        <v>40225</v>
      </c>
      <c r="T7448" s="2" t="s">
        <v>37876</v>
      </c>
      <c r="U7448" s="2" t="s">
        <v>40226</v>
      </c>
      <c r="V7448" s="2" t="s">
        <v>37</v>
      </c>
    </row>
    <row r="7449" spans="1:22" s="1" customFormat="1" x14ac:dyDescent="0.15">
      <c r="A7449" s="4">
        <v>7448</v>
      </c>
      <c r="B7449" s="31" t="s">
        <v>29260</v>
      </c>
      <c r="C7449" s="12">
        <v>9787112307326</v>
      </c>
      <c r="D7449" s="2" t="s">
        <v>40227</v>
      </c>
      <c r="E7449" s="2"/>
      <c r="F7449" s="2" t="s">
        <v>40228</v>
      </c>
      <c r="G7449" s="2"/>
      <c r="H7449" s="2" t="s">
        <v>8712</v>
      </c>
      <c r="I7449" s="13" t="s">
        <v>610</v>
      </c>
      <c r="J7449" s="2" t="s">
        <v>1474</v>
      </c>
      <c r="K7449" s="2" t="s">
        <v>29</v>
      </c>
      <c r="L7449" s="2" t="s">
        <v>433</v>
      </c>
      <c r="M7449" s="2" t="s">
        <v>13681</v>
      </c>
      <c r="N7449" s="2" t="s">
        <v>141</v>
      </c>
      <c r="O7449" s="2"/>
      <c r="P7449" s="2"/>
      <c r="Q7449" s="2" t="s">
        <v>40229</v>
      </c>
      <c r="R7449" s="2"/>
      <c r="S7449" s="2" t="s">
        <v>40230</v>
      </c>
      <c r="T7449" s="2" t="s">
        <v>40231</v>
      </c>
      <c r="U7449" s="2" t="s">
        <v>40226</v>
      </c>
      <c r="V7449" s="2" t="s">
        <v>37</v>
      </c>
    </row>
    <row r="7450" spans="1:22" s="1" customFormat="1" x14ac:dyDescent="0.15">
      <c r="A7450" s="4">
        <v>7449</v>
      </c>
      <c r="B7450" s="31" t="s">
        <v>29260</v>
      </c>
      <c r="C7450" s="12">
        <v>9787114203206</v>
      </c>
      <c r="D7450" s="2" t="s">
        <v>40232</v>
      </c>
      <c r="E7450" s="2"/>
      <c r="F7450" s="2" t="s">
        <v>40233</v>
      </c>
      <c r="G7450" s="2"/>
      <c r="H7450" s="2"/>
      <c r="I7450" s="13" t="s">
        <v>381</v>
      </c>
      <c r="J7450" s="2" t="s">
        <v>3019</v>
      </c>
      <c r="K7450" s="2" t="s">
        <v>29</v>
      </c>
      <c r="L7450" s="2" t="s">
        <v>642</v>
      </c>
      <c r="M7450" s="2" t="s">
        <v>40234</v>
      </c>
      <c r="N7450" s="2" t="s">
        <v>81</v>
      </c>
      <c r="O7450" s="2"/>
      <c r="P7450" s="2"/>
      <c r="Q7450" s="2" t="s">
        <v>40235</v>
      </c>
      <c r="R7450" s="2" t="s">
        <v>40236</v>
      </c>
      <c r="S7450" s="2" t="s">
        <v>40237</v>
      </c>
      <c r="T7450" s="2" t="s">
        <v>40231</v>
      </c>
      <c r="U7450" s="2" t="s">
        <v>40226</v>
      </c>
      <c r="V7450" s="2" t="s">
        <v>37</v>
      </c>
    </row>
    <row r="7451" spans="1:22" s="1" customFormat="1" x14ac:dyDescent="0.15">
      <c r="A7451" s="4">
        <v>7450</v>
      </c>
      <c r="B7451" s="31" t="s">
        <v>29189</v>
      </c>
      <c r="C7451" s="12">
        <v>9787114203862</v>
      </c>
      <c r="D7451" s="2" t="s">
        <v>40238</v>
      </c>
      <c r="E7451" s="2"/>
      <c r="F7451" s="2" t="s">
        <v>40239</v>
      </c>
      <c r="G7451" s="2"/>
      <c r="H7451" s="2"/>
      <c r="I7451" s="13" t="s">
        <v>1027</v>
      </c>
      <c r="J7451" s="2" t="s">
        <v>3019</v>
      </c>
      <c r="K7451" s="2" t="s">
        <v>29</v>
      </c>
      <c r="L7451" s="2" t="s">
        <v>524</v>
      </c>
      <c r="M7451" s="2" t="s">
        <v>735</v>
      </c>
      <c r="N7451" s="2" t="s">
        <v>1768</v>
      </c>
      <c r="O7451" s="2"/>
      <c r="P7451" s="2"/>
      <c r="Q7451" s="2" t="s">
        <v>40240</v>
      </c>
      <c r="R7451" s="2" t="s">
        <v>40241</v>
      </c>
      <c r="S7451" s="2" t="s">
        <v>40242</v>
      </c>
      <c r="T7451" s="2" t="s">
        <v>40231</v>
      </c>
      <c r="U7451" s="2" t="s">
        <v>40226</v>
      </c>
      <c r="V7451" s="2" t="s">
        <v>37</v>
      </c>
    </row>
    <row r="7452" spans="1:22" s="1" customFormat="1" x14ac:dyDescent="0.15">
      <c r="A7452" s="4">
        <v>7451</v>
      </c>
      <c r="B7452" s="31" t="s">
        <v>29260</v>
      </c>
      <c r="C7452" s="12">
        <v>9787114205200</v>
      </c>
      <c r="D7452" s="2" t="s">
        <v>40243</v>
      </c>
      <c r="E7452" s="2"/>
      <c r="F7452" s="2" t="s">
        <v>40244</v>
      </c>
      <c r="G7452" s="2"/>
      <c r="H7452" s="2" t="s">
        <v>3022</v>
      </c>
      <c r="I7452" s="13" t="s">
        <v>1027</v>
      </c>
      <c r="J7452" s="2" t="s">
        <v>3019</v>
      </c>
      <c r="K7452" s="2" t="s">
        <v>29</v>
      </c>
      <c r="L7452" s="2" t="s">
        <v>449</v>
      </c>
      <c r="M7452" s="2" t="s">
        <v>3050</v>
      </c>
      <c r="N7452" s="2" t="s">
        <v>141</v>
      </c>
      <c r="O7452" s="2"/>
      <c r="P7452" s="2"/>
      <c r="Q7452" s="2" t="s">
        <v>40245</v>
      </c>
      <c r="R7452" s="2" t="s">
        <v>40246</v>
      </c>
      <c r="S7452" s="2" t="s">
        <v>40247</v>
      </c>
      <c r="T7452" s="2" t="s">
        <v>40248</v>
      </c>
      <c r="U7452" s="2" t="s">
        <v>40226</v>
      </c>
      <c r="V7452" s="2" t="s">
        <v>37</v>
      </c>
    </row>
    <row r="7453" spans="1:22" s="1" customFormat="1" x14ac:dyDescent="0.15">
      <c r="A7453" s="4">
        <v>7452</v>
      </c>
      <c r="B7453" s="31" t="s">
        <v>29260</v>
      </c>
      <c r="C7453" s="12">
        <v>9787308267953</v>
      </c>
      <c r="D7453" s="2" t="s">
        <v>40249</v>
      </c>
      <c r="E7453" s="2" t="s">
        <v>30023</v>
      </c>
      <c r="F7453" s="2" t="s">
        <v>40250</v>
      </c>
      <c r="G7453" s="2"/>
      <c r="H7453" s="2"/>
      <c r="I7453" s="13" t="s">
        <v>651</v>
      </c>
      <c r="J7453" s="2" t="s">
        <v>741</v>
      </c>
      <c r="K7453" s="2" t="s">
        <v>742</v>
      </c>
      <c r="L7453" s="2" t="s">
        <v>1767</v>
      </c>
      <c r="M7453" s="2" t="s">
        <v>1012</v>
      </c>
      <c r="N7453" s="2" t="s">
        <v>274</v>
      </c>
      <c r="O7453" s="2"/>
      <c r="P7453" s="2"/>
      <c r="Q7453" s="2" t="s">
        <v>40251</v>
      </c>
      <c r="R7453" s="2" t="s">
        <v>40252</v>
      </c>
      <c r="S7453" s="2" t="s">
        <v>40253</v>
      </c>
      <c r="T7453" s="2" t="s">
        <v>14597</v>
      </c>
      <c r="U7453" s="2" t="s">
        <v>40226</v>
      </c>
      <c r="V7453" s="2" t="s">
        <v>37</v>
      </c>
    </row>
    <row r="7454" spans="1:22" s="1" customFormat="1" x14ac:dyDescent="0.15">
      <c r="A7454" s="4">
        <v>7453</v>
      </c>
      <c r="B7454" s="31" t="s">
        <v>29260</v>
      </c>
      <c r="C7454" s="12">
        <v>9787550943070</v>
      </c>
      <c r="D7454" s="2" t="s">
        <v>40254</v>
      </c>
      <c r="E7454" s="2"/>
      <c r="F7454" s="2" t="s">
        <v>40255</v>
      </c>
      <c r="G7454" s="2"/>
      <c r="H7454" s="2"/>
      <c r="I7454" s="13" t="s">
        <v>1048</v>
      </c>
      <c r="J7454" s="2" t="s">
        <v>3075</v>
      </c>
      <c r="K7454" s="2" t="s">
        <v>155</v>
      </c>
      <c r="L7454" s="2" t="s">
        <v>1767</v>
      </c>
      <c r="M7454" s="2" t="s">
        <v>5554</v>
      </c>
      <c r="N7454" s="2" t="s">
        <v>141</v>
      </c>
      <c r="O7454" s="2"/>
      <c r="P7454" s="2"/>
      <c r="Q7454" s="2" t="s">
        <v>40256</v>
      </c>
      <c r="R7454" s="2"/>
      <c r="S7454" s="2" t="s">
        <v>40257</v>
      </c>
      <c r="T7454" s="2" t="s">
        <v>37876</v>
      </c>
      <c r="U7454" s="2" t="s">
        <v>40226</v>
      </c>
      <c r="V7454" s="2" t="s">
        <v>37</v>
      </c>
    </row>
    <row r="7455" spans="1:22" s="1" customFormat="1" x14ac:dyDescent="0.15">
      <c r="A7455" s="4">
        <v>7454</v>
      </c>
      <c r="B7455" s="31" t="s">
        <v>29260</v>
      </c>
      <c r="C7455" s="5">
        <v>9787301332504</v>
      </c>
      <c r="D7455" s="2" t="s">
        <v>40258</v>
      </c>
      <c r="E7455" s="2"/>
      <c r="F7455" s="2" t="s">
        <v>40259</v>
      </c>
      <c r="G7455" s="2"/>
      <c r="H7455" s="2" t="s">
        <v>40260</v>
      </c>
      <c r="I7455" s="2" t="s">
        <v>789</v>
      </c>
      <c r="J7455" s="2" t="s">
        <v>28</v>
      </c>
      <c r="K7455" s="2" t="s">
        <v>29</v>
      </c>
      <c r="L7455" s="2">
        <v>2022.1</v>
      </c>
      <c r="M7455" s="2" t="s">
        <v>3155</v>
      </c>
      <c r="N7455" s="2" t="s">
        <v>141</v>
      </c>
      <c r="O7455" s="2"/>
      <c r="P7455" s="2"/>
      <c r="Q7455" s="2" t="s">
        <v>40261</v>
      </c>
      <c r="R7455" s="2"/>
      <c r="S7455" s="2" t="s">
        <v>40262</v>
      </c>
      <c r="T7455" s="2" t="s">
        <v>3140</v>
      </c>
      <c r="U7455" s="2" t="s">
        <v>40226</v>
      </c>
    </row>
    <row r="7456" spans="1:22" s="1" customFormat="1" x14ac:dyDescent="0.15">
      <c r="A7456" s="4">
        <v>7455</v>
      </c>
      <c r="B7456" s="31" t="s">
        <v>29260</v>
      </c>
      <c r="C7456" s="12">
        <v>9787520218238</v>
      </c>
      <c r="D7456" s="2" t="s">
        <v>40263</v>
      </c>
      <c r="E7456" s="2"/>
      <c r="F7456" s="2" t="s">
        <v>34857</v>
      </c>
      <c r="G7456" s="2"/>
      <c r="H7456" s="2" t="s">
        <v>34858</v>
      </c>
      <c r="I7456" s="13" t="s">
        <v>440</v>
      </c>
      <c r="J7456" s="2" t="s">
        <v>164</v>
      </c>
      <c r="K7456" s="2" t="s">
        <v>29</v>
      </c>
      <c r="L7456" s="2" t="s">
        <v>433</v>
      </c>
      <c r="M7456" s="2" t="s">
        <v>1070</v>
      </c>
      <c r="N7456" s="2" t="s">
        <v>31</v>
      </c>
      <c r="O7456" s="2"/>
      <c r="P7456" s="2"/>
      <c r="Q7456" s="2" t="s">
        <v>40264</v>
      </c>
      <c r="R7456" s="2"/>
      <c r="S7456" s="2" t="s">
        <v>40265</v>
      </c>
      <c r="T7456" s="2" t="s">
        <v>40231</v>
      </c>
      <c r="U7456" s="2" t="s">
        <v>40266</v>
      </c>
      <c r="V7456" s="2" t="s">
        <v>37</v>
      </c>
    </row>
    <row r="7457" spans="1:22" s="1" customFormat="1" x14ac:dyDescent="0.15">
      <c r="A7457" s="4">
        <v>7456</v>
      </c>
      <c r="B7457" s="31" t="s">
        <v>29260</v>
      </c>
      <c r="C7457" s="5">
        <v>9787030768995</v>
      </c>
      <c r="D7457" s="1" t="s">
        <v>40267</v>
      </c>
      <c r="F7457" s="1" t="s">
        <v>40268</v>
      </c>
      <c r="H7457" s="1" t="s">
        <v>14475</v>
      </c>
      <c r="I7457" s="1">
        <v>168</v>
      </c>
      <c r="J7457" s="1" t="s">
        <v>390</v>
      </c>
      <c r="K7457" s="1" t="s">
        <v>29</v>
      </c>
      <c r="L7457" s="1">
        <v>2025.05</v>
      </c>
      <c r="M7457" s="1" t="s">
        <v>5352</v>
      </c>
      <c r="N7457" s="1" t="s">
        <v>54</v>
      </c>
      <c r="O7457" s="1" t="s">
        <v>14</v>
      </c>
      <c r="P7457" s="1" t="s">
        <v>32</v>
      </c>
      <c r="Q7457" s="1" t="s">
        <v>40269</v>
      </c>
      <c r="R7457" s="1" t="s">
        <v>13950</v>
      </c>
      <c r="S7457" s="1" t="s">
        <v>40270</v>
      </c>
      <c r="T7457" s="1" t="s">
        <v>40271</v>
      </c>
      <c r="U7457" s="1" t="s">
        <v>40272</v>
      </c>
      <c r="V7457" s="1" t="s">
        <v>37</v>
      </c>
    </row>
    <row r="7458" spans="1:22" s="1" customFormat="1" x14ac:dyDescent="0.15">
      <c r="A7458" s="4">
        <v>7457</v>
      </c>
      <c r="B7458" s="31" t="s">
        <v>29260</v>
      </c>
      <c r="C7458" s="12">
        <v>9787566148094</v>
      </c>
      <c r="D7458" s="2" t="s">
        <v>40273</v>
      </c>
      <c r="E7458" s="2"/>
      <c r="F7458" s="2" t="s">
        <v>40274</v>
      </c>
      <c r="G7458" s="2"/>
      <c r="H7458" s="2"/>
      <c r="I7458" s="13" t="s">
        <v>3899</v>
      </c>
      <c r="J7458" s="2" t="s">
        <v>6845</v>
      </c>
      <c r="K7458" s="2" t="s">
        <v>324</v>
      </c>
      <c r="L7458" s="2" t="s">
        <v>1767</v>
      </c>
      <c r="M7458" s="2" t="s">
        <v>2511</v>
      </c>
      <c r="N7458" s="2" t="s">
        <v>54</v>
      </c>
      <c r="O7458" s="2"/>
      <c r="P7458" s="2"/>
      <c r="Q7458" s="2" t="s">
        <v>40275</v>
      </c>
      <c r="R7458" s="2" t="s">
        <v>6847</v>
      </c>
      <c r="S7458" s="2" t="s">
        <v>40276</v>
      </c>
      <c r="T7458" s="2" t="s">
        <v>40277</v>
      </c>
      <c r="U7458" s="2" t="s">
        <v>40278</v>
      </c>
      <c r="V7458" s="2" t="s">
        <v>37</v>
      </c>
    </row>
    <row r="7459" spans="1:22" s="1" customFormat="1" x14ac:dyDescent="0.15">
      <c r="A7459" s="4">
        <v>7458</v>
      </c>
      <c r="B7459" s="31" t="s">
        <v>29260</v>
      </c>
      <c r="C7459" s="12">
        <v>9787563245963</v>
      </c>
      <c r="D7459" s="2" t="s">
        <v>40279</v>
      </c>
      <c r="E7459" s="2"/>
      <c r="F7459" s="2" t="s">
        <v>40280</v>
      </c>
      <c r="G7459" s="2"/>
      <c r="H7459" s="2"/>
      <c r="I7459" s="13" t="s">
        <v>3338</v>
      </c>
      <c r="J7459" s="2" t="s">
        <v>8819</v>
      </c>
      <c r="K7459" s="2" t="s">
        <v>569</v>
      </c>
      <c r="L7459" s="2" t="s">
        <v>423</v>
      </c>
      <c r="M7459" s="2" t="s">
        <v>40281</v>
      </c>
      <c r="N7459" s="2" t="s">
        <v>141</v>
      </c>
      <c r="O7459" s="2"/>
      <c r="P7459" s="2"/>
      <c r="Q7459" s="2" t="s">
        <v>40282</v>
      </c>
      <c r="R7459" s="2"/>
      <c r="S7459" s="2" t="s">
        <v>40283</v>
      </c>
      <c r="T7459" s="2" t="s">
        <v>40279</v>
      </c>
      <c r="U7459" s="2" t="s">
        <v>40284</v>
      </c>
      <c r="V7459" s="2" t="s">
        <v>37</v>
      </c>
    </row>
    <row r="7460" spans="1:22" s="1" customFormat="1" x14ac:dyDescent="0.15">
      <c r="A7460" s="4">
        <v>7459</v>
      </c>
      <c r="B7460" s="31" t="s">
        <v>29260</v>
      </c>
      <c r="C7460" s="12">
        <v>9787313317919</v>
      </c>
      <c r="D7460" s="2" t="s">
        <v>40285</v>
      </c>
      <c r="E7460" s="2"/>
      <c r="F7460" s="2" t="s">
        <v>40286</v>
      </c>
      <c r="G7460" s="2"/>
      <c r="H7460" s="2" t="s">
        <v>40287</v>
      </c>
      <c r="I7460" s="13" t="s">
        <v>359</v>
      </c>
      <c r="J7460" s="2" t="s">
        <v>1901</v>
      </c>
      <c r="K7460" s="2" t="s">
        <v>259</v>
      </c>
      <c r="L7460" s="2" t="s">
        <v>433</v>
      </c>
      <c r="M7460" s="2" t="s">
        <v>40288</v>
      </c>
      <c r="N7460" s="2" t="s">
        <v>54</v>
      </c>
      <c r="O7460" s="2"/>
      <c r="P7460" s="2"/>
      <c r="Q7460" s="2" t="s">
        <v>40289</v>
      </c>
      <c r="R7460" s="2"/>
      <c r="S7460" s="2" t="s">
        <v>40290</v>
      </c>
      <c r="T7460" s="2" t="s">
        <v>40291</v>
      </c>
      <c r="U7460" s="2" t="s">
        <v>40292</v>
      </c>
      <c r="V7460" s="2" t="s">
        <v>37</v>
      </c>
    </row>
    <row r="7461" spans="1:22" s="1" customFormat="1" x14ac:dyDescent="0.15">
      <c r="A7461" s="4">
        <v>7460</v>
      </c>
      <c r="B7461" s="31" t="s">
        <v>29260</v>
      </c>
      <c r="C7461" s="12">
        <v>9787522845586</v>
      </c>
      <c r="D7461" s="2" t="s">
        <v>40293</v>
      </c>
      <c r="E7461" s="2" t="s">
        <v>40294</v>
      </c>
      <c r="F7461" s="2" t="s">
        <v>40295</v>
      </c>
      <c r="G7461" s="2"/>
      <c r="H7461" s="2" t="s">
        <v>19913</v>
      </c>
      <c r="I7461" s="13" t="s">
        <v>359</v>
      </c>
      <c r="J7461" s="2" t="s">
        <v>3917</v>
      </c>
      <c r="K7461" s="2" t="s">
        <v>29</v>
      </c>
      <c r="L7461" s="2" t="s">
        <v>433</v>
      </c>
      <c r="M7461" s="2" t="s">
        <v>40296</v>
      </c>
      <c r="N7461" s="2" t="s">
        <v>157</v>
      </c>
      <c r="O7461" s="2"/>
      <c r="P7461" s="2" t="s">
        <v>32</v>
      </c>
      <c r="Q7461" s="2" t="s">
        <v>40297</v>
      </c>
      <c r="R7461" s="2"/>
      <c r="S7461" s="2" t="s">
        <v>40298</v>
      </c>
      <c r="T7461" s="2" t="s">
        <v>40299</v>
      </c>
      <c r="U7461" s="2" t="s">
        <v>40300</v>
      </c>
      <c r="V7461" s="2" t="s">
        <v>37</v>
      </c>
    </row>
    <row r="7462" spans="1:22" s="1" customFormat="1" x14ac:dyDescent="0.15">
      <c r="A7462" s="4">
        <v>7461</v>
      </c>
      <c r="B7462" s="31" t="s">
        <v>29260</v>
      </c>
      <c r="C7462" s="14" t="s">
        <v>40301</v>
      </c>
      <c r="D7462" s="1" t="s">
        <v>40302</v>
      </c>
      <c r="E7462" s="1" t="s">
        <v>40303</v>
      </c>
      <c r="F7462" s="1" t="s">
        <v>40304</v>
      </c>
      <c r="G7462" s="1" t="s">
        <v>40305</v>
      </c>
      <c r="I7462" s="3">
        <v>98</v>
      </c>
      <c r="J7462" s="1" t="s">
        <v>11213</v>
      </c>
      <c r="K7462" s="1" t="s">
        <v>68</v>
      </c>
      <c r="L7462" s="1" t="s">
        <v>945</v>
      </c>
      <c r="M7462" s="1" t="s">
        <v>588</v>
      </c>
      <c r="N7462" s="1" t="s">
        <v>54</v>
      </c>
      <c r="Q7462" s="1" t="s">
        <v>40306</v>
      </c>
      <c r="S7462" s="1" t="s">
        <v>40307</v>
      </c>
      <c r="T7462" s="1" t="s">
        <v>40299</v>
      </c>
      <c r="U7462" s="1" t="s">
        <v>40300</v>
      </c>
      <c r="V7462" s="1" t="s">
        <v>37</v>
      </c>
    </row>
    <row r="7463" spans="1:22" s="1" customFormat="1" x14ac:dyDescent="0.15">
      <c r="A7463" s="4">
        <v>7462</v>
      </c>
      <c r="B7463" s="31" t="s">
        <v>29260</v>
      </c>
      <c r="C7463" s="5">
        <v>9787301356883</v>
      </c>
      <c r="D7463" s="2" t="s">
        <v>40308</v>
      </c>
      <c r="E7463" s="2"/>
      <c r="F7463" s="2" t="s">
        <v>40309</v>
      </c>
      <c r="G7463" s="2"/>
      <c r="H7463" s="2" t="s">
        <v>40310</v>
      </c>
      <c r="I7463" s="2" t="s">
        <v>2236</v>
      </c>
      <c r="J7463" s="2" t="s">
        <v>28</v>
      </c>
      <c r="K7463" s="2" t="s">
        <v>29</v>
      </c>
      <c r="L7463" s="2">
        <v>2024.1</v>
      </c>
      <c r="M7463" s="2" t="s">
        <v>2669</v>
      </c>
      <c r="N7463" s="2" t="s">
        <v>141</v>
      </c>
      <c r="O7463" s="2"/>
      <c r="P7463" s="2"/>
      <c r="Q7463" s="2" t="s">
        <v>40311</v>
      </c>
      <c r="R7463" s="2"/>
      <c r="S7463" s="2" t="s">
        <v>40312</v>
      </c>
      <c r="T7463" s="2" t="s">
        <v>40313</v>
      </c>
      <c r="U7463" s="2" t="s">
        <v>40300</v>
      </c>
    </row>
    <row r="7464" spans="1:22" s="1" customFormat="1" x14ac:dyDescent="0.15">
      <c r="A7464" s="4">
        <v>7463</v>
      </c>
      <c r="B7464" s="33" t="s">
        <v>330</v>
      </c>
      <c r="C7464" s="8" t="s">
        <v>40314</v>
      </c>
      <c r="D7464" s="22" t="s">
        <v>40315</v>
      </c>
      <c r="E7464" s="22" t="s">
        <v>40316</v>
      </c>
      <c r="F7464" s="22" t="s">
        <v>40317</v>
      </c>
      <c r="G7464" s="22"/>
      <c r="H7464" s="22"/>
      <c r="I7464" s="9">
        <v>88</v>
      </c>
      <c r="J7464" s="22" t="s">
        <v>4931</v>
      </c>
      <c r="K7464" s="22" t="s">
        <v>29</v>
      </c>
      <c r="L7464" s="22" t="s">
        <v>4945</v>
      </c>
      <c r="M7464" s="22" t="s">
        <v>1125</v>
      </c>
      <c r="N7464" s="22" t="s">
        <v>54</v>
      </c>
      <c r="O7464" s="22" t="s">
        <v>4933</v>
      </c>
      <c r="P7464" s="22"/>
      <c r="Q7464" s="22" t="s">
        <v>2745</v>
      </c>
      <c r="R7464" s="22" t="s">
        <v>40318</v>
      </c>
      <c r="S7464" s="10" t="s">
        <v>40319</v>
      </c>
      <c r="T7464" s="10"/>
      <c r="U7464" s="22" t="s">
        <v>40300</v>
      </c>
      <c r="V7464" s="22" t="s">
        <v>37</v>
      </c>
    </row>
    <row r="7465" spans="1:22" s="1" customFormat="1" x14ac:dyDescent="0.15">
      <c r="A7465" s="4">
        <v>7464</v>
      </c>
      <c r="B7465" s="31" t="s">
        <v>29260</v>
      </c>
      <c r="C7465" s="12">
        <v>9787511748003</v>
      </c>
      <c r="D7465" s="2" t="s">
        <v>40320</v>
      </c>
      <c r="E7465" s="2" t="s">
        <v>40321</v>
      </c>
      <c r="F7465" s="2" t="s">
        <v>40322</v>
      </c>
      <c r="G7465" s="2"/>
      <c r="H7465" s="2"/>
      <c r="I7465" s="13" t="s">
        <v>77</v>
      </c>
      <c r="J7465" s="2" t="s">
        <v>20993</v>
      </c>
      <c r="K7465" s="2" t="s">
        <v>29</v>
      </c>
      <c r="L7465" s="2" t="s">
        <v>433</v>
      </c>
      <c r="M7465" s="2" t="s">
        <v>5511</v>
      </c>
      <c r="N7465" s="2" t="s">
        <v>31</v>
      </c>
      <c r="O7465" s="2"/>
      <c r="P7465" s="2" t="s">
        <v>32</v>
      </c>
      <c r="Q7465" s="2" t="s">
        <v>40323</v>
      </c>
      <c r="R7465" s="2" t="s">
        <v>40324</v>
      </c>
      <c r="S7465" s="2" t="s">
        <v>40325</v>
      </c>
      <c r="T7465" s="2" t="s">
        <v>40326</v>
      </c>
      <c r="U7465" s="2" t="s">
        <v>40327</v>
      </c>
      <c r="V7465" s="2" t="s">
        <v>37</v>
      </c>
    </row>
    <row r="7466" spans="1:22" s="1" customFormat="1" x14ac:dyDescent="0.15">
      <c r="A7466" s="4">
        <v>7465</v>
      </c>
      <c r="B7466" s="31" t="s">
        <v>29260</v>
      </c>
      <c r="C7466" s="12">
        <v>9787515927800</v>
      </c>
      <c r="D7466" s="2" t="s">
        <v>40328</v>
      </c>
      <c r="E7466" s="2"/>
      <c r="F7466" s="2" t="s">
        <v>40329</v>
      </c>
      <c r="G7466" s="2"/>
      <c r="H7466" s="2"/>
      <c r="I7466" s="13" t="s">
        <v>88</v>
      </c>
      <c r="J7466" s="2" t="s">
        <v>981</v>
      </c>
      <c r="K7466" s="2" t="s">
        <v>29</v>
      </c>
      <c r="L7466" s="2" t="s">
        <v>524</v>
      </c>
      <c r="M7466" s="2" t="s">
        <v>40330</v>
      </c>
      <c r="N7466" s="2" t="s">
        <v>327</v>
      </c>
      <c r="O7466" s="2"/>
      <c r="P7466" s="2" t="s">
        <v>32</v>
      </c>
      <c r="Q7466" s="2" t="s">
        <v>40331</v>
      </c>
      <c r="R7466" s="2"/>
      <c r="S7466" s="2" t="s">
        <v>40332</v>
      </c>
      <c r="T7466" s="2" t="s">
        <v>40333</v>
      </c>
      <c r="U7466" s="2" t="s">
        <v>40327</v>
      </c>
      <c r="V7466" s="2" t="s">
        <v>37</v>
      </c>
    </row>
    <row r="7467" spans="1:22" s="1" customFormat="1" x14ac:dyDescent="0.15">
      <c r="A7467" s="4">
        <v>7466</v>
      </c>
      <c r="B7467" s="31" t="s">
        <v>28676</v>
      </c>
      <c r="C7467" s="12">
        <v>9787519504861</v>
      </c>
      <c r="D7467" s="2" t="s">
        <v>40334</v>
      </c>
      <c r="E7467" s="2"/>
      <c r="F7467" s="2" t="s">
        <v>40335</v>
      </c>
      <c r="G7467" s="2"/>
      <c r="H7467" s="2" t="s">
        <v>40336</v>
      </c>
      <c r="I7467" s="13" t="s">
        <v>602</v>
      </c>
      <c r="J7467" s="2" t="s">
        <v>40337</v>
      </c>
      <c r="K7467" s="2" t="s">
        <v>29</v>
      </c>
      <c r="L7467" s="2" t="s">
        <v>620</v>
      </c>
      <c r="M7467" s="2" t="s">
        <v>2686</v>
      </c>
      <c r="N7467" s="2" t="s">
        <v>54</v>
      </c>
      <c r="O7467" s="2"/>
      <c r="P7467" s="2"/>
      <c r="Q7467" s="2" t="s">
        <v>40338</v>
      </c>
      <c r="R7467" s="2" t="s">
        <v>40339</v>
      </c>
      <c r="S7467" s="2" t="s">
        <v>40340</v>
      </c>
      <c r="T7467" s="2" t="s">
        <v>40333</v>
      </c>
      <c r="U7467" s="2" t="s">
        <v>40327</v>
      </c>
      <c r="V7467" s="2" t="s">
        <v>37</v>
      </c>
    </row>
    <row r="7468" spans="1:22" s="1" customFormat="1" x14ac:dyDescent="0.15">
      <c r="A7468" s="4">
        <v>7467</v>
      </c>
      <c r="B7468" s="31" t="s">
        <v>29260</v>
      </c>
      <c r="C7468" s="12">
        <v>9787519506414</v>
      </c>
      <c r="D7468" s="2" t="s">
        <v>40341</v>
      </c>
      <c r="E7468" s="2" t="s">
        <v>40342</v>
      </c>
      <c r="F7468" s="2" t="s">
        <v>40343</v>
      </c>
      <c r="G7468" s="2"/>
      <c r="H7468" s="2"/>
      <c r="I7468" s="13" t="s">
        <v>22516</v>
      </c>
      <c r="J7468" s="2" t="s">
        <v>40337</v>
      </c>
      <c r="K7468" s="2" t="s">
        <v>29</v>
      </c>
      <c r="L7468" s="2" t="s">
        <v>413</v>
      </c>
      <c r="M7468" s="2" t="s">
        <v>1806</v>
      </c>
      <c r="N7468" s="2" t="s">
        <v>81</v>
      </c>
      <c r="O7468" s="2"/>
      <c r="P7468" s="2"/>
      <c r="Q7468" s="2" t="s">
        <v>40344</v>
      </c>
      <c r="R7468" s="2"/>
      <c r="S7468" s="2" t="s">
        <v>40345</v>
      </c>
      <c r="T7468" s="2" t="s">
        <v>40326</v>
      </c>
      <c r="U7468" s="2" t="s">
        <v>40327</v>
      </c>
      <c r="V7468" s="2" t="s">
        <v>37</v>
      </c>
    </row>
    <row r="7469" spans="1:22" s="1" customFormat="1" x14ac:dyDescent="0.15">
      <c r="A7469" s="4">
        <v>7468</v>
      </c>
      <c r="B7469" s="31" t="s">
        <v>29260</v>
      </c>
      <c r="C7469" s="12">
        <v>9787010272344</v>
      </c>
      <c r="D7469" s="2" t="s">
        <v>40346</v>
      </c>
      <c r="E7469" s="2"/>
      <c r="F7469" s="2" t="s">
        <v>40347</v>
      </c>
      <c r="G7469" s="2"/>
      <c r="H7469" s="2" t="s">
        <v>40348</v>
      </c>
      <c r="I7469" s="13" t="s">
        <v>38355</v>
      </c>
      <c r="J7469" s="2" t="s">
        <v>2915</v>
      </c>
      <c r="K7469" s="2" t="s">
        <v>29</v>
      </c>
      <c r="L7469" s="2" t="s">
        <v>620</v>
      </c>
      <c r="M7469" s="2" t="s">
        <v>570</v>
      </c>
      <c r="N7469" s="2" t="s">
        <v>157</v>
      </c>
      <c r="O7469" s="2"/>
      <c r="P7469" s="2"/>
      <c r="Q7469" s="2" t="s">
        <v>40349</v>
      </c>
      <c r="R7469" s="2" t="s">
        <v>40350</v>
      </c>
      <c r="S7469" s="2" t="s">
        <v>40351</v>
      </c>
      <c r="T7469" s="2" t="s">
        <v>40333</v>
      </c>
      <c r="U7469" s="2" t="s">
        <v>40352</v>
      </c>
      <c r="V7469" s="2" t="s">
        <v>37</v>
      </c>
    </row>
    <row r="7470" spans="1:22" s="1" customFormat="1" x14ac:dyDescent="0.15">
      <c r="A7470" s="4">
        <v>7469</v>
      </c>
      <c r="B7470" s="31" t="s">
        <v>29260</v>
      </c>
      <c r="C7470" s="14" t="s">
        <v>40353</v>
      </c>
      <c r="D7470" s="1" t="s">
        <v>40354</v>
      </c>
      <c r="E7470" s="1" t="s">
        <v>40355</v>
      </c>
      <c r="F7470" s="1" t="s">
        <v>40356</v>
      </c>
      <c r="G7470" s="1" t="s">
        <v>40357</v>
      </c>
      <c r="I7470" s="3">
        <v>50</v>
      </c>
      <c r="J7470" s="1" t="s">
        <v>40358</v>
      </c>
      <c r="K7470" s="1" t="s">
        <v>1113</v>
      </c>
      <c r="L7470" s="1" t="s">
        <v>945</v>
      </c>
      <c r="M7470" s="1" t="s">
        <v>2896</v>
      </c>
      <c r="N7470" s="1" t="s">
        <v>274</v>
      </c>
      <c r="Q7470" s="1" t="s">
        <v>40359</v>
      </c>
      <c r="S7470" s="1" t="s">
        <v>40360</v>
      </c>
      <c r="T7470" s="1" t="s">
        <v>40299</v>
      </c>
      <c r="U7470" s="1" t="s">
        <v>40361</v>
      </c>
      <c r="V7470" s="1" t="s">
        <v>37</v>
      </c>
    </row>
    <row r="7471" spans="1:22" s="1" customFormat="1" x14ac:dyDescent="0.15">
      <c r="A7471" s="4">
        <v>7470</v>
      </c>
      <c r="B7471" s="31" t="s">
        <v>29260</v>
      </c>
      <c r="C7471" s="5">
        <v>9787514890341</v>
      </c>
      <c r="D7471" s="1" t="s">
        <v>40362</v>
      </c>
      <c r="E7471" s="1" t="s">
        <v>4364</v>
      </c>
      <c r="F7471" s="1" t="s">
        <v>40363</v>
      </c>
      <c r="H7471" s="1" t="s">
        <v>4366</v>
      </c>
      <c r="I7471" s="1" t="s">
        <v>3010</v>
      </c>
      <c r="J7471" s="1" t="s">
        <v>4367</v>
      </c>
      <c r="K7471" s="1" t="s">
        <v>29</v>
      </c>
      <c r="L7471" s="1">
        <v>2024.08</v>
      </c>
      <c r="M7471" s="1" t="s">
        <v>4368</v>
      </c>
      <c r="N7471" s="1" t="s">
        <v>31</v>
      </c>
      <c r="Q7471" s="1" t="s">
        <v>328</v>
      </c>
      <c r="S7471" s="1" t="s">
        <v>40364</v>
      </c>
      <c r="T7471" s="1" t="s">
        <v>40365</v>
      </c>
      <c r="U7471" s="1" t="s">
        <v>40361</v>
      </c>
      <c r="V7471" s="1" t="s">
        <v>37</v>
      </c>
    </row>
    <row r="7472" spans="1:22" s="1" customFormat="1" x14ac:dyDescent="0.15">
      <c r="A7472" s="4">
        <v>7471</v>
      </c>
      <c r="B7472" s="31" t="s">
        <v>29260</v>
      </c>
      <c r="C7472" s="5">
        <v>9787301340530</v>
      </c>
      <c r="D7472" s="2" t="s">
        <v>40366</v>
      </c>
      <c r="E7472" s="2" t="s">
        <v>40367</v>
      </c>
      <c r="F7472" s="2" t="s">
        <v>40368</v>
      </c>
      <c r="G7472" s="2"/>
      <c r="H7472" s="2"/>
      <c r="I7472" s="2" t="s">
        <v>315</v>
      </c>
      <c r="J7472" s="2" t="s">
        <v>28</v>
      </c>
      <c r="K7472" s="2" t="s">
        <v>29</v>
      </c>
      <c r="L7472" s="2">
        <v>2023.6</v>
      </c>
      <c r="M7472" s="2" t="s">
        <v>3503</v>
      </c>
      <c r="N7472" s="2" t="s">
        <v>109</v>
      </c>
      <c r="O7472" s="2"/>
      <c r="P7472" s="2" t="s">
        <v>32</v>
      </c>
      <c r="Q7472" s="2" t="s">
        <v>40369</v>
      </c>
      <c r="R7472" s="2"/>
      <c r="S7472" s="2" t="s">
        <v>40370</v>
      </c>
      <c r="T7472" s="2" t="s">
        <v>40299</v>
      </c>
      <c r="U7472" s="2" t="s">
        <v>40361</v>
      </c>
    </row>
    <row r="7473" spans="1:22" s="1" customFormat="1" x14ac:dyDescent="0.15">
      <c r="A7473" s="4">
        <v>7472</v>
      </c>
      <c r="B7473" s="31" t="s">
        <v>29260</v>
      </c>
      <c r="C7473" s="12">
        <v>9787313340399</v>
      </c>
      <c r="D7473" s="2" t="s">
        <v>40371</v>
      </c>
      <c r="E7473" s="2"/>
      <c r="F7473" s="2" t="s">
        <v>40372</v>
      </c>
      <c r="G7473" s="2"/>
      <c r="H7473" s="2"/>
      <c r="I7473" s="13" t="s">
        <v>88</v>
      </c>
      <c r="J7473" s="2" t="s">
        <v>1901</v>
      </c>
      <c r="K7473" s="2" t="s">
        <v>259</v>
      </c>
      <c r="L7473" s="2" t="s">
        <v>524</v>
      </c>
      <c r="M7473" s="2" t="s">
        <v>1061</v>
      </c>
      <c r="N7473" s="2" t="s">
        <v>157</v>
      </c>
      <c r="O7473" s="2"/>
      <c r="P7473" s="2"/>
      <c r="Q7473" s="2" t="s">
        <v>40373</v>
      </c>
      <c r="R7473" s="2"/>
      <c r="S7473" s="2" t="s">
        <v>40374</v>
      </c>
      <c r="T7473" s="2" t="s">
        <v>40299</v>
      </c>
      <c r="U7473" s="2" t="s">
        <v>40375</v>
      </c>
      <c r="V7473" s="2" t="s">
        <v>37</v>
      </c>
    </row>
    <row r="7474" spans="1:22" s="1" customFormat="1" x14ac:dyDescent="0.15">
      <c r="A7474" s="4">
        <v>7473</v>
      </c>
      <c r="B7474" s="31" t="s">
        <v>29260</v>
      </c>
      <c r="C7474" s="12">
        <v>9787572033469</v>
      </c>
      <c r="D7474" s="2" t="s">
        <v>40376</v>
      </c>
      <c r="E7474" s="2" t="s">
        <v>40377</v>
      </c>
      <c r="F7474" s="2" t="s">
        <v>40378</v>
      </c>
      <c r="G7474" s="2"/>
      <c r="H7474" s="2" t="s">
        <v>40379</v>
      </c>
      <c r="I7474" s="13" t="s">
        <v>359</v>
      </c>
      <c r="J7474" s="2" t="s">
        <v>809</v>
      </c>
      <c r="K7474" s="2" t="s">
        <v>259</v>
      </c>
      <c r="L7474" s="2" t="s">
        <v>612</v>
      </c>
      <c r="M7474" s="2" t="s">
        <v>1730</v>
      </c>
      <c r="N7474" s="2" t="s">
        <v>31</v>
      </c>
      <c r="O7474" s="2"/>
      <c r="P7474" s="2"/>
      <c r="Q7474" s="2" t="s">
        <v>40369</v>
      </c>
      <c r="R7474" s="2"/>
      <c r="S7474" s="2" t="s">
        <v>40380</v>
      </c>
      <c r="T7474" s="2" t="s">
        <v>40299</v>
      </c>
      <c r="U7474" s="2" t="s">
        <v>40375</v>
      </c>
      <c r="V7474" s="2" t="s">
        <v>37</v>
      </c>
    </row>
    <row r="7475" spans="1:22" s="1" customFormat="1" x14ac:dyDescent="0.15">
      <c r="A7475" s="4">
        <v>7474</v>
      </c>
      <c r="B7475" s="31" t="s">
        <v>29260</v>
      </c>
      <c r="C7475" s="14" t="s">
        <v>40381</v>
      </c>
      <c r="D7475" s="1" t="s">
        <v>40382</v>
      </c>
      <c r="F7475" s="1" t="s">
        <v>40383</v>
      </c>
      <c r="I7475" s="3">
        <v>78</v>
      </c>
      <c r="J7475" s="1" t="s">
        <v>390</v>
      </c>
      <c r="K7475" s="1" t="s">
        <v>29</v>
      </c>
      <c r="L7475" s="1" t="s">
        <v>458</v>
      </c>
      <c r="M7475" s="1" t="s">
        <v>1058</v>
      </c>
      <c r="N7475" s="1" t="s">
        <v>54</v>
      </c>
      <c r="Q7475" s="1" t="s">
        <v>40384</v>
      </c>
      <c r="S7475" s="1" t="s">
        <v>40385</v>
      </c>
      <c r="T7475" s="1" t="s">
        <v>40386</v>
      </c>
      <c r="U7475" s="1" t="s">
        <v>40387</v>
      </c>
      <c r="V7475" s="1" t="s">
        <v>37</v>
      </c>
    </row>
    <row r="7476" spans="1:22" s="1" customFormat="1" x14ac:dyDescent="0.15">
      <c r="A7476" s="4">
        <v>7475</v>
      </c>
      <c r="B7476" s="31" t="s">
        <v>29260</v>
      </c>
      <c r="C7476" s="14" t="s">
        <v>40388</v>
      </c>
      <c r="D7476" s="1" t="s">
        <v>40389</v>
      </c>
      <c r="F7476" s="1" t="s">
        <v>40390</v>
      </c>
      <c r="I7476" s="3">
        <v>149</v>
      </c>
      <c r="J7476" s="1" t="s">
        <v>1901</v>
      </c>
      <c r="K7476" s="1" t="s">
        <v>259</v>
      </c>
      <c r="L7476" s="1" t="s">
        <v>982</v>
      </c>
      <c r="M7476" s="1" t="s">
        <v>3737</v>
      </c>
      <c r="N7476" s="1" t="s">
        <v>141</v>
      </c>
      <c r="Q7476" s="1" t="s">
        <v>40391</v>
      </c>
      <c r="S7476" s="1" t="s">
        <v>40392</v>
      </c>
      <c r="T7476" s="1" t="s">
        <v>40386</v>
      </c>
      <c r="U7476" s="1" t="s">
        <v>40393</v>
      </c>
      <c r="V7476" s="1" t="s">
        <v>37</v>
      </c>
    </row>
    <row r="7477" spans="1:22" s="1" customFormat="1" x14ac:dyDescent="0.15">
      <c r="A7477" s="4">
        <v>7476</v>
      </c>
      <c r="B7477" s="31" t="s">
        <v>29260</v>
      </c>
      <c r="C7477" s="12">
        <v>9787111786818</v>
      </c>
      <c r="D7477" s="2" t="s">
        <v>40394</v>
      </c>
      <c r="E7477" s="2" t="s">
        <v>40395</v>
      </c>
      <c r="F7477" s="2" t="s">
        <v>40396</v>
      </c>
      <c r="G7477" s="2"/>
      <c r="H7477" s="2"/>
      <c r="I7477" s="13" t="s">
        <v>381</v>
      </c>
      <c r="J7477" s="2" t="s">
        <v>412</v>
      </c>
      <c r="K7477" s="2" t="s">
        <v>29</v>
      </c>
      <c r="L7477" s="2" t="s">
        <v>612</v>
      </c>
      <c r="M7477" s="2" t="s">
        <v>4702</v>
      </c>
      <c r="N7477" s="2" t="s">
        <v>54</v>
      </c>
      <c r="O7477" s="2"/>
      <c r="P7477" s="2"/>
      <c r="Q7477" s="2" t="s">
        <v>40397</v>
      </c>
      <c r="R7477" s="2"/>
      <c r="S7477" s="2" t="s">
        <v>40398</v>
      </c>
      <c r="T7477" s="2" t="s">
        <v>40386</v>
      </c>
      <c r="U7477" s="2" t="s">
        <v>40399</v>
      </c>
      <c r="V7477" s="2" t="s">
        <v>37</v>
      </c>
    </row>
    <row r="7478" spans="1:22" s="1" customFormat="1" x14ac:dyDescent="0.15">
      <c r="A7478" s="4">
        <v>7477</v>
      </c>
      <c r="B7478" s="31" t="s">
        <v>29260</v>
      </c>
      <c r="C7478" s="12">
        <v>9787577405179</v>
      </c>
      <c r="D7478" s="2" t="s">
        <v>40400</v>
      </c>
      <c r="E7478" s="2"/>
      <c r="F7478" s="2" t="s">
        <v>40401</v>
      </c>
      <c r="G7478" s="2"/>
      <c r="H7478" s="2" t="s">
        <v>40402</v>
      </c>
      <c r="I7478" s="13" t="s">
        <v>594</v>
      </c>
      <c r="J7478" s="2" t="s">
        <v>2386</v>
      </c>
      <c r="K7478" s="2" t="s">
        <v>1634</v>
      </c>
      <c r="L7478" s="2" t="s">
        <v>541</v>
      </c>
      <c r="M7478" s="2" t="s">
        <v>2639</v>
      </c>
      <c r="N7478" s="2" t="s">
        <v>141</v>
      </c>
      <c r="O7478" s="2"/>
      <c r="P7478" s="2"/>
      <c r="Q7478" s="2" t="s">
        <v>40403</v>
      </c>
      <c r="R7478" s="2" t="s">
        <v>40404</v>
      </c>
      <c r="S7478" s="2" t="s">
        <v>40405</v>
      </c>
      <c r="T7478" s="2" t="s">
        <v>40400</v>
      </c>
      <c r="U7478" s="2" t="s">
        <v>40406</v>
      </c>
      <c r="V7478" s="2" t="s">
        <v>37</v>
      </c>
    </row>
    <row r="7479" spans="1:22" s="1" customFormat="1" x14ac:dyDescent="0.15">
      <c r="A7479" s="4">
        <v>7478</v>
      </c>
      <c r="B7479" s="31" t="s">
        <v>29260</v>
      </c>
      <c r="C7479" s="14" t="s">
        <v>40407</v>
      </c>
      <c r="D7479" s="1" t="s">
        <v>40408</v>
      </c>
      <c r="F7479" s="1" t="s">
        <v>979</v>
      </c>
      <c r="H7479" s="1" t="s">
        <v>980</v>
      </c>
      <c r="I7479" s="3">
        <v>68</v>
      </c>
      <c r="J7479" s="1" t="s">
        <v>981</v>
      </c>
      <c r="K7479" s="1" t="s">
        <v>29</v>
      </c>
      <c r="L7479" s="1" t="s">
        <v>1033</v>
      </c>
      <c r="M7479" s="1" t="s">
        <v>468</v>
      </c>
      <c r="N7479" s="1" t="s">
        <v>81</v>
      </c>
      <c r="Q7479" s="1" t="s">
        <v>40409</v>
      </c>
      <c r="S7479" s="1" t="s">
        <v>40410</v>
      </c>
      <c r="T7479" s="1" t="s">
        <v>40411</v>
      </c>
      <c r="U7479" s="1" t="s">
        <v>40412</v>
      </c>
      <c r="V7479" s="1" t="s">
        <v>37</v>
      </c>
    </row>
    <row r="7480" spans="1:22" s="1" customFormat="1" x14ac:dyDescent="0.15">
      <c r="A7480" s="4">
        <v>7479</v>
      </c>
      <c r="B7480" s="31" t="s">
        <v>29260</v>
      </c>
      <c r="C7480" s="5">
        <v>9787514890617</v>
      </c>
      <c r="D7480" s="1" t="s">
        <v>40413</v>
      </c>
      <c r="E7480" s="1" t="s">
        <v>4364</v>
      </c>
      <c r="F7480" s="1" t="s">
        <v>40414</v>
      </c>
      <c r="H7480" s="1" t="s">
        <v>4366</v>
      </c>
      <c r="I7480" s="1" t="s">
        <v>3010</v>
      </c>
      <c r="J7480" s="1" t="s">
        <v>4367</v>
      </c>
      <c r="K7480" s="1" t="s">
        <v>29</v>
      </c>
      <c r="L7480" s="1">
        <v>2024.07</v>
      </c>
      <c r="M7480" s="1" t="s">
        <v>4368</v>
      </c>
      <c r="N7480" s="1" t="s">
        <v>31</v>
      </c>
      <c r="Q7480" s="1" t="s">
        <v>328</v>
      </c>
      <c r="S7480" s="1" t="s">
        <v>40415</v>
      </c>
      <c r="T7480" s="1" t="s">
        <v>40386</v>
      </c>
      <c r="U7480" s="1" t="s">
        <v>40416</v>
      </c>
      <c r="V7480" s="1" t="s">
        <v>37</v>
      </c>
    </row>
    <row r="7481" spans="1:22" s="1" customFormat="1" x14ac:dyDescent="0.15">
      <c r="A7481" s="4">
        <v>7480</v>
      </c>
      <c r="B7481" s="31" t="s">
        <v>29260</v>
      </c>
      <c r="C7481" s="5">
        <v>9787030808516</v>
      </c>
      <c r="D7481" s="1" t="s">
        <v>40417</v>
      </c>
      <c r="F7481" s="1" t="s">
        <v>40418</v>
      </c>
      <c r="I7481" s="1">
        <v>398</v>
      </c>
      <c r="J7481" s="1" t="s">
        <v>390</v>
      </c>
      <c r="K7481" s="1" t="s">
        <v>29</v>
      </c>
      <c r="L7481" s="1">
        <v>2025.11</v>
      </c>
      <c r="M7481" s="1" t="s">
        <v>40419</v>
      </c>
      <c r="N7481" s="1" t="s">
        <v>141</v>
      </c>
      <c r="O7481" s="1" t="s">
        <v>14</v>
      </c>
      <c r="P7481" s="1" t="s">
        <v>32</v>
      </c>
      <c r="Q7481" s="1" t="s">
        <v>40420</v>
      </c>
      <c r="S7481" s="1" t="s">
        <v>40421</v>
      </c>
      <c r="T7481" s="1" t="s">
        <v>40422</v>
      </c>
      <c r="U7481" s="1" t="s">
        <v>40423</v>
      </c>
      <c r="V7481" s="1" t="s">
        <v>37</v>
      </c>
    </row>
    <row r="7482" spans="1:22" s="1" customFormat="1" x14ac:dyDescent="0.15">
      <c r="A7482" s="4">
        <v>7481</v>
      </c>
      <c r="B7482" s="31" t="s">
        <v>29260</v>
      </c>
      <c r="C7482" s="5">
        <v>9787512446328</v>
      </c>
      <c r="D7482" s="1" t="s">
        <v>40424</v>
      </c>
      <c r="F7482" s="1" t="s">
        <v>40425</v>
      </c>
      <c r="I7482" s="1">
        <v>299</v>
      </c>
      <c r="J7482" s="1" t="s">
        <v>632</v>
      </c>
      <c r="K7482" s="1" t="s">
        <v>29</v>
      </c>
      <c r="L7482" s="1">
        <v>2025.11</v>
      </c>
      <c r="M7482" s="1" t="s">
        <v>40426</v>
      </c>
      <c r="N7482" s="1" t="s">
        <v>141</v>
      </c>
      <c r="O7482" s="1" t="s">
        <v>687</v>
      </c>
      <c r="P7482" s="1" t="s">
        <v>32</v>
      </c>
      <c r="Q7482" s="1" t="s">
        <v>40427</v>
      </c>
      <c r="R7482" s="1" t="s">
        <v>177</v>
      </c>
      <c r="S7482" s="1" t="s">
        <v>40428</v>
      </c>
      <c r="T7482" s="1" t="s">
        <v>40429</v>
      </c>
      <c r="U7482" s="1" t="s">
        <v>40430</v>
      </c>
      <c r="V7482" s="1" t="s">
        <v>37</v>
      </c>
    </row>
    <row r="7483" spans="1:22" s="1" customFormat="1" x14ac:dyDescent="0.15">
      <c r="A7483" s="4">
        <v>7482</v>
      </c>
      <c r="B7483" s="31" t="s">
        <v>29260</v>
      </c>
      <c r="C7483" s="12">
        <v>9787030834195</v>
      </c>
      <c r="D7483" s="2" t="s">
        <v>40431</v>
      </c>
      <c r="E7483" s="2"/>
      <c r="F7483" s="2" t="s">
        <v>40432</v>
      </c>
      <c r="G7483" s="2"/>
      <c r="H7483" s="2"/>
      <c r="I7483" s="13" t="s">
        <v>10593</v>
      </c>
      <c r="J7483" s="2" t="s">
        <v>390</v>
      </c>
      <c r="K7483" s="2" t="s">
        <v>29</v>
      </c>
      <c r="L7483" s="2" t="s">
        <v>449</v>
      </c>
      <c r="M7483" s="2" t="s">
        <v>1054</v>
      </c>
      <c r="N7483" s="2" t="s">
        <v>141</v>
      </c>
      <c r="O7483" s="2"/>
      <c r="P7483" s="2"/>
      <c r="Q7483" s="2" t="s">
        <v>40433</v>
      </c>
      <c r="R7483" s="2" t="s">
        <v>40434</v>
      </c>
      <c r="S7483" s="2" t="s">
        <v>40435</v>
      </c>
      <c r="T7483" s="2" t="s">
        <v>3612</v>
      </c>
      <c r="U7483" s="2" t="s">
        <v>40436</v>
      </c>
      <c r="V7483" s="2" t="s">
        <v>37</v>
      </c>
    </row>
    <row r="7484" spans="1:22" s="1" customFormat="1" x14ac:dyDescent="0.15">
      <c r="A7484" s="4">
        <v>7483</v>
      </c>
      <c r="B7484" s="31" t="s">
        <v>29260</v>
      </c>
      <c r="C7484" s="12">
        <v>9787030834492</v>
      </c>
      <c r="D7484" s="2" t="s">
        <v>40437</v>
      </c>
      <c r="E7484" s="2"/>
      <c r="F7484" s="2" t="s">
        <v>40438</v>
      </c>
      <c r="G7484" s="2"/>
      <c r="H7484" s="2" t="s">
        <v>40439</v>
      </c>
      <c r="I7484" s="13" t="s">
        <v>5124</v>
      </c>
      <c r="J7484" s="2" t="s">
        <v>390</v>
      </c>
      <c r="K7484" s="2" t="s">
        <v>29</v>
      </c>
      <c r="L7484" s="2" t="s">
        <v>449</v>
      </c>
      <c r="M7484" s="2" t="s">
        <v>3130</v>
      </c>
      <c r="N7484" s="2" t="s">
        <v>54</v>
      </c>
      <c r="O7484" s="2"/>
      <c r="P7484" s="2"/>
      <c r="Q7484" s="2" t="s">
        <v>40440</v>
      </c>
      <c r="R7484" s="2"/>
      <c r="S7484" s="2" t="s">
        <v>40441</v>
      </c>
      <c r="T7484" s="2" t="s">
        <v>40442</v>
      </c>
      <c r="U7484" s="2" t="s">
        <v>40436</v>
      </c>
      <c r="V7484" s="2" t="s">
        <v>37</v>
      </c>
    </row>
    <row r="7485" spans="1:22" s="1" customFormat="1" x14ac:dyDescent="0.15">
      <c r="A7485" s="4">
        <v>7484</v>
      </c>
      <c r="B7485" s="31" t="s">
        <v>29260</v>
      </c>
      <c r="C7485" s="12">
        <v>9787111770473</v>
      </c>
      <c r="D7485" s="2" t="s">
        <v>40443</v>
      </c>
      <c r="E7485" s="2"/>
      <c r="F7485" s="2" t="s">
        <v>40444</v>
      </c>
      <c r="G7485" s="2"/>
      <c r="H7485" s="2" t="s">
        <v>12611</v>
      </c>
      <c r="I7485" s="13" t="s">
        <v>381</v>
      </c>
      <c r="J7485" s="2" t="s">
        <v>412</v>
      </c>
      <c r="K7485" s="2" t="s">
        <v>29</v>
      </c>
      <c r="L7485" s="2" t="s">
        <v>433</v>
      </c>
      <c r="M7485" s="2" t="s">
        <v>40445</v>
      </c>
      <c r="N7485" s="2" t="s">
        <v>54</v>
      </c>
      <c r="O7485" s="2"/>
      <c r="P7485" s="2"/>
      <c r="Q7485" s="2" t="s">
        <v>40446</v>
      </c>
      <c r="R7485" s="2"/>
      <c r="S7485" s="2" t="s">
        <v>40447</v>
      </c>
      <c r="T7485" s="2" t="s">
        <v>3612</v>
      </c>
      <c r="U7485" s="2" t="s">
        <v>40436</v>
      </c>
      <c r="V7485" s="2" t="s">
        <v>37</v>
      </c>
    </row>
    <row r="7486" spans="1:22" s="1" customFormat="1" x14ac:dyDescent="0.15">
      <c r="A7486" s="4">
        <v>7485</v>
      </c>
      <c r="B7486" s="31" t="s">
        <v>29260</v>
      </c>
      <c r="C7486" s="12">
        <v>9787111777847</v>
      </c>
      <c r="D7486" s="2" t="s">
        <v>40448</v>
      </c>
      <c r="E7486" s="2"/>
      <c r="F7486" s="2" t="s">
        <v>40449</v>
      </c>
      <c r="G7486" s="2"/>
      <c r="H7486" s="2"/>
      <c r="I7486" s="13" t="s">
        <v>1067</v>
      </c>
      <c r="J7486" s="2" t="s">
        <v>412</v>
      </c>
      <c r="K7486" s="2" t="s">
        <v>29</v>
      </c>
      <c r="L7486" s="2" t="s">
        <v>620</v>
      </c>
      <c r="M7486" s="2" t="s">
        <v>10297</v>
      </c>
      <c r="N7486" s="2" t="s">
        <v>141</v>
      </c>
      <c r="O7486" s="2"/>
      <c r="P7486" s="2"/>
      <c r="Q7486" s="2" t="s">
        <v>40450</v>
      </c>
      <c r="R7486" s="2"/>
      <c r="S7486" s="2" t="s">
        <v>40451</v>
      </c>
      <c r="T7486" s="2" t="s">
        <v>3612</v>
      </c>
      <c r="U7486" s="2" t="s">
        <v>40436</v>
      </c>
      <c r="V7486" s="2" t="s">
        <v>37</v>
      </c>
    </row>
    <row r="7487" spans="1:22" s="1" customFormat="1" x14ac:dyDescent="0.15">
      <c r="A7487" s="4">
        <v>7486</v>
      </c>
      <c r="B7487" s="31" t="s">
        <v>29260</v>
      </c>
      <c r="C7487" s="12">
        <v>9787111783985</v>
      </c>
      <c r="D7487" s="2" t="s">
        <v>40452</v>
      </c>
      <c r="E7487" s="2"/>
      <c r="F7487" s="2" t="s">
        <v>40453</v>
      </c>
      <c r="G7487" s="2"/>
      <c r="H7487" s="2"/>
      <c r="I7487" s="13" t="s">
        <v>411</v>
      </c>
      <c r="J7487" s="2" t="s">
        <v>412</v>
      </c>
      <c r="K7487" s="2" t="s">
        <v>29</v>
      </c>
      <c r="L7487" s="2" t="s">
        <v>541</v>
      </c>
      <c r="M7487" s="2" t="s">
        <v>8624</v>
      </c>
      <c r="N7487" s="2" t="s">
        <v>141</v>
      </c>
      <c r="O7487" s="2"/>
      <c r="P7487" s="2"/>
      <c r="Q7487" s="2" t="s">
        <v>40454</v>
      </c>
      <c r="R7487" s="2"/>
      <c r="S7487" s="2" t="s">
        <v>40455</v>
      </c>
      <c r="T7487" s="2" t="s">
        <v>3612</v>
      </c>
      <c r="U7487" s="2" t="s">
        <v>40436</v>
      </c>
      <c r="V7487" s="2" t="s">
        <v>37</v>
      </c>
    </row>
    <row r="7488" spans="1:22" s="1" customFormat="1" x14ac:dyDescent="0.15">
      <c r="A7488" s="4">
        <v>7487</v>
      </c>
      <c r="B7488" s="31" t="s">
        <v>29260</v>
      </c>
      <c r="C7488" s="12">
        <v>9787111784814</v>
      </c>
      <c r="D7488" s="2" t="s">
        <v>40456</v>
      </c>
      <c r="E7488" s="2"/>
      <c r="F7488" s="2" t="s">
        <v>40457</v>
      </c>
      <c r="G7488" s="2"/>
      <c r="H7488" s="2" t="s">
        <v>40458</v>
      </c>
      <c r="I7488" s="13" t="s">
        <v>1027</v>
      </c>
      <c r="J7488" s="2" t="s">
        <v>412</v>
      </c>
      <c r="K7488" s="2" t="s">
        <v>29</v>
      </c>
      <c r="L7488" s="2" t="s">
        <v>524</v>
      </c>
      <c r="M7488" s="2" t="s">
        <v>8395</v>
      </c>
      <c r="N7488" s="2" t="s">
        <v>141</v>
      </c>
      <c r="O7488" s="2"/>
      <c r="P7488" s="2"/>
      <c r="Q7488" s="2" t="s">
        <v>40459</v>
      </c>
      <c r="R7488" s="2"/>
      <c r="S7488" s="2" t="s">
        <v>40460</v>
      </c>
      <c r="T7488" s="2" t="s">
        <v>3612</v>
      </c>
      <c r="U7488" s="2" t="s">
        <v>40436</v>
      </c>
      <c r="V7488" s="2" t="s">
        <v>37</v>
      </c>
    </row>
    <row r="7489" spans="1:22" s="1" customFormat="1" x14ac:dyDescent="0.15">
      <c r="A7489" s="4">
        <v>7488</v>
      </c>
      <c r="B7489" s="31" t="s">
        <v>29260</v>
      </c>
      <c r="C7489" s="12">
        <v>9787111785897</v>
      </c>
      <c r="D7489" s="2" t="s">
        <v>40461</v>
      </c>
      <c r="E7489" s="2"/>
      <c r="F7489" s="2" t="s">
        <v>40462</v>
      </c>
      <c r="G7489" s="2"/>
      <c r="H7489" s="2"/>
      <c r="I7489" s="13" t="s">
        <v>381</v>
      </c>
      <c r="J7489" s="2" t="s">
        <v>412</v>
      </c>
      <c r="K7489" s="2" t="s">
        <v>29</v>
      </c>
      <c r="L7489" s="2" t="s">
        <v>1767</v>
      </c>
      <c r="M7489" s="2" t="s">
        <v>40463</v>
      </c>
      <c r="N7489" s="2" t="s">
        <v>54</v>
      </c>
      <c r="O7489" s="2"/>
      <c r="P7489" s="2"/>
      <c r="Q7489" s="2" t="s">
        <v>40464</v>
      </c>
      <c r="R7489" s="2"/>
      <c r="S7489" s="2" t="s">
        <v>40465</v>
      </c>
      <c r="T7489" s="2" t="s">
        <v>3612</v>
      </c>
      <c r="U7489" s="2" t="s">
        <v>40436</v>
      </c>
      <c r="V7489" s="2" t="s">
        <v>37</v>
      </c>
    </row>
    <row r="7490" spans="1:22" s="1" customFormat="1" x14ac:dyDescent="0.15">
      <c r="A7490" s="4">
        <v>7489</v>
      </c>
      <c r="B7490" s="31" t="s">
        <v>29260</v>
      </c>
      <c r="C7490" s="12">
        <v>9787111794424</v>
      </c>
      <c r="D7490" s="2" t="s">
        <v>40466</v>
      </c>
      <c r="E7490" s="2"/>
      <c r="F7490" s="2" t="s">
        <v>40467</v>
      </c>
      <c r="G7490" s="2"/>
      <c r="H7490" s="2"/>
      <c r="I7490" s="13" t="s">
        <v>651</v>
      </c>
      <c r="J7490" s="2" t="s">
        <v>412</v>
      </c>
      <c r="K7490" s="2" t="s">
        <v>29</v>
      </c>
      <c r="L7490" s="2" t="s">
        <v>475</v>
      </c>
      <c r="M7490" s="2" t="s">
        <v>414</v>
      </c>
      <c r="N7490" s="2" t="s">
        <v>141</v>
      </c>
      <c r="O7490" s="2"/>
      <c r="P7490" s="2"/>
      <c r="Q7490" s="2" t="s">
        <v>40468</v>
      </c>
      <c r="R7490" s="2"/>
      <c r="S7490" s="2" t="s">
        <v>40469</v>
      </c>
      <c r="T7490" s="2" t="s">
        <v>3612</v>
      </c>
      <c r="U7490" s="2" t="s">
        <v>40436</v>
      </c>
      <c r="V7490" s="2" t="s">
        <v>37</v>
      </c>
    </row>
    <row r="7491" spans="1:22" s="1" customFormat="1" x14ac:dyDescent="0.15">
      <c r="A7491" s="4">
        <v>7490</v>
      </c>
      <c r="B7491" s="31" t="s">
        <v>29260</v>
      </c>
      <c r="C7491" s="12">
        <v>9787111796756</v>
      </c>
      <c r="D7491" s="2" t="s">
        <v>40470</v>
      </c>
      <c r="E7491" s="2"/>
      <c r="F7491" s="2" t="s">
        <v>40471</v>
      </c>
      <c r="G7491" s="2"/>
      <c r="H7491" s="2" t="s">
        <v>40472</v>
      </c>
      <c r="I7491" s="13" t="s">
        <v>2564</v>
      </c>
      <c r="J7491" s="2" t="s">
        <v>412</v>
      </c>
      <c r="K7491" s="2" t="s">
        <v>29</v>
      </c>
      <c r="L7491" s="2" t="s">
        <v>1033</v>
      </c>
      <c r="M7491" s="2" t="s">
        <v>686</v>
      </c>
      <c r="N7491" s="2" t="s">
        <v>141</v>
      </c>
      <c r="O7491" s="2"/>
      <c r="P7491" s="2"/>
      <c r="Q7491" s="2" t="s">
        <v>40473</v>
      </c>
      <c r="R7491" s="2"/>
      <c r="S7491" s="2" t="s">
        <v>40474</v>
      </c>
      <c r="T7491" s="2" t="s">
        <v>3612</v>
      </c>
      <c r="U7491" s="2" t="s">
        <v>40436</v>
      </c>
      <c r="V7491" s="2" t="s">
        <v>37</v>
      </c>
    </row>
    <row r="7492" spans="1:22" s="1" customFormat="1" x14ac:dyDescent="0.15">
      <c r="A7492" s="4">
        <v>7491</v>
      </c>
      <c r="B7492" s="31" t="s">
        <v>28676</v>
      </c>
      <c r="C7492" s="12">
        <v>9787113319625</v>
      </c>
      <c r="D7492" s="2" t="s">
        <v>40475</v>
      </c>
      <c r="E7492" s="2"/>
      <c r="F7492" s="2" t="s">
        <v>40476</v>
      </c>
      <c r="G7492" s="2"/>
      <c r="H7492" s="2" t="s">
        <v>8980</v>
      </c>
      <c r="I7492" s="13" t="s">
        <v>411</v>
      </c>
      <c r="J7492" s="2" t="s">
        <v>1467</v>
      </c>
      <c r="K7492" s="2" t="s">
        <v>29</v>
      </c>
      <c r="L7492" s="2" t="s">
        <v>515</v>
      </c>
      <c r="M7492" s="2" t="s">
        <v>723</v>
      </c>
      <c r="N7492" s="2" t="s">
        <v>141</v>
      </c>
      <c r="O7492" s="2"/>
      <c r="P7492" s="2"/>
      <c r="Q7492" s="2" t="s">
        <v>40477</v>
      </c>
      <c r="R7492" s="2"/>
      <c r="S7492" s="2" t="s">
        <v>40478</v>
      </c>
      <c r="T7492" s="2" t="s">
        <v>3612</v>
      </c>
      <c r="U7492" s="2" t="s">
        <v>40436</v>
      </c>
      <c r="V7492" s="2" t="s">
        <v>37</v>
      </c>
    </row>
    <row r="7493" spans="1:22" s="1" customFormat="1" x14ac:dyDescent="0.15">
      <c r="A7493" s="4">
        <v>7492</v>
      </c>
      <c r="B7493" s="31" t="s">
        <v>29260</v>
      </c>
      <c r="C7493" s="12">
        <v>9787114204906</v>
      </c>
      <c r="D7493" s="2" t="s">
        <v>40479</v>
      </c>
      <c r="E7493" s="2"/>
      <c r="F7493" s="2" t="s">
        <v>40480</v>
      </c>
      <c r="G7493" s="2"/>
      <c r="H7493" s="2" t="s">
        <v>3621</v>
      </c>
      <c r="I7493" s="13" t="s">
        <v>1067</v>
      </c>
      <c r="J7493" s="2" t="s">
        <v>3019</v>
      </c>
      <c r="K7493" s="2" t="s">
        <v>29</v>
      </c>
      <c r="L7493" s="2" t="s">
        <v>1033</v>
      </c>
      <c r="M7493" s="2" t="s">
        <v>3155</v>
      </c>
      <c r="N7493" s="2" t="s">
        <v>141</v>
      </c>
      <c r="O7493" s="2"/>
      <c r="P7493" s="2"/>
      <c r="Q7493" s="2" t="s">
        <v>40481</v>
      </c>
      <c r="R7493" s="2" t="s">
        <v>40482</v>
      </c>
      <c r="S7493" s="2" t="s">
        <v>40483</v>
      </c>
      <c r="T7493" s="2" t="s">
        <v>3612</v>
      </c>
      <c r="U7493" s="2" t="s">
        <v>40436</v>
      </c>
      <c r="V7493" s="2" t="s">
        <v>37</v>
      </c>
    </row>
    <row r="7494" spans="1:22" s="1" customFormat="1" x14ac:dyDescent="0.15">
      <c r="A7494" s="4">
        <v>7493</v>
      </c>
      <c r="B7494" s="31" t="s">
        <v>29260</v>
      </c>
      <c r="C7494" s="12">
        <v>9787114208201</v>
      </c>
      <c r="D7494" s="2" t="s">
        <v>40484</v>
      </c>
      <c r="E7494" s="2"/>
      <c r="F7494" s="2" t="s">
        <v>40485</v>
      </c>
      <c r="G7494" s="2"/>
      <c r="H7494" s="2" t="s">
        <v>40486</v>
      </c>
      <c r="I7494" s="13" t="s">
        <v>740</v>
      </c>
      <c r="J7494" s="2" t="s">
        <v>3019</v>
      </c>
      <c r="K7494" s="2" t="s">
        <v>29</v>
      </c>
      <c r="L7494" s="2" t="s">
        <v>1033</v>
      </c>
      <c r="M7494" s="2" t="s">
        <v>468</v>
      </c>
      <c r="N7494" s="2" t="s">
        <v>141</v>
      </c>
      <c r="O7494" s="2"/>
      <c r="P7494" s="2"/>
      <c r="Q7494" s="2" t="s">
        <v>40487</v>
      </c>
      <c r="R7494" s="2" t="s">
        <v>40488</v>
      </c>
      <c r="S7494" s="2" t="s">
        <v>40489</v>
      </c>
      <c r="T7494" s="2" t="s">
        <v>3612</v>
      </c>
      <c r="U7494" s="2" t="s">
        <v>40436</v>
      </c>
      <c r="V7494" s="2" t="s">
        <v>37</v>
      </c>
    </row>
    <row r="7495" spans="1:22" s="1" customFormat="1" x14ac:dyDescent="0.15">
      <c r="A7495" s="4">
        <v>7494</v>
      </c>
      <c r="B7495" s="31" t="s">
        <v>29260</v>
      </c>
      <c r="C7495" s="12">
        <v>9787114208652</v>
      </c>
      <c r="D7495" s="2" t="s">
        <v>40490</v>
      </c>
      <c r="E7495" s="2" t="s">
        <v>40491</v>
      </c>
      <c r="F7495" s="2" t="s">
        <v>40492</v>
      </c>
      <c r="G7495" s="2"/>
      <c r="H7495" s="2"/>
      <c r="I7495" s="13" t="s">
        <v>1073</v>
      </c>
      <c r="J7495" s="2" t="s">
        <v>3019</v>
      </c>
      <c r="K7495" s="2" t="s">
        <v>29</v>
      </c>
      <c r="L7495" s="2" t="s">
        <v>449</v>
      </c>
      <c r="M7495" s="2" t="s">
        <v>1054</v>
      </c>
      <c r="N7495" s="2" t="s">
        <v>81</v>
      </c>
      <c r="O7495" s="2"/>
      <c r="P7495" s="2"/>
      <c r="Q7495" s="2" t="s">
        <v>40493</v>
      </c>
      <c r="R7495" s="2"/>
      <c r="S7495" s="2" t="s">
        <v>40494</v>
      </c>
      <c r="T7495" s="2" t="s">
        <v>3612</v>
      </c>
      <c r="U7495" s="2" t="s">
        <v>40436</v>
      </c>
      <c r="V7495" s="2" t="s">
        <v>37</v>
      </c>
    </row>
    <row r="7496" spans="1:22" s="1" customFormat="1" x14ac:dyDescent="0.15">
      <c r="A7496" s="4">
        <v>7495</v>
      </c>
      <c r="B7496" s="31" t="s">
        <v>29260</v>
      </c>
      <c r="C7496" s="12">
        <v>9787115659644</v>
      </c>
      <c r="D7496" s="2" t="s">
        <v>40495</v>
      </c>
      <c r="E7496" s="2"/>
      <c r="F7496" s="2" t="s">
        <v>40496</v>
      </c>
      <c r="G7496" s="2"/>
      <c r="H7496" s="2"/>
      <c r="I7496" s="13" t="s">
        <v>1044</v>
      </c>
      <c r="J7496" s="2" t="s">
        <v>641</v>
      </c>
      <c r="K7496" s="2" t="s">
        <v>29</v>
      </c>
      <c r="L7496" s="2" t="s">
        <v>423</v>
      </c>
      <c r="M7496" s="2" t="s">
        <v>634</v>
      </c>
      <c r="N7496" s="2" t="s">
        <v>141</v>
      </c>
      <c r="O7496" s="2"/>
      <c r="P7496" s="2"/>
      <c r="Q7496" s="2" t="s">
        <v>40497</v>
      </c>
      <c r="R7496" s="2"/>
      <c r="S7496" s="2" t="s">
        <v>40498</v>
      </c>
      <c r="T7496" s="2" t="s">
        <v>3612</v>
      </c>
      <c r="U7496" s="2" t="s">
        <v>40436</v>
      </c>
      <c r="V7496" s="2" t="s">
        <v>37</v>
      </c>
    </row>
    <row r="7497" spans="1:22" s="1" customFormat="1" x14ac:dyDescent="0.15">
      <c r="A7497" s="4">
        <v>7496</v>
      </c>
      <c r="B7497" s="31" t="s">
        <v>29260</v>
      </c>
      <c r="C7497" s="12">
        <v>9787115672919</v>
      </c>
      <c r="D7497" s="2" t="s">
        <v>40499</v>
      </c>
      <c r="E7497" s="2"/>
      <c r="F7497" s="2" t="s">
        <v>40500</v>
      </c>
      <c r="G7497" s="2"/>
      <c r="H7497" s="2"/>
      <c r="I7497" s="13" t="s">
        <v>381</v>
      </c>
      <c r="J7497" s="2" t="s">
        <v>641</v>
      </c>
      <c r="K7497" s="2" t="s">
        <v>29</v>
      </c>
      <c r="L7497" s="2" t="s">
        <v>423</v>
      </c>
      <c r="M7497" s="2" t="s">
        <v>974</v>
      </c>
      <c r="N7497" s="2" t="s">
        <v>54</v>
      </c>
      <c r="O7497" s="2"/>
      <c r="P7497" s="2"/>
      <c r="Q7497" s="2" t="s">
        <v>40501</v>
      </c>
      <c r="R7497" s="2"/>
      <c r="S7497" s="2" t="s">
        <v>40502</v>
      </c>
      <c r="T7497" s="2" t="s">
        <v>3612</v>
      </c>
      <c r="U7497" s="2" t="s">
        <v>40436</v>
      </c>
      <c r="V7497" s="2" t="s">
        <v>37</v>
      </c>
    </row>
    <row r="7498" spans="1:22" s="1" customFormat="1" x14ac:dyDescent="0.15">
      <c r="A7498" s="4">
        <v>7497</v>
      </c>
      <c r="B7498" s="31" t="s">
        <v>29260</v>
      </c>
      <c r="C7498" s="12">
        <v>9787118136739</v>
      </c>
      <c r="D7498" s="2" t="s">
        <v>40503</v>
      </c>
      <c r="E7498" s="2"/>
      <c r="F7498" s="2" t="s">
        <v>40504</v>
      </c>
      <c r="G7498" s="2"/>
      <c r="H7498" s="2"/>
      <c r="I7498" s="13" t="s">
        <v>359</v>
      </c>
      <c r="J7498" s="2" t="s">
        <v>1653</v>
      </c>
      <c r="K7498" s="2" t="s">
        <v>29</v>
      </c>
      <c r="L7498" s="2" t="s">
        <v>1767</v>
      </c>
      <c r="M7498" s="2" t="s">
        <v>1061</v>
      </c>
      <c r="N7498" s="2" t="s">
        <v>54</v>
      </c>
      <c r="O7498" s="2"/>
      <c r="P7498" s="2"/>
      <c r="Q7498" s="2" t="s">
        <v>40505</v>
      </c>
      <c r="R7498" s="2"/>
      <c r="S7498" s="2" t="s">
        <v>40506</v>
      </c>
      <c r="T7498" s="2" t="s">
        <v>3612</v>
      </c>
      <c r="U7498" s="2" t="s">
        <v>40436</v>
      </c>
      <c r="V7498" s="2" t="s">
        <v>37</v>
      </c>
    </row>
    <row r="7499" spans="1:22" s="1" customFormat="1" x14ac:dyDescent="0.15">
      <c r="A7499" s="4">
        <v>7498</v>
      </c>
      <c r="B7499" s="31" t="s">
        <v>29260</v>
      </c>
      <c r="C7499" s="12">
        <v>9787118138221</v>
      </c>
      <c r="D7499" s="2" t="s">
        <v>40507</v>
      </c>
      <c r="E7499" s="2"/>
      <c r="F7499" s="2" t="s">
        <v>40508</v>
      </c>
      <c r="G7499" s="2"/>
      <c r="H7499" s="2"/>
      <c r="I7499" s="13" t="s">
        <v>3417</v>
      </c>
      <c r="J7499" s="2" t="s">
        <v>1653</v>
      </c>
      <c r="K7499" s="2" t="s">
        <v>29</v>
      </c>
      <c r="L7499" s="2" t="s">
        <v>1767</v>
      </c>
      <c r="M7499" s="2" t="s">
        <v>8576</v>
      </c>
      <c r="N7499" s="2" t="s">
        <v>54</v>
      </c>
      <c r="O7499" s="2"/>
      <c r="P7499" s="2"/>
      <c r="Q7499" s="2" t="s">
        <v>40509</v>
      </c>
      <c r="R7499" s="2"/>
      <c r="S7499" s="2" t="s">
        <v>40510</v>
      </c>
      <c r="T7499" s="2" t="s">
        <v>3612</v>
      </c>
      <c r="U7499" s="2" t="s">
        <v>40436</v>
      </c>
      <c r="V7499" s="2" t="s">
        <v>37</v>
      </c>
    </row>
    <row r="7500" spans="1:22" s="1" customFormat="1" x14ac:dyDescent="0.15">
      <c r="A7500" s="4">
        <v>7499</v>
      </c>
      <c r="B7500" s="31" t="s">
        <v>29260</v>
      </c>
      <c r="C7500" s="12">
        <v>9787118139853</v>
      </c>
      <c r="D7500" s="2" t="s">
        <v>40511</v>
      </c>
      <c r="E7500" s="2"/>
      <c r="F7500" s="2" t="s">
        <v>40512</v>
      </c>
      <c r="G7500" s="2"/>
      <c r="H7500" s="2"/>
      <c r="I7500" s="13" t="s">
        <v>890</v>
      </c>
      <c r="J7500" s="2" t="s">
        <v>1653</v>
      </c>
      <c r="K7500" s="2" t="s">
        <v>29</v>
      </c>
      <c r="L7500" s="2" t="s">
        <v>577</v>
      </c>
      <c r="M7500" s="2" t="s">
        <v>40513</v>
      </c>
      <c r="N7500" s="2" t="s">
        <v>54</v>
      </c>
      <c r="O7500" s="2"/>
      <c r="P7500" s="2"/>
      <c r="Q7500" s="2" t="s">
        <v>40514</v>
      </c>
      <c r="R7500" s="2"/>
      <c r="S7500" s="2" t="s">
        <v>40515</v>
      </c>
      <c r="T7500" s="2" t="s">
        <v>3612</v>
      </c>
      <c r="U7500" s="2" t="s">
        <v>40436</v>
      </c>
      <c r="V7500" s="2" t="s">
        <v>37</v>
      </c>
    </row>
    <row r="7501" spans="1:22" s="1" customFormat="1" x14ac:dyDescent="0.15">
      <c r="A7501" s="4">
        <v>7500</v>
      </c>
      <c r="B7501" s="31" t="s">
        <v>29260</v>
      </c>
      <c r="C7501" s="12">
        <v>9787118139990</v>
      </c>
      <c r="D7501" s="2" t="s">
        <v>40516</v>
      </c>
      <c r="E7501" s="2"/>
      <c r="F7501" s="2" t="s">
        <v>40517</v>
      </c>
      <c r="G7501" s="2"/>
      <c r="H7501" s="2" t="s">
        <v>40518</v>
      </c>
      <c r="I7501" s="13" t="s">
        <v>21153</v>
      </c>
      <c r="J7501" s="2" t="s">
        <v>1653</v>
      </c>
      <c r="K7501" s="2" t="s">
        <v>29</v>
      </c>
      <c r="L7501" s="2" t="s">
        <v>524</v>
      </c>
      <c r="M7501" s="2" t="s">
        <v>40519</v>
      </c>
      <c r="N7501" s="2" t="s">
        <v>327</v>
      </c>
      <c r="O7501" s="2"/>
      <c r="P7501" s="2" t="s">
        <v>32</v>
      </c>
      <c r="Q7501" s="2" t="s">
        <v>40520</v>
      </c>
      <c r="R7501" s="2" t="s">
        <v>1701</v>
      </c>
      <c r="S7501" s="2" t="s">
        <v>40521</v>
      </c>
      <c r="T7501" s="2" t="s">
        <v>3612</v>
      </c>
      <c r="U7501" s="2" t="s">
        <v>40436</v>
      </c>
      <c r="V7501" s="2" t="s">
        <v>37</v>
      </c>
    </row>
    <row r="7502" spans="1:22" s="1" customFormat="1" x14ac:dyDescent="0.15">
      <c r="A7502" s="4">
        <v>7501</v>
      </c>
      <c r="B7502" s="31" t="s">
        <v>29260</v>
      </c>
      <c r="C7502" s="12">
        <v>9787118140965</v>
      </c>
      <c r="D7502" s="2" t="s">
        <v>40522</v>
      </c>
      <c r="E7502" s="2"/>
      <c r="F7502" s="2" t="s">
        <v>40523</v>
      </c>
      <c r="G7502" s="2"/>
      <c r="H7502" s="2"/>
      <c r="I7502" s="13" t="s">
        <v>359</v>
      </c>
      <c r="J7502" s="2" t="s">
        <v>1653</v>
      </c>
      <c r="K7502" s="2" t="s">
        <v>29</v>
      </c>
      <c r="L7502" s="2" t="s">
        <v>577</v>
      </c>
      <c r="M7502" s="2" t="s">
        <v>40524</v>
      </c>
      <c r="N7502" s="2" t="s">
        <v>54</v>
      </c>
      <c r="O7502" s="2"/>
      <c r="P7502" s="2"/>
      <c r="Q7502" s="2" t="s">
        <v>40525</v>
      </c>
      <c r="R7502" s="2"/>
      <c r="S7502" s="2" t="s">
        <v>40526</v>
      </c>
      <c r="T7502" s="2" t="s">
        <v>3612</v>
      </c>
      <c r="U7502" s="2" t="s">
        <v>40436</v>
      </c>
      <c r="V7502" s="2" t="s">
        <v>37</v>
      </c>
    </row>
    <row r="7503" spans="1:22" s="1" customFormat="1" x14ac:dyDescent="0.15">
      <c r="A7503" s="4">
        <v>7502</v>
      </c>
      <c r="B7503" s="31" t="s">
        <v>28635</v>
      </c>
      <c r="C7503" s="12">
        <v>9787118141597</v>
      </c>
      <c r="D7503" s="2" t="s">
        <v>40527</v>
      </c>
      <c r="E7503" s="2"/>
      <c r="F7503" s="2" t="s">
        <v>40528</v>
      </c>
      <c r="G7503" s="2"/>
      <c r="H7503" s="2"/>
      <c r="I7503" s="13" t="s">
        <v>359</v>
      </c>
      <c r="J7503" s="2" t="s">
        <v>1653</v>
      </c>
      <c r="K7503" s="2" t="s">
        <v>29</v>
      </c>
      <c r="L7503" s="2" t="s">
        <v>633</v>
      </c>
      <c r="M7503" s="2" t="s">
        <v>1624</v>
      </c>
      <c r="N7503" s="2" t="s">
        <v>54</v>
      </c>
      <c r="O7503" s="2"/>
      <c r="P7503" s="2"/>
      <c r="Q7503" s="2" t="s">
        <v>40529</v>
      </c>
      <c r="R7503" s="2"/>
      <c r="S7503" s="2" t="s">
        <v>40530</v>
      </c>
      <c r="T7503" s="2" t="s">
        <v>3612</v>
      </c>
      <c r="U7503" s="2" t="s">
        <v>40436</v>
      </c>
      <c r="V7503" s="2" t="s">
        <v>37</v>
      </c>
    </row>
    <row r="7504" spans="1:22" s="1" customFormat="1" x14ac:dyDescent="0.15">
      <c r="A7504" s="4">
        <v>7503</v>
      </c>
      <c r="B7504" s="31" t="s">
        <v>29260</v>
      </c>
      <c r="C7504" s="12">
        <v>9787121494697</v>
      </c>
      <c r="D7504" s="2" t="s">
        <v>40531</v>
      </c>
      <c r="E7504" s="2" t="s">
        <v>40532</v>
      </c>
      <c r="F7504" s="2" t="s">
        <v>40533</v>
      </c>
      <c r="G7504" s="2"/>
      <c r="H7504" s="2"/>
      <c r="I7504" s="13" t="s">
        <v>27</v>
      </c>
      <c r="J7504" s="2" t="s">
        <v>78</v>
      </c>
      <c r="K7504" s="2" t="s">
        <v>29</v>
      </c>
      <c r="L7504" s="2" t="s">
        <v>413</v>
      </c>
      <c r="M7504" s="2" t="s">
        <v>5219</v>
      </c>
      <c r="N7504" s="2" t="s">
        <v>141</v>
      </c>
      <c r="O7504" s="2"/>
      <c r="P7504" s="2"/>
      <c r="Q7504" s="2" t="s">
        <v>40534</v>
      </c>
      <c r="R7504" s="2"/>
      <c r="S7504" s="2" t="s">
        <v>40535</v>
      </c>
      <c r="T7504" s="2" t="s">
        <v>3612</v>
      </c>
      <c r="U7504" s="2" t="s">
        <v>40436</v>
      </c>
      <c r="V7504" s="2" t="s">
        <v>37</v>
      </c>
    </row>
    <row r="7505" spans="1:22" s="1" customFormat="1" x14ac:dyDescent="0.15">
      <c r="A7505" s="4">
        <v>7504</v>
      </c>
      <c r="B7505" s="31" t="s">
        <v>29260</v>
      </c>
      <c r="C7505" s="12">
        <v>9787121499364</v>
      </c>
      <c r="D7505" s="2" t="s">
        <v>40536</v>
      </c>
      <c r="E7505" s="2" t="s">
        <v>40537</v>
      </c>
      <c r="F7505" s="2" t="s">
        <v>40538</v>
      </c>
      <c r="G7505" s="2"/>
      <c r="H7505" s="2" t="s">
        <v>40539</v>
      </c>
      <c r="I7505" s="13" t="s">
        <v>1285</v>
      </c>
      <c r="J7505" s="2" t="s">
        <v>78</v>
      </c>
      <c r="K7505" s="2" t="s">
        <v>29</v>
      </c>
      <c r="L7505" s="2" t="s">
        <v>620</v>
      </c>
      <c r="M7505" s="2" t="s">
        <v>931</v>
      </c>
      <c r="N7505" s="2" t="s">
        <v>141</v>
      </c>
      <c r="O7505" s="2"/>
      <c r="P7505" s="2"/>
      <c r="Q7505" s="2" t="s">
        <v>40540</v>
      </c>
      <c r="R7505" s="2"/>
      <c r="S7505" s="2" t="s">
        <v>40541</v>
      </c>
      <c r="T7505" s="2" t="s">
        <v>3612</v>
      </c>
      <c r="U7505" s="2" t="s">
        <v>40436</v>
      </c>
      <c r="V7505" s="2" t="s">
        <v>37</v>
      </c>
    </row>
    <row r="7506" spans="1:22" s="1" customFormat="1" x14ac:dyDescent="0.15">
      <c r="A7506" s="4">
        <v>7505</v>
      </c>
      <c r="B7506" s="31" t="s">
        <v>29260</v>
      </c>
      <c r="C7506" s="12">
        <v>9787121505362</v>
      </c>
      <c r="D7506" s="2" t="s">
        <v>40542</v>
      </c>
      <c r="E7506" s="2"/>
      <c r="F7506" s="2" t="s">
        <v>40543</v>
      </c>
      <c r="G7506" s="2"/>
      <c r="H7506" s="2" t="s">
        <v>40544</v>
      </c>
      <c r="I7506" s="13" t="s">
        <v>381</v>
      </c>
      <c r="J7506" s="2" t="s">
        <v>78</v>
      </c>
      <c r="K7506" s="2" t="s">
        <v>29</v>
      </c>
      <c r="L7506" s="2" t="s">
        <v>423</v>
      </c>
      <c r="M7506" s="2" t="s">
        <v>40545</v>
      </c>
      <c r="N7506" s="2" t="s">
        <v>707</v>
      </c>
      <c r="O7506" s="2"/>
      <c r="P7506" s="2" t="s">
        <v>32</v>
      </c>
      <c r="Q7506" s="2" t="s">
        <v>40546</v>
      </c>
      <c r="R7506" s="2"/>
      <c r="S7506" s="2" t="s">
        <v>40547</v>
      </c>
      <c r="T7506" s="2" t="s">
        <v>3612</v>
      </c>
      <c r="U7506" s="2" t="s">
        <v>40436</v>
      </c>
      <c r="V7506" s="2" t="s">
        <v>37</v>
      </c>
    </row>
    <row r="7507" spans="1:22" s="1" customFormat="1" x14ac:dyDescent="0.15">
      <c r="A7507" s="4">
        <v>7506</v>
      </c>
      <c r="B7507" s="31" t="s">
        <v>29260</v>
      </c>
      <c r="C7507" s="12">
        <v>9787300334325</v>
      </c>
      <c r="D7507" s="2" t="s">
        <v>40548</v>
      </c>
      <c r="E7507" s="2"/>
      <c r="F7507" s="2" t="s">
        <v>40549</v>
      </c>
      <c r="G7507" s="2"/>
      <c r="H7507" s="2" t="s">
        <v>9079</v>
      </c>
      <c r="I7507" s="13" t="s">
        <v>3010</v>
      </c>
      <c r="J7507" s="2" t="s">
        <v>1851</v>
      </c>
      <c r="K7507" s="2" t="s">
        <v>29</v>
      </c>
      <c r="L7507" s="2" t="s">
        <v>433</v>
      </c>
      <c r="M7507" s="2" t="s">
        <v>4208</v>
      </c>
      <c r="N7507" s="2" t="s">
        <v>141</v>
      </c>
      <c r="O7507" s="2"/>
      <c r="P7507" s="2"/>
      <c r="Q7507" s="2" t="s">
        <v>40550</v>
      </c>
      <c r="R7507" s="2"/>
      <c r="S7507" s="2" t="s">
        <v>40551</v>
      </c>
      <c r="T7507" s="2" t="s">
        <v>3612</v>
      </c>
      <c r="U7507" s="2" t="s">
        <v>40436</v>
      </c>
      <c r="V7507" s="2" t="s">
        <v>37</v>
      </c>
    </row>
    <row r="7508" spans="1:22" s="1" customFormat="1" x14ac:dyDescent="0.15">
      <c r="A7508" s="4">
        <v>7507</v>
      </c>
      <c r="B7508" s="31" t="s">
        <v>29260</v>
      </c>
      <c r="C7508" s="12">
        <v>9787300344935</v>
      </c>
      <c r="D7508" s="2" t="s">
        <v>40552</v>
      </c>
      <c r="E7508" s="2"/>
      <c r="F7508" s="2" t="s">
        <v>40553</v>
      </c>
      <c r="G7508" s="2"/>
      <c r="H7508" s="2" t="s">
        <v>9079</v>
      </c>
      <c r="I7508" s="13" t="s">
        <v>1067</v>
      </c>
      <c r="J7508" s="2" t="s">
        <v>1851</v>
      </c>
      <c r="K7508" s="2" t="s">
        <v>29</v>
      </c>
      <c r="L7508" s="2" t="s">
        <v>524</v>
      </c>
      <c r="M7508" s="2" t="s">
        <v>4801</v>
      </c>
      <c r="N7508" s="2" t="s">
        <v>141</v>
      </c>
      <c r="O7508" s="2"/>
      <c r="P7508" s="2"/>
      <c r="Q7508" s="2" t="s">
        <v>40554</v>
      </c>
      <c r="R7508" s="2"/>
      <c r="S7508" s="2" t="s">
        <v>40555</v>
      </c>
      <c r="T7508" s="2" t="s">
        <v>3612</v>
      </c>
      <c r="U7508" s="2" t="s">
        <v>40436</v>
      </c>
      <c r="V7508" s="2" t="s">
        <v>37</v>
      </c>
    </row>
    <row r="7509" spans="1:22" s="1" customFormat="1" x14ac:dyDescent="0.15">
      <c r="A7509" s="4">
        <v>7508</v>
      </c>
      <c r="B7509" s="31" t="s">
        <v>29260</v>
      </c>
      <c r="C7509" s="12">
        <v>9787303297757</v>
      </c>
      <c r="D7509" s="2" t="s">
        <v>40556</v>
      </c>
      <c r="E7509" s="2"/>
      <c r="F7509" s="2" t="s">
        <v>40557</v>
      </c>
      <c r="G7509" s="2"/>
      <c r="H7509" s="2" t="s">
        <v>40558</v>
      </c>
      <c r="I7509" s="13" t="s">
        <v>531</v>
      </c>
      <c r="J7509" s="2" t="s">
        <v>734</v>
      </c>
      <c r="K7509" s="2" t="s">
        <v>29</v>
      </c>
      <c r="L7509" s="2" t="s">
        <v>642</v>
      </c>
      <c r="M7509" s="2" t="s">
        <v>2200</v>
      </c>
      <c r="N7509" s="2" t="s">
        <v>274</v>
      </c>
      <c r="O7509" s="2"/>
      <c r="P7509" s="2"/>
      <c r="Q7509" s="2" t="s">
        <v>3594</v>
      </c>
      <c r="R7509" s="2"/>
      <c r="S7509" s="2" t="s">
        <v>40559</v>
      </c>
      <c r="T7509" s="2" t="s">
        <v>3612</v>
      </c>
      <c r="U7509" s="2" t="s">
        <v>40436</v>
      </c>
      <c r="V7509" s="2" t="s">
        <v>37</v>
      </c>
    </row>
    <row r="7510" spans="1:22" s="1" customFormat="1" x14ac:dyDescent="0.15">
      <c r="A7510" s="4">
        <v>7509</v>
      </c>
      <c r="B7510" s="31" t="s">
        <v>29260</v>
      </c>
      <c r="C7510" s="12">
        <v>9787511677075</v>
      </c>
      <c r="D7510" s="2" t="s">
        <v>40560</v>
      </c>
      <c r="E7510" s="2"/>
      <c r="F7510" s="2" t="s">
        <v>40561</v>
      </c>
      <c r="G7510" s="2"/>
      <c r="H7510" s="2"/>
      <c r="I7510" s="13" t="s">
        <v>3899</v>
      </c>
      <c r="J7510" s="2" t="s">
        <v>19867</v>
      </c>
      <c r="K7510" s="2" t="s">
        <v>29</v>
      </c>
      <c r="L7510" s="2" t="s">
        <v>449</v>
      </c>
      <c r="M7510" s="2" t="s">
        <v>3957</v>
      </c>
      <c r="N7510" s="2" t="s">
        <v>54</v>
      </c>
      <c r="O7510" s="2"/>
      <c r="P7510" s="2"/>
      <c r="Q7510" s="2" t="s">
        <v>40562</v>
      </c>
      <c r="R7510" s="2"/>
      <c r="S7510" s="2" t="s">
        <v>40563</v>
      </c>
      <c r="T7510" s="2" t="s">
        <v>6519</v>
      </c>
      <c r="U7510" s="2" t="s">
        <v>40436</v>
      </c>
      <c r="V7510" s="2" t="s">
        <v>37</v>
      </c>
    </row>
    <row r="7511" spans="1:22" s="1" customFormat="1" x14ac:dyDescent="0.15">
      <c r="A7511" s="4">
        <v>7510</v>
      </c>
      <c r="B7511" s="31" t="s">
        <v>29260</v>
      </c>
      <c r="C7511" s="12">
        <v>9787516539569</v>
      </c>
      <c r="D7511" s="2" t="s">
        <v>40564</v>
      </c>
      <c r="E7511" s="2"/>
      <c r="F7511" s="2" t="s">
        <v>40565</v>
      </c>
      <c r="G7511" s="2"/>
      <c r="H7511" s="2"/>
      <c r="I7511" s="13" t="s">
        <v>890</v>
      </c>
      <c r="J7511" s="2" t="s">
        <v>40566</v>
      </c>
      <c r="K7511" s="2" t="s">
        <v>29</v>
      </c>
      <c r="L7511" s="2" t="s">
        <v>620</v>
      </c>
      <c r="M7511" s="2" t="s">
        <v>1989</v>
      </c>
      <c r="N7511" s="2" t="s">
        <v>54</v>
      </c>
      <c r="O7511" s="2"/>
      <c r="P7511" s="2"/>
      <c r="Q7511" s="2" t="s">
        <v>40567</v>
      </c>
      <c r="R7511" s="2"/>
      <c r="S7511" s="2" t="s">
        <v>40568</v>
      </c>
      <c r="T7511" s="2" t="s">
        <v>3612</v>
      </c>
      <c r="U7511" s="2" t="s">
        <v>40436</v>
      </c>
      <c r="V7511" s="2" t="s">
        <v>37</v>
      </c>
    </row>
    <row r="7512" spans="1:22" s="1" customFormat="1" x14ac:dyDescent="0.15">
      <c r="A7512" s="4">
        <v>7511</v>
      </c>
      <c r="B7512" s="31" t="s">
        <v>29260</v>
      </c>
      <c r="C7512" s="12">
        <v>9787516539750</v>
      </c>
      <c r="D7512" s="2" t="s">
        <v>40569</v>
      </c>
      <c r="E7512" s="2"/>
      <c r="F7512" s="2" t="s">
        <v>40570</v>
      </c>
      <c r="G7512" s="2"/>
      <c r="H7512" s="2"/>
      <c r="I7512" s="13" t="s">
        <v>1067</v>
      </c>
      <c r="J7512" s="2" t="s">
        <v>40566</v>
      </c>
      <c r="K7512" s="2" t="s">
        <v>29</v>
      </c>
      <c r="L7512" s="2" t="s">
        <v>423</v>
      </c>
      <c r="M7512" s="2" t="s">
        <v>1760</v>
      </c>
      <c r="N7512" s="2" t="s">
        <v>141</v>
      </c>
      <c r="O7512" s="2"/>
      <c r="P7512" s="2"/>
      <c r="Q7512" s="2" t="s">
        <v>40571</v>
      </c>
      <c r="R7512" s="2"/>
      <c r="S7512" s="2" t="s">
        <v>40572</v>
      </c>
      <c r="T7512" s="2" t="s">
        <v>3612</v>
      </c>
      <c r="U7512" s="2" t="s">
        <v>40436</v>
      </c>
      <c r="V7512" s="2" t="s">
        <v>37</v>
      </c>
    </row>
    <row r="7513" spans="1:22" s="1" customFormat="1" x14ac:dyDescent="0.15">
      <c r="A7513" s="4">
        <v>7512</v>
      </c>
      <c r="B7513" s="31" t="s">
        <v>29260</v>
      </c>
      <c r="C7513" s="12">
        <v>9787516542675</v>
      </c>
      <c r="D7513" s="2" t="s">
        <v>40573</v>
      </c>
      <c r="E7513" s="2"/>
      <c r="F7513" s="2" t="s">
        <v>40574</v>
      </c>
      <c r="G7513" s="2"/>
      <c r="H7513" s="2"/>
      <c r="I7513" s="13" t="s">
        <v>890</v>
      </c>
      <c r="J7513" s="2" t="s">
        <v>40566</v>
      </c>
      <c r="K7513" s="2" t="s">
        <v>29</v>
      </c>
      <c r="L7513" s="2" t="s">
        <v>1033</v>
      </c>
      <c r="M7513" s="2" t="s">
        <v>7250</v>
      </c>
      <c r="N7513" s="2" t="s">
        <v>327</v>
      </c>
      <c r="O7513" s="2"/>
      <c r="P7513" s="2" t="s">
        <v>32</v>
      </c>
      <c r="Q7513" s="2" t="s">
        <v>40575</v>
      </c>
      <c r="R7513" s="2"/>
      <c r="S7513" s="2" t="s">
        <v>40576</v>
      </c>
      <c r="T7513" s="2" t="s">
        <v>3612</v>
      </c>
      <c r="U7513" s="2" t="s">
        <v>40436</v>
      </c>
      <c r="V7513" s="2" t="s">
        <v>37</v>
      </c>
    </row>
    <row r="7514" spans="1:22" s="1" customFormat="1" x14ac:dyDescent="0.15">
      <c r="A7514" s="4">
        <v>7513</v>
      </c>
      <c r="B7514" s="31" t="s">
        <v>29260</v>
      </c>
      <c r="C7514" s="12">
        <v>9787521877052</v>
      </c>
      <c r="D7514" s="2" t="s">
        <v>40577</v>
      </c>
      <c r="E7514" s="2"/>
      <c r="F7514" s="2" t="s">
        <v>40578</v>
      </c>
      <c r="G7514" s="2"/>
      <c r="H7514" s="2"/>
      <c r="I7514" s="13" t="s">
        <v>7085</v>
      </c>
      <c r="J7514" s="2" t="s">
        <v>12986</v>
      </c>
      <c r="K7514" s="2" t="s">
        <v>29</v>
      </c>
      <c r="L7514" s="2" t="s">
        <v>577</v>
      </c>
      <c r="M7514" s="2" t="s">
        <v>1313</v>
      </c>
      <c r="N7514" s="2" t="s">
        <v>54</v>
      </c>
      <c r="O7514" s="2"/>
      <c r="P7514" s="2"/>
      <c r="Q7514" s="2" t="s">
        <v>40534</v>
      </c>
      <c r="R7514" s="2"/>
      <c r="S7514" s="2" t="s">
        <v>40579</v>
      </c>
      <c r="T7514" s="2" t="s">
        <v>3612</v>
      </c>
      <c r="U7514" s="2" t="s">
        <v>40436</v>
      </c>
      <c r="V7514" s="2" t="s">
        <v>37</v>
      </c>
    </row>
    <row r="7515" spans="1:22" s="1" customFormat="1" x14ac:dyDescent="0.15">
      <c r="A7515" s="4">
        <v>7514</v>
      </c>
      <c r="B7515" s="31" t="s">
        <v>29260</v>
      </c>
      <c r="C7515" s="12">
        <v>9787522926216</v>
      </c>
      <c r="D7515" s="2" t="s">
        <v>40580</v>
      </c>
      <c r="E7515" s="2"/>
      <c r="F7515" s="2" t="s">
        <v>40581</v>
      </c>
      <c r="G7515" s="2"/>
      <c r="H7515" s="2" t="s">
        <v>1607</v>
      </c>
      <c r="I7515" s="13" t="s">
        <v>359</v>
      </c>
      <c r="J7515" s="2" t="s">
        <v>1236</v>
      </c>
      <c r="K7515" s="2" t="s">
        <v>29</v>
      </c>
      <c r="L7515" s="2" t="s">
        <v>642</v>
      </c>
      <c r="M7515" s="2" t="s">
        <v>310</v>
      </c>
      <c r="N7515" s="2" t="s">
        <v>141</v>
      </c>
      <c r="O7515" s="2"/>
      <c r="P7515" s="2"/>
      <c r="Q7515" s="2" t="s">
        <v>40582</v>
      </c>
      <c r="R7515" s="2" t="s">
        <v>23379</v>
      </c>
      <c r="S7515" s="2" t="s">
        <v>40583</v>
      </c>
      <c r="T7515" s="2" t="s">
        <v>3612</v>
      </c>
      <c r="U7515" s="2" t="s">
        <v>40436</v>
      </c>
      <c r="V7515" s="2" t="s">
        <v>37</v>
      </c>
    </row>
    <row r="7516" spans="1:22" s="1" customFormat="1" x14ac:dyDescent="0.15">
      <c r="A7516" s="4">
        <v>7515</v>
      </c>
      <c r="B7516" s="31" t="s">
        <v>29260</v>
      </c>
      <c r="C7516" s="12">
        <v>9787523904275</v>
      </c>
      <c r="D7516" s="2" t="s">
        <v>40584</v>
      </c>
      <c r="E7516" s="2"/>
      <c r="F7516" s="2" t="s">
        <v>40585</v>
      </c>
      <c r="G7516" s="2"/>
      <c r="H7516" s="2"/>
      <c r="I7516" s="13" t="s">
        <v>272</v>
      </c>
      <c r="J7516" s="2" t="s">
        <v>7030</v>
      </c>
      <c r="K7516" s="2" t="s">
        <v>29</v>
      </c>
      <c r="L7516" s="2" t="s">
        <v>449</v>
      </c>
      <c r="M7516" s="2" t="s">
        <v>1915</v>
      </c>
      <c r="N7516" s="2" t="s">
        <v>141</v>
      </c>
      <c r="O7516" s="2"/>
      <c r="P7516" s="2"/>
      <c r="Q7516" s="2" t="s">
        <v>40586</v>
      </c>
      <c r="R7516" s="2"/>
      <c r="S7516" s="2" t="s">
        <v>40587</v>
      </c>
      <c r="T7516" s="2" t="s">
        <v>3612</v>
      </c>
      <c r="U7516" s="2" t="s">
        <v>40436</v>
      </c>
      <c r="V7516" s="2" t="s">
        <v>37</v>
      </c>
    </row>
    <row r="7517" spans="1:22" s="1" customFormat="1" x14ac:dyDescent="0.15">
      <c r="A7517" s="4">
        <v>7516</v>
      </c>
      <c r="B7517" s="31" t="s">
        <v>28676</v>
      </c>
      <c r="C7517" s="12">
        <v>9787560675350</v>
      </c>
      <c r="D7517" s="2" t="s">
        <v>40588</v>
      </c>
      <c r="E7517" s="2"/>
      <c r="F7517" s="2" t="s">
        <v>40589</v>
      </c>
      <c r="G7517" s="2"/>
      <c r="H7517" s="2" t="s">
        <v>40590</v>
      </c>
      <c r="I7517" s="13" t="s">
        <v>1759</v>
      </c>
      <c r="J7517" s="2" t="s">
        <v>561</v>
      </c>
      <c r="K7517" s="2" t="s">
        <v>562</v>
      </c>
      <c r="L7517" s="2" t="s">
        <v>642</v>
      </c>
      <c r="M7517" s="2" t="s">
        <v>3294</v>
      </c>
      <c r="N7517" s="2" t="s">
        <v>141</v>
      </c>
      <c r="O7517" s="2"/>
      <c r="P7517" s="2"/>
      <c r="Q7517" s="2" t="s">
        <v>40591</v>
      </c>
      <c r="R7517" s="2"/>
      <c r="S7517" s="2" t="s">
        <v>40592</v>
      </c>
      <c r="T7517" s="2" t="s">
        <v>3612</v>
      </c>
      <c r="U7517" s="2" t="s">
        <v>40436</v>
      </c>
      <c r="V7517" s="2" t="s">
        <v>37</v>
      </c>
    </row>
    <row r="7518" spans="1:22" s="1" customFormat="1" x14ac:dyDescent="0.15">
      <c r="A7518" s="4">
        <v>7517</v>
      </c>
      <c r="B7518" s="31" t="s">
        <v>29260</v>
      </c>
      <c r="C7518" s="12">
        <v>9787560675763</v>
      </c>
      <c r="D7518" s="2" t="s">
        <v>40593</v>
      </c>
      <c r="E7518" s="2"/>
      <c r="F7518" s="2" t="s">
        <v>40594</v>
      </c>
      <c r="G7518" s="2"/>
      <c r="H7518" s="2" t="s">
        <v>40595</v>
      </c>
      <c r="I7518" s="13" t="s">
        <v>183</v>
      </c>
      <c r="J7518" s="2" t="s">
        <v>561</v>
      </c>
      <c r="K7518" s="2" t="s">
        <v>562</v>
      </c>
      <c r="L7518" s="2" t="s">
        <v>475</v>
      </c>
      <c r="M7518" s="2" t="s">
        <v>7640</v>
      </c>
      <c r="N7518" s="2" t="s">
        <v>141</v>
      </c>
      <c r="O7518" s="2"/>
      <c r="P7518" s="2"/>
      <c r="Q7518" s="2" t="s">
        <v>40596</v>
      </c>
      <c r="R7518" s="2"/>
      <c r="S7518" s="2" t="s">
        <v>40597</v>
      </c>
      <c r="T7518" s="2" t="s">
        <v>3612</v>
      </c>
      <c r="U7518" s="2" t="s">
        <v>40436</v>
      </c>
      <c r="V7518" s="2" t="s">
        <v>37</v>
      </c>
    </row>
    <row r="7519" spans="1:22" s="1" customFormat="1" x14ac:dyDescent="0.15">
      <c r="A7519" s="4">
        <v>7518</v>
      </c>
      <c r="B7519" s="31" t="s">
        <v>29260</v>
      </c>
      <c r="C7519" s="12">
        <v>9787561299104</v>
      </c>
      <c r="D7519" s="2" t="s">
        <v>40598</v>
      </c>
      <c r="E7519" s="2"/>
      <c r="F7519" s="2" t="s">
        <v>40599</v>
      </c>
      <c r="G7519" s="2"/>
      <c r="H7519" s="2" t="s">
        <v>40600</v>
      </c>
      <c r="I7519" s="13" t="s">
        <v>183</v>
      </c>
      <c r="J7519" s="2" t="s">
        <v>1151</v>
      </c>
      <c r="K7519" s="2" t="s">
        <v>562</v>
      </c>
      <c r="L7519" s="2" t="s">
        <v>642</v>
      </c>
      <c r="M7519" s="2" t="s">
        <v>3294</v>
      </c>
      <c r="N7519" s="2" t="s">
        <v>141</v>
      </c>
      <c r="O7519" s="2"/>
      <c r="P7519" s="2"/>
      <c r="Q7519" s="2" t="s">
        <v>40601</v>
      </c>
      <c r="R7519" s="2" t="s">
        <v>40602</v>
      </c>
      <c r="S7519" s="2" t="s">
        <v>40603</v>
      </c>
      <c r="T7519" s="2" t="s">
        <v>3612</v>
      </c>
      <c r="U7519" s="2" t="s">
        <v>40436</v>
      </c>
      <c r="V7519" s="2" t="s">
        <v>37</v>
      </c>
    </row>
    <row r="7520" spans="1:22" s="1" customFormat="1" x14ac:dyDescent="0.15">
      <c r="A7520" s="4">
        <v>7519</v>
      </c>
      <c r="B7520" s="31" t="s">
        <v>29260</v>
      </c>
      <c r="C7520" s="12">
        <v>9787564399955</v>
      </c>
      <c r="D7520" s="2" t="s">
        <v>40604</v>
      </c>
      <c r="E7520" s="2"/>
      <c r="F7520" s="2" t="s">
        <v>40605</v>
      </c>
      <c r="G7520" s="2"/>
      <c r="H7520" s="2" t="s">
        <v>40606</v>
      </c>
      <c r="I7520" s="13" t="s">
        <v>1124</v>
      </c>
      <c r="J7520" s="2" t="s">
        <v>2386</v>
      </c>
      <c r="K7520" s="2" t="s">
        <v>1634</v>
      </c>
      <c r="L7520" s="2" t="s">
        <v>433</v>
      </c>
      <c r="M7520" s="2" t="s">
        <v>3737</v>
      </c>
      <c r="N7520" s="2" t="s">
        <v>141</v>
      </c>
      <c r="O7520" s="2"/>
      <c r="P7520" s="2"/>
      <c r="Q7520" s="2" t="s">
        <v>40607</v>
      </c>
      <c r="R7520" s="2"/>
      <c r="S7520" s="2" t="s">
        <v>40608</v>
      </c>
      <c r="T7520" s="2" t="s">
        <v>3612</v>
      </c>
      <c r="U7520" s="2" t="s">
        <v>40436</v>
      </c>
      <c r="V7520" s="2" t="s">
        <v>37</v>
      </c>
    </row>
    <row r="7521" spans="1:22" s="1" customFormat="1" x14ac:dyDescent="0.15">
      <c r="A7521" s="4">
        <v>7520</v>
      </c>
      <c r="B7521" s="31" t="s">
        <v>29260</v>
      </c>
      <c r="C7521" s="12">
        <v>9787567252462</v>
      </c>
      <c r="D7521" s="2" t="s">
        <v>40609</v>
      </c>
      <c r="E7521" s="2"/>
      <c r="F7521" s="2" t="s">
        <v>40610</v>
      </c>
      <c r="G7521" s="2"/>
      <c r="H7521" s="2"/>
      <c r="I7521" s="13" t="s">
        <v>740</v>
      </c>
      <c r="J7521" s="2" t="s">
        <v>9473</v>
      </c>
      <c r="K7521" s="2" t="s">
        <v>9474</v>
      </c>
      <c r="L7521" s="2" t="s">
        <v>642</v>
      </c>
      <c r="M7521" s="2" t="s">
        <v>4801</v>
      </c>
      <c r="N7521" s="2" t="s">
        <v>54</v>
      </c>
      <c r="O7521" s="2"/>
      <c r="P7521" s="2"/>
      <c r="Q7521" s="2" t="s">
        <v>676</v>
      </c>
      <c r="R7521" s="2" t="s">
        <v>40611</v>
      </c>
      <c r="S7521" s="2" t="s">
        <v>40612</v>
      </c>
      <c r="T7521" s="2" t="s">
        <v>3612</v>
      </c>
      <c r="U7521" s="2" t="s">
        <v>40436</v>
      </c>
      <c r="V7521" s="2" t="s">
        <v>37</v>
      </c>
    </row>
    <row r="7522" spans="1:22" s="1" customFormat="1" x14ac:dyDescent="0.15">
      <c r="A7522" s="4">
        <v>7521</v>
      </c>
      <c r="B7522" s="31" t="s">
        <v>29260</v>
      </c>
      <c r="C7522" s="12">
        <v>9787567253407</v>
      </c>
      <c r="D7522" s="2" t="s">
        <v>40613</v>
      </c>
      <c r="E7522" s="2"/>
      <c r="F7522" s="2" t="s">
        <v>40614</v>
      </c>
      <c r="G7522" s="2"/>
      <c r="H7522" s="2"/>
      <c r="I7522" s="13" t="s">
        <v>422</v>
      </c>
      <c r="J7522" s="2" t="s">
        <v>9473</v>
      </c>
      <c r="K7522" s="2" t="s">
        <v>9474</v>
      </c>
      <c r="L7522" s="2" t="s">
        <v>612</v>
      </c>
      <c r="M7522" s="2" t="s">
        <v>1561</v>
      </c>
      <c r="N7522" s="2" t="s">
        <v>141</v>
      </c>
      <c r="O7522" s="2"/>
      <c r="P7522" s="2"/>
      <c r="Q7522" s="2" t="s">
        <v>40615</v>
      </c>
      <c r="R7522" s="2"/>
      <c r="S7522" s="2" t="s">
        <v>40616</v>
      </c>
      <c r="T7522" s="2" t="s">
        <v>3612</v>
      </c>
      <c r="U7522" s="2" t="s">
        <v>40436</v>
      </c>
      <c r="V7522" s="2" t="s">
        <v>37</v>
      </c>
    </row>
    <row r="7523" spans="1:22" s="1" customFormat="1" x14ac:dyDescent="0.15">
      <c r="A7523" s="4">
        <v>7522</v>
      </c>
      <c r="B7523" s="31" t="s">
        <v>29260</v>
      </c>
      <c r="C7523" s="12">
        <v>9787576347340</v>
      </c>
      <c r="D7523" s="2" t="s">
        <v>40617</v>
      </c>
      <c r="E7523" s="2"/>
      <c r="F7523" s="2" t="s">
        <v>40618</v>
      </c>
      <c r="G7523" s="2"/>
      <c r="H7523" s="2"/>
      <c r="I7523" s="13" t="s">
        <v>381</v>
      </c>
      <c r="J7523" s="2" t="s">
        <v>3099</v>
      </c>
      <c r="K7523" s="2" t="s">
        <v>29</v>
      </c>
      <c r="L7523" s="2" t="s">
        <v>433</v>
      </c>
      <c r="M7523" s="2" t="s">
        <v>3283</v>
      </c>
      <c r="N7523" s="2" t="s">
        <v>274</v>
      </c>
      <c r="O7523" s="2"/>
      <c r="P7523" s="2"/>
      <c r="Q7523" s="2" t="s">
        <v>40619</v>
      </c>
      <c r="R7523" s="2"/>
      <c r="S7523" s="2" t="s">
        <v>40620</v>
      </c>
      <c r="T7523" s="2" t="s">
        <v>3612</v>
      </c>
      <c r="U7523" s="2" t="s">
        <v>40436</v>
      </c>
      <c r="V7523" s="2" t="s">
        <v>37</v>
      </c>
    </row>
    <row r="7524" spans="1:22" s="1" customFormat="1" x14ac:dyDescent="0.15">
      <c r="A7524" s="4">
        <v>7523</v>
      </c>
      <c r="B7524" s="31" t="s">
        <v>29260</v>
      </c>
      <c r="C7524" s="12">
        <v>9787576349764</v>
      </c>
      <c r="D7524" s="2" t="s">
        <v>40621</v>
      </c>
      <c r="E7524" s="2"/>
      <c r="F7524" s="2" t="s">
        <v>40622</v>
      </c>
      <c r="G7524" s="2"/>
      <c r="H7524" s="2"/>
      <c r="I7524" s="13" t="s">
        <v>1312</v>
      </c>
      <c r="J7524" s="2" t="s">
        <v>3099</v>
      </c>
      <c r="K7524" s="2" t="s">
        <v>29</v>
      </c>
      <c r="L7524" s="2" t="s">
        <v>423</v>
      </c>
      <c r="M7524" s="2" t="s">
        <v>974</v>
      </c>
      <c r="N7524" s="2" t="s">
        <v>141</v>
      </c>
      <c r="O7524" s="2"/>
      <c r="P7524" s="2"/>
      <c r="Q7524" s="2" t="s">
        <v>40623</v>
      </c>
      <c r="R7524" s="2"/>
      <c r="S7524" s="2" t="s">
        <v>40624</v>
      </c>
      <c r="T7524" s="2" t="s">
        <v>3612</v>
      </c>
      <c r="U7524" s="2" t="s">
        <v>40436</v>
      </c>
      <c r="V7524" s="2" t="s">
        <v>37</v>
      </c>
    </row>
    <row r="7525" spans="1:22" s="1" customFormat="1" x14ac:dyDescent="0.15">
      <c r="A7525" s="4">
        <v>7524</v>
      </c>
      <c r="B7525" s="31" t="s">
        <v>29260</v>
      </c>
      <c r="C7525" s="12">
        <v>9787576349887</v>
      </c>
      <c r="D7525" s="2" t="s">
        <v>40625</v>
      </c>
      <c r="E7525" s="2"/>
      <c r="F7525" s="2" t="s">
        <v>40626</v>
      </c>
      <c r="G7525" s="2"/>
      <c r="H7525" s="2"/>
      <c r="I7525" s="13" t="s">
        <v>3338</v>
      </c>
      <c r="J7525" s="2" t="s">
        <v>3099</v>
      </c>
      <c r="K7525" s="2" t="s">
        <v>29</v>
      </c>
      <c r="L7525" s="2" t="s">
        <v>433</v>
      </c>
      <c r="M7525" s="2" t="s">
        <v>1145</v>
      </c>
      <c r="N7525" s="2" t="s">
        <v>141</v>
      </c>
      <c r="O7525" s="2"/>
      <c r="P7525" s="2"/>
      <c r="Q7525" s="2" t="s">
        <v>40627</v>
      </c>
      <c r="R7525" s="2"/>
      <c r="S7525" s="2" t="s">
        <v>40628</v>
      </c>
      <c r="T7525" s="2" t="s">
        <v>3612</v>
      </c>
      <c r="U7525" s="2" t="s">
        <v>40436</v>
      </c>
      <c r="V7525" s="2" t="s">
        <v>37</v>
      </c>
    </row>
    <row r="7526" spans="1:22" s="1" customFormat="1" x14ac:dyDescent="0.15">
      <c r="A7526" s="4">
        <v>7525</v>
      </c>
      <c r="B7526" s="31" t="s">
        <v>29260</v>
      </c>
      <c r="C7526" s="12">
        <v>9787576354744</v>
      </c>
      <c r="D7526" s="2" t="s">
        <v>40629</v>
      </c>
      <c r="E7526" s="2"/>
      <c r="F7526" s="2" t="s">
        <v>40630</v>
      </c>
      <c r="G7526" s="2"/>
      <c r="H7526" s="2"/>
      <c r="I7526" s="13" t="s">
        <v>88</v>
      </c>
      <c r="J7526" s="2" t="s">
        <v>3099</v>
      </c>
      <c r="K7526" s="2" t="s">
        <v>29</v>
      </c>
      <c r="L7526" s="2" t="s">
        <v>423</v>
      </c>
      <c r="M7526" s="2" t="s">
        <v>1070</v>
      </c>
      <c r="N7526" s="2" t="s">
        <v>54</v>
      </c>
      <c r="O7526" s="2"/>
      <c r="P7526" s="2"/>
      <c r="Q7526" s="2" t="s">
        <v>40631</v>
      </c>
      <c r="R7526" s="2"/>
      <c r="S7526" s="2" t="s">
        <v>40632</v>
      </c>
      <c r="T7526" s="2" t="s">
        <v>3612</v>
      </c>
      <c r="U7526" s="2" t="s">
        <v>40436</v>
      </c>
      <c r="V7526" s="2" t="s">
        <v>37</v>
      </c>
    </row>
    <row r="7527" spans="1:22" s="1" customFormat="1" x14ac:dyDescent="0.15">
      <c r="A7527" s="4">
        <v>7526</v>
      </c>
      <c r="B7527" s="31" t="s">
        <v>29260</v>
      </c>
      <c r="C7527" s="12">
        <v>9787576723069</v>
      </c>
      <c r="D7527" s="2" t="s">
        <v>40633</v>
      </c>
      <c r="E7527" s="2"/>
      <c r="F7527" s="2" t="s">
        <v>40634</v>
      </c>
      <c r="G7527" s="2"/>
      <c r="H7527" s="2"/>
      <c r="I7527" s="13" t="s">
        <v>422</v>
      </c>
      <c r="J7527" s="2" t="s">
        <v>432</v>
      </c>
      <c r="K7527" s="2" t="s">
        <v>324</v>
      </c>
      <c r="L7527" s="2" t="s">
        <v>612</v>
      </c>
      <c r="M7527" s="2" t="s">
        <v>2184</v>
      </c>
      <c r="N7527" s="2" t="s">
        <v>141</v>
      </c>
      <c r="O7527" s="2"/>
      <c r="P7527" s="2"/>
      <c r="Q7527" s="2" t="s">
        <v>40635</v>
      </c>
      <c r="R7527" s="2"/>
      <c r="S7527" s="2" t="s">
        <v>40636</v>
      </c>
      <c r="T7527" s="2" t="s">
        <v>3612</v>
      </c>
      <c r="U7527" s="2" t="s">
        <v>40436</v>
      </c>
      <c r="V7527" s="2" t="s">
        <v>37</v>
      </c>
    </row>
    <row r="7528" spans="1:22" s="1" customFormat="1" x14ac:dyDescent="0.15">
      <c r="A7528" s="4">
        <v>7527</v>
      </c>
      <c r="B7528" s="31" t="s">
        <v>28676</v>
      </c>
      <c r="C7528" s="12">
        <v>9787577013879</v>
      </c>
      <c r="D7528" s="2" t="s">
        <v>40637</v>
      </c>
      <c r="E7528" s="2"/>
      <c r="F7528" s="2" t="s">
        <v>40638</v>
      </c>
      <c r="G7528" s="2"/>
      <c r="H7528" s="2"/>
      <c r="I7528" s="13" t="s">
        <v>359</v>
      </c>
      <c r="J7528" s="2" t="s">
        <v>1988</v>
      </c>
      <c r="K7528" s="2" t="s">
        <v>1634</v>
      </c>
      <c r="L7528" s="2" t="s">
        <v>1033</v>
      </c>
      <c r="M7528" s="2" t="s">
        <v>2686</v>
      </c>
      <c r="N7528" s="2" t="s">
        <v>54</v>
      </c>
      <c r="O7528" s="2"/>
      <c r="P7528" s="2"/>
      <c r="Q7528" s="2" t="s">
        <v>40639</v>
      </c>
      <c r="R7528" s="2"/>
      <c r="S7528" s="2" t="s">
        <v>40640</v>
      </c>
      <c r="T7528" s="2" t="s">
        <v>3612</v>
      </c>
      <c r="U7528" s="2" t="s">
        <v>40436</v>
      </c>
      <c r="V7528" s="2" t="s">
        <v>37</v>
      </c>
    </row>
    <row r="7529" spans="1:22" s="1" customFormat="1" x14ac:dyDescent="0.15">
      <c r="A7529" s="4">
        <v>7528</v>
      </c>
      <c r="B7529" s="31" t="s">
        <v>28676</v>
      </c>
      <c r="C7529" s="12">
        <v>9787577015194</v>
      </c>
      <c r="D7529" s="2" t="s">
        <v>40641</v>
      </c>
      <c r="E7529" s="2"/>
      <c r="F7529" s="2" t="s">
        <v>40642</v>
      </c>
      <c r="G7529" s="2"/>
      <c r="H7529" s="2"/>
      <c r="I7529" s="13" t="s">
        <v>1027</v>
      </c>
      <c r="J7529" s="2" t="s">
        <v>1988</v>
      </c>
      <c r="K7529" s="2" t="s">
        <v>1634</v>
      </c>
      <c r="L7529" s="2" t="s">
        <v>413</v>
      </c>
      <c r="M7529" s="2" t="s">
        <v>1377</v>
      </c>
      <c r="N7529" s="2" t="s">
        <v>141</v>
      </c>
      <c r="O7529" s="2"/>
      <c r="P7529" s="2"/>
      <c r="Q7529" s="2" t="s">
        <v>40643</v>
      </c>
      <c r="R7529" s="2"/>
      <c r="S7529" s="2" t="s">
        <v>40644</v>
      </c>
      <c r="T7529" s="2" t="s">
        <v>3612</v>
      </c>
      <c r="U7529" s="2" t="s">
        <v>40436</v>
      </c>
      <c r="V7529" s="2" t="s">
        <v>37</v>
      </c>
    </row>
    <row r="7530" spans="1:22" s="1" customFormat="1" x14ac:dyDescent="0.15">
      <c r="A7530" s="4">
        <v>7529</v>
      </c>
      <c r="B7530" s="31" t="s">
        <v>29260</v>
      </c>
      <c r="C7530" s="12">
        <v>9787577403892</v>
      </c>
      <c r="D7530" s="2" t="s">
        <v>40645</v>
      </c>
      <c r="E7530" s="2"/>
      <c r="F7530" s="2" t="s">
        <v>40646</v>
      </c>
      <c r="G7530" s="2"/>
      <c r="H7530" s="2" t="s">
        <v>40606</v>
      </c>
      <c r="I7530" s="13" t="s">
        <v>3010</v>
      </c>
      <c r="J7530" s="2" t="s">
        <v>2386</v>
      </c>
      <c r="K7530" s="2" t="s">
        <v>1634</v>
      </c>
      <c r="L7530" s="2" t="s">
        <v>620</v>
      </c>
      <c r="M7530" s="2" t="s">
        <v>8395</v>
      </c>
      <c r="N7530" s="2" t="s">
        <v>141</v>
      </c>
      <c r="O7530" s="2"/>
      <c r="P7530" s="2"/>
      <c r="Q7530" s="2" t="s">
        <v>40647</v>
      </c>
      <c r="R7530" s="2"/>
      <c r="S7530" s="2" t="s">
        <v>40648</v>
      </c>
      <c r="T7530" s="2" t="s">
        <v>3612</v>
      </c>
      <c r="U7530" s="2" t="s">
        <v>40436</v>
      </c>
      <c r="V7530" s="2" t="s">
        <v>37</v>
      </c>
    </row>
    <row r="7531" spans="1:22" s="1" customFormat="1" x14ac:dyDescent="0.15">
      <c r="A7531" s="4">
        <v>7530</v>
      </c>
      <c r="B7531" s="31" t="s">
        <v>29260</v>
      </c>
      <c r="C7531" s="12">
        <v>9787577404110</v>
      </c>
      <c r="D7531" s="2" t="s">
        <v>40649</v>
      </c>
      <c r="E7531" s="2"/>
      <c r="F7531" s="2" t="s">
        <v>40650</v>
      </c>
      <c r="G7531" s="2"/>
      <c r="H7531" s="2" t="s">
        <v>40606</v>
      </c>
      <c r="I7531" s="13" t="s">
        <v>3010</v>
      </c>
      <c r="J7531" s="2" t="s">
        <v>2386</v>
      </c>
      <c r="K7531" s="2" t="s">
        <v>1634</v>
      </c>
      <c r="L7531" s="2" t="s">
        <v>423</v>
      </c>
      <c r="M7531" s="2" t="s">
        <v>1064</v>
      </c>
      <c r="N7531" s="2" t="s">
        <v>141</v>
      </c>
      <c r="O7531" s="2"/>
      <c r="P7531" s="2"/>
      <c r="Q7531" s="2" t="s">
        <v>40651</v>
      </c>
      <c r="R7531" s="2"/>
      <c r="S7531" s="2" t="s">
        <v>40652</v>
      </c>
      <c r="T7531" s="2" t="s">
        <v>3612</v>
      </c>
      <c r="U7531" s="2" t="s">
        <v>40436</v>
      </c>
      <c r="V7531" s="2" t="s">
        <v>37</v>
      </c>
    </row>
    <row r="7532" spans="1:22" s="1" customFormat="1" x14ac:dyDescent="0.15">
      <c r="A7532" s="4">
        <v>7531</v>
      </c>
      <c r="B7532" s="31" t="s">
        <v>29260</v>
      </c>
      <c r="C7532" s="12">
        <v>9787577501154</v>
      </c>
      <c r="D7532" s="2" t="s">
        <v>40653</v>
      </c>
      <c r="E7532" s="2"/>
      <c r="F7532" s="2" t="s">
        <v>40654</v>
      </c>
      <c r="G7532" s="2"/>
      <c r="H7532" s="2" t="s">
        <v>40655</v>
      </c>
      <c r="I7532" s="13" t="s">
        <v>315</v>
      </c>
      <c r="J7532" s="2" t="s">
        <v>1151</v>
      </c>
      <c r="K7532" s="2" t="s">
        <v>562</v>
      </c>
      <c r="L7532" s="2" t="s">
        <v>612</v>
      </c>
      <c r="M7532" s="2" t="s">
        <v>3100</v>
      </c>
      <c r="N7532" s="2" t="s">
        <v>141</v>
      </c>
      <c r="O7532" s="2"/>
      <c r="P7532" s="2"/>
      <c r="Q7532" s="2" t="s">
        <v>40656</v>
      </c>
      <c r="R7532" s="2" t="s">
        <v>1462</v>
      </c>
      <c r="S7532" s="2" t="s">
        <v>40657</v>
      </c>
      <c r="T7532" s="2" t="s">
        <v>3612</v>
      </c>
      <c r="U7532" s="2" t="s">
        <v>40436</v>
      </c>
      <c r="V7532" s="2" t="s">
        <v>37</v>
      </c>
    </row>
    <row r="7533" spans="1:22" s="1" customFormat="1" x14ac:dyDescent="0.15">
      <c r="A7533" s="4">
        <v>7532</v>
      </c>
      <c r="B7533" s="31" t="s">
        <v>28613</v>
      </c>
      <c r="C7533" s="12">
        <v>9787577501673</v>
      </c>
      <c r="D7533" s="2" t="s">
        <v>40658</v>
      </c>
      <c r="E7533" s="2"/>
      <c r="F7533" s="2" t="s">
        <v>40659</v>
      </c>
      <c r="G7533" s="2"/>
      <c r="H7533" s="2" t="s">
        <v>1153</v>
      </c>
      <c r="I7533" s="13" t="s">
        <v>315</v>
      </c>
      <c r="J7533" s="2" t="s">
        <v>1151</v>
      </c>
      <c r="K7533" s="2" t="s">
        <v>562</v>
      </c>
      <c r="L7533" s="2" t="s">
        <v>612</v>
      </c>
      <c r="M7533" s="2" t="s">
        <v>1237</v>
      </c>
      <c r="N7533" s="2" t="s">
        <v>141</v>
      </c>
      <c r="O7533" s="2"/>
      <c r="P7533" s="2"/>
      <c r="Q7533" s="2" t="s">
        <v>40660</v>
      </c>
      <c r="R7533" s="2" t="s">
        <v>1462</v>
      </c>
      <c r="S7533" s="2" t="s">
        <v>40661</v>
      </c>
      <c r="T7533" s="2" t="s">
        <v>40662</v>
      </c>
      <c r="U7533" s="2" t="s">
        <v>40436</v>
      </c>
      <c r="V7533" s="2" t="s">
        <v>37</v>
      </c>
    </row>
    <row r="7534" spans="1:22" s="1" customFormat="1" x14ac:dyDescent="0.15">
      <c r="A7534" s="4">
        <v>7533</v>
      </c>
      <c r="B7534" s="31" t="s">
        <v>29260</v>
      </c>
      <c r="C7534" s="12">
        <v>9787577502229</v>
      </c>
      <c r="D7534" s="2" t="s">
        <v>40663</v>
      </c>
      <c r="E7534" s="2"/>
      <c r="F7534" s="2" t="s">
        <v>40664</v>
      </c>
      <c r="G7534" s="2"/>
      <c r="H7534" s="2" t="s">
        <v>40600</v>
      </c>
      <c r="I7534" s="13" t="s">
        <v>88</v>
      </c>
      <c r="J7534" s="2" t="s">
        <v>1151</v>
      </c>
      <c r="K7534" s="2" t="s">
        <v>562</v>
      </c>
      <c r="L7534" s="2" t="s">
        <v>1033</v>
      </c>
      <c r="M7534" s="2" t="s">
        <v>7507</v>
      </c>
      <c r="N7534" s="2" t="s">
        <v>141</v>
      </c>
      <c r="O7534" s="2"/>
      <c r="P7534" s="2"/>
      <c r="Q7534" s="2" t="s">
        <v>40665</v>
      </c>
      <c r="R7534" s="2" t="s">
        <v>40602</v>
      </c>
      <c r="S7534" s="2" t="s">
        <v>40666</v>
      </c>
      <c r="T7534" s="2" t="s">
        <v>3612</v>
      </c>
      <c r="U7534" s="2" t="s">
        <v>40436</v>
      </c>
      <c r="V7534" s="2" t="s">
        <v>37</v>
      </c>
    </row>
    <row r="7535" spans="1:22" s="1" customFormat="1" x14ac:dyDescent="0.15">
      <c r="A7535" s="4">
        <v>7534</v>
      </c>
      <c r="B7535" s="31" t="s">
        <v>29260</v>
      </c>
      <c r="C7535" s="14" t="s">
        <v>40667</v>
      </c>
      <c r="D7535" s="1" t="s">
        <v>40668</v>
      </c>
      <c r="F7535" s="1" t="s">
        <v>40669</v>
      </c>
      <c r="H7535" s="1" t="s">
        <v>40439</v>
      </c>
      <c r="I7535" s="3">
        <v>110</v>
      </c>
      <c r="J7535" s="1" t="s">
        <v>390</v>
      </c>
      <c r="K7535" s="1" t="s">
        <v>29</v>
      </c>
      <c r="L7535" s="1" t="s">
        <v>930</v>
      </c>
      <c r="M7535" s="1" t="s">
        <v>1595</v>
      </c>
      <c r="N7535" s="1" t="s">
        <v>54</v>
      </c>
      <c r="Q7535" s="1" t="s">
        <v>40670</v>
      </c>
      <c r="S7535" s="1" t="s">
        <v>40671</v>
      </c>
      <c r="T7535" s="1" t="s">
        <v>3612</v>
      </c>
      <c r="U7535" s="1" t="s">
        <v>40436</v>
      </c>
      <c r="V7535" s="1" t="s">
        <v>37</v>
      </c>
    </row>
    <row r="7536" spans="1:22" s="1" customFormat="1" x14ac:dyDescent="0.15">
      <c r="A7536" s="4">
        <v>7535</v>
      </c>
      <c r="B7536" s="31" t="s">
        <v>29260</v>
      </c>
      <c r="C7536" s="14" t="s">
        <v>40672</v>
      </c>
      <c r="D7536" s="1" t="s">
        <v>40673</v>
      </c>
      <c r="F7536" s="1" t="s">
        <v>40674</v>
      </c>
      <c r="H7536" s="1" t="s">
        <v>40439</v>
      </c>
      <c r="I7536" s="3">
        <v>150</v>
      </c>
      <c r="J7536" s="1" t="s">
        <v>390</v>
      </c>
      <c r="K7536" s="1" t="s">
        <v>29</v>
      </c>
      <c r="L7536" s="1" t="s">
        <v>1515</v>
      </c>
      <c r="M7536" s="1" t="s">
        <v>1257</v>
      </c>
      <c r="N7536" s="1" t="s">
        <v>54</v>
      </c>
      <c r="Q7536" s="1" t="s">
        <v>40675</v>
      </c>
      <c r="R7536" s="1" t="s">
        <v>9969</v>
      </c>
      <c r="S7536" s="1" t="s">
        <v>40676</v>
      </c>
      <c r="T7536" s="1" t="s">
        <v>40442</v>
      </c>
      <c r="U7536" s="1" t="s">
        <v>40436</v>
      </c>
      <c r="V7536" s="1" t="s">
        <v>37</v>
      </c>
    </row>
    <row r="7537" spans="1:22" s="1" customFormat="1" x14ac:dyDescent="0.15">
      <c r="A7537" s="4">
        <v>7536</v>
      </c>
      <c r="B7537" s="31" t="s">
        <v>29260</v>
      </c>
      <c r="C7537" s="14" t="s">
        <v>40677</v>
      </c>
      <c r="D7537" s="1" t="s">
        <v>40678</v>
      </c>
      <c r="F7537" s="1" t="s">
        <v>40679</v>
      </c>
      <c r="I7537" s="3">
        <v>69.8</v>
      </c>
      <c r="J7537" s="1" t="s">
        <v>1953</v>
      </c>
      <c r="K7537" s="1" t="s">
        <v>29</v>
      </c>
      <c r="L7537" s="1" t="s">
        <v>458</v>
      </c>
      <c r="M7537" s="1" t="s">
        <v>2271</v>
      </c>
      <c r="N7537" s="1" t="s">
        <v>54</v>
      </c>
      <c r="Q7537" s="1" t="s">
        <v>40680</v>
      </c>
      <c r="R7537" s="1" t="s">
        <v>7325</v>
      </c>
      <c r="S7537" s="1" t="s">
        <v>40681</v>
      </c>
      <c r="T7537" s="1" t="s">
        <v>3629</v>
      </c>
      <c r="U7537" s="1" t="s">
        <v>40436</v>
      </c>
      <c r="V7537" s="1" t="s">
        <v>37</v>
      </c>
    </row>
    <row r="7538" spans="1:22" s="1" customFormat="1" x14ac:dyDescent="0.15">
      <c r="A7538" s="4">
        <v>7537</v>
      </c>
      <c r="B7538" s="31" t="s">
        <v>29260</v>
      </c>
      <c r="C7538" s="14" t="s">
        <v>40682</v>
      </c>
      <c r="D7538" s="1" t="s">
        <v>40683</v>
      </c>
      <c r="F7538" s="1" t="s">
        <v>40684</v>
      </c>
      <c r="I7538" s="3">
        <v>68</v>
      </c>
      <c r="J7538" s="1" t="s">
        <v>1264</v>
      </c>
      <c r="K7538" s="1" t="s">
        <v>29</v>
      </c>
      <c r="L7538" s="1" t="s">
        <v>748</v>
      </c>
      <c r="M7538" s="1" t="s">
        <v>310</v>
      </c>
      <c r="N7538" s="1" t="s">
        <v>141</v>
      </c>
      <c r="Q7538" s="1" t="s">
        <v>40685</v>
      </c>
      <c r="S7538" s="1" t="s">
        <v>40686</v>
      </c>
      <c r="T7538" s="1" t="s">
        <v>3612</v>
      </c>
      <c r="U7538" s="1" t="s">
        <v>40436</v>
      </c>
      <c r="V7538" s="1" t="s">
        <v>37</v>
      </c>
    </row>
    <row r="7539" spans="1:22" s="1" customFormat="1" x14ac:dyDescent="0.15">
      <c r="A7539" s="4">
        <v>7538</v>
      </c>
      <c r="B7539" s="31" t="s">
        <v>29260</v>
      </c>
      <c r="C7539" s="14" t="s">
        <v>40687</v>
      </c>
      <c r="D7539" s="1" t="s">
        <v>40688</v>
      </c>
      <c r="F7539" s="1" t="s">
        <v>40689</v>
      </c>
      <c r="G7539" s="1" t="s">
        <v>40690</v>
      </c>
      <c r="I7539" s="3">
        <v>98</v>
      </c>
      <c r="J7539" s="1" t="s">
        <v>1653</v>
      </c>
      <c r="K7539" s="1" t="s">
        <v>29</v>
      </c>
      <c r="L7539" s="1" t="s">
        <v>79</v>
      </c>
      <c r="M7539" s="1" t="s">
        <v>4208</v>
      </c>
      <c r="N7539" s="1" t="s">
        <v>54</v>
      </c>
      <c r="Q7539" s="1" t="s">
        <v>40691</v>
      </c>
      <c r="S7539" s="1" t="s">
        <v>40692</v>
      </c>
      <c r="T7539" s="1" t="s">
        <v>3612</v>
      </c>
      <c r="U7539" s="1" t="s">
        <v>40436</v>
      </c>
      <c r="V7539" s="1" t="s">
        <v>37</v>
      </c>
    </row>
    <row r="7540" spans="1:22" s="1" customFormat="1" x14ac:dyDescent="0.15">
      <c r="A7540" s="4">
        <v>7539</v>
      </c>
      <c r="B7540" s="31" t="s">
        <v>29260</v>
      </c>
      <c r="C7540" s="5">
        <v>9787030830418</v>
      </c>
      <c r="D7540" s="2" t="s">
        <v>40693</v>
      </c>
      <c r="E7540" s="2"/>
      <c r="F7540" s="2" t="s">
        <v>40694</v>
      </c>
      <c r="G7540" s="2"/>
      <c r="H7540" s="2"/>
      <c r="I7540" s="2">
        <v>150</v>
      </c>
      <c r="J7540" s="2" t="s">
        <v>390</v>
      </c>
      <c r="K7540" s="2" t="s">
        <v>29</v>
      </c>
      <c r="L7540" s="2">
        <v>2025.1</v>
      </c>
      <c r="M7540" s="2" t="s">
        <v>476</v>
      </c>
      <c r="N7540" s="2" t="s">
        <v>54</v>
      </c>
      <c r="O7540" s="2" t="s">
        <v>14</v>
      </c>
      <c r="P7540" s="2"/>
      <c r="Q7540" s="2" t="s">
        <v>40695</v>
      </c>
      <c r="R7540" s="2"/>
      <c r="S7540" s="2" t="s">
        <v>40696</v>
      </c>
      <c r="T7540" s="2" t="s">
        <v>3612</v>
      </c>
      <c r="U7540" s="2" t="s">
        <v>40436</v>
      </c>
      <c r="V7540" s="2" t="s">
        <v>37</v>
      </c>
    </row>
    <row r="7541" spans="1:22" s="1" customFormat="1" x14ac:dyDescent="0.15">
      <c r="A7541" s="4">
        <v>7540</v>
      </c>
      <c r="B7541" s="31" t="s">
        <v>29260</v>
      </c>
      <c r="C7541" s="5">
        <v>9787030768261</v>
      </c>
      <c r="D7541" s="2" t="s">
        <v>40697</v>
      </c>
      <c r="E7541" s="2"/>
      <c r="F7541" s="2" t="s">
        <v>40698</v>
      </c>
      <c r="G7541" s="2"/>
      <c r="H7541" s="2"/>
      <c r="I7541" s="2">
        <v>150</v>
      </c>
      <c r="J7541" s="2" t="s">
        <v>390</v>
      </c>
      <c r="K7541" s="2" t="s">
        <v>29</v>
      </c>
      <c r="L7541" s="2">
        <v>2024.1</v>
      </c>
      <c r="M7541" s="2" t="s">
        <v>40699</v>
      </c>
      <c r="N7541" s="2" t="s">
        <v>54</v>
      </c>
      <c r="O7541" s="2" t="s">
        <v>14</v>
      </c>
      <c r="P7541" s="2"/>
      <c r="Q7541" s="2" t="s">
        <v>40700</v>
      </c>
      <c r="R7541" s="2"/>
      <c r="S7541" s="2" t="s">
        <v>40701</v>
      </c>
      <c r="T7541" s="2" t="s">
        <v>40442</v>
      </c>
      <c r="U7541" s="2" t="s">
        <v>40436</v>
      </c>
      <c r="V7541" s="2" t="s">
        <v>37</v>
      </c>
    </row>
    <row r="7542" spans="1:22" s="1" customFormat="1" x14ac:dyDescent="0.15">
      <c r="A7542" s="4">
        <v>7541</v>
      </c>
      <c r="B7542" s="31" t="s">
        <v>29189</v>
      </c>
      <c r="C7542" s="5">
        <v>9787122486981</v>
      </c>
      <c r="D7542" s="2" t="s">
        <v>40702</v>
      </c>
      <c r="E7542" s="2"/>
      <c r="F7542" s="2" t="s">
        <v>40703</v>
      </c>
      <c r="G7542" s="2"/>
      <c r="H7542" s="2"/>
      <c r="I7542" s="2">
        <v>88</v>
      </c>
      <c r="J7542" s="2" t="s">
        <v>1953</v>
      </c>
      <c r="K7542" s="2" t="s">
        <v>29</v>
      </c>
      <c r="L7542" s="2">
        <v>2025.1</v>
      </c>
      <c r="M7542" s="2" t="s">
        <v>1716</v>
      </c>
      <c r="N7542" s="2" t="s">
        <v>141</v>
      </c>
      <c r="O7542" s="2" t="s">
        <v>14</v>
      </c>
      <c r="P7542" s="2"/>
      <c r="Q7542" s="2" t="s">
        <v>40704</v>
      </c>
      <c r="R7542" s="2"/>
      <c r="S7542" s="2" t="s">
        <v>40705</v>
      </c>
      <c r="T7542" s="2" t="s">
        <v>3629</v>
      </c>
      <c r="U7542" s="2" t="s">
        <v>40436</v>
      </c>
      <c r="V7542" s="2" t="s">
        <v>37</v>
      </c>
    </row>
    <row r="7543" spans="1:22" s="1" customFormat="1" x14ac:dyDescent="0.15">
      <c r="A7543" s="4">
        <v>7542</v>
      </c>
      <c r="B7543" s="31" t="s">
        <v>29260</v>
      </c>
      <c r="C7543" s="5">
        <v>9787576105377</v>
      </c>
      <c r="D7543" s="2" t="s">
        <v>40706</v>
      </c>
      <c r="E7543" s="2"/>
      <c r="F7543" s="2" t="s">
        <v>40707</v>
      </c>
      <c r="G7543" s="2" t="s">
        <v>40708</v>
      </c>
      <c r="H7543" s="2"/>
      <c r="I7543" s="2">
        <v>40</v>
      </c>
      <c r="J7543" s="2" t="s">
        <v>7054</v>
      </c>
      <c r="K7543" s="2" t="s">
        <v>7055</v>
      </c>
      <c r="L7543" s="2">
        <v>2024.1</v>
      </c>
      <c r="M7543" s="2" t="s">
        <v>1054</v>
      </c>
      <c r="N7543" s="2" t="s">
        <v>141</v>
      </c>
      <c r="O7543" s="2" t="s">
        <v>1141</v>
      </c>
      <c r="P7543" s="2"/>
      <c r="Q7543" s="2" t="s">
        <v>40709</v>
      </c>
      <c r="R7543" s="2"/>
      <c r="S7543" s="2" t="s">
        <v>40710</v>
      </c>
      <c r="T7543" s="2" t="s">
        <v>29762</v>
      </c>
      <c r="U7543" s="2" t="s">
        <v>40436</v>
      </c>
      <c r="V7543" s="2" t="s">
        <v>37</v>
      </c>
    </row>
    <row r="7544" spans="1:22" s="1" customFormat="1" x14ac:dyDescent="0.15">
      <c r="A7544" s="4">
        <v>7543</v>
      </c>
      <c r="B7544" s="31" t="s">
        <v>29260</v>
      </c>
      <c r="C7544" s="5">
        <v>9787302684398</v>
      </c>
      <c r="D7544" s="1" t="s">
        <v>40711</v>
      </c>
      <c r="E7544" s="1" t="s">
        <v>40712</v>
      </c>
      <c r="F7544" s="1" t="s">
        <v>40713</v>
      </c>
      <c r="I7544" s="1">
        <v>69</v>
      </c>
      <c r="J7544" s="1" t="s">
        <v>1264</v>
      </c>
      <c r="K7544" s="1" t="s">
        <v>29</v>
      </c>
      <c r="L7544" s="1">
        <v>2025.03</v>
      </c>
      <c r="M7544" s="1" t="s">
        <v>1964</v>
      </c>
      <c r="N7544" s="1" t="s">
        <v>157</v>
      </c>
      <c r="O7544" s="1" t="s">
        <v>14</v>
      </c>
      <c r="Q7544" s="1" t="s">
        <v>40714</v>
      </c>
      <c r="S7544" s="1" t="s">
        <v>40715</v>
      </c>
      <c r="T7544" s="1" t="s">
        <v>3612</v>
      </c>
      <c r="U7544" s="1" t="s">
        <v>40436</v>
      </c>
      <c r="V7544" s="1" t="s">
        <v>37</v>
      </c>
    </row>
    <row r="7545" spans="1:22" s="1" customFormat="1" x14ac:dyDescent="0.15">
      <c r="A7545" s="4">
        <v>7544</v>
      </c>
      <c r="B7545" s="31" t="s">
        <v>29260</v>
      </c>
      <c r="C7545" s="12">
        <v>9787577405506</v>
      </c>
      <c r="D7545" s="2" t="s">
        <v>40716</v>
      </c>
      <c r="E7545" s="2"/>
      <c r="F7545" s="2" t="s">
        <v>40717</v>
      </c>
      <c r="G7545" s="2"/>
      <c r="H7545" s="2" t="s">
        <v>40606</v>
      </c>
      <c r="I7545" s="13" t="s">
        <v>411</v>
      </c>
      <c r="J7545" s="2" t="s">
        <v>2386</v>
      </c>
      <c r="K7545" s="2" t="s">
        <v>1634</v>
      </c>
      <c r="L7545" s="2" t="s">
        <v>612</v>
      </c>
      <c r="M7545" s="2" t="s">
        <v>1092</v>
      </c>
      <c r="N7545" s="2" t="s">
        <v>141</v>
      </c>
      <c r="O7545" s="2"/>
      <c r="P7545" s="2"/>
      <c r="Q7545" s="2" t="s">
        <v>40718</v>
      </c>
      <c r="R7545" s="2"/>
      <c r="S7545" s="2" t="s">
        <v>40719</v>
      </c>
      <c r="T7545" s="2" t="s">
        <v>3612</v>
      </c>
      <c r="U7545" s="2" t="s">
        <v>40720</v>
      </c>
      <c r="V7545" s="2" t="s">
        <v>37</v>
      </c>
    </row>
    <row r="7546" spans="1:22" s="1" customFormat="1" x14ac:dyDescent="0.15">
      <c r="A7546" s="4">
        <v>7545</v>
      </c>
      <c r="B7546" s="31" t="s">
        <v>29260</v>
      </c>
      <c r="C7546" s="5">
        <v>9787122480514</v>
      </c>
      <c r="D7546" s="2" t="s">
        <v>40721</v>
      </c>
      <c r="E7546" s="2" t="s">
        <v>40722</v>
      </c>
      <c r="F7546" s="2" t="s">
        <v>40723</v>
      </c>
      <c r="G7546" s="2"/>
      <c r="H7546" s="2"/>
      <c r="I7546" s="2">
        <v>108</v>
      </c>
      <c r="J7546" s="2" t="s">
        <v>1953</v>
      </c>
      <c r="K7546" s="2" t="s">
        <v>29</v>
      </c>
      <c r="L7546" s="2">
        <v>2025.8</v>
      </c>
      <c r="M7546" s="2" t="s">
        <v>3050</v>
      </c>
      <c r="N7546" s="2" t="s">
        <v>327</v>
      </c>
      <c r="O7546" s="2" t="s">
        <v>1141</v>
      </c>
      <c r="P7546" s="2" t="s">
        <v>32</v>
      </c>
      <c r="Q7546" s="2" t="s">
        <v>40724</v>
      </c>
      <c r="R7546" s="2"/>
      <c r="S7546" s="2" t="s">
        <v>40725</v>
      </c>
      <c r="T7546" s="2" t="s">
        <v>11102</v>
      </c>
      <c r="U7546" s="2" t="s">
        <v>40726</v>
      </c>
      <c r="V7546" s="2" t="s">
        <v>37</v>
      </c>
    </row>
    <row r="7547" spans="1:22" s="1" customFormat="1" x14ac:dyDescent="0.15">
      <c r="A7547" s="4">
        <v>7546</v>
      </c>
      <c r="B7547" s="31" t="s">
        <v>29260</v>
      </c>
      <c r="C7547" s="12">
        <v>9787563575732</v>
      </c>
      <c r="D7547" s="2" t="s">
        <v>40727</v>
      </c>
      <c r="E7547" s="2"/>
      <c r="F7547" s="2" t="s">
        <v>40728</v>
      </c>
      <c r="G7547" s="2"/>
      <c r="H7547" s="2" t="s">
        <v>3530</v>
      </c>
      <c r="I7547" s="13" t="s">
        <v>789</v>
      </c>
      <c r="J7547" s="2" t="s">
        <v>870</v>
      </c>
      <c r="K7547" s="2" t="s">
        <v>29</v>
      </c>
      <c r="L7547" s="2" t="s">
        <v>612</v>
      </c>
      <c r="M7547" s="2" t="s">
        <v>8874</v>
      </c>
      <c r="N7547" s="2" t="s">
        <v>141</v>
      </c>
      <c r="O7547" s="2"/>
      <c r="P7547" s="2"/>
      <c r="Q7547" s="2" t="s">
        <v>40729</v>
      </c>
      <c r="R7547" s="2"/>
      <c r="S7547" s="2" t="s">
        <v>40730</v>
      </c>
      <c r="T7547" s="2" t="s">
        <v>3112</v>
      </c>
      <c r="U7547" s="2" t="s">
        <v>40731</v>
      </c>
      <c r="V7547" s="2" t="s">
        <v>37</v>
      </c>
    </row>
    <row r="7548" spans="1:22" s="1" customFormat="1" x14ac:dyDescent="0.15">
      <c r="A7548" s="4">
        <v>7547</v>
      </c>
      <c r="B7548" s="31" t="s">
        <v>29260</v>
      </c>
      <c r="C7548" s="12">
        <v>9787563839483</v>
      </c>
      <c r="D7548" s="2" t="s">
        <v>40732</v>
      </c>
      <c r="E7548" s="2"/>
      <c r="F7548" s="2" t="s">
        <v>40733</v>
      </c>
      <c r="G7548" s="2"/>
      <c r="H7548" s="2"/>
      <c r="I7548" s="13" t="s">
        <v>594</v>
      </c>
      <c r="J7548" s="2" t="s">
        <v>40734</v>
      </c>
      <c r="K7548" s="2" t="s">
        <v>29</v>
      </c>
      <c r="L7548" s="2" t="s">
        <v>541</v>
      </c>
      <c r="M7548" s="2" t="s">
        <v>260</v>
      </c>
      <c r="N7548" s="2" t="s">
        <v>54</v>
      </c>
      <c r="O7548" s="2"/>
      <c r="P7548" s="2"/>
      <c r="Q7548" s="2" t="s">
        <v>40735</v>
      </c>
      <c r="R7548" s="2"/>
      <c r="S7548" s="2" t="s">
        <v>40736</v>
      </c>
      <c r="T7548" s="2" t="s">
        <v>400</v>
      </c>
      <c r="U7548" s="2" t="s">
        <v>40731</v>
      </c>
      <c r="V7548" s="2" t="s">
        <v>37</v>
      </c>
    </row>
    <row r="7549" spans="1:22" s="1" customFormat="1" x14ac:dyDescent="0.15">
      <c r="A7549" s="4">
        <v>7548</v>
      </c>
      <c r="B7549" s="31" t="s">
        <v>29260</v>
      </c>
      <c r="C7549" s="12">
        <v>9787111804260</v>
      </c>
      <c r="D7549" s="2" t="s">
        <v>40737</v>
      </c>
      <c r="E7549" s="2" t="s">
        <v>39941</v>
      </c>
      <c r="F7549" s="2" t="s">
        <v>40738</v>
      </c>
      <c r="G7549" s="2"/>
      <c r="H7549" s="2"/>
      <c r="I7549" s="13" t="s">
        <v>694</v>
      </c>
      <c r="J7549" s="2" t="s">
        <v>412</v>
      </c>
      <c r="K7549" s="2" t="s">
        <v>29</v>
      </c>
      <c r="L7549" s="2" t="s">
        <v>524</v>
      </c>
      <c r="M7549" s="2" t="s">
        <v>2144</v>
      </c>
      <c r="N7549" s="2" t="s">
        <v>141</v>
      </c>
      <c r="O7549" s="2"/>
      <c r="P7549" s="2" t="s">
        <v>32</v>
      </c>
      <c r="Q7549" s="2" t="s">
        <v>40739</v>
      </c>
      <c r="R7549" s="2"/>
      <c r="S7549" s="2" t="s">
        <v>40740</v>
      </c>
      <c r="T7549" s="2" t="s">
        <v>3612</v>
      </c>
      <c r="U7549" s="2" t="s">
        <v>40741</v>
      </c>
      <c r="V7549" s="2" t="s">
        <v>37</v>
      </c>
    </row>
    <row r="7550" spans="1:22" s="1" customFormat="1" x14ac:dyDescent="0.15">
      <c r="A7550" s="4">
        <v>7549</v>
      </c>
      <c r="B7550" s="31" t="s">
        <v>29260</v>
      </c>
      <c r="C7550" s="12">
        <v>9787512447738</v>
      </c>
      <c r="D7550" s="2" t="s">
        <v>40742</v>
      </c>
      <c r="E7550" s="2" t="s">
        <v>40743</v>
      </c>
      <c r="F7550" s="2" t="s">
        <v>40744</v>
      </c>
      <c r="G7550" s="2"/>
      <c r="H7550" s="2"/>
      <c r="I7550" s="13" t="s">
        <v>315</v>
      </c>
      <c r="J7550" s="2" t="s">
        <v>632</v>
      </c>
      <c r="K7550" s="2" t="s">
        <v>29</v>
      </c>
      <c r="L7550" s="2" t="s">
        <v>423</v>
      </c>
      <c r="M7550" s="2" t="s">
        <v>382</v>
      </c>
      <c r="N7550" s="2" t="s">
        <v>54</v>
      </c>
      <c r="O7550" s="2"/>
      <c r="P7550" s="2"/>
      <c r="Q7550" s="2" t="s">
        <v>40745</v>
      </c>
      <c r="R7550" s="2"/>
      <c r="S7550" s="2" t="s">
        <v>40746</v>
      </c>
      <c r="T7550" s="2" t="s">
        <v>40747</v>
      </c>
      <c r="U7550" s="2" t="s">
        <v>40748</v>
      </c>
      <c r="V7550" s="2" t="s">
        <v>37</v>
      </c>
    </row>
    <row r="7551" spans="1:22" s="1" customFormat="1" x14ac:dyDescent="0.15">
      <c r="A7551" s="4">
        <v>7550</v>
      </c>
      <c r="B7551" s="31" t="s">
        <v>29260</v>
      </c>
      <c r="C7551" s="12">
        <v>9787515925196</v>
      </c>
      <c r="D7551" s="2" t="s">
        <v>40749</v>
      </c>
      <c r="E7551" s="2" t="s">
        <v>40750</v>
      </c>
      <c r="F7551" s="2" t="s">
        <v>40751</v>
      </c>
      <c r="G7551" s="2"/>
      <c r="H7551" s="2"/>
      <c r="I7551" s="13" t="s">
        <v>1285</v>
      </c>
      <c r="J7551" s="2" t="s">
        <v>981</v>
      </c>
      <c r="K7551" s="2" t="s">
        <v>29</v>
      </c>
      <c r="L7551" s="2" t="s">
        <v>541</v>
      </c>
      <c r="M7551" s="2" t="s">
        <v>89</v>
      </c>
      <c r="N7551" s="2" t="s">
        <v>54</v>
      </c>
      <c r="O7551" s="2"/>
      <c r="P7551" s="2"/>
      <c r="Q7551" s="2" t="s">
        <v>40752</v>
      </c>
      <c r="R7551" s="2"/>
      <c r="S7551" s="2" t="s">
        <v>40753</v>
      </c>
      <c r="T7551" s="2" t="s">
        <v>40754</v>
      </c>
      <c r="U7551" s="2" t="s">
        <v>40755</v>
      </c>
      <c r="V7551" s="2" t="s">
        <v>37</v>
      </c>
    </row>
    <row r="7552" spans="1:22" s="1" customFormat="1" x14ac:dyDescent="0.15">
      <c r="A7552" s="4">
        <v>7551</v>
      </c>
      <c r="B7552" s="31" t="s">
        <v>29260</v>
      </c>
      <c r="C7552" s="12">
        <v>9787571032326</v>
      </c>
      <c r="D7552" s="2" t="s">
        <v>40756</v>
      </c>
      <c r="E7552" s="2"/>
      <c r="F7552" s="2" t="s">
        <v>40757</v>
      </c>
      <c r="G7552" s="2"/>
      <c r="H7552" s="2"/>
      <c r="I7552" s="13" t="s">
        <v>789</v>
      </c>
      <c r="J7552" s="2" t="s">
        <v>2055</v>
      </c>
      <c r="K7552" s="2" t="s">
        <v>68</v>
      </c>
      <c r="L7552" s="2" t="s">
        <v>1767</v>
      </c>
      <c r="M7552" s="2" t="s">
        <v>2486</v>
      </c>
      <c r="N7552" s="2" t="s">
        <v>157</v>
      </c>
      <c r="O7552" s="2"/>
      <c r="P7552" s="2"/>
      <c r="Q7552" s="2" t="s">
        <v>40758</v>
      </c>
      <c r="R7552" s="2"/>
      <c r="S7552" s="2" t="s">
        <v>40759</v>
      </c>
      <c r="T7552" s="2" t="s">
        <v>40754</v>
      </c>
      <c r="U7552" s="2" t="s">
        <v>40755</v>
      </c>
      <c r="V7552" s="2" t="s">
        <v>37</v>
      </c>
    </row>
    <row r="7553" spans="1:22" s="1" customFormat="1" x14ac:dyDescent="0.15">
      <c r="A7553" s="4">
        <v>7552</v>
      </c>
      <c r="B7553" s="31" t="s">
        <v>29260</v>
      </c>
      <c r="C7553" s="5">
        <v>9787115623096</v>
      </c>
      <c r="D7553" s="2" t="s">
        <v>40760</v>
      </c>
      <c r="E7553" s="2"/>
      <c r="F7553" s="2" t="s">
        <v>40761</v>
      </c>
      <c r="G7553" s="2"/>
      <c r="H7553" s="2" t="s">
        <v>40762</v>
      </c>
      <c r="I7553" s="2">
        <v>169.8</v>
      </c>
      <c r="J7553" s="2" t="s">
        <v>641</v>
      </c>
      <c r="K7553" s="2" t="s">
        <v>29</v>
      </c>
      <c r="L7553" s="2">
        <v>2024.1</v>
      </c>
      <c r="M7553" s="2" t="s">
        <v>273</v>
      </c>
      <c r="N7553" s="2" t="s">
        <v>54</v>
      </c>
      <c r="O7553" s="2" t="s">
        <v>14</v>
      </c>
      <c r="P7553" s="2"/>
      <c r="Q7553" s="2" t="s">
        <v>40763</v>
      </c>
      <c r="R7553" s="2"/>
      <c r="S7553" s="2" t="s">
        <v>40764</v>
      </c>
      <c r="T7553" s="2" t="s">
        <v>40765</v>
      </c>
      <c r="U7553" s="2" t="s">
        <v>40766</v>
      </c>
      <c r="V7553" s="2" t="s">
        <v>37</v>
      </c>
    </row>
    <row r="7554" spans="1:22" s="1" customFormat="1" x14ac:dyDescent="0.15">
      <c r="A7554" s="4">
        <v>7553</v>
      </c>
      <c r="B7554" s="31" t="s">
        <v>29260</v>
      </c>
      <c r="C7554" s="12">
        <v>9787515925660</v>
      </c>
      <c r="D7554" s="2" t="s">
        <v>40767</v>
      </c>
      <c r="E7554" s="2" t="s">
        <v>40768</v>
      </c>
      <c r="F7554" s="2" t="s">
        <v>40769</v>
      </c>
      <c r="G7554" s="2"/>
      <c r="H7554" s="2"/>
      <c r="I7554" s="13" t="s">
        <v>890</v>
      </c>
      <c r="J7554" s="2" t="s">
        <v>981</v>
      </c>
      <c r="K7554" s="2" t="s">
        <v>29</v>
      </c>
      <c r="L7554" s="2" t="s">
        <v>423</v>
      </c>
      <c r="M7554" s="2" t="s">
        <v>21958</v>
      </c>
      <c r="N7554" s="2" t="s">
        <v>327</v>
      </c>
      <c r="O7554" s="2"/>
      <c r="P7554" s="2" t="s">
        <v>32</v>
      </c>
      <c r="Q7554" s="2" t="s">
        <v>40770</v>
      </c>
      <c r="R7554" s="2"/>
      <c r="S7554" s="2" t="s">
        <v>40771</v>
      </c>
      <c r="T7554" s="2" t="s">
        <v>40754</v>
      </c>
      <c r="U7554" s="2" t="s">
        <v>40772</v>
      </c>
      <c r="V7554" s="2" t="s">
        <v>37</v>
      </c>
    </row>
    <row r="7555" spans="1:22" s="1" customFormat="1" x14ac:dyDescent="0.15">
      <c r="A7555" s="4">
        <v>7554</v>
      </c>
      <c r="B7555" s="31" t="s">
        <v>29260</v>
      </c>
      <c r="C7555" s="14" t="s">
        <v>40773</v>
      </c>
      <c r="D7555" s="1" t="s">
        <v>40774</v>
      </c>
      <c r="E7555" s="1" t="s">
        <v>40775</v>
      </c>
      <c r="F7555" s="1" t="s">
        <v>40776</v>
      </c>
      <c r="G7555" s="1" t="s">
        <v>40777</v>
      </c>
      <c r="I7555" s="3">
        <v>68</v>
      </c>
      <c r="J7555" s="1" t="s">
        <v>981</v>
      </c>
      <c r="K7555" s="1" t="s">
        <v>29</v>
      </c>
      <c r="L7555" s="1" t="s">
        <v>1515</v>
      </c>
      <c r="M7555" s="1" t="s">
        <v>40778</v>
      </c>
      <c r="N7555" s="1" t="s">
        <v>54</v>
      </c>
      <c r="Q7555" s="1" t="s">
        <v>40779</v>
      </c>
      <c r="S7555" s="1" t="s">
        <v>40780</v>
      </c>
      <c r="T7555" s="1" t="s">
        <v>40781</v>
      </c>
      <c r="U7555" s="1" t="s">
        <v>40782</v>
      </c>
      <c r="V7555" s="1" t="s">
        <v>37</v>
      </c>
    </row>
    <row r="7556" spans="1:22" s="1" customFormat="1" x14ac:dyDescent="0.15">
      <c r="A7556" s="4">
        <v>7555</v>
      </c>
      <c r="B7556" s="31" t="s">
        <v>29260</v>
      </c>
      <c r="C7556" s="14" t="s">
        <v>40783</v>
      </c>
      <c r="D7556" s="1" t="s">
        <v>40784</v>
      </c>
      <c r="E7556" s="1" t="s">
        <v>40785</v>
      </c>
      <c r="F7556" s="1" t="s">
        <v>40786</v>
      </c>
      <c r="G7556" s="1" t="s">
        <v>40787</v>
      </c>
      <c r="I7556" s="3">
        <v>78</v>
      </c>
      <c r="J7556" s="1" t="s">
        <v>390</v>
      </c>
      <c r="K7556" s="1" t="s">
        <v>29</v>
      </c>
      <c r="L7556" s="1" t="s">
        <v>982</v>
      </c>
      <c r="M7556" s="1" t="s">
        <v>40788</v>
      </c>
      <c r="N7556" s="1" t="s">
        <v>81</v>
      </c>
      <c r="Q7556" s="1" t="s">
        <v>40789</v>
      </c>
      <c r="R7556" s="1" t="s">
        <v>40790</v>
      </c>
      <c r="S7556" s="1" t="s">
        <v>40791</v>
      </c>
      <c r="T7556" s="1" t="s">
        <v>40754</v>
      </c>
      <c r="U7556" s="1" t="s">
        <v>40782</v>
      </c>
      <c r="V7556" s="1" t="s">
        <v>37</v>
      </c>
    </row>
    <row r="7557" spans="1:22" s="1" customFormat="1" x14ac:dyDescent="0.15">
      <c r="A7557" s="4">
        <v>7556</v>
      </c>
      <c r="B7557" s="31" t="s">
        <v>29260</v>
      </c>
      <c r="C7557" s="14" t="s">
        <v>40792</v>
      </c>
      <c r="D7557" s="1" t="s">
        <v>40793</v>
      </c>
      <c r="F7557" s="1" t="s">
        <v>40794</v>
      </c>
      <c r="H7557" s="1" t="s">
        <v>40795</v>
      </c>
      <c r="I7557" s="3">
        <v>58</v>
      </c>
      <c r="J7557" s="1" t="s">
        <v>1264</v>
      </c>
      <c r="K7557" s="1" t="s">
        <v>29</v>
      </c>
      <c r="L7557" s="1" t="s">
        <v>924</v>
      </c>
      <c r="M7557" s="1" t="s">
        <v>2511</v>
      </c>
      <c r="N7557" s="1" t="s">
        <v>157</v>
      </c>
      <c r="Q7557" s="1" t="s">
        <v>40796</v>
      </c>
      <c r="S7557" s="1" t="s">
        <v>40797</v>
      </c>
      <c r="T7557" s="1" t="s">
        <v>40754</v>
      </c>
      <c r="U7557" s="1" t="s">
        <v>40782</v>
      </c>
      <c r="V7557" s="1" t="s">
        <v>37</v>
      </c>
    </row>
    <row r="7558" spans="1:22" s="1" customFormat="1" x14ac:dyDescent="0.15">
      <c r="A7558" s="4">
        <v>7557</v>
      </c>
      <c r="B7558" s="33" t="s">
        <v>4877</v>
      </c>
      <c r="C7558" s="8" t="s">
        <v>40798</v>
      </c>
      <c r="D7558" s="9" t="s">
        <v>40799</v>
      </c>
      <c r="E7558" s="9" t="s">
        <v>40800</v>
      </c>
      <c r="F7558" s="9" t="s">
        <v>40801</v>
      </c>
      <c r="G7558" s="9"/>
      <c r="H7558" s="9" t="s">
        <v>40802</v>
      </c>
      <c r="I7558" s="9">
        <v>89.8</v>
      </c>
      <c r="J7558" s="9" t="s">
        <v>641</v>
      </c>
      <c r="K7558" s="9" t="s">
        <v>29</v>
      </c>
      <c r="L7558" s="9" t="s">
        <v>4716</v>
      </c>
      <c r="M7558" s="9" t="s">
        <v>826</v>
      </c>
      <c r="N7558" s="9" t="s">
        <v>54</v>
      </c>
      <c r="O7558" s="9" t="s">
        <v>14</v>
      </c>
      <c r="P7558" s="9"/>
      <c r="Q7558" s="9" t="s">
        <v>2745</v>
      </c>
      <c r="R7558" s="9" t="s">
        <v>40803</v>
      </c>
      <c r="S7558" s="10" t="s">
        <v>40804</v>
      </c>
      <c r="T7558" s="10"/>
      <c r="U7558" s="9" t="s">
        <v>40805</v>
      </c>
      <c r="V7558" s="9" t="s">
        <v>37</v>
      </c>
    </row>
    <row r="7559" spans="1:22" s="1" customFormat="1" x14ac:dyDescent="0.15">
      <c r="A7559" s="4">
        <v>7558</v>
      </c>
      <c r="B7559" s="31" t="s">
        <v>29260</v>
      </c>
      <c r="C7559" s="12">
        <v>9787559138958</v>
      </c>
      <c r="D7559" s="2" t="s">
        <v>40806</v>
      </c>
      <c r="E7559" s="2" t="s">
        <v>40807</v>
      </c>
      <c r="F7559" s="2" t="s">
        <v>40808</v>
      </c>
      <c r="G7559" s="2"/>
      <c r="H7559" s="2" t="s">
        <v>2221</v>
      </c>
      <c r="I7559" s="13" t="s">
        <v>531</v>
      </c>
      <c r="J7559" s="2" t="s">
        <v>922</v>
      </c>
      <c r="K7559" s="2" t="s">
        <v>923</v>
      </c>
      <c r="L7559" s="2" t="s">
        <v>433</v>
      </c>
      <c r="M7559" s="2" t="s">
        <v>974</v>
      </c>
      <c r="N7559" s="2" t="s">
        <v>157</v>
      </c>
      <c r="O7559" s="2"/>
      <c r="P7559" s="2"/>
      <c r="Q7559" s="2" t="s">
        <v>40809</v>
      </c>
      <c r="R7559" s="2"/>
      <c r="S7559" s="2" t="s">
        <v>40810</v>
      </c>
      <c r="T7559" s="2" t="s">
        <v>40811</v>
      </c>
      <c r="U7559" s="2" t="s">
        <v>40812</v>
      </c>
      <c r="V7559" s="2" t="s">
        <v>37</v>
      </c>
    </row>
    <row r="7560" spans="1:22" s="1" customFormat="1" x14ac:dyDescent="0.15">
      <c r="A7560" s="4">
        <v>7559</v>
      </c>
      <c r="B7560" s="31" t="s">
        <v>29260</v>
      </c>
      <c r="C7560" s="5">
        <v>9787533195588</v>
      </c>
      <c r="D7560" s="1" t="s">
        <v>40813</v>
      </c>
      <c r="E7560" s="1" t="s">
        <v>40814</v>
      </c>
      <c r="F7560" s="1" t="s">
        <v>40815</v>
      </c>
      <c r="H7560" s="1" t="s">
        <v>173</v>
      </c>
      <c r="I7560" s="1" t="s">
        <v>77</v>
      </c>
      <c r="J7560" s="1" t="s">
        <v>116</v>
      </c>
      <c r="K7560" s="1" t="s">
        <v>117</v>
      </c>
      <c r="L7560" s="1">
        <v>2024.04</v>
      </c>
      <c r="M7560" s="1" t="s">
        <v>209</v>
      </c>
      <c r="N7560" s="1" t="s">
        <v>54</v>
      </c>
      <c r="O7560" s="1" t="s">
        <v>14</v>
      </c>
      <c r="Q7560" s="1" t="s">
        <v>40816</v>
      </c>
      <c r="R7560" s="1" t="s">
        <v>177</v>
      </c>
      <c r="S7560" s="1" t="s">
        <v>40817</v>
      </c>
      <c r="U7560" s="1" t="s">
        <v>40818</v>
      </c>
      <c r="V7560" s="1" t="s">
        <v>37</v>
      </c>
    </row>
    <row r="7561" spans="1:22" s="1" customFormat="1" x14ac:dyDescent="0.15">
      <c r="A7561" s="4">
        <v>7560</v>
      </c>
      <c r="B7561" s="31" t="s">
        <v>29260</v>
      </c>
      <c r="C7561" s="12">
        <v>9787115664129</v>
      </c>
      <c r="D7561" s="2" t="s">
        <v>40819</v>
      </c>
      <c r="E7561" s="2" t="s">
        <v>40820</v>
      </c>
      <c r="F7561" s="2" t="s">
        <v>40821</v>
      </c>
      <c r="G7561" s="2"/>
      <c r="H7561" s="2"/>
      <c r="I7561" s="13" t="s">
        <v>10161</v>
      </c>
      <c r="J7561" s="2" t="s">
        <v>641</v>
      </c>
      <c r="K7561" s="2" t="s">
        <v>29</v>
      </c>
      <c r="L7561" s="2" t="s">
        <v>541</v>
      </c>
      <c r="M7561" s="2" t="s">
        <v>40822</v>
      </c>
      <c r="N7561" s="2" t="s">
        <v>81</v>
      </c>
      <c r="O7561" s="2"/>
      <c r="P7561" s="2"/>
      <c r="Q7561" s="2" t="s">
        <v>40823</v>
      </c>
      <c r="R7561" s="2"/>
      <c r="S7561" s="2" t="s">
        <v>40824</v>
      </c>
      <c r="T7561" s="2" t="s">
        <v>40825</v>
      </c>
      <c r="U7561" s="2" t="s">
        <v>40826</v>
      </c>
      <c r="V7561" s="2" t="s">
        <v>37</v>
      </c>
    </row>
    <row r="7562" spans="1:22" s="1" customFormat="1" x14ac:dyDescent="0.15">
      <c r="A7562" s="4">
        <v>7561</v>
      </c>
      <c r="B7562" s="33" t="s">
        <v>2224</v>
      </c>
      <c r="C7562" s="8" t="s">
        <v>40827</v>
      </c>
      <c r="D7562" s="9" t="s">
        <v>40828</v>
      </c>
      <c r="E7562" s="9" t="s">
        <v>40829</v>
      </c>
      <c r="F7562" s="9" t="s">
        <v>40830</v>
      </c>
      <c r="G7562" s="9"/>
      <c r="H7562" s="9"/>
      <c r="I7562" s="9">
        <v>88</v>
      </c>
      <c r="J7562" s="9" t="s">
        <v>2055</v>
      </c>
      <c r="K7562" s="9" t="s">
        <v>68</v>
      </c>
      <c r="L7562" s="9" t="s">
        <v>10321</v>
      </c>
      <c r="M7562" s="9" t="s">
        <v>570</v>
      </c>
      <c r="N7562" s="9" t="s">
        <v>54</v>
      </c>
      <c r="O7562" s="9" t="s">
        <v>14</v>
      </c>
      <c r="P7562" s="9"/>
      <c r="Q7562" s="9" t="s">
        <v>40796</v>
      </c>
      <c r="R7562" s="9"/>
      <c r="S7562" s="10" t="s">
        <v>40831</v>
      </c>
      <c r="T7562" s="10"/>
      <c r="U7562" s="9" t="s">
        <v>40832</v>
      </c>
      <c r="V7562" s="9" t="s">
        <v>37</v>
      </c>
    </row>
    <row r="7563" spans="1:22" s="1" customFormat="1" x14ac:dyDescent="0.15">
      <c r="A7563" s="4">
        <v>7562</v>
      </c>
      <c r="B7563" s="31" t="s">
        <v>29260</v>
      </c>
      <c r="C7563" s="14" t="s">
        <v>40833</v>
      </c>
      <c r="D7563" s="1" t="s">
        <v>40834</v>
      </c>
      <c r="F7563" s="1" t="s">
        <v>40835</v>
      </c>
      <c r="I7563" s="3">
        <v>59.8</v>
      </c>
      <c r="J7563" s="1" t="s">
        <v>641</v>
      </c>
      <c r="K7563" s="1" t="s">
        <v>29</v>
      </c>
      <c r="L7563" s="1" t="s">
        <v>475</v>
      </c>
      <c r="M7563" s="1" t="s">
        <v>667</v>
      </c>
      <c r="N7563" s="1" t="s">
        <v>81</v>
      </c>
      <c r="Q7563" s="1" t="s">
        <v>201</v>
      </c>
      <c r="R7563" s="1" t="s">
        <v>40836</v>
      </c>
      <c r="S7563" s="1" t="s">
        <v>40837</v>
      </c>
      <c r="T7563" s="1" t="s">
        <v>40838</v>
      </c>
      <c r="U7563" s="1" t="s">
        <v>40839</v>
      </c>
      <c r="V7563" s="1" t="s">
        <v>37</v>
      </c>
    </row>
    <row r="7564" spans="1:22" s="1" customFormat="1" x14ac:dyDescent="0.15">
      <c r="A7564" s="4">
        <v>7563</v>
      </c>
      <c r="B7564" s="31" t="s">
        <v>29260</v>
      </c>
      <c r="C7564" s="12">
        <v>9787523504321</v>
      </c>
      <c r="D7564" s="2" t="s">
        <v>40840</v>
      </c>
      <c r="E7564" s="2"/>
      <c r="F7564" s="2" t="s">
        <v>13314</v>
      </c>
      <c r="G7564" s="2"/>
      <c r="H7564" s="2" t="s">
        <v>13315</v>
      </c>
      <c r="I7564" s="13" t="s">
        <v>789</v>
      </c>
      <c r="J7564" s="2" t="s">
        <v>987</v>
      </c>
      <c r="K7564" s="2" t="s">
        <v>29</v>
      </c>
      <c r="L7564" s="2" t="s">
        <v>642</v>
      </c>
      <c r="M7564" s="2" t="s">
        <v>35599</v>
      </c>
      <c r="N7564" s="2" t="s">
        <v>327</v>
      </c>
      <c r="O7564" s="2"/>
      <c r="P7564" s="2"/>
      <c r="Q7564" s="2" t="s">
        <v>2812</v>
      </c>
      <c r="R7564" s="2"/>
      <c r="S7564" s="2" t="s">
        <v>40841</v>
      </c>
      <c r="T7564" s="2" t="s">
        <v>40842</v>
      </c>
      <c r="U7564" s="2" t="s">
        <v>40843</v>
      </c>
      <c r="V7564" s="2" t="s">
        <v>37</v>
      </c>
    </row>
    <row r="7565" spans="1:22" s="1" customFormat="1" x14ac:dyDescent="0.15">
      <c r="A7565" s="4">
        <v>7564</v>
      </c>
      <c r="B7565" s="31" t="s">
        <v>29260</v>
      </c>
      <c r="C7565" s="12">
        <v>9787560676845</v>
      </c>
      <c r="D7565" s="2" t="s">
        <v>40844</v>
      </c>
      <c r="E7565" s="2"/>
      <c r="F7565" s="2" t="s">
        <v>40845</v>
      </c>
      <c r="G7565" s="2"/>
      <c r="H7565" s="2" t="s">
        <v>40846</v>
      </c>
      <c r="I7565" s="13" t="s">
        <v>2889</v>
      </c>
      <c r="J7565" s="2" t="s">
        <v>561</v>
      </c>
      <c r="K7565" s="2" t="s">
        <v>562</v>
      </c>
      <c r="L7565" s="2" t="s">
        <v>612</v>
      </c>
      <c r="M7565" s="2" t="s">
        <v>3503</v>
      </c>
      <c r="N7565" s="2" t="s">
        <v>141</v>
      </c>
      <c r="O7565" s="2"/>
      <c r="P7565" s="2"/>
      <c r="Q7565" s="2" t="s">
        <v>40847</v>
      </c>
      <c r="R7565" s="2"/>
      <c r="S7565" s="2" t="s">
        <v>40848</v>
      </c>
      <c r="T7565" s="2" t="s">
        <v>40849</v>
      </c>
      <c r="U7565" s="2" t="s">
        <v>40843</v>
      </c>
      <c r="V7565" s="2" t="s">
        <v>37</v>
      </c>
    </row>
    <row r="7566" spans="1:22" s="1" customFormat="1" x14ac:dyDescent="0.15">
      <c r="A7566" s="4">
        <v>7565</v>
      </c>
      <c r="B7566" s="31" t="s">
        <v>29260</v>
      </c>
      <c r="C7566" s="5">
        <v>9787574423565</v>
      </c>
      <c r="D7566" s="2" t="s">
        <v>40850</v>
      </c>
      <c r="E7566" s="2"/>
      <c r="F7566" s="2" t="s">
        <v>40851</v>
      </c>
      <c r="G7566" s="2"/>
      <c r="H7566" s="2"/>
      <c r="I7566" s="2">
        <v>99</v>
      </c>
      <c r="J7566" s="2" t="s">
        <v>3094</v>
      </c>
      <c r="K7566" s="2" t="s">
        <v>818</v>
      </c>
      <c r="L7566" s="2">
        <v>2025.4</v>
      </c>
      <c r="M7566" s="2" t="s">
        <v>988</v>
      </c>
      <c r="N7566" s="2" t="s">
        <v>54</v>
      </c>
      <c r="O7566" s="2"/>
      <c r="P7566" s="2"/>
      <c r="Q7566" s="2" t="s">
        <v>40852</v>
      </c>
      <c r="R7566" s="2"/>
      <c r="S7566" s="2" t="s">
        <v>40853</v>
      </c>
      <c r="T7566" s="2" t="s">
        <v>40842</v>
      </c>
      <c r="U7566" s="2" t="s">
        <v>40843</v>
      </c>
      <c r="V7566" s="2" t="s">
        <v>37</v>
      </c>
    </row>
    <row r="7567" spans="1:22" s="1" customFormat="1" x14ac:dyDescent="0.15">
      <c r="A7567" s="4">
        <v>7566</v>
      </c>
      <c r="B7567" s="31" t="s">
        <v>29260</v>
      </c>
      <c r="C7567" s="5">
        <v>9787500182979</v>
      </c>
      <c r="D7567" s="2" t="s">
        <v>40854</v>
      </c>
      <c r="E7567" s="2"/>
      <c r="F7567" s="2" t="s">
        <v>40855</v>
      </c>
      <c r="G7567" s="2"/>
      <c r="H7567" s="2"/>
      <c r="I7567" s="2">
        <v>68</v>
      </c>
      <c r="J7567" s="2" t="s">
        <v>540</v>
      </c>
      <c r="K7567" s="2" t="s">
        <v>29</v>
      </c>
      <c r="L7567" s="2">
        <v>2026.1</v>
      </c>
      <c r="M7567" s="2" t="s">
        <v>772</v>
      </c>
      <c r="N7567" s="2" t="s">
        <v>54</v>
      </c>
      <c r="O7567" s="2"/>
      <c r="P7567" s="2"/>
      <c r="Q7567" s="2" t="s">
        <v>40856</v>
      </c>
      <c r="R7567" s="2"/>
      <c r="S7567" s="2" t="s">
        <v>40857</v>
      </c>
      <c r="T7567" s="2" t="s">
        <v>40842</v>
      </c>
      <c r="U7567" s="2" t="s">
        <v>40843</v>
      </c>
      <c r="V7567" s="2" t="s">
        <v>37</v>
      </c>
    </row>
    <row r="7568" spans="1:22" s="1" customFormat="1" x14ac:dyDescent="0.15">
      <c r="A7568" s="4">
        <v>7567</v>
      </c>
      <c r="B7568" s="31" t="s">
        <v>29260</v>
      </c>
      <c r="C7568" s="5">
        <v>9787218185095</v>
      </c>
      <c r="D7568" s="1" t="s">
        <v>40858</v>
      </c>
      <c r="E7568" s="1" t="s">
        <v>40859</v>
      </c>
      <c r="F7568" s="1" t="s">
        <v>40860</v>
      </c>
      <c r="I7568" s="1">
        <v>88</v>
      </c>
      <c r="J7568" s="1" t="s">
        <v>300</v>
      </c>
      <c r="K7568" s="1" t="s">
        <v>301</v>
      </c>
      <c r="L7568" s="1">
        <v>2025.09</v>
      </c>
      <c r="M7568" s="1" t="s">
        <v>8576</v>
      </c>
      <c r="N7568" s="1" t="s">
        <v>157</v>
      </c>
      <c r="O7568" s="1" t="s">
        <v>14</v>
      </c>
      <c r="P7568" s="1" t="s">
        <v>32</v>
      </c>
      <c r="Q7568" s="1" t="s">
        <v>40861</v>
      </c>
      <c r="R7568" s="1" t="s">
        <v>40862</v>
      </c>
      <c r="S7568" s="1" t="s">
        <v>40863</v>
      </c>
      <c r="T7568" s="1" t="s">
        <v>40864</v>
      </c>
      <c r="U7568" s="1" t="s">
        <v>40865</v>
      </c>
      <c r="V7568" s="1" t="s">
        <v>37</v>
      </c>
    </row>
    <row r="7569" spans="1:22" s="1" customFormat="1" x14ac:dyDescent="0.15">
      <c r="A7569" s="4">
        <v>7568</v>
      </c>
      <c r="B7569" s="31" t="s">
        <v>29260</v>
      </c>
      <c r="C7569" s="12">
        <v>9787545220346</v>
      </c>
      <c r="D7569" s="2" t="s">
        <v>40866</v>
      </c>
      <c r="E7569" s="2" t="s">
        <v>40867</v>
      </c>
      <c r="F7569" s="2" t="s">
        <v>40868</v>
      </c>
      <c r="G7569" s="2"/>
      <c r="H7569" s="2" t="s">
        <v>40869</v>
      </c>
      <c r="I7569" s="13" t="s">
        <v>381</v>
      </c>
      <c r="J7569" s="2" t="s">
        <v>40870</v>
      </c>
      <c r="K7569" s="2" t="s">
        <v>259</v>
      </c>
      <c r="L7569" s="2" t="s">
        <v>475</v>
      </c>
      <c r="M7569" s="2" t="s">
        <v>165</v>
      </c>
      <c r="N7569" s="2" t="s">
        <v>54</v>
      </c>
      <c r="O7569" s="2"/>
      <c r="P7569" s="2" t="s">
        <v>32</v>
      </c>
      <c r="Q7569" s="2" t="s">
        <v>40871</v>
      </c>
      <c r="R7569" s="2" t="s">
        <v>40872</v>
      </c>
      <c r="S7569" s="2" t="s">
        <v>40873</v>
      </c>
      <c r="T7569" s="2" t="s">
        <v>40864</v>
      </c>
      <c r="U7569" s="2" t="s">
        <v>40874</v>
      </c>
      <c r="V7569" s="2" t="s">
        <v>37</v>
      </c>
    </row>
    <row r="7570" spans="1:22" s="1" customFormat="1" x14ac:dyDescent="0.15">
      <c r="A7570" s="4">
        <v>7569</v>
      </c>
      <c r="B7570" s="31" t="s">
        <v>29260</v>
      </c>
      <c r="C7570" s="14" t="s">
        <v>40875</v>
      </c>
      <c r="D7570" s="1" t="s">
        <v>40876</v>
      </c>
      <c r="E7570" s="1" t="s">
        <v>40877</v>
      </c>
      <c r="F7570" s="1" t="s">
        <v>40878</v>
      </c>
      <c r="G7570" s="1" t="s">
        <v>40879</v>
      </c>
      <c r="H7570" s="1" t="s">
        <v>40880</v>
      </c>
      <c r="I7570" s="3">
        <v>89</v>
      </c>
      <c r="J7570" s="1" t="s">
        <v>1709</v>
      </c>
      <c r="K7570" s="1" t="s">
        <v>372</v>
      </c>
      <c r="L7570" s="1" t="s">
        <v>937</v>
      </c>
      <c r="M7570" s="1" t="s">
        <v>40881</v>
      </c>
      <c r="N7570" s="1" t="s">
        <v>157</v>
      </c>
      <c r="Q7570" s="1" t="s">
        <v>40882</v>
      </c>
      <c r="S7570" s="1" t="s">
        <v>40883</v>
      </c>
      <c r="T7570" s="1" t="s">
        <v>40842</v>
      </c>
      <c r="U7570" s="1" t="s">
        <v>40884</v>
      </c>
      <c r="V7570" s="1" t="s">
        <v>37</v>
      </c>
    </row>
    <row r="7571" spans="1:22" s="1" customFormat="1" x14ac:dyDescent="0.15">
      <c r="A7571" s="4">
        <v>7570</v>
      </c>
      <c r="B7571" s="31" t="s">
        <v>29260</v>
      </c>
      <c r="C7571" s="5">
        <v>9787514890679</v>
      </c>
      <c r="D7571" s="1" t="s">
        <v>40885</v>
      </c>
      <c r="E7571" s="1" t="s">
        <v>4364</v>
      </c>
      <c r="F7571" s="1" t="s">
        <v>40886</v>
      </c>
      <c r="H7571" s="1" t="s">
        <v>4366</v>
      </c>
      <c r="I7571" s="1" t="s">
        <v>3010</v>
      </c>
      <c r="J7571" s="1" t="s">
        <v>4367</v>
      </c>
      <c r="K7571" s="1" t="s">
        <v>29</v>
      </c>
      <c r="L7571" s="1">
        <v>2024.08</v>
      </c>
      <c r="M7571" s="1" t="s">
        <v>4368</v>
      </c>
      <c r="N7571" s="1" t="s">
        <v>31</v>
      </c>
      <c r="Q7571" s="1" t="s">
        <v>328</v>
      </c>
      <c r="S7571" s="1" t="s">
        <v>40887</v>
      </c>
      <c r="T7571" s="1" t="s">
        <v>40842</v>
      </c>
      <c r="U7571" s="1" t="s">
        <v>40888</v>
      </c>
      <c r="V7571" s="1" t="s">
        <v>37</v>
      </c>
    </row>
    <row r="7572" spans="1:22" s="1" customFormat="1" x14ac:dyDescent="0.15">
      <c r="A7572" s="4">
        <v>7571</v>
      </c>
      <c r="B7572" s="31" t="s">
        <v>29260</v>
      </c>
      <c r="C7572" s="12">
        <v>9787511163615</v>
      </c>
      <c r="D7572" s="2" t="s">
        <v>40889</v>
      </c>
      <c r="E7572" s="2" t="s">
        <v>40890</v>
      </c>
      <c r="F7572" s="2" t="s">
        <v>40891</v>
      </c>
      <c r="G7572" s="2"/>
      <c r="H7572" s="2"/>
      <c r="I7572" s="13" t="s">
        <v>602</v>
      </c>
      <c r="J7572" s="2" t="s">
        <v>3303</v>
      </c>
      <c r="K7572" s="2" t="s">
        <v>29</v>
      </c>
      <c r="L7572" s="2" t="s">
        <v>1767</v>
      </c>
      <c r="M7572" s="2" t="s">
        <v>7615</v>
      </c>
      <c r="N7572" s="2" t="s">
        <v>327</v>
      </c>
      <c r="O7572" s="2"/>
      <c r="P7572" s="2"/>
      <c r="Q7572" s="2" t="s">
        <v>40892</v>
      </c>
      <c r="R7572" s="2"/>
      <c r="S7572" s="2" t="s">
        <v>40893</v>
      </c>
      <c r="T7572" s="2" t="s">
        <v>40842</v>
      </c>
      <c r="U7572" s="2" t="s">
        <v>40894</v>
      </c>
      <c r="V7572" s="2" t="s">
        <v>37</v>
      </c>
    </row>
    <row r="7573" spans="1:22" s="1" customFormat="1" x14ac:dyDescent="0.15">
      <c r="A7573" s="4">
        <v>7572</v>
      </c>
      <c r="B7573" s="31" t="s">
        <v>29260</v>
      </c>
      <c r="C7573" s="12">
        <v>9787122486172</v>
      </c>
      <c r="D7573" s="2" t="s">
        <v>40895</v>
      </c>
      <c r="E7573" s="2"/>
      <c r="F7573" s="2" t="s">
        <v>40896</v>
      </c>
      <c r="G7573" s="2"/>
      <c r="H7573" s="2"/>
      <c r="I7573" s="13" t="s">
        <v>890</v>
      </c>
      <c r="J7573" s="2" t="s">
        <v>1953</v>
      </c>
      <c r="K7573" s="2" t="s">
        <v>29</v>
      </c>
      <c r="L7573" s="2" t="s">
        <v>449</v>
      </c>
      <c r="M7573" s="2" t="s">
        <v>1326</v>
      </c>
      <c r="N7573" s="2" t="s">
        <v>54</v>
      </c>
      <c r="O7573" s="2"/>
      <c r="P7573" s="2"/>
      <c r="Q7573" s="2" t="s">
        <v>40897</v>
      </c>
      <c r="R7573" s="2"/>
      <c r="S7573" s="2" t="s">
        <v>40898</v>
      </c>
      <c r="T7573" s="2" t="s">
        <v>40899</v>
      </c>
      <c r="U7573" s="2" t="s">
        <v>40900</v>
      </c>
      <c r="V7573" s="2" t="s">
        <v>37</v>
      </c>
    </row>
    <row r="7574" spans="1:22" s="1" customFormat="1" x14ac:dyDescent="0.15">
      <c r="A7574" s="4">
        <v>7573</v>
      </c>
      <c r="B7574" s="31" t="s">
        <v>29260</v>
      </c>
      <c r="C7574" s="14" t="s">
        <v>40901</v>
      </c>
      <c r="D7574" s="1" t="s">
        <v>40902</v>
      </c>
      <c r="F7574" s="1" t="s">
        <v>40903</v>
      </c>
      <c r="H7574" s="1" t="s">
        <v>40904</v>
      </c>
      <c r="I7574" s="3">
        <v>79</v>
      </c>
      <c r="J7574" s="1" t="s">
        <v>390</v>
      </c>
      <c r="K7574" s="1" t="s">
        <v>29</v>
      </c>
      <c r="L7574" s="1" t="s">
        <v>361</v>
      </c>
      <c r="M7574" s="1" t="s">
        <v>4381</v>
      </c>
      <c r="N7574" s="1" t="s">
        <v>141</v>
      </c>
      <c r="Q7574" s="1" t="s">
        <v>40905</v>
      </c>
      <c r="S7574" s="1" t="s">
        <v>40906</v>
      </c>
      <c r="T7574" s="1" t="s">
        <v>40902</v>
      </c>
      <c r="U7574" s="1" t="s">
        <v>40907</v>
      </c>
      <c r="V7574" s="1" t="s">
        <v>37</v>
      </c>
    </row>
    <row r="7575" spans="1:22" s="1" customFormat="1" x14ac:dyDescent="0.15">
      <c r="A7575" s="4">
        <v>7574</v>
      </c>
      <c r="B7575" s="31" t="s">
        <v>29260</v>
      </c>
      <c r="C7575" s="12">
        <v>9787010278810</v>
      </c>
      <c r="D7575" s="2" t="s">
        <v>40908</v>
      </c>
      <c r="E7575" s="2"/>
      <c r="F7575" s="2" t="s">
        <v>40909</v>
      </c>
      <c r="G7575" s="2"/>
      <c r="H7575" s="2"/>
      <c r="I7575" s="13" t="s">
        <v>27</v>
      </c>
      <c r="J7575" s="2" t="s">
        <v>2915</v>
      </c>
      <c r="K7575" s="2" t="s">
        <v>29</v>
      </c>
      <c r="L7575" s="2" t="s">
        <v>1033</v>
      </c>
      <c r="M7575" s="2" t="s">
        <v>2659</v>
      </c>
      <c r="N7575" s="2" t="s">
        <v>54</v>
      </c>
      <c r="O7575" s="2"/>
      <c r="P7575" s="2"/>
      <c r="Q7575" s="2" t="s">
        <v>40910</v>
      </c>
      <c r="R7575" s="2"/>
      <c r="S7575" s="2" t="s">
        <v>40911</v>
      </c>
      <c r="T7575" s="2" t="s">
        <v>40912</v>
      </c>
      <c r="U7575" s="2" t="s">
        <v>40913</v>
      </c>
      <c r="V7575" s="2" t="s">
        <v>37</v>
      </c>
    </row>
    <row r="7576" spans="1:22" s="1" customFormat="1" x14ac:dyDescent="0.15">
      <c r="A7576" s="4">
        <v>7575</v>
      </c>
      <c r="B7576" s="31" t="s">
        <v>29260</v>
      </c>
      <c r="C7576" s="12">
        <v>9787523112236</v>
      </c>
      <c r="D7576" s="2" t="s">
        <v>40914</v>
      </c>
      <c r="E7576" s="2" t="s">
        <v>40915</v>
      </c>
      <c r="F7576" s="2" t="s">
        <v>40916</v>
      </c>
      <c r="G7576" s="2"/>
      <c r="H7576" s="2" t="s">
        <v>40917</v>
      </c>
      <c r="I7576" s="13" t="s">
        <v>77</v>
      </c>
      <c r="J7576" s="2" t="s">
        <v>19176</v>
      </c>
      <c r="K7576" s="2" t="s">
        <v>29</v>
      </c>
      <c r="L7576" s="2" t="s">
        <v>541</v>
      </c>
      <c r="M7576" s="2" t="s">
        <v>17007</v>
      </c>
      <c r="N7576" s="2" t="s">
        <v>54</v>
      </c>
      <c r="O7576" s="2"/>
      <c r="P7576" s="2"/>
      <c r="Q7576" s="2" t="s">
        <v>40918</v>
      </c>
      <c r="R7576" s="2"/>
      <c r="S7576" s="2" t="s">
        <v>40919</v>
      </c>
      <c r="T7576" s="2" t="s">
        <v>40912</v>
      </c>
      <c r="U7576" s="2" t="s">
        <v>40913</v>
      </c>
      <c r="V7576" s="2" t="s">
        <v>37</v>
      </c>
    </row>
    <row r="7577" spans="1:22" s="1" customFormat="1" x14ac:dyDescent="0.15">
      <c r="A7577" s="4">
        <v>7576</v>
      </c>
      <c r="B7577" s="31" t="s">
        <v>29260</v>
      </c>
      <c r="C7577" s="14" t="s">
        <v>40920</v>
      </c>
      <c r="D7577" s="1" t="s">
        <v>40921</v>
      </c>
      <c r="F7577" s="1" t="s">
        <v>40922</v>
      </c>
      <c r="G7577" s="1" t="s">
        <v>40923</v>
      </c>
      <c r="I7577" s="3">
        <v>128</v>
      </c>
      <c r="J7577" s="1" t="s">
        <v>1249</v>
      </c>
      <c r="K7577" s="1" t="s">
        <v>372</v>
      </c>
      <c r="L7577" s="1" t="s">
        <v>361</v>
      </c>
      <c r="M7577" s="1" t="s">
        <v>2848</v>
      </c>
      <c r="N7577" s="1" t="s">
        <v>141</v>
      </c>
      <c r="Q7577" s="1" t="s">
        <v>40924</v>
      </c>
      <c r="S7577" s="1" t="s">
        <v>40925</v>
      </c>
      <c r="U7577" s="1" t="s">
        <v>40913</v>
      </c>
      <c r="V7577" s="1" t="s">
        <v>37</v>
      </c>
    </row>
    <row r="7578" spans="1:22" s="1" customFormat="1" x14ac:dyDescent="0.15">
      <c r="A7578" s="4">
        <v>7577</v>
      </c>
      <c r="B7578" s="31" t="s">
        <v>29260</v>
      </c>
      <c r="C7578" s="5">
        <v>9787502985493</v>
      </c>
      <c r="D7578" s="1" t="s">
        <v>40926</v>
      </c>
      <c r="F7578" s="1" t="s">
        <v>40927</v>
      </c>
      <c r="I7578" s="1">
        <v>88</v>
      </c>
      <c r="J7578" s="1" t="s">
        <v>3890</v>
      </c>
      <c r="K7578" s="1" t="s">
        <v>29</v>
      </c>
      <c r="L7578" s="1">
        <v>2025.09</v>
      </c>
      <c r="M7578" s="1" t="s">
        <v>6289</v>
      </c>
      <c r="N7578" s="1" t="s">
        <v>141</v>
      </c>
      <c r="O7578" s="1" t="s">
        <v>14</v>
      </c>
      <c r="Q7578" s="1" t="s">
        <v>40928</v>
      </c>
      <c r="S7578" s="1" t="s">
        <v>40929</v>
      </c>
      <c r="T7578" s="1" t="s">
        <v>40930</v>
      </c>
      <c r="U7578" s="1" t="s">
        <v>40931</v>
      </c>
      <c r="V7578" s="1" t="s">
        <v>37</v>
      </c>
    </row>
    <row r="7579" spans="1:22" s="1" customFormat="1" x14ac:dyDescent="0.15">
      <c r="A7579" s="4">
        <v>7578</v>
      </c>
      <c r="B7579" s="31" t="s">
        <v>29260</v>
      </c>
      <c r="C7579" s="12">
        <v>9787567439627</v>
      </c>
      <c r="D7579" s="2" t="s">
        <v>40932</v>
      </c>
      <c r="E7579" s="2"/>
      <c r="F7579" s="2" t="s">
        <v>40933</v>
      </c>
      <c r="G7579" s="2"/>
      <c r="H7579" s="2"/>
      <c r="I7579" s="13" t="s">
        <v>3338</v>
      </c>
      <c r="J7579" s="2" t="s">
        <v>19456</v>
      </c>
      <c r="K7579" s="2" t="s">
        <v>324</v>
      </c>
      <c r="L7579" s="2" t="s">
        <v>1767</v>
      </c>
      <c r="M7579" s="2" t="s">
        <v>1989</v>
      </c>
      <c r="N7579" s="2" t="s">
        <v>54</v>
      </c>
      <c r="O7579" s="2"/>
      <c r="P7579" s="2"/>
      <c r="Q7579" s="2" t="s">
        <v>40934</v>
      </c>
      <c r="R7579" s="2"/>
      <c r="S7579" s="2" t="s">
        <v>40935</v>
      </c>
      <c r="T7579" s="2" t="s">
        <v>32644</v>
      </c>
      <c r="U7579" s="2" t="s">
        <v>40936</v>
      </c>
      <c r="V7579" s="2" t="s">
        <v>37</v>
      </c>
    </row>
    <row r="7580" spans="1:22" s="1" customFormat="1" x14ac:dyDescent="0.15">
      <c r="A7580" s="4">
        <v>7579</v>
      </c>
      <c r="B7580" s="31" t="s">
        <v>29260</v>
      </c>
      <c r="C7580" s="12">
        <v>9787100250689</v>
      </c>
      <c r="D7580" s="2" t="s">
        <v>40937</v>
      </c>
      <c r="E7580" s="2"/>
      <c r="F7580" s="2" t="s">
        <v>40938</v>
      </c>
      <c r="G7580" s="2"/>
      <c r="H7580" s="2"/>
      <c r="I7580" s="13" t="s">
        <v>40939</v>
      </c>
      <c r="J7580" s="2" t="s">
        <v>611</v>
      </c>
      <c r="K7580" s="2" t="s">
        <v>29</v>
      </c>
      <c r="L7580" s="2" t="s">
        <v>620</v>
      </c>
      <c r="M7580" s="2" t="s">
        <v>1079</v>
      </c>
      <c r="N7580" s="2" t="s">
        <v>141</v>
      </c>
      <c r="O7580" s="2"/>
      <c r="P7580" s="2"/>
      <c r="Q7580" s="2" t="s">
        <v>40940</v>
      </c>
      <c r="R7580" s="2" t="s">
        <v>40941</v>
      </c>
      <c r="S7580" s="2" t="s">
        <v>40942</v>
      </c>
      <c r="T7580" s="2" t="s">
        <v>32992</v>
      </c>
      <c r="U7580" s="2" t="s">
        <v>40943</v>
      </c>
      <c r="V7580" s="2" t="s">
        <v>37</v>
      </c>
    </row>
    <row r="7581" spans="1:22" s="1" customFormat="1" x14ac:dyDescent="0.15">
      <c r="A7581" s="4">
        <v>7580</v>
      </c>
      <c r="B7581" s="31" t="s">
        <v>29260</v>
      </c>
      <c r="C7581" s="12">
        <v>9787121494246</v>
      </c>
      <c r="D7581" s="2" t="s">
        <v>40944</v>
      </c>
      <c r="E7581" s="2"/>
      <c r="F7581" s="2" t="s">
        <v>40945</v>
      </c>
      <c r="G7581" s="2"/>
      <c r="H7581" s="2"/>
      <c r="I7581" s="13" t="s">
        <v>8475</v>
      </c>
      <c r="J7581" s="2" t="s">
        <v>78</v>
      </c>
      <c r="K7581" s="2" t="s">
        <v>29</v>
      </c>
      <c r="L7581" s="2" t="s">
        <v>433</v>
      </c>
      <c r="M7581" s="2" t="s">
        <v>878</v>
      </c>
      <c r="N7581" s="2" t="s">
        <v>54</v>
      </c>
      <c r="O7581" s="2"/>
      <c r="P7581" s="2"/>
      <c r="Q7581" s="2" t="s">
        <v>40946</v>
      </c>
      <c r="R7581" s="2"/>
      <c r="S7581" s="2" t="s">
        <v>40947</v>
      </c>
      <c r="T7581" s="2" t="s">
        <v>32992</v>
      </c>
      <c r="U7581" s="2" t="s">
        <v>40948</v>
      </c>
      <c r="V7581" s="2" t="s">
        <v>37</v>
      </c>
    </row>
    <row r="7582" spans="1:22" s="1" customFormat="1" x14ac:dyDescent="0.15">
      <c r="A7582" s="4">
        <v>7581</v>
      </c>
      <c r="B7582" s="31" t="s">
        <v>29260</v>
      </c>
      <c r="C7582" s="5">
        <v>9787569334654</v>
      </c>
      <c r="D7582" s="1" t="s">
        <v>40949</v>
      </c>
      <c r="F7582" s="1" t="s">
        <v>40950</v>
      </c>
      <c r="H7582" s="1" t="s">
        <v>4757</v>
      </c>
      <c r="I7582" s="1" t="s">
        <v>4841</v>
      </c>
      <c r="J7582" s="1" t="s">
        <v>4585</v>
      </c>
      <c r="K7582" s="1" t="s">
        <v>562</v>
      </c>
      <c r="L7582" s="1">
        <v>2023.12</v>
      </c>
      <c r="M7582" s="1" t="s">
        <v>2659</v>
      </c>
      <c r="N7582" s="1" t="s">
        <v>707</v>
      </c>
      <c r="O7582" s="1" t="s">
        <v>110</v>
      </c>
      <c r="P7582" s="1" t="s">
        <v>32</v>
      </c>
      <c r="R7582" s="1" t="s">
        <v>177</v>
      </c>
      <c r="S7582" s="1" t="s">
        <v>40951</v>
      </c>
      <c r="U7582" s="1" t="s">
        <v>40952</v>
      </c>
      <c r="V7582" s="1" t="s">
        <v>37</v>
      </c>
    </row>
    <row r="7583" spans="1:22" s="1" customFormat="1" x14ac:dyDescent="0.15">
      <c r="A7583" s="4">
        <v>7582</v>
      </c>
      <c r="B7583" s="31" t="s">
        <v>29260</v>
      </c>
      <c r="C7583" s="12">
        <v>9787522030159</v>
      </c>
      <c r="D7583" s="2" t="s">
        <v>40953</v>
      </c>
      <c r="E7583" s="2"/>
      <c r="F7583" s="2" t="s">
        <v>40954</v>
      </c>
      <c r="G7583" s="2"/>
      <c r="H7583" s="2" t="s">
        <v>40955</v>
      </c>
      <c r="I7583" s="13" t="s">
        <v>88</v>
      </c>
      <c r="J7583" s="2" t="s">
        <v>30703</v>
      </c>
      <c r="K7583" s="2" t="s">
        <v>29</v>
      </c>
      <c r="L7583" s="2" t="s">
        <v>577</v>
      </c>
      <c r="M7583" s="2" t="s">
        <v>1140</v>
      </c>
      <c r="N7583" s="2" t="s">
        <v>54</v>
      </c>
      <c r="O7583" s="2"/>
      <c r="P7583" s="2"/>
      <c r="Q7583" s="2" t="s">
        <v>40956</v>
      </c>
      <c r="R7583" s="2"/>
      <c r="S7583" s="2" t="s">
        <v>40957</v>
      </c>
      <c r="T7583" s="2" t="s">
        <v>40958</v>
      </c>
      <c r="U7583" s="2" t="s">
        <v>40959</v>
      </c>
      <c r="V7583" s="2" t="s">
        <v>37</v>
      </c>
    </row>
    <row r="7584" spans="1:22" s="1" customFormat="1" x14ac:dyDescent="0.15">
      <c r="A7584" s="4">
        <v>7583</v>
      </c>
      <c r="B7584" s="31" t="s">
        <v>29260</v>
      </c>
      <c r="C7584" s="12">
        <v>9787556311002</v>
      </c>
      <c r="D7584" s="2" t="s">
        <v>40960</v>
      </c>
      <c r="E7584" s="2" t="s">
        <v>40961</v>
      </c>
      <c r="F7584" s="2" t="s">
        <v>40962</v>
      </c>
      <c r="G7584" s="2"/>
      <c r="H7584" s="2"/>
      <c r="I7584" s="13" t="s">
        <v>422</v>
      </c>
      <c r="J7584" s="2" t="s">
        <v>40963</v>
      </c>
      <c r="K7584" s="2" t="s">
        <v>675</v>
      </c>
      <c r="L7584" s="2" t="s">
        <v>612</v>
      </c>
      <c r="M7584" s="2" t="s">
        <v>1188</v>
      </c>
      <c r="N7584" s="2" t="s">
        <v>54</v>
      </c>
      <c r="O7584" s="2"/>
      <c r="P7584" s="2"/>
      <c r="Q7584" s="2" t="s">
        <v>40964</v>
      </c>
      <c r="R7584" s="2"/>
      <c r="S7584" s="2" t="s">
        <v>40965</v>
      </c>
      <c r="T7584" s="2" t="s">
        <v>40966</v>
      </c>
      <c r="U7584" s="2" t="s">
        <v>40967</v>
      </c>
      <c r="V7584" s="2" t="s">
        <v>37</v>
      </c>
    </row>
    <row r="7585" spans="1:22" s="1" customFormat="1" x14ac:dyDescent="0.15">
      <c r="A7585" s="4">
        <v>7584</v>
      </c>
      <c r="B7585" s="31" t="s">
        <v>29260</v>
      </c>
      <c r="C7585" s="12">
        <v>9787576045178</v>
      </c>
      <c r="D7585" s="2" t="s">
        <v>40968</v>
      </c>
      <c r="E7585" s="2" t="s">
        <v>40969</v>
      </c>
      <c r="F7585" s="2" t="s">
        <v>40970</v>
      </c>
      <c r="G7585" s="2"/>
      <c r="H7585" s="2" t="s">
        <v>40971</v>
      </c>
      <c r="I7585" s="13" t="s">
        <v>27</v>
      </c>
      <c r="J7585" s="2" t="s">
        <v>848</v>
      </c>
      <c r="K7585" s="2" t="s">
        <v>259</v>
      </c>
      <c r="L7585" s="2" t="s">
        <v>433</v>
      </c>
      <c r="M7585" s="2" t="s">
        <v>1730</v>
      </c>
      <c r="N7585" s="2" t="s">
        <v>54</v>
      </c>
      <c r="O7585" s="2"/>
      <c r="P7585" s="2" t="s">
        <v>32</v>
      </c>
      <c r="Q7585" s="2" t="s">
        <v>40972</v>
      </c>
      <c r="R7585" s="2" t="s">
        <v>40973</v>
      </c>
      <c r="S7585" s="2" t="s">
        <v>40974</v>
      </c>
      <c r="T7585" s="2" t="s">
        <v>40975</v>
      </c>
      <c r="U7585" s="2" t="s">
        <v>40967</v>
      </c>
      <c r="V7585" s="2" t="s">
        <v>37</v>
      </c>
    </row>
    <row r="7586" spans="1:22" s="1" customFormat="1" x14ac:dyDescent="0.15">
      <c r="A7586" s="4">
        <v>7585</v>
      </c>
      <c r="B7586" s="31" t="s">
        <v>29260</v>
      </c>
      <c r="C7586" s="5">
        <v>9787213118623</v>
      </c>
      <c r="D7586" s="2" t="s">
        <v>40976</v>
      </c>
      <c r="E7586" s="2" t="s">
        <v>40977</v>
      </c>
      <c r="F7586" s="2" t="s">
        <v>40978</v>
      </c>
      <c r="G7586" s="2" t="s">
        <v>40979</v>
      </c>
      <c r="H7586" s="2"/>
      <c r="I7586" s="2">
        <v>49</v>
      </c>
      <c r="J7586" s="2" t="s">
        <v>2905</v>
      </c>
      <c r="K7586" s="2" t="s">
        <v>742</v>
      </c>
      <c r="L7586" s="2">
        <v>2025.4</v>
      </c>
      <c r="M7586" s="2" t="s">
        <v>40980</v>
      </c>
      <c r="N7586" s="2" t="s">
        <v>46</v>
      </c>
      <c r="O7586" s="2" t="s">
        <v>14</v>
      </c>
      <c r="P7586" s="2"/>
      <c r="Q7586" s="2" t="s">
        <v>40981</v>
      </c>
      <c r="R7586" s="2"/>
      <c r="S7586" s="2" t="s">
        <v>40982</v>
      </c>
      <c r="T7586" s="2" t="s">
        <v>40983</v>
      </c>
      <c r="U7586" s="2" t="s">
        <v>40967</v>
      </c>
      <c r="V7586" s="2" t="s">
        <v>37</v>
      </c>
    </row>
    <row r="7587" spans="1:22" s="1" customFormat="1" x14ac:dyDescent="0.15">
      <c r="A7587" s="4">
        <v>7586</v>
      </c>
      <c r="B7587" s="31" t="s">
        <v>29260</v>
      </c>
      <c r="C7587" s="12">
        <v>9787040634037</v>
      </c>
      <c r="D7587" s="2" t="s">
        <v>40984</v>
      </c>
      <c r="E7587" s="2"/>
      <c r="F7587" s="2" t="s">
        <v>40985</v>
      </c>
      <c r="G7587" s="2"/>
      <c r="H7587" s="2" t="s">
        <v>40986</v>
      </c>
      <c r="I7587" s="13" t="s">
        <v>315</v>
      </c>
      <c r="J7587" s="2" t="s">
        <v>467</v>
      </c>
      <c r="K7587" s="2" t="s">
        <v>29</v>
      </c>
      <c r="L7587" s="2" t="s">
        <v>433</v>
      </c>
      <c r="M7587" s="2" t="s">
        <v>40987</v>
      </c>
      <c r="N7587" s="2" t="s">
        <v>141</v>
      </c>
      <c r="O7587" s="2"/>
      <c r="P7587" s="2"/>
      <c r="Q7587" s="2" t="s">
        <v>40988</v>
      </c>
      <c r="R7587" s="2"/>
      <c r="S7587" s="2" t="s">
        <v>40989</v>
      </c>
      <c r="T7587" s="2" t="s">
        <v>40990</v>
      </c>
      <c r="U7587" s="2" t="s">
        <v>40991</v>
      </c>
      <c r="V7587" s="2" t="s">
        <v>37</v>
      </c>
    </row>
    <row r="7588" spans="1:22" s="1" customFormat="1" x14ac:dyDescent="0.15">
      <c r="A7588" s="4">
        <v>7587</v>
      </c>
      <c r="B7588" s="31" t="s">
        <v>29260</v>
      </c>
      <c r="C7588" s="12">
        <v>9787100255479</v>
      </c>
      <c r="D7588" s="2" t="s">
        <v>40992</v>
      </c>
      <c r="E7588" s="2"/>
      <c r="F7588" s="2" t="s">
        <v>40993</v>
      </c>
      <c r="G7588" s="2"/>
      <c r="H7588" s="2" t="s">
        <v>21971</v>
      </c>
      <c r="I7588" s="13" t="s">
        <v>272</v>
      </c>
      <c r="J7588" s="2" t="s">
        <v>611</v>
      </c>
      <c r="K7588" s="2" t="s">
        <v>29</v>
      </c>
      <c r="L7588" s="2" t="s">
        <v>1767</v>
      </c>
      <c r="M7588" s="2" t="s">
        <v>40994</v>
      </c>
      <c r="N7588" s="2" t="s">
        <v>157</v>
      </c>
      <c r="O7588" s="2"/>
      <c r="P7588" s="2"/>
      <c r="Q7588" s="2" t="s">
        <v>40995</v>
      </c>
      <c r="R7588" s="2"/>
      <c r="S7588" s="2" t="s">
        <v>40996</v>
      </c>
      <c r="T7588" s="2" t="s">
        <v>40997</v>
      </c>
      <c r="U7588" s="2" t="s">
        <v>40991</v>
      </c>
      <c r="V7588" s="2" t="s">
        <v>37</v>
      </c>
    </row>
    <row r="7589" spans="1:22" s="1" customFormat="1" x14ac:dyDescent="0.15">
      <c r="A7589" s="4">
        <v>7588</v>
      </c>
      <c r="B7589" s="31" t="s">
        <v>29260</v>
      </c>
      <c r="C7589" s="12">
        <v>9787112314805</v>
      </c>
      <c r="D7589" s="2" t="s">
        <v>40998</v>
      </c>
      <c r="E7589" s="2"/>
      <c r="F7589" s="2" t="s">
        <v>40999</v>
      </c>
      <c r="G7589" s="2"/>
      <c r="H7589" s="2"/>
      <c r="I7589" s="13" t="s">
        <v>41000</v>
      </c>
      <c r="J7589" s="2" t="s">
        <v>1474</v>
      </c>
      <c r="K7589" s="2" t="s">
        <v>29</v>
      </c>
      <c r="L7589" s="2" t="s">
        <v>449</v>
      </c>
      <c r="M7589" s="2" t="s">
        <v>22765</v>
      </c>
      <c r="N7589" s="2" t="s">
        <v>141</v>
      </c>
      <c r="O7589" s="2"/>
      <c r="P7589" s="2"/>
      <c r="Q7589" s="2" t="s">
        <v>41001</v>
      </c>
      <c r="R7589" s="2"/>
      <c r="S7589" s="2" t="s">
        <v>41002</v>
      </c>
      <c r="T7589" s="2" t="s">
        <v>28582</v>
      </c>
      <c r="U7589" s="2" t="s">
        <v>40991</v>
      </c>
      <c r="V7589" s="2" t="s">
        <v>37</v>
      </c>
    </row>
    <row r="7590" spans="1:22" s="1" customFormat="1" x14ac:dyDescent="0.15">
      <c r="A7590" s="4">
        <v>7589</v>
      </c>
      <c r="B7590" s="31" t="s">
        <v>29260</v>
      </c>
      <c r="C7590" s="12">
        <v>9787522853178</v>
      </c>
      <c r="D7590" s="2" t="s">
        <v>41003</v>
      </c>
      <c r="E7590" s="2" t="s">
        <v>41004</v>
      </c>
      <c r="F7590" s="2" t="s">
        <v>41005</v>
      </c>
      <c r="G7590" s="2"/>
      <c r="H7590" s="2" t="s">
        <v>32158</v>
      </c>
      <c r="I7590" s="13" t="s">
        <v>359</v>
      </c>
      <c r="J7590" s="2" t="s">
        <v>3917</v>
      </c>
      <c r="K7590" s="2" t="s">
        <v>29</v>
      </c>
      <c r="L7590" s="2" t="s">
        <v>423</v>
      </c>
      <c r="M7590" s="2" t="s">
        <v>41006</v>
      </c>
      <c r="N7590" s="2" t="s">
        <v>327</v>
      </c>
      <c r="O7590" s="2"/>
      <c r="P7590" s="2" t="s">
        <v>32</v>
      </c>
      <c r="Q7590" s="2" t="s">
        <v>41007</v>
      </c>
      <c r="R7590" s="2" t="s">
        <v>177</v>
      </c>
      <c r="S7590" s="2" t="s">
        <v>41008</v>
      </c>
      <c r="T7590" s="2" t="s">
        <v>41009</v>
      </c>
      <c r="U7590" s="2" t="s">
        <v>40991</v>
      </c>
      <c r="V7590" s="2" t="s">
        <v>37</v>
      </c>
    </row>
    <row r="7591" spans="1:22" s="1" customFormat="1" x14ac:dyDescent="0.15">
      <c r="A7591" s="4">
        <v>7590</v>
      </c>
      <c r="B7591" s="31" t="s">
        <v>29260</v>
      </c>
      <c r="C7591" s="12">
        <v>9787552048926</v>
      </c>
      <c r="D7591" s="2" t="s">
        <v>41010</v>
      </c>
      <c r="E7591" s="2" t="s">
        <v>41011</v>
      </c>
      <c r="F7591" s="2" t="s">
        <v>28694</v>
      </c>
      <c r="G7591" s="2"/>
      <c r="H7591" s="2" t="s">
        <v>28695</v>
      </c>
      <c r="I7591" s="13" t="s">
        <v>422</v>
      </c>
      <c r="J7591" s="2" t="s">
        <v>4890</v>
      </c>
      <c r="K7591" s="2" t="s">
        <v>259</v>
      </c>
      <c r="L7591" s="2" t="s">
        <v>1033</v>
      </c>
      <c r="M7591" s="2" t="s">
        <v>4652</v>
      </c>
      <c r="N7591" s="2" t="s">
        <v>157</v>
      </c>
      <c r="O7591" s="2"/>
      <c r="P7591" s="2"/>
      <c r="Q7591" s="2" t="s">
        <v>41012</v>
      </c>
      <c r="R7591" s="2" t="s">
        <v>41013</v>
      </c>
      <c r="S7591" s="2" t="s">
        <v>41014</v>
      </c>
      <c r="T7591" s="2" t="s">
        <v>28564</v>
      </c>
      <c r="U7591" s="2" t="s">
        <v>40991</v>
      </c>
      <c r="V7591" s="2" t="s">
        <v>37</v>
      </c>
    </row>
    <row r="7592" spans="1:22" s="1" customFormat="1" x14ac:dyDescent="0.15">
      <c r="A7592" s="4">
        <v>7591</v>
      </c>
      <c r="B7592" s="31" t="s">
        <v>29260</v>
      </c>
      <c r="C7592" s="12">
        <v>9787567252790</v>
      </c>
      <c r="D7592" s="2" t="s">
        <v>41015</v>
      </c>
      <c r="E7592" s="2" t="s">
        <v>8735</v>
      </c>
      <c r="F7592" s="2" t="s">
        <v>41016</v>
      </c>
      <c r="G7592" s="2"/>
      <c r="H7592" s="2"/>
      <c r="I7592" s="13" t="s">
        <v>1027</v>
      </c>
      <c r="J7592" s="2" t="s">
        <v>9473</v>
      </c>
      <c r="K7592" s="2" t="s">
        <v>9474</v>
      </c>
      <c r="L7592" s="2" t="s">
        <v>612</v>
      </c>
      <c r="M7592" s="2" t="s">
        <v>190</v>
      </c>
      <c r="N7592" s="2" t="s">
        <v>141</v>
      </c>
      <c r="O7592" s="2"/>
      <c r="P7592" s="2"/>
      <c r="Q7592" s="2" t="s">
        <v>41017</v>
      </c>
      <c r="R7592" s="2"/>
      <c r="S7592" s="2" t="s">
        <v>41018</v>
      </c>
      <c r="T7592" s="2" t="s">
        <v>28582</v>
      </c>
      <c r="U7592" s="2" t="s">
        <v>40991</v>
      </c>
      <c r="V7592" s="2" t="s">
        <v>37</v>
      </c>
    </row>
    <row r="7593" spans="1:22" s="1" customFormat="1" x14ac:dyDescent="0.15">
      <c r="A7593" s="4">
        <v>7592</v>
      </c>
      <c r="B7593" s="31" t="s">
        <v>29260</v>
      </c>
      <c r="C7593" s="12">
        <v>9787576623161</v>
      </c>
      <c r="D7593" s="2" t="s">
        <v>41019</v>
      </c>
      <c r="E7593" s="2" t="s">
        <v>41020</v>
      </c>
      <c r="F7593" s="2" t="s">
        <v>41021</v>
      </c>
      <c r="G7593" s="2"/>
      <c r="H7593" s="2" t="s">
        <v>41022</v>
      </c>
      <c r="I7593" s="13" t="s">
        <v>183</v>
      </c>
      <c r="J7593" s="2" t="s">
        <v>3339</v>
      </c>
      <c r="K7593" s="2" t="s">
        <v>372</v>
      </c>
      <c r="L7593" s="2" t="s">
        <v>612</v>
      </c>
      <c r="M7593" s="2" t="s">
        <v>1129</v>
      </c>
      <c r="N7593" s="2" t="s">
        <v>141</v>
      </c>
      <c r="O7593" s="2"/>
      <c r="P7593" s="2"/>
      <c r="Q7593" s="2" t="s">
        <v>41023</v>
      </c>
      <c r="R7593" s="2" t="s">
        <v>41024</v>
      </c>
      <c r="S7593" s="2" t="s">
        <v>41025</v>
      </c>
      <c r="T7593" s="2" t="s">
        <v>28582</v>
      </c>
      <c r="U7593" s="2" t="s">
        <v>40991</v>
      </c>
      <c r="V7593" s="2" t="s">
        <v>37</v>
      </c>
    </row>
    <row r="7594" spans="1:22" s="1" customFormat="1" x14ac:dyDescent="0.15">
      <c r="A7594" s="4">
        <v>7593</v>
      </c>
      <c r="B7594" s="31" t="s">
        <v>29260</v>
      </c>
      <c r="C7594" s="14" t="s">
        <v>41026</v>
      </c>
      <c r="D7594" s="1" t="s">
        <v>41027</v>
      </c>
      <c r="E7594" s="1" t="s">
        <v>41028</v>
      </c>
      <c r="F7594" s="1" t="s">
        <v>41029</v>
      </c>
      <c r="G7594" s="1" t="s">
        <v>41030</v>
      </c>
      <c r="I7594" s="3">
        <v>68</v>
      </c>
      <c r="J7594" s="1" t="s">
        <v>371</v>
      </c>
      <c r="K7594" s="1" t="s">
        <v>372</v>
      </c>
      <c r="L7594" s="1" t="s">
        <v>924</v>
      </c>
      <c r="M7594" s="1" t="s">
        <v>69</v>
      </c>
      <c r="N7594" s="1" t="s">
        <v>54</v>
      </c>
      <c r="Q7594" s="1" t="s">
        <v>41031</v>
      </c>
      <c r="R7594" s="1" t="s">
        <v>41032</v>
      </c>
      <c r="S7594" s="1" t="s">
        <v>41033</v>
      </c>
      <c r="T7594" s="1" t="s">
        <v>28564</v>
      </c>
      <c r="U7594" s="1" t="s">
        <v>40991</v>
      </c>
      <c r="V7594" s="1" t="s">
        <v>37</v>
      </c>
    </row>
    <row r="7595" spans="1:22" s="1" customFormat="1" x14ac:dyDescent="0.15">
      <c r="A7595" s="4">
        <v>7594</v>
      </c>
      <c r="B7595" s="31" t="s">
        <v>29260</v>
      </c>
      <c r="C7595" s="5">
        <v>9787030825438</v>
      </c>
      <c r="D7595" s="1" t="s">
        <v>41034</v>
      </c>
      <c r="F7595" s="1" t="s">
        <v>41035</v>
      </c>
      <c r="I7595" s="1">
        <v>198</v>
      </c>
      <c r="J7595" s="1" t="s">
        <v>390</v>
      </c>
      <c r="K7595" s="1" t="s">
        <v>29</v>
      </c>
      <c r="L7595" s="1">
        <v>2025.06</v>
      </c>
      <c r="M7595" s="1" t="s">
        <v>41036</v>
      </c>
      <c r="N7595" s="1" t="s">
        <v>54</v>
      </c>
      <c r="O7595" s="1" t="s">
        <v>110</v>
      </c>
      <c r="Q7595" s="1" t="s">
        <v>41037</v>
      </c>
      <c r="S7595" s="1" t="s">
        <v>41038</v>
      </c>
      <c r="T7595" s="1" t="s">
        <v>41039</v>
      </c>
      <c r="U7595" s="1" t="s">
        <v>40991</v>
      </c>
      <c r="V7595" s="1" t="s">
        <v>37</v>
      </c>
    </row>
    <row r="7596" spans="1:22" s="1" customFormat="1" x14ac:dyDescent="0.15">
      <c r="A7596" s="4">
        <v>7595</v>
      </c>
      <c r="B7596" s="31" t="s">
        <v>29260</v>
      </c>
      <c r="C7596" s="5">
        <v>9787570638741</v>
      </c>
      <c r="D7596" s="2" t="s">
        <v>41040</v>
      </c>
      <c r="E7596" s="2"/>
      <c r="F7596" s="2" t="s">
        <v>41041</v>
      </c>
      <c r="G7596" s="2" t="s">
        <v>41042</v>
      </c>
      <c r="H7596" s="2"/>
      <c r="I7596" s="2">
        <v>88</v>
      </c>
      <c r="J7596" s="2" t="s">
        <v>5604</v>
      </c>
      <c r="K7596" s="2" t="s">
        <v>44</v>
      </c>
      <c r="L7596" s="2">
        <v>2025.1</v>
      </c>
      <c r="M7596" s="2" t="s">
        <v>735</v>
      </c>
      <c r="N7596" s="2" t="s">
        <v>141</v>
      </c>
      <c r="O7596" s="2" t="s">
        <v>14</v>
      </c>
      <c r="P7596" s="2"/>
      <c r="Q7596" s="2" t="s">
        <v>41043</v>
      </c>
      <c r="R7596" s="2"/>
      <c r="S7596" s="2" t="s">
        <v>41044</v>
      </c>
      <c r="T7596" s="2" t="s">
        <v>41045</v>
      </c>
      <c r="U7596" s="2" t="s">
        <v>40991</v>
      </c>
      <c r="V7596" s="2" t="s">
        <v>37</v>
      </c>
    </row>
    <row r="7597" spans="1:22" s="1" customFormat="1" x14ac:dyDescent="0.15">
      <c r="A7597" s="4">
        <v>7596</v>
      </c>
      <c r="B7597" s="31" t="s">
        <v>29260</v>
      </c>
      <c r="C7597" s="12">
        <v>9787300341187</v>
      </c>
      <c r="D7597" s="2" t="s">
        <v>41046</v>
      </c>
      <c r="E7597" s="2"/>
      <c r="F7597" s="2" t="s">
        <v>41047</v>
      </c>
      <c r="G7597" s="2"/>
      <c r="H7597" s="2" t="s">
        <v>9079</v>
      </c>
      <c r="I7597" s="13" t="s">
        <v>3604</v>
      </c>
      <c r="J7597" s="2" t="s">
        <v>1851</v>
      </c>
      <c r="K7597" s="2" t="s">
        <v>29</v>
      </c>
      <c r="L7597" s="2" t="s">
        <v>612</v>
      </c>
      <c r="M7597" s="2" t="s">
        <v>2200</v>
      </c>
      <c r="N7597" s="2" t="s">
        <v>141</v>
      </c>
      <c r="O7597" s="2"/>
      <c r="P7597" s="2"/>
      <c r="Q7597" s="2" t="s">
        <v>41048</v>
      </c>
      <c r="R7597" s="2"/>
      <c r="S7597" s="2" t="s">
        <v>41049</v>
      </c>
      <c r="T7597" s="2" t="s">
        <v>41046</v>
      </c>
      <c r="U7597" s="2" t="s">
        <v>41050</v>
      </c>
      <c r="V7597" s="2" t="s">
        <v>37</v>
      </c>
    </row>
    <row r="7598" spans="1:22" s="1" customFormat="1" x14ac:dyDescent="0.15">
      <c r="A7598" s="4">
        <v>7597</v>
      </c>
      <c r="B7598" s="31" t="s">
        <v>29260</v>
      </c>
      <c r="C7598" s="12">
        <v>9787552815641</v>
      </c>
      <c r="D7598" s="2" t="s">
        <v>41051</v>
      </c>
      <c r="E7598" s="2"/>
      <c r="F7598" s="2" t="s">
        <v>41052</v>
      </c>
      <c r="G7598" s="2"/>
      <c r="H7598" s="2"/>
      <c r="I7598" s="13" t="s">
        <v>88</v>
      </c>
      <c r="J7598" s="2" t="s">
        <v>41053</v>
      </c>
      <c r="K7598" s="2" t="s">
        <v>675</v>
      </c>
      <c r="L7598" s="2" t="s">
        <v>413</v>
      </c>
      <c r="M7598" s="2" t="s">
        <v>41054</v>
      </c>
      <c r="N7598" s="2" t="s">
        <v>157</v>
      </c>
      <c r="O7598" s="2"/>
      <c r="P7598" s="2"/>
      <c r="Q7598" s="2" t="s">
        <v>41055</v>
      </c>
      <c r="R7598" s="2"/>
      <c r="S7598" s="2" t="s">
        <v>41056</v>
      </c>
      <c r="T7598" s="2" t="s">
        <v>41046</v>
      </c>
      <c r="U7598" s="2" t="s">
        <v>41050</v>
      </c>
      <c r="V7598" s="2" t="s">
        <v>37</v>
      </c>
    </row>
    <row r="7599" spans="1:22" s="1" customFormat="1" x14ac:dyDescent="0.15">
      <c r="A7599" s="4">
        <v>7598</v>
      </c>
      <c r="B7599" s="31" t="s">
        <v>29260</v>
      </c>
      <c r="C7599" s="12">
        <v>9787575207614</v>
      </c>
      <c r="D7599" s="2" t="s">
        <v>41057</v>
      </c>
      <c r="E7599" s="2"/>
      <c r="F7599" s="2" t="s">
        <v>41058</v>
      </c>
      <c r="G7599" s="2"/>
      <c r="H7599" s="2"/>
      <c r="I7599" s="13" t="s">
        <v>594</v>
      </c>
      <c r="J7599" s="2" t="s">
        <v>29919</v>
      </c>
      <c r="K7599" s="2" t="s">
        <v>818</v>
      </c>
      <c r="L7599" s="2" t="s">
        <v>413</v>
      </c>
      <c r="M7599" s="2" t="s">
        <v>5554</v>
      </c>
      <c r="N7599" s="2" t="s">
        <v>54</v>
      </c>
      <c r="O7599" s="2"/>
      <c r="P7599" s="2"/>
      <c r="Q7599" s="2" t="s">
        <v>41059</v>
      </c>
      <c r="R7599" s="2"/>
      <c r="S7599" s="2" t="s">
        <v>41060</v>
      </c>
      <c r="T7599" s="2" t="s">
        <v>11511</v>
      </c>
      <c r="U7599" s="2" t="s">
        <v>41050</v>
      </c>
      <c r="V7599" s="2" t="s">
        <v>37</v>
      </c>
    </row>
    <row r="7600" spans="1:22" s="1" customFormat="1" x14ac:dyDescent="0.15">
      <c r="A7600" s="4">
        <v>7599</v>
      </c>
      <c r="B7600" s="31" t="s">
        <v>29260</v>
      </c>
      <c r="C7600" s="14" t="s">
        <v>41061</v>
      </c>
      <c r="D7600" s="1" t="s">
        <v>41062</v>
      </c>
      <c r="F7600" s="1" t="s">
        <v>41063</v>
      </c>
      <c r="I7600" s="3">
        <v>35</v>
      </c>
      <c r="J7600" s="1" t="s">
        <v>41064</v>
      </c>
      <c r="K7600" s="1" t="s">
        <v>1634</v>
      </c>
      <c r="L7600" s="1" t="s">
        <v>79</v>
      </c>
      <c r="M7600" s="1" t="s">
        <v>22522</v>
      </c>
      <c r="N7600" s="1" t="s">
        <v>141</v>
      </c>
      <c r="Q7600" s="1" t="s">
        <v>41065</v>
      </c>
      <c r="S7600" s="1" t="s">
        <v>41066</v>
      </c>
      <c r="T7600" s="1" t="s">
        <v>11511</v>
      </c>
      <c r="U7600" s="1" t="s">
        <v>41050</v>
      </c>
      <c r="V7600" s="1" t="s">
        <v>37</v>
      </c>
    </row>
    <row r="7601" spans="1:22" s="1" customFormat="1" x14ac:dyDescent="0.15">
      <c r="A7601" s="4">
        <v>7600</v>
      </c>
      <c r="B7601" s="31" t="s">
        <v>29260</v>
      </c>
      <c r="C7601" s="14" t="s">
        <v>41067</v>
      </c>
      <c r="D7601" s="1" t="s">
        <v>41068</v>
      </c>
      <c r="F7601" s="1" t="s">
        <v>979</v>
      </c>
      <c r="H7601" s="1" t="s">
        <v>980</v>
      </c>
      <c r="I7601" s="3">
        <v>68</v>
      </c>
      <c r="J7601" s="1" t="s">
        <v>981</v>
      </c>
      <c r="K7601" s="1" t="s">
        <v>29</v>
      </c>
      <c r="L7601" s="1" t="s">
        <v>982</v>
      </c>
      <c r="M7601" s="1" t="s">
        <v>468</v>
      </c>
      <c r="N7601" s="1" t="s">
        <v>81</v>
      </c>
      <c r="Q7601" s="1" t="s">
        <v>41069</v>
      </c>
      <c r="S7601" s="1" t="s">
        <v>41070</v>
      </c>
      <c r="T7601" s="1" t="s">
        <v>41071</v>
      </c>
      <c r="U7601" s="1" t="s">
        <v>41072</v>
      </c>
      <c r="V7601" s="1" t="s">
        <v>37</v>
      </c>
    </row>
    <row r="7602" spans="1:22" s="1" customFormat="1" x14ac:dyDescent="0.15">
      <c r="A7602" s="4">
        <v>7601</v>
      </c>
      <c r="B7602" s="31" t="s">
        <v>29260</v>
      </c>
      <c r="C7602" s="14" t="s">
        <v>41073</v>
      </c>
      <c r="D7602" s="1" t="s">
        <v>41074</v>
      </c>
      <c r="E7602" s="1" t="s">
        <v>41075</v>
      </c>
      <c r="F7602" s="1" t="s">
        <v>41076</v>
      </c>
      <c r="I7602" s="3">
        <v>98</v>
      </c>
      <c r="J7602" s="1" t="s">
        <v>28</v>
      </c>
      <c r="K7602" s="1" t="s">
        <v>29</v>
      </c>
      <c r="L7602" s="1" t="s">
        <v>1033</v>
      </c>
      <c r="M7602" s="1" t="s">
        <v>1164</v>
      </c>
      <c r="N7602" s="1" t="s">
        <v>141</v>
      </c>
      <c r="Q7602" s="1" t="s">
        <v>41077</v>
      </c>
      <c r="S7602" s="1" t="s">
        <v>41078</v>
      </c>
      <c r="T7602" s="1" t="s">
        <v>41079</v>
      </c>
      <c r="U7602" s="1" t="s">
        <v>41080</v>
      </c>
      <c r="V7602" s="1" t="s">
        <v>37</v>
      </c>
    </row>
    <row r="7603" spans="1:22" s="1" customFormat="1" x14ac:dyDescent="0.15">
      <c r="A7603" s="4">
        <v>7602</v>
      </c>
      <c r="B7603" s="31" t="s">
        <v>29260</v>
      </c>
      <c r="C7603" s="14" t="s">
        <v>41081</v>
      </c>
      <c r="D7603" s="1" t="s">
        <v>41082</v>
      </c>
      <c r="E7603" s="1" t="s">
        <v>41083</v>
      </c>
      <c r="F7603" s="1" t="s">
        <v>41084</v>
      </c>
      <c r="I7603" s="3">
        <v>88</v>
      </c>
      <c r="J7603" s="1" t="s">
        <v>3339</v>
      </c>
      <c r="K7603" s="1" t="s">
        <v>372</v>
      </c>
      <c r="L7603" s="1" t="s">
        <v>748</v>
      </c>
      <c r="M7603" s="1" t="s">
        <v>6693</v>
      </c>
      <c r="N7603" s="1" t="s">
        <v>54</v>
      </c>
      <c r="Q7603" s="1" t="s">
        <v>41085</v>
      </c>
      <c r="S7603" s="1" t="s">
        <v>41086</v>
      </c>
      <c r="T7603" s="1" t="s">
        <v>41087</v>
      </c>
      <c r="U7603" s="1" t="s">
        <v>41088</v>
      </c>
      <c r="V7603" s="1" t="s">
        <v>37</v>
      </c>
    </row>
    <row r="7604" spans="1:22" s="1" customFormat="1" x14ac:dyDescent="0.15">
      <c r="A7604" s="4">
        <v>7603</v>
      </c>
      <c r="B7604" s="31" t="s">
        <v>29260</v>
      </c>
      <c r="C7604" s="12">
        <v>9787030759184</v>
      </c>
      <c r="D7604" s="2" t="s">
        <v>41089</v>
      </c>
      <c r="E7604" s="2" t="s">
        <v>41090</v>
      </c>
      <c r="F7604" s="2" t="s">
        <v>41091</v>
      </c>
      <c r="G7604" s="2"/>
      <c r="H7604" s="2" t="s">
        <v>41092</v>
      </c>
      <c r="I7604" s="13" t="s">
        <v>3965</v>
      </c>
      <c r="J7604" s="2" t="s">
        <v>390</v>
      </c>
      <c r="K7604" s="2" t="s">
        <v>29</v>
      </c>
      <c r="L7604" s="2" t="s">
        <v>413</v>
      </c>
      <c r="M7604" s="2" t="s">
        <v>41093</v>
      </c>
      <c r="N7604" s="2" t="s">
        <v>141</v>
      </c>
      <c r="O7604" s="2"/>
      <c r="P7604" s="2"/>
      <c r="Q7604" s="2" t="s">
        <v>41094</v>
      </c>
      <c r="R7604" s="2"/>
      <c r="S7604" s="2" t="s">
        <v>41095</v>
      </c>
      <c r="T7604" s="2" t="s">
        <v>41096</v>
      </c>
      <c r="U7604" s="2" t="s">
        <v>41097</v>
      </c>
      <c r="V7604" s="2" t="s">
        <v>37</v>
      </c>
    </row>
    <row r="7605" spans="1:22" s="1" customFormat="1" x14ac:dyDescent="0.15">
      <c r="A7605" s="4">
        <v>7604</v>
      </c>
      <c r="B7605" s="31" t="s">
        <v>29260</v>
      </c>
      <c r="C7605" s="12">
        <v>9787300331980</v>
      </c>
      <c r="D7605" s="2" t="s">
        <v>41098</v>
      </c>
      <c r="E7605" s="2"/>
      <c r="F7605" s="2" t="s">
        <v>41099</v>
      </c>
      <c r="G7605" s="2"/>
      <c r="H7605" s="2" t="s">
        <v>14893</v>
      </c>
      <c r="I7605" s="13" t="s">
        <v>2554</v>
      </c>
      <c r="J7605" s="2" t="s">
        <v>1851</v>
      </c>
      <c r="K7605" s="2" t="s">
        <v>29</v>
      </c>
      <c r="L7605" s="2" t="s">
        <v>433</v>
      </c>
      <c r="M7605" s="2" t="s">
        <v>525</v>
      </c>
      <c r="N7605" s="2" t="s">
        <v>327</v>
      </c>
      <c r="O7605" s="2"/>
      <c r="P7605" s="2" t="s">
        <v>32</v>
      </c>
      <c r="Q7605" s="2" t="s">
        <v>41100</v>
      </c>
      <c r="R7605" s="2" t="s">
        <v>177</v>
      </c>
      <c r="S7605" s="2" t="s">
        <v>41101</v>
      </c>
      <c r="T7605" s="2" t="s">
        <v>41087</v>
      </c>
      <c r="U7605" s="2" t="s">
        <v>41097</v>
      </c>
      <c r="V7605" s="2" t="s">
        <v>37</v>
      </c>
    </row>
    <row r="7606" spans="1:22" s="1" customFormat="1" x14ac:dyDescent="0.15">
      <c r="A7606" s="4">
        <v>7605</v>
      </c>
      <c r="B7606" s="31" t="s">
        <v>29260</v>
      </c>
      <c r="C7606" s="12">
        <v>9787300337937</v>
      </c>
      <c r="D7606" s="2" t="s">
        <v>41102</v>
      </c>
      <c r="E7606" s="2"/>
      <c r="F7606" s="2" t="s">
        <v>41103</v>
      </c>
      <c r="G7606" s="2"/>
      <c r="H7606" s="2" t="s">
        <v>41104</v>
      </c>
      <c r="I7606" s="13" t="s">
        <v>1765</v>
      </c>
      <c r="J7606" s="2" t="s">
        <v>1851</v>
      </c>
      <c r="K7606" s="2" t="s">
        <v>29</v>
      </c>
      <c r="L7606" s="2" t="s">
        <v>620</v>
      </c>
      <c r="M7606" s="2" t="s">
        <v>1498</v>
      </c>
      <c r="N7606" s="2" t="s">
        <v>54</v>
      </c>
      <c r="O7606" s="2"/>
      <c r="P7606" s="2" t="s">
        <v>32</v>
      </c>
      <c r="Q7606" s="2" t="s">
        <v>41100</v>
      </c>
      <c r="R7606" s="2"/>
      <c r="S7606" s="2" t="s">
        <v>41105</v>
      </c>
      <c r="T7606" s="2" t="s">
        <v>41087</v>
      </c>
      <c r="U7606" s="2" t="s">
        <v>41097</v>
      </c>
      <c r="V7606" s="2" t="s">
        <v>37</v>
      </c>
    </row>
    <row r="7607" spans="1:22" s="1" customFormat="1" x14ac:dyDescent="0.15">
      <c r="A7607" s="4">
        <v>7606</v>
      </c>
      <c r="B7607" s="31" t="s">
        <v>29260</v>
      </c>
      <c r="C7607" s="12">
        <v>9787300345666</v>
      </c>
      <c r="D7607" s="2" t="s">
        <v>41106</v>
      </c>
      <c r="E7607" s="2" t="s">
        <v>41107</v>
      </c>
      <c r="F7607" s="2" t="s">
        <v>41108</v>
      </c>
      <c r="G7607" s="2"/>
      <c r="H7607" s="2" t="s">
        <v>41109</v>
      </c>
      <c r="I7607" s="13" t="s">
        <v>602</v>
      </c>
      <c r="J7607" s="2" t="s">
        <v>1851</v>
      </c>
      <c r="K7607" s="2" t="s">
        <v>29</v>
      </c>
      <c r="L7607" s="2" t="s">
        <v>524</v>
      </c>
      <c r="M7607" s="2" t="s">
        <v>5511</v>
      </c>
      <c r="N7607" s="2" t="s">
        <v>327</v>
      </c>
      <c r="O7607" s="2"/>
      <c r="P7607" s="2" t="s">
        <v>32</v>
      </c>
      <c r="Q7607" s="2" t="s">
        <v>41100</v>
      </c>
      <c r="R7607" s="2"/>
      <c r="S7607" s="2" t="s">
        <v>41110</v>
      </c>
      <c r="T7607" s="2" t="s">
        <v>41087</v>
      </c>
      <c r="U7607" s="2" t="s">
        <v>41097</v>
      </c>
      <c r="V7607" s="2" t="s">
        <v>37</v>
      </c>
    </row>
    <row r="7608" spans="1:22" s="1" customFormat="1" x14ac:dyDescent="0.15">
      <c r="A7608" s="4">
        <v>7607</v>
      </c>
      <c r="B7608" s="31" t="s">
        <v>29260</v>
      </c>
      <c r="C7608" s="12">
        <v>9787301361306</v>
      </c>
      <c r="D7608" s="2" t="s">
        <v>41111</v>
      </c>
      <c r="E7608" s="2" t="s">
        <v>41112</v>
      </c>
      <c r="F7608" s="2" t="s">
        <v>41113</v>
      </c>
      <c r="G7608" s="2"/>
      <c r="H7608" s="2" t="s">
        <v>41114</v>
      </c>
      <c r="I7608" s="13" t="s">
        <v>1048</v>
      </c>
      <c r="J7608" s="2" t="s">
        <v>28</v>
      </c>
      <c r="K7608" s="2" t="s">
        <v>29</v>
      </c>
      <c r="L7608" s="2" t="s">
        <v>642</v>
      </c>
      <c r="M7608" s="2" t="s">
        <v>974</v>
      </c>
      <c r="N7608" s="2" t="s">
        <v>54</v>
      </c>
      <c r="O7608" s="2"/>
      <c r="P7608" s="2"/>
      <c r="Q7608" s="2" t="s">
        <v>41115</v>
      </c>
      <c r="R7608" s="2"/>
      <c r="S7608" s="2" t="s">
        <v>41116</v>
      </c>
      <c r="T7608" s="2" t="s">
        <v>41087</v>
      </c>
      <c r="U7608" s="2" t="s">
        <v>41097</v>
      </c>
      <c r="V7608" s="2" t="s">
        <v>37</v>
      </c>
    </row>
    <row r="7609" spans="1:22" s="1" customFormat="1" x14ac:dyDescent="0.15">
      <c r="A7609" s="4">
        <v>7608</v>
      </c>
      <c r="B7609" s="31" t="s">
        <v>29260</v>
      </c>
      <c r="C7609" s="12">
        <v>9787503579264</v>
      </c>
      <c r="D7609" s="2" t="s">
        <v>41117</v>
      </c>
      <c r="E7609" s="2" t="s">
        <v>41118</v>
      </c>
      <c r="F7609" s="2" t="s">
        <v>41119</v>
      </c>
      <c r="G7609" s="2"/>
      <c r="H7609" s="2" t="s">
        <v>41120</v>
      </c>
      <c r="I7609" s="13" t="s">
        <v>77</v>
      </c>
      <c r="J7609" s="2" t="s">
        <v>41121</v>
      </c>
      <c r="K7609" s="2" t="s">
        <v>29</v>
      </c>
      <c r="L7609" s="2" t="s">
        <v>423</v>
      </c>
      <c r="M7609" s="2" t="s">
        <v>41122</v>
      </c>
      <c r="N7609" s="2" t="s">
        <v>327</v>
      </c>
      <c r="O7609" s="2"/>
      <c r="P7609" s="2" t="s">
        <v>32</v>
      </c>
      <c r="Q7609" s="2" t="s">
        <v>41100</v>
      </c>
      <c r="R7609" s="2"/>
      <c r="S7609" s="2" t="s">
        <v>41123</v>
      </c>
      <c r="T7609" s="2" t="s">
        <v>41087</v>
      </c>
      <c r="U7609" s="2" t="s">
        <v>41097</v>
      </c>
      <c r="V7609" s="2" t="s">
        <v>37</v>
      </c>
    </row>
    <row r="7610" spans="1:22" s="1" customFormat="1" x14ac:dyDescent="0.15">
      <c r="A7610" s="4">
        <v>7609</v>
      </c>
      <c r="B7610" s="31" t="s">
        <v>29260</v>
      </c>
      <c r="C7610" s="12">
        <v>9787511163240</v>
      </c>
      <c r="D7610" s="2" t="s">
        <v>41124</v>
      </c>
      <c r="E7610" s="2" t="s">
        <v>41125</v>
      </c>
      <c r="F7610" s="2" t="s">
        <v>41126</v>
      </c>
      <c r="G7610" s="2"/>
      <c r="H7610" s="2"/>
      <c r="I7610" s="13" t="s">
        <v>359</v>
      </c>
      <c r="J7610" s="2" t="s">
        <v>3303</v>
      </c>
      <c r="K7610" s="2" t="s">
        <v>29</v>
      </c>
      <c r="L7610" s="2" t="s">
        <v>449</v>
      </c>
      <c r="M7610" s="2" t="s">
        <v>4624</v>
      </c>
      <c r="N7610" s="2" t="s">
        <v>141</v>
      </c>
      <c r="O7610" s="2"/>
      <c r="P7610" s="2"/>
      <c r="Q7610" s="2" t="s">
        <v>41127</v>
      </c>
      <c r="R7610" s="2"/>
      <c r="S7610" s="2" t="s">
        <v>41128</v>
      </c>
      <c r="T7610" s="2" t="s">
        <v>32992</v>
      </c>
      <c r="U7610" s="2" t="s">
        <v>41097</v>
      </c>
      <c r="V7610" s="2" t="s">
        <v>37</v>
      </c>
    </row>
    <row r="7611" spans="1:22" s="1" customFormat="1" x14ac:dyDescent="0.15">
      <c r="A7611" s="4">
        <v>7610</v>
      </c>
      <c r="B7611" s="31" t="s">
        <v>29260</v>
      </c>
      <c r="C7611" s="12">
        <v>9787521933505</v>
      </c>
      <c r="D7611" s="2" t="s">
        <v>41129</v>
      </c>
      <c r="E7611" s="2" t="s">
        <v>41130</v>
      </c>
      <c r="F7611" s="2" t="s">
        <v>41131</v>
      </c>
      <c r="G7611" s="2"/>
      <c r="H7611" s="2"/>
      <c r="I7611" s="13" t="s">
        <v>890</v>
      </c>
      <c r="J7611" s="2" t="s">
        <v>6607</v>
      </c>
      <c r="K7611" s="2" t="s">
        <v>29</v>
      </c>
      <c r="L7611" s="2" t="s">
        <v>541</v>
      </c>
      <c r="M7611" s="2" t="s">
        <v>41132</v>
      </c>
      <c r="N7611" s="2" t="s">
        <v>327</v>
      </c>
      <c r="O7611" s="2"/>
      <c r="P7611" s="2"/>
      <c r="Q7611" s="2" t="s">
        <v>41133</v>
      </c>
      <c r="R7611" s="2"/>
      <c r="S7611" s="2" t="s">
        <v>41134</v>
      </c>
      <c r="T7611" s="2" t="s">
        <v>41087</v>
      </c>
      <c r="U7611" s="2" t="s">
        <v>41097</v>
      </c>
      <c r="V7611" s="2" t="s">
        <v>37</v>
      </c>
    </row>
    <row r="7612" spans="1:22" s="1" customFormat="1" x14ac:dyDescent="0.15">
      <c r="A7612" s="4">
        <v>7611</v>
      </c>
      <c r="B7612" s="31" t="s">
        <v>29260</v>
      </c>
      <c r="C7612" s="12">
        <v>9787523611227</v>
      </c>
      <c r="D7612" s="2" t="s">
        <v>41135</v>
      </c>
      <c r="E7612" s="2"/>
      <c r="F7612" s="2" t="s">
        <v>41136</v>
      </c>
      <c r="G7612" s="2"/>
      <c r="H7612" s="2" t="s">
        <v>41137</v>
      </c>
      <c r="I7612" s="13" t="s">
        <v>602</v>
      </c>
      <c r="J7612" s="2" t="s">
        <v>97</v>
      </c>
      <c r="K7612" s="2" t="s">
        <v>29</v>
      </c>
      <c r="L7612" s="2" t="s">
        <v>620</v>
      </c>
      <c r="M7612" s="2" t="s">
        <v>5254</v>
      </c>
      <c r="N7612" s="2" t="s">
        <v>327</v>
      </c>
      <c r="O7612" s="2"/>
      <c r="P7612" s="2" t="s">
        <v>32</v>
      </c>
      <c r="Q7612" s="2" t="s">
        <v>33270</v>
      </c>
      <c r="R7612" s="2"/>
      <c r="S7612" s="2" t="s">
        <v>41138</v>
      </c>
      <c r="T7612" s="2" t="s">
        <v>41139</v>
      </c>
      <c r="U7612" s="2" t="s">
        <v>41097</v>
      </c>
      <c r="V7612" s="2" t="s">
        <v>37</v>
      </c>
    </row>
    <row r="7613" spans="1:22" s="1" customFormat="1" x14ac:dyDescent="0.15">
      <c r="A7613" s="4">
        <v>7612</v>
      </c>
      <c r="B7613" s="31" t="s">
        <v>29260</v>
      </c>
      <c r="C7613" s="14" t="s">
        <v>41140</v>
      </c>
      <c r="D7613" s="1" t="s">
        <v>41141</v>
      </c>
      <c r="F7613" s="1" t="s">
        <v>41142</v>
      </c>
      <c r="I7613" s="3">
        <v>60</v>
      </c>
      <c r="J7613" s="1" t="s">
        <v>3303</v>
      </c>
      <c r="K7613" s="1" t="s">
        <v>29</v>
      </c>
      <c r="L7613" s="1" t="s">
        <v>1033</v>
      </c>
      <c r="M7613" s="1" t="s">
        <v>1290</v>
      </c>
      <c r="N7613" s="1" t="s">
        <v>54</v>
      </c>
      <c r="Q7613" s="1" t="s">
        <v>41143</v>
      </c>
      <c r="S7613" s="1" t="s">
        <v>41144</v>
      </c>
      <c r="T7613" s="1" t="s">
        <v>41087</v>
      </c>
      <c r="U7613" s="1" t="s">
        <v>41097</v>
      </c>
      <c r="V7613" s="1" t="s">
        <v>37</v>
      </c>
    </row>
    <row r="7614" spans="1:22" s="1" customFormat="1" x14ac:dyDescent="0.15">
      <c r="A7614" s="4">
        <v>7613</v>
      </c>
      <c r="B7614" s="31" t="s">
        <v>29260</v>
      </c>
      <c r="C7614" s="14" t="s">
        <v>41145</v>
      </c>
      <c r="D7614" s="1" t="s">
        <v>41146</v>
      </c>
      <c r="F7614" s="1" t="s">
        <v>41147</v>
      </c>
      <c r="I7614" s="3">
        <v>92</v>
      </c>
      <c r="J7614" s="1" t="s">
        <v>9901</v>
      </c>
      <c r="K7614" s="1" t="s">
        <v>29</v>
      </c>
      <c r="L7614" s="1" t="s">
        <v>79</v>
      </c>
      <c r="M7614" s="1" t="s">
        <v>290</v>
      </c>
      <c r="N7614" s="1" t="s">
        <v>54</v>
      </c>
      <c r="Q7614" s="1" t="s">
        <v>41148</v>
      </c>
      <c r="S7614" s="1" t="s">
        <v>41149</v>
      </c>
      <c r="T7614" s="1" t="s">
        <v>41087</v>
      </c>
      <c r="U7614" s="1" t="s">
        <v>41097</v>
      </c>
      <c r="V7614" s="1" t="s">
        <v>37</v>
      </c>
    </row>
    <row r="7615" spans="1:22" s="1" customFormat="1" x14ac:dyDescent="0.15">
      <c r="A7615" s="4">
        <v>7614</v>
      </c>
      <c r="B7615" s="31" t="s">
        <v>29260</v>
      </c>
      <c r="C7615" s="14" t="s">
        <v>41150</v>
      </c>
      <c r="D7615" s="1" t="s">
        <v>41151</v>
      </c>
      <c r="F7615" s="1" t="s">
        <v>41152</v>
      </c>
      <c r="H7615" s="1" t="s">
        <v>41153</v>
      </c>
      <c r="I7615" s="3">
        <v>89</v>
      </c>
      <c r="J7615" s="1" t="s">
        <v>9901</v>
      </c>
      <c r="K7615" s="1" t="s">
        <v>29</v>
      </c>
      <c r="L7615" s="1" t="s">
        <v>361</v>
      </c>
      <c r="M7615" s="1" t="s">
        <v>2161</v>
      </c>
      <c r="N7615" s="1" t="s">
        <v>54</v>
      </c>
      <c r="Q7615" s="1" t="s">
        <v>41148</v>
      </c>
      <c r="S7615" s="1" t="s">
        <v>41154</v>
      </c>
      <c r="T7615" s="1" t="s">
        <v>41087</v>
      </c>
      <c r="U7615" s="1" t="s">
        <v>41097</v>
      </c>
      <c r="V7615" s="1" t="s">
        <v>37</v>
      </c>
    </row>
    <row r="7616" spans="1:22" s="1" customFormat="1" x14ac:dyDescent="0.15">
      <c r="A7616" s="4">
        <v>7615</v>
      </c>
      <c r="B7616" s="31" t="s">
        <v>29260</v>
      </c>
      <c r="C7616" s="14" t="s">
        <v>41155</v>
      </c>
      <c r="D7616" s="1" t="s">
        <v>41156</v>
      </c>
      <c r="F7616" s="1" t="s">
        <v>41157</v>
      </c>
      <c r="G7616" s="1" t="s">
        <v>41158</v>
      </c>
      <c r="H7616" s="1" t="s">
        <v>41159</v>
      </c>
      <c r="I7616" s="3">
        <v>78</v>
      </c>
      <c r="J7616" s="1" t="s">
        <v>2915</v>
      </c>
      <c r="K7616" s="1" t="s">
        <v>29</v>
      </c>
      <c r="L7616" s="1" t="s">
        <v>449</v>
      </c>
      <c r="M7616" s="1" t="s">
        <v>3665</v>
      </c>
      <c r="N7616" s="1" t="s">
        <v>81</v>
      </c>
      <c r="Q7616" s="1" t="s">
        <v>41160</v>
      </c>
      <c r="S7616" s="1" t="s">
        <v>41161</v>
      </c>
      <c r="T7616" s="1" t="s">
        <v>41087</v>
      </c>
      <c r="U7616" s="1" t="s">
        <v>41097</v>
      </c>
      <c r="V7616" s="1" t="s">
        <v>37</v>
      </c>
    </row>
    <row r="7617" spans="1:22" s="1" customFormat="1" x14ac:dyDescent="0.15">
      <c r="A7617" s="4">
        <v>7616</v>
      </c>
      <c r="B7617" s="31" t="s">
        <v>29260</v>
      </c>
      <c r="C7617" s="14" t="s">
        <v>41162</v>
      </c>
      <c r="D7617" s="1" t="s">
        <v>41163</v>
      </c>
      <c r="F7617" s="1" t="s">
        <v>41164</v>
      </c>
      <c r="G7617" s="1" t="s">
        <v>41158</v>
      </c>
      <c r="H7617" s="1" t="s">
        <v>41165</v>
      </c>
      <c r="I7617" s="3">
        <v>88</v>
      </c>
      <c r="J7617" s="1" t="s">
        <v>2915</v>
      </c>
      <c r="K7617" s="1" t="s">
        <v>29</v>
      </c>
      <c r="L7617" s="1" t="s">
        <v>449</v>
      </c>
      <c r="M7617" s="1" t="s">
        <v>2030</v>
      </c>
      <c r="N7617" s="1" t="s">
        <v>81</v>
      </c>
      <c r="Q7617" s="1" t="s">
        <v>41166</v>
      </c>
      <c r="S7617" s="1" t="s">
        <v>41167</v>
      </c>
      <c r="T7617" s="1" t="s">
        <v>41087</v>
      </c>
      <c r="U7617" s="1" t="s">
        <v>41097</v>
      </c>
      <c r="V7617" s="1" t="s">
        <v>37</v>
      </c>
    </row>
    <row r="7618" spans="1:22" s="1" customFormat="1" x14ac:dyDescent="0.15">
      <c r="A7618" s="4">
        <v>7617</v>
      </c>
      <c r="B7618" s="31" t="s">
        <v>29260</v>
      </c>
      <c r="C7618" s="14" t="s">
        <v>41168</v>
      </c>
      <c r="D7618" s="1" t="s">
        <v>41169</v>
      </c>
      <c r="F7618" s="1" t="s">
        <v>41170</v>
      </c>
      <c r="I7618" s="3">
        <v>138</v>
      </c>
      <c r="J7618" s="1" t="s">
        <v>1729</v>
      </c>
      <c r="K7618" s="1" t="s">
        <v>29</v>
      </c>
      <c r="L7618" s="1" t="s">
        <v>361</v>
      </c>
      <c r="M7618" s="1" t="s">
        <v>7824</v>
      </c>
      <c r="N7618" s="1" t="s">
        <v>54</v>
      </c>
      <c r="Q7618" s="1" t="s">
        <v>41171</v>
      </c>
      <c r="R7618" s="1" t="s">
        <v>41172</v>
      </c>
      <c r="S7618" s="1" t="s">
        <v>41173</v>
      </c>
      <c r="T7618" s="1" t="s">
        <v>41087</v>
      </c>
      <c r="U7618" s="1" t="s">
        <v>41097</v>
      </c>
      <c r="V7618" s="1" t="s">
        <v>37</v>
      </c>
    </row>
    <row r="7619" spans="1:22" s="1" customFormat="1" x14ac:dyDescent="0.15">
      <c r="A7619" s="4">
        <v>7618</v>
      </c>
      <c r="B7619" s="31" t="s">
        <v>29260</v>
      </c>
      <c r="C7619" s="14" t="s">
        <v>41174</v>
      </c>
      <c r="D7619" s="1" t="s">
        <v>41175</v>
      </c>
      <c r="E7619" s="1" t="s">
        <v>41176</v>
      </c>
      <c r="F7619" s="1" t="s">
        <v>41177</v>
      </c>
      <c r="I7619" s="3">
        <v>118</v>
      </c>
      <c r="J7619" s="1" t="s">
        <v>1729</v>
      </c>
      <c r="K7619" s="1" t="s">
        <v>29</v>
      </c>
      <c r="L7619" s="1" t="s">
        <v>930</v>
      </c>
      <c r="M7619" s="1" t="s">
        <v>4836</v>
      </c>
      <c r="N7619" s="1" t="s">
        <v>54</v>
      </c>
      <c r="Q7619" s="1" t="s">
        <v>41178</v>
      </c>
      <c r="R7619" s="1" t="s">
        <v>41179</v>
      </c>
      <c r="S7619" s="1" t="s">
        <v>41180</v>
      </c>
      <c r="T7619" s="1" t="s">
        <v>29887</v>
      </c>
      <c r="U7619" s="1" t="s">
        <v>41097</v>
      </c>
      <c r="V7619" s="1" t="s">
        <v>37</v>
      </c>
    </row>
    <row r="7620" spans="1:22" s="1" customFormat="1" x14ac:dyDescent="0.15">
      <c r="A7620" s="4">
        <v>7619</v>
      </c>
      <c r="B7620" s="31" t="s">
        <v>29260</v>
      </c>
      <c r="C7620" s="14" t="s">
        <v>41181</v>
      </c>
      <c r="D7620" s="1" t="s">
        <v>41182</v>
      </c>
      <c r="E7620" s="1" t="s">
        <v>41183</v>
      </c>
      <c r="F7620" s="1" t="s">
        <v>41184</v>
      </c>
      <c r="I7620" s="3">
        <v>128</v>
      </c>
      <c r="J7620" s="1" t="s">
        <v>6607</v>
      </c>
      <c r="K7620" s="1" t="s">
        <v>29</v>
      </c>
      <c r="L7620" s="1" t="s">
        <v>79</v>
      </c>
      <c r="M7620" s="1" t="s">
        <v>834</v>
      </c>
      <c r="N7620" s="1" t="s">
        <v>54</v>
      </c>
      <c r="Q7620" s="1" t="s">
        <v>41185</v>
      </c>
      <c r="S7620" s="1" t="s">
        <v>41186</v>
      </c>
      <c r="T7620" s="1" t="s">
        <v>41087</v>
      </c>
      <c r="U7620" s="1" t="s">
        <v>41097</v>
      </c>
      <c r="V7620" s="1" t="s">
        <v>37</v>
      </c>
    </row>
    <row r="7621" spans="1:22" s="1" customFormat="1" x14ac:dyDescent="0.15">
      <c r="A7621" s="4">
        <v>7620</v>
      </c>
      <c r="B7621" s="31" t="s">
        <v>29260</v>
      </c>
      <c r="C7621" s="14" t="s">
        <v>41187</v>
      </c>
      <c r="D7621" s="1" t="s">
        <v>41188</v>
      </c>
      <c r="E7621" s="1" t="s">
        <v>41189</v>
      </c>
      <c r="F7621" s="1" t="s">
        <v>41190</v>
      </c>
      <c r="I7621" s="3">
        <v>128</v>
      </c>
      <c r="J7621" s="1" t="s">
        <v>6607</v>
      </c>
      <c r="K7621" s="1" t="s">
        <v>29</v>
      </c>
      <c r="L7621" s="1" t="s">
        <v>937</v>
      </c>
      <c r="M7621" s="1" t="s">
        <v>41191</v>
      </c>
      <c r="N7621" s="1" t="s">
        <v>54</v>
      </c>
      <c r="Q7621" s="1" t="s">
        <v>41192</v>
      </c>
      <c r="S7621" s="1" t="s">
        <v>41193</v>
      </c>
      <c r="T7621" s="1" t="s">
        <v>41087</v>
      </c>
      <c r="U7621" s="1" t="s">
        <v>41097</v>
      </c>
      <c r="V7621" s="1" t="s">
        <v>37</v>
      </c>
    </row>
    <row r="7622" spans="1:22" s="1" customFormat="1" x14ac:dyDescent="0.15">
      <c r="A7622" s="4">
        <v>7621</v>
      </c>
      <c r="B7622" s="31" t="s">
        <v>29260</v>
      </c>
      <c r="C7622" s="5">
        <v>9787511162199</v>
      </c>
      <c r="D7622" s="1" t="s">
        <v>41194</v>
      </c>
      <c r="F7622" s="1" t="s">
        <v>41195</v>
      </c>
      <c r="I7622" s="1">
        <v>85</v>
      </c>
      <c r="J7622" s="1" t="s">
        <v>3303</v>
      </c>
      <c r="K7622" s="1" t="s">
        <v>29</v>
      </c>
      <c r="L7622" s="1">
        <v>2025.04</v>
      </c>
      <c r="M7622" s="1" t="s">
        <v>2229</v>
      </c>
      <c r="N7622" s="1" t="s">
        <v>54</v>
      </c>
      <c r="O7622" s="1" t="s">
        <v>2365</v>
      </c>
      <c r="Q7622" s="1" t="s">
        <v>41148</v>
      </c>
      <c r="R7622" s="1" t="s">
        <v>41196</v>
      </c>
      <c r="S7622" s="1" t="s">
        <v>41197</v>
      </c>
      <c r="T7622" s="1" t="s">
        <v>41087</v>
      </c>
      <c r="U7622" s="1" t="s">
        <v>41097</v>
      </c>
      <c r="V7622" s="1" t="s">
        <v>37</v>
      </c>
    </row>
    <row r="7623" spans="1:22" s="1" customFormat="1" x14ac:dyDescent="0.15">
      <c r="A7623" s="4">
        <v>7622</v>
      </c>
      <c r="B7623" s="31" t="s">
        <v>29260</v>
      </c>
      <c r="C7623" s="14" t="s">
        <v>41198</v>
      </c>
      <c r="D7623" s="1" t="s">
        <v>41199</v>
      </c>
      <c r="E7623" s="1" t="s">
        <v>41200</v>
      </c>
      <c r="F7623" s="1" t="s">
        <v>41201</v>
      </c>
      <c r="I7623" s="3">
        <v>168</v>
      </c>
      <c r="J7623" s="1" t="s">
        <v>1474</v>
      </c>
      <c r="K7623" s="1" t="s">
        <v>29</v>
      </c>
      <c r="L7623" s="1" t="s">
        <v>930</v>
      </c>
      <c r="M7623" s="1" t="s">
        <v>1061</v>
      </c>
      <c r="N7623" s="1" t="s">
        <v>141</v>
      </c>
      <c r="Q7623" s="1" t="s">
        <v>41202</v>
      </c>
      <c r="S7623" s="1" t="s">
        <v>41203</v>
      </c>
      <c r="T7623" s="1" t="s">
        <v>9904</v>
      </c>
      <c r="U7623" s="1" t="s">
        <v>41204</v>
      </c>
      <c r="V7623" s="1" t="s">
        <v>37</v>
      </c>
    </row>
    <row r="7624" spans="1:22" s="1" customFormat="1" x14ac:dyDescent="0.15">
      <c r="A7624" s="4">
        <v>7623</v>
      </c>
      <c r="B7624" s="31" t="s">
        <v>29260</v>
      </c>
      <c r="C7624" s="12">
        <v>9787564962630</v>
      </c>
      <c r="D7624" s="2" t="s">
        <v>41205</v>
      </c>
      <c r="E7624" s="2" t="s">
        <v>41206</v>
      </c>
      <c r="F7624" s="2" t="s">
        <v>41207</v>
      </c>
      <c r="G7624" s="2"/>
      <c r="H7624" s="2"/>
      <c r="I7624" s="13" t="s">
        <v>411</v>
      </c>
      <c r="J7624" s="2" t="s">
        <v>24676</v>
      </c>
      <c r="K7624" s="2" t="s">
        <v>155</v>
      </c>
      <c r="L7624" s="2" t="s">
        <v>515</v>
      </c>
      <c r="M7624" s="2" t="s">
        <v>4801</v>
      </c>
      <c r="N7624" s="2" t="s">
        <v>54</v>
      </c>
      <c r="O7624" s="2"/>
      <c r="P7624" s="2"/>
      <c r="Q7624" s="2" t="s">
        <v>41208</v>
      </c>
      <c r="R7624" s="2" t="s">
        <v>41209</v>
      </c>
      <c r="S7624" s="2" t="s">
        <v>41210</v>
      </c>
      <c r="T7624" s="2"/>
      <c r="U7624" s="2" t="s">
        <v>41211</v>
      </c>
      <c r="V7624" s="2" t="s">
        <v>37</v>
      </c>
    </row>
    <row r="7625" spans="1:22" s="1" customFormat="1" x14ac:dyDescent="0.15">
      <c r="A7625" s="4">
        <v>7624</v>
      </c>
      <c r="B7625" s="31" t="s">
        <v>29260</v>
      </c>
      <c r="C7625" s="5">
        <v>9787509694633</v>
      </c>
      <c r="D7625" s="2" t="s">
        <v>41212</v>
      </c>
      <c r="E7625" s="2"/>
      <c r="F7625" s="2" t="s">
        <v>41213</v>
      </c>
      <c r="G7625" s="2"/>
      <c r="H7625" s="2"/>
      <c r="I7625" s="2">
        <v>88</v>
      </c>
      <c r="J7625" s="2" t="s">
        <v>11894</v>
      </c>
      <c r="K7625" s="2" t="s">
        <v>29</v>
      </c>
      <c r="L7625" s="2">
        <v>2024.1</v>
      </c>
      <c r="M7625" s="2" t="s">
        <v>1005</v>
      </c>
      <c r="N7625" s="2" t="s">
        <v>54</v>
      </c>
      <c r="O7625" s="2" t="s">
        <v>14</v>
      </c>
      <c r="P7625" s="2"/>
      <c r="Q7625" s="2" t="s">
        <v>41214</v>
      </c>
      <c r="R7625" s="2" t="s">
        <v>41215</v>
      </c>
      <c r="S7625" s="2" t="s">
        <v>41216</v>
      </c>
      <c r="T7625" s="2"/>
      <c r="U7625" s="2" t="s">
        <v>41211</v>
      </c>
      <c r="V7625" s="2" t="s">
        <v>37</v>
      </c>
    </row>
    <row r="7626" spans="1:22" s="1" customFormat="1" x14ac:dyDescent="0.15">
      <c r="A7626" s="4">
        <v>7625</v>
      </c>
      <c r="B7626" s="31" t="s">
        <v>29260</v>
      </c>
      <c r="C7626" s="12">
        <v>9787561877357</v>
      </c>
      <c r="D7626" s="2" t="s">
        <v>41217</v>
      </c>
      <c r="E7626" s="2" t="s">
        <v>41218</v>
      </c>
      <c r="F7626" s="2" t="s">
        <v>41219</v>
      </c>
      <c r="G7626" s="2"/>
      <c r="H7626" s="2"/>
      <c r="I7626" s="13" t="s">
        <v>602</v>
      </c>
      <c r="J7626" s="2" t="s">
        <v>8205</v>
      </c>
      <c r="K7626" s="2" t="s">
        <v>675</v>
      </c>
      <c r="L7626" s="2" t="s">
        <v>612</v>
      </c>
      <c r="M7626" s="2" t="s">
        <v>468</v>
      </c>
      <c r="N7626" s="2" t="s">
        <v>41220</v>
      </c>
      <c r="O7626" s="2"/>
      <c r="P7626" s="2"/>
      <c r="Q7626" s="2" t="s">
        <v>41221</v>
      </c>
      <c r="R7626" s="2" t="s">
        <v>41222</v>
      </c>
      <c r="S7626" s="2" t="s">
        <v>41223</v>
      </c>
      <c r="T7626" s="2" t="s">
        <v>41224</v>
      </c>
      <c r="U7626" s="2" t="s">
        <v>41225</v>
      </c>
      <c r="V7626" s="2" t="s">
        <v>37</v>
      </c>
    </row>
    <row r="7627" spans="1:22" s="1" customFormat="1" x14ac:dyDescent="0.15">
      <c r="A7627" s="4">
        <v>7626</v>
      </c>
      <c r="B7627" s="31" t="s">
        <v>29260</v>
      </c>
      <c r="C7627" s="14" t="s">
        <v>41226</v>
      </c>
      <c r="D7627" s="1" t="s">
        <v>41227</v>
      </c>
      <c r="E7627" s="1" t="s">
        <v>41228</v>
      </c>
      <c r="F7627" s="1" t="s">
        <v>41229</v>
      </c>
      <c r="G7627" s="1" t="s">
        <v>41230</v>
      </c>
      <c r="H7627" s="1" t="s">
        <v>41231</v>
      </c>
      <c r="I7627" s="3">
        <v>78</v>
      </c>
      <c r="J7627" s="1" t="s">
        <v>20514</v>
      </c>
      <c r="K7627" s="1" t="s">
        <v>29</v>
      </c>
      <c r="L7627" s="1" t="s">
        <v>982</v>
      </c>
      <c r="M7627" s="1" t="s">
        <v>1286</v>
      </c>
      <c r="N7627" s="1" t="s">
        <v>54</v>
      </c>
      <c r="Q7627" s="1" t="s">
        <v>41232</v>
      </c>
      <c r="S7627" s="1" t="s">
        <v>41233</v>
      </c>
      <c r="U7627" s="1" t="s">
        <v>41234</v>
      </c>
      <c r="V7627" s="1" t="s">
        <v>37</v>
      </c>
    </row>
    <row r="7628" spans="1:22" s="1" customFormat="1" x14ac:dyDescent="0.15">
      <c r="A7628" s="4">
        <v>7627</v>
      </c>
      <c r="B7628" s="31" t="s">
        <v>28676</v>
      </c>
      <c r="C7628" s="14" t="s">
        <v>41235</v>
      </c>
      <c r="D7628" s="1" t="s">
        <v>41236</v>
      </c>
      <c r="E7628" s="1" t="s">
        <v>41237</v>
      </c>
      <c r="F7628" s="1" t="s">
        <v>41238</v>
      </c>
      <c r="I7628" s="3">
        <v>78</v>
      </c>
      <c r="J7628" s="1" t="s">
        <v>3303</v>
      </c>
      <c r="K7628" s="1" t="s">
        <v>29</v>
      </c>
      <c r="L7628" s="1" t="s">
        <v>937</v>
      </c>
      <c r="M7628" s="1" t="s">
        <v>3032</v>
      </c>
      <c r="N7628" s="1" t="s">
        <v>141</v>
      </c>
      <c r="Q7628" s="1" t="s">
        <v>41239</v>
      </c>
      <c r="S7628" s="1" t="s">
        <v>41240</v>
      </c>
      <c r="U7628" s="1" t="s">
        <v>41241</v>
      </c>
      <c r="V7628" s="1" t="s">
        <v>37</v>
      </c>
    </row>
    <row r="7629" spans="1:22" s="1" customFormat="1" x14ac:dyDescent="0.15">
      <c r="A7629" s="4">
        <v>7628</v>
      </c>
      <c r="B7629" s="31" t="s">
        <v>28676</v>
      </c>
      <c r="C7629" s="5">
        <v>9787205113483</v>
      </c>
      <c r="D7629" s="1" t="s">
        <v>41242</v>
      </c>
      <c r="F7629" s="1" t="s">
        <v>41243</v>
      </c>
      <c r="H7629" s="1" t="s">
        <v>41244</v>
      </c>
      <c r="I7629" s="1">
        <v>90</v>
      </c>
      <c r="J7629" s="1" t="s">
        <v>18146</v>
      </c>
      <c r="K7629" s="1" t="s">
        <v>923</v>
      </c>
      <c r="L7629" s="1">
        <v>2025.02</v>
      </c>
      <c r="M7629" s="1" t="s">
        <v>41245</v>
      </c>
      <c r="N7629" s="1" t="s">
        <v>54</v>
      </c>
      <c r="P7629" s="1" t="s">
        <v>32</v>
      </c>
      <c r="Q7629" s="1" t="s">
        <v>41246</v>
      </c>
      <c r="R7629" s="1" t="s">
        <v>41247</v>
      </c>
      <c r="S7629" s="1" t="s">
        <v>41248</v>
      </c>
      <c r="T7629" s="1" t="s">
        <v>41087</v>
      </c>
      <c r="U7629" s="1" t="s">
        <v>41241</v>
      </c>
      <c r="V7629" s="1" t="s">
        <v>37</v>
      </c>
    </row>
    <row r="7630" spans="1:22" s="1" customFormat="1" x14ac:dyDescent="0.15">
      <c r="A7630" s="4">
        <v>7629</v>
      </c>
      <c r="B7630" s="31" t="s">
        <v>28595</v>
      </c>
      <c r="C7630" s="12">
        <v>9787504858535</v>
      </c>
      <c r="D7630" s="2" t="s">
        <v>41249</v>
      </c>
      <c r="E7630" s="2"/>
      <c r="F7630" s="2" t="s">
        <v>41250</v>
      </c>
      <c r="G7630" s="2"/>
      <c r="H7630" s="2"/>
      <c r="I7630" s="13" t="s">
        <v>3010</v>
      </c>
      <c r="J7630" s="2" t="s">
        <v>41251</v>
      </c>
      <c r="K7630" s="2" t="s">
        <v>29</v>
      </c>
      <c r="L7630" s="2" t="s">
        <v>413</v>
      </c>
      <c r="M7630" s="2" t="s">
        <v>1710</v>
      </c>
      <c r="N7630" s="2" t="s">
        <v>157</v>
      </c>
      <c r="O7630" s="2"/>
      <c r="P7630" s="2"/>
      <c r="Q7630" s="2" t="s">
        <v>41252</v>
      </c>
      <c r="R7630" s="2"/>
      <c r="S7630" s="2" t="s">
        <v>41253</v>
      </c>
      <c r="T7630" s="2" t="s">
        <v>41087</v>
      </c>
      <c r="U7630" s="2" t="s">
        <v>41254</v>
      </c>
      <c r="V7630" s="2" t="s">
        <v>37</v>
      </c>
    </row>
    <row r="7631" spans="1:22" s="1" customFormat="1" x14ac:dyDescent="0.15">
      <c r="A7631" s="4">
        <v>7630</v>
      </c>
      <c r="B7631" s="33" t="s">
        <v>2224</v>
      </c>
      <c r="C7631" s="8" t="s">
        <v>41255</v>
      </c>
      <c r="D7631" s="9" t="s">
        <v>41256</v>
      </c>
      <c r="E7631" s="9" t="s">
        <v>41257</v>
      </c>
      <c r="F7631" s="9" t="s">
        <v>41258</v>
      </c>
      <c r="G7631" s="9"/>
      <c r="H7631" s="9"/>
      <c r="I7631" s="9">
        <v>68</v>
      </c>
      <c r="J7631" s="9" t="s">
        <v>38706</v>
      </c>
      <c r="K7631" s="9" t="s">
        <v>372</v>
      </c>
      <c r="L7631" s="9" t="s">
        <v>6427</v>
      </c>
      <c r="M7631" s="9" t="s">
        <v>273</v>
      </c>
      <c r="N7631" s="9" t="s">
        <v>141</v>
      </c>
      <c r="O7631" s="9" t="s">
        <v>41259</v>
      </c>
      <c r="P7631" s="9"/>
      <c r="Q7631" s="9" t="s">
        <v>328</v>
      </c>
      <c r="R7631" s="9" t="s">
        <v>41260</v>
      </c>
      <c r="S7631" s="10" t="s">
        <v>41261</v>
      </c>
      <c r="T7631" s="10"/>
      <c r="U7631" s="9" t="s">
        <v>41262</v>
      </c>
      <c r="V7631" s="9" t="s">
        <v>37</v>
      </c>
    </row>
    <row r="7632" spans="1:22" s="1" customFormat="1" x14ac:dyDescent="0.15">
      <c r="A7632" s="4">
        <v>7631</v>
      </c>
      <c r="B7632" s="31" t="s">
        <v>29260</v>
      </c>
      <c r="C7632" s="5">
        <v>9787109333079</v>
      </c>
      <c r="D7632" s="2" t="s">
        <v>41263</v>
      </c>
      <c r="E7632" s="2" t="s">
        <v>41264</v>
      </c>
      <c r="F7632" s="2" t="s">
        <v>41265</v>
      </c>
      <c r="G7632" s="2"/>
      <c r="H7632" s="2"/>
      <c r="I7632" s="2">
        <v>108</v>
      </c>
      <c r="J7632" s="2" t="s">
        <v>404</v>
      </c>
      <c r="K7632" s="2" t="s">
        <v>29</v>
      </c>
      <c r="L7632" s="2">
        <v>2025.5</v>
      </c>
      <c r="M7632" s="2" t="s">
        <v>1214</v>
      </c>
      <c r="N7632" s="2" t="s">
        <v>707</v>
      </c>
      <c r="O7632" s="2" t="s">
        <v>14</v>
      </c>
      <c r="P7632" s="2" t="s">
        <v>32</v>
      </c>
      <c r="Q7632" s="2" t="s">
        <v>41266</v>
      </c>
      <c r="R7632" s="2"/>
      <c r="S7632" s="2" t="s">
        <v>41267</v>
      </c>
      <c r="T7632" s="2" t="s">
        <v>41268</v>
      </c>
      <c r="U7632" s="2" t="s">
        <v>41269</v>
      </c>
      <c r="V7632" s="2" t="s">
        <v>37</v>
      </c>
    </row>
    <row r="7633" spans="1:22" s="1" customFormat="1" x14ac:dyDescent="0.15">
      <c r="A7633" s="4">
        <v>7632</v>
      </c>
      <c r="B7633" s="31" t="s">
        <v>29260</v>
      </c>
      <c r="C7633" s="14" t="s">
        <v>41270</v>
      </c>
      <c r="D7633" s="1" t="s">
        <v>41271</v>
      </c>
      <c r="F7633" s="1" t="s">
        <v>41272</v>
      </c>
      <c r="G7633" s="1" t="s">
        <v>41273</v>
      </c>
      <c r="H7633" s="1" t="s">
        <v>41274</v>
      </c>
      <c r="I7633" s="3">
        <v>68</v>
      </c>
      <c r="J7633" s="1" t="s">
        <v>23148</v>
      </c>
      <c r="K7633" s="1" t="s">
        <v>2753</v>
      </c>
      <c r="L7633" s="1" t="s">
        <v>361</v>
      </c>
      <c r="M7633" s="1" t="s">
        <v>2982</v>
      </c>
      <c r="N7633" s="1" t="s">
        <v>54</v>
      </c>
      <c r="Q7633" s="1" t="s">
        <v>41171</v>
      </c>
      <c r="S7633" s="1" t="s">
        <v>41275</v>
      </c>
      <c r="T7633" s="1" t="s">
        <v>41087</v>
      </c>
      <c r="U7633" s="1" t="s">
        <v>41276</v>
      </c>
      <c r="V7633" s="1" t="s">
        <v>37</v>
      </c>
    </row>
    <row r="7634" spans="1:22" s="1" customFormat="1" x14ac:dyDescent="0.15">
      <c r="A7634" s="4">
        <v>7633</v>
      </c>
      <c r="B7634" s="31" t="s">
        <v>29260</v>
      </c>
      <c r="C7634" s="14" t="s">
        <v>41277</v>
      </c>
      <c r="D7634" s="1" t="s">
        <v>41278</v>
      </c>
      <c r="E7634" s="1" t="s">
        <v>41279</v>
      </c>
      <c r="F7634" s="1" t="s">
        <v>41280</v>
      </c>
      <c r="I7634" s="3">
        <v>138</v>
      </c>
      <c r="J7634" s="1" t="s">
        <v>1256</v>
      </c>
      <c r="K7634" s="1" t="s">
        <v>259</v>
      </c>
      <c r="L7634" s="1" t="s">
        <v>79</v>
      </c>
      <c r="M7634" s="1" t="s">
        <v>6366</v>
      </c>
      <c r="N7634" s="1" t="s">
        <v>81</v>
      </c>
      <c r="Q7634" s="1" t="s">
        <v>41281</v>
      </c>
      <c r="S7634" s="1" t="s">
        <v>41282</v>
      </c>
      <c r="T7634" s="1" t="s">
        <v>32992</v>
      </c>
      <c r="U7634" s="1" t="s">
        <v>41276</v>
      </c>
      <c r="V7634" s="1" t="s">
        <v>37</v>
      </c>
    </row>
    <row r="7635" spans="1:22" s="1" customFormat="1" x14ac:dyDescent="0.15">
      <c r="A7635" s="4">
        <v>7634</v>
      </c>
      <c r="B7635" s="31" t="s">
        <v>29260</v>
      </c>
      <c r="C7635" s="5">
        <v>9787301333570</v>
      </c>
      <c r="D7635" s="2" t="s">
        <v>41283</v>
      </c>
      <c r="E7635" s="2" t="s">
        <v>41284</v>
      </c>
      <c r="F7635" s="2" t="s">
        <v>41285</v>
      </c>
      <c r="G7635" s="2"/>
      <c r="H7635" s="2"/>
      <c r="I7635" s="2" t="s">
        <v>315</v>
      </c>
      <c r="J7635" s="2" t="s">
        <v>28</v>
      </c>
      <c r="K7635" s="2" t="s">
        <v>29</v>
      </c>
      <c r="L7635" s="2">
        <v>2022.1</v>
      </c>
      <c r="M7635" s="2" t="s">
        <v>883</v>
      </c>
      <c r="N7635" s="2" t="s">
        <v>54</v>
      </c>
      <c r="O7635" s="2"/>
      <c r="P7635" s="2"/>
      <c r="Q7635" s="2" t="s">
        <v>41286</v>
      </c>
      <c r="R7635" s="2"/>
      <c r="S7635" s="2" t="s">
        <v>41287</v>
      </c>
      <c r="T7635" s="2"/>
      <c r="U7635" s="2" t="s">
        <v>41276</v>
      </c>
    </row>
    <row r="7636" spans="1:22" s="1" customFormat="1" x14ac:dyDescent="0.15">
      <c r="A7636" s="4">
        <v>7635</v>
      </c>
      <c r="B7636" s="31" t="s">
        <v>29260</v>
      </c>
      <c r="C7636" s="14" t="s">
        <v>41288</v>
      </c>
      <c r="D7636" s="1" t="s">
        <v>41289</v>
      </c>
      <c r="F7636" s="1" t="s">
        <v>41290</v>
      </c>
      <c r="I7636" s="3">
        <v>98</v>
      </c>
      <c r="J7636" s="1" t="s">
        <v>3576</v>
      </c>
      <c r="K7636" s="1" t="s">
        <v>1634</v>
      </c>
      <c r="L7636" s="1" t="s">
        <v>945</v>
      </c>
      <c r="M7636" s="1" t="s">
        <v>588</v>
      </c>
      <c r="N7636" s="1" t="s">
        <v>54</v>
      </c>
      <c r="Q7636" s="1" t="s">
        <v>41171</v>
      </c>
      <c r="S7636" s="1" t="s">
        <v>41291</v>
      </c>
      <c r="T7636" s="1" t="s">
        <v>41087</v>
      </c>
      <c r="U7636" s="1" t="s">
        <v>41292</v>
      </c>
      <c r="V7636" s="1" t="s">
        <v>37</v>
      </c>
    </row>
    <row r="7637" spans="1:22" s="1" customFormat="1" x14ac:dyDescent="0.15">
      <c r="A7637" s="4">
        <v>7636</v>
      </c>
      <c r="B7637" s="31" t="s">
        <v>29260</v>
      </c>
      <c r="C7637" s="12">
        <v>9787522341637</v>
      </c>
      <c r="D7637" s="2" t="s">
        <v>41293</v>
      </c>
      <c r="E7637" s="2" t="s">
        <v>41294</v>
      </c>
      <c r="F7637" s="2" t="s">
        <v>41295</v>
      </c>
      <c r="G7637" s="2"/>
      <c r="H7637" s="2"/>
      <c r="I7637" s="13" t="s">
        <v>2416</v>
      </c>
      <c r="J7637" s="2" t="s">
        <v>9901</v>
      </c>
      <c r="K7637" s="2" t="s">
        <v>29</v>
      </c>
      <c r="L7637" s="2" t="s">
        <v>612</v>
      </c>
      <c r="M7637" s="2" t="s">
        <v>353</v>
      </c>
      <c r="N7637" s="2" t="s">
        <v>54</v>
      </c>
      <c r="O7637" s="2"/>
      <c r="P7637" s="2"/>
      <c r="Q7637" s="2" t="s">
        <v>41100</v>
      </c>
      <c r="R7637" s="2" t="s">
        <v>41296</v>
      </c>
      <c r="S7637" s="2" t="s">
        <v>41297</v>
      </c>
      <c r="T7637" s="2" t="s">
        <v>41087</v>
      </c>
      <c r="U7637" s="2" t="s">
        <v>41298</v>
      </c>
      <c r="V7637" s="2" t="s">
        <v>37</v>
      </c>
    </row>
    <row r="7638" spans="1:22" s="1" customFormat="1" x14ac:dyDescent="0.15">
      <c r="A7638" s="4">
        <v>7637</v>
      </c>
      <c r="B7638" s="31" t="s">
        <v>29260</v>
      </c>
      <c r="C7638" s="5">
        <v>9787301333211</v>
      </c>
      <c r="D7638" s="2" t="s">
        <v>41299</v>
      </c>
      <c r="E7638" s="2"/>
      <c r="F7638" s="2" t="s">
        <v>41300</v>
      </c>
      <c r="G7638" s="2"/>
      <c r="H7638" s="2"/>
      <c r="I7638" s="2" t="s">
        <v>11738</v>
      </c>
      <c r="J7638" s="2" t="s">
        <v>28</v>
      </c>
      <c r="K7638" s="2" t="s">
        <v>29</v>
      </c>
      <c r="L7638" s="2">
        <v>2022.9</v>
      </c>
      <c r="M7638" s="2" t="s">
        <v>1286</v>
      </c>
      <c r="N7638" s="2" t="s">
        <v>54</v>
      </c>
      <c r="O7638" s="2"/>
      <c r="P7638" s="2"/>
      <c r="Q7638" s="2" t="s">
        <v>41100</v>
      </c>
      <c r="R7638" s="2" t="s">
        <v>41301</v>
      </c>
      <c r="S7638" s="2" t="s">
        <v>41302</v>
      </c>
      <c r="T7638" s="2" t="s">
        <v>41087</v>
      </c>
      <c r="U7638" s="2" t="s">
        <v>41303</v>
      </c>
    </row>
    <row r="7639" spans="1:22" s="1" customFormat="1" x14ac:dyDescent="0.15">
      <c r="A7639" s="4">
        <v>7638</v>
      </c>
      <c r="B7639" s="31" t="s">
        <v>29260</v>
      </c>
      <c r="C7639" s="14" t="s">
        <v>41304</v>
      </c>
      <c r="D7639" s="1" t="s">
        <v>41305</v>
      </c>
      <c r="E7639" s="1" t="s">
        <v>41306</v>
      </c>
      <c r="F7639" s="1" t="s">
        <v>41307</v>
      </c>
      <c r="I7639" s="3">
        <v>150</v>
      </c>
      <c r="J7639" s="1" t="s">
        <v>3075</v>
      </c>
      <c r="K7639" s="1" t="s">
        <v>155</v>
      </c>
      <c r="L7639" s="1" t="s">
        <v>475</v>
      </c>
      <c r="M7639" s="1" t="s">
        <v>41308</v>
      </c>
      <c r="N7639" s="1" t="s">
        <v>54</v>
      </c>
      <c r="Q7639" s="1" t="s">
        <v>41309</v>
      </c>
      <c r="S7639" s="1" t="s">
        <v>41310</v>
      </c>
      <c r="U7639" s="1" t="s">
        <v>41311</v>
      </c>
      <c r="V7639" s="1" t="s">
        <v>37</v>
      </c>
    </row>
    <row r="7640" spans="1:22" s="1" customFormat="1" x14ac:dyDescent="0.15">
      <c r="A7640" s="4">
        <v>7639</v>
      </c>
      <c r="B7640" s="31" t="s">
        <v>29260</v>
      </c>
      <c r="C7640" s="12">
        <v>9787521871005</v>
      </c>
      <c r="D7640" s="2" t="s">
        <v>41312</v>
      </c>
      <c r="E7640" s="2"/>
      <c r="F7640" s="2" t="s">
        <v>41313</v>
      </c>
      <c r="G7640" s="2"/>
      <c r="H7640" s="2"/>
      <c r="I7640" s="13" t="s">
        <v>610</v>
      </c>
      <c r="J7640" s="2" t="s">
        <v>12986</v>
      </c>
      <c r="K7640" s="2" t="s">
        <v>29</v>
      </c>
      <c r="L7640" s="2" t="s">
        <v>423</v>
      </c>
      <c r="M7640" s="2" t="s">
        <v>556</v>
      </c>
      <c r="N7640" s="2" t="s">
        <v>81</v>
      </c>
      <c r="O7640" s="2"/>
      <c r="P7640" s="2"/>
      <c r="Q7640" s="2" t="s">
        <v>41314</v>
      </c>
      <c r="R7640" s="2" t="s">
        <v>41315</v>
      </c>
      <c r="S7640" s="2" t="s">
        <v>41316</v>
      </c>
      <c r="T7640" s="2" t="s">
        <v>41317</v>
      </c>
      <c r="U7640" s="2" t="s">
        <v>41318</v>
      </c>
      <c r="V7640" s="2" t="s">
        <v>37</v>
      </c>
    </row>
    <row r="7641" spans="1:22" s="1" customFormat="1" x14ac:dyDescent="0.15">
      <c r="A7641" s="4">
        <v>7640</v>
      </c>
      <c r="B7641" s="31" t="s">
        <v>29260</v>
      </c>
      <c r="C7641" s="12">
        <v>9787521872484</v>
      </c>
      <c r="D7641" s="2" t="s">
        <v>41319</v>
      </c>
      <c r="E7641" s="2" t="s">
        <v>41320</v>
      </c>
      <c r="F7641" s="2" t="s">
        <v>41321</v>
      </c>
      <c r="G7641" s="2"/>
      <c r="H7641" s="2"/>
      <c r="I7641" s="13" t="s">
        <v>11738</v>
      </c>
      <c r="J7641" s="2" t="s">
        <v>12986</v>
      </c>
      <c r="K7641" s="2" t="s">
        <v>29</v>
      </c>
      <c r="L7641" s="2" t="s">
        <v>449</v>
      </c>
      <c r="M7641" s="2" t="s">
        <v>1290</v>
      </c>
      <c r="N7641" s="2" t="s">
        <v>54</v>
      </c>
      <c r="O7641" s="2"/>
      <c r="P7641" s="2"/>
      <c r="Q7641" s="2" t="s">
        <v>41322</v>
      </c>
      <c r="R7641" s="2" t="s">
        <v>41323</v>
      </c>
      <c r="S7641" s="2" t="s">
        <v>41324</v>
      </c>
      <c r="T7641" s="2" t="s">
        <v>41325</v>
      </c>
      <c r="U7641" s="2" t="s">
        <v>41318</v>
      </c>
      <c r="V7641" s="2" t="s">
        <v>37</v>
      </c>
    </row>
    <row r="7642" spans="1:22" s="1" customFormat="1" x14ac:dyDescent="0.15">
      <c r="A7642" s="4">
        <v>7641</v>
      </c>
      <c r="B7642" s="31" t="s">
        <v>29260</v>
      </c>
      <c r="C7642" s="12">
        <v>9787522027241</v>
      </c>
      <c r="D7642" s="2" t="s">
        <v>41326</v>
      </c>
      <c r="E7642" s="2"/>
      <c r="F7642" s="2" t="s">
        <v>41327</v>
      </c>
      <c r="G7642" s="2"/>
      <c r="H7642" s="2"/>
      <c r="I7642" s="13" t="s">
        <v>315</v>
      </c>
      <c r="J7642" s="2" t="s">
        <v>30703</v>
      </c>
      <c r="K7642" s="2" t="s">
        <v>29</v>
      </c>
      <c r="L7642" s="2" t="s">
        <v>620</v>
      </c>
      <c r="M7642" s="2" t="s">
        <v>878</v>
      </c>
      <c r="N7642" s="2" t="s">
        <v>54</v>
      </c>
      <c r="O7642" s="2"/>
      <c r="P7642" s="2"/>
      <c r="Q7642" s="2" t="s">
        <v>41328</v>
      </c>
      <c r="R7642" s="2"/>
      <c r="S7642" s="2" t="s">
        <v>41329</v>
      </c>
      <c r="T7642" s="2" t="s">
        <v>41317</v>
      </c>
      <c r="U7642" s="2" t="s">
        <v>41318</v>
      </c>
      <c r="V7642" s="2" t="s">
        <v>37</v>
      </c>
    </row>
    <row r="7643" spans="1:22" s="1" customFormat="1" x14ac:dyDescent="0.15">
      <c r="A7643" s="4">
        <v>7642</v>
      </c>
      <c r="B7643" s="31" t="s">
        <v>29260</v>
      </c>
      <c r="C7643" s="12">
        <v>9787524302049</v>
      </c>
      <c r="D7643" s="2" t="s">
        <v>41330</v>
      </c>
      <c r="E7643" s="2" t="s">
        <v>41331</v>
      </c>
      <c r="F7643" s="2" t="s">
        <v>41332</v>
      </c>
      <c r="G7643" s="2"/>
      <c r="H7643" s="2"/>
      <c r="I7643" s="13" t="s">
        <v>359</v>
      </c>
      <c r="J7643" s="2" t="s">
        <v>11894</v>
      </c>
      <c r="K7643" s="2" t="s">
        <v>29</v>
      </c>
      <c r="L7643" s="2" t="s">
        <v>1767</v>
      </c>
      <c r="M7643" s="2" t="s">
        <v>108</v>
      </c>
      <c r="N7643" s="2" t="s">
        <v>54</v>
      </c>
      <c r="O7643" s="2"/>
      <c r="P7643" s="2"/>
      <c r="Q7643" s="2" t="s">
        <v>41333</v>
      </c>
      <c r="R7643" s="2"/>
      <c r="S7643" s="2" t="s">
        <v>41334</v>
      </c>
      <c r="T7643" s="2" t="s">
        <v>41317</v>
      </c>
      <c r="U7643" s="2" t="s">
        <v>41318</v>
      </c>
      <c r="V7643" s="2" t="s">
        <v>37</v>
      </c>
    </row>
    <row r="7644" spans="1:22" s="1" customFormat="1" x14ac:dyDescent="0.15">
      <c r="A7644" s="4">
        <v>7643</v>
      </c>
      <c r="B7644" s="31" t="s">
        <v>29260</v>
      </c>
      <c r="C7644" s="12">
        <v>9787040654066</v>
      </c>
      <c r="D7644" s="2" t="s">
        <v>41335</v>
      </c>
      <c r="E7644" s="2"/>
      <c r="F7644" s="2" t="s">
        <v>41336</v>
      </c>
      <c r="G7644" s="2"/>
      <c r="H7644" s="2" t="s">
        <v>41337</v>
      </c>
      <c r="I7644" s="13" t="s">
        <v>3010</v>
      </c>
      <c r="J7644" s="2" t="s">
        <v>467</v>
      </c>
      <c r="K7644" s="2" t="s">
        <v>29</v>
      </c>
      <c r="L7644" s="2" t="s">
        <v>1767</v>
      </c>
      <c r="M7644" s="2" t="s">
        <v>2161</v>
      </c>
      <c r="N7644" s="2" t="s">
        <v>141</v>
      </c>
      <c r="O7644" s="2"/>
      <c r="P7644" s="2"/>
      <c r="Q7644" s="2" t="s">
        <v>41338</v>
      </c>
      <c r="R7644" s="2"/>
      <c r="S7644" s="2" t="s">
        <v>41339</v>
      </c>
      <c r="T7644" s="2" t="s">
        <v>41317</v>
      </c>
      <c r="U7644" s="2" t="s">
        <v>41340</v>
      </c>
      <c r="V7644" s="2" t="s">
        <v>37</v>
      </c>
    </row>
    <row r="7645" spans="1:22" s="1" customFormat="1" x14ac:dyDescent="0.15">
      <c r="A7645" s="4">
        <v>7644</v>
      </c>
      <c r="B7645" s="31" t="s">
        <v>29260</v>
      </c>
      <c r="C7645" s="5">
        <v>9787100244480</v>
      </c>
      <c r="D7645" s="2" t="s">
        <v>41341</v>
      </c>
      <c r="E7645" s="2"/>
      <c r="F7645" s="2" t="s">
        <v>41342</v>
      </c>
      <c r="G7645" s="2" t="s">
        <v>41343</v>
      </c>
      <c r="H7645" s="2" t="s">
        <v>41344</v>
      </c>
      <c r="I7645" s="2">
        <v>78</v>
      </c>
      <c r="J7645" s="2" t="s">
        <v>611</v>
      </c>
      <c r="K7645" s="2" t="s">
        <v>29</v>
      </c>
      <c r="L7645" s="2">
        <v>2025.3</v>
      </c>
      <c r="M7645" s="2" t="s">
        <v>1745</v>
      </c>
      <c r="N7645" s="2" t="s">
        <v>31</v>
      </c>
      <c r="O7645" s="2" t="s">
        <v>14</v>
      </c>
      <c r="P7645" s="2" t="s">
        <v>32</v>
      </c>
      <c r="Q7645" s="2" t="s">
        <v>41345</v>
      </c>
      <c r="R7645" s="2" t="s">
        <v>41346</v>
      </c>
      <c r="S7645" s="2" t="s">
        <v>41347</v>
      </c>
      <c r="T7645" s="2" t="s">
        <v>41348</v>
      </c>
      <c r="U7645" s="2" t="s">
        <v>41349</v>
      </c>
      <c r="V7645" s="2" t="s">
        <v>37</v>
      </c>
    </row>
    <row r="7646" spans="1:22" s="1" customFormat="1" ht="14.25" thickBot="1" x14ac:dyDescent="0.2">
      <c r="A7646" s="4">
        <v>7645</v>
      </c>
      <c r="B7646" s="31" t="s">
        <v>29260</v>
      </c>
      <c r="C7646" s="12">
        <v>9787576045192</v>
      </c>
      <c r="D7646" s="2" t="s">
        <v>41350</v>
      </c>
      <c r="E7646" s="2" t="s">
        <v>41351</v>
      </c>
      <c r="F7646" s="2" t="s">
        <v>41352</v>
      </c>
      <c r="G7646" s="2"/>
      <c r="H7646" s="2" t="s">
        <v>40971</v>
      </c>
      <c r="I7646" s="13" t="s">
        <v>422</v>
      </c>
      <c r="J7646" s="2" t="s">
        <v>848</v>
      </c>
      <c r="K7646" s="2" t="s">
        <v>259</v>
      </c>
      <c r="L7646" s="2" t="s">
        <v>433</v>
      </c>
      <c r="M7646" s="2" t="s">
        <v>549</v>
      </c>
      <c r="N7646" s="2" t="s">
        <v>54</v>
      </c>
      <c r="O7646" s="2"/>
      <c r="P7646" s="2" t="s">
        <v>32</v>
      </c>
      <c r="Q7646" s="2" t="s">
        <v>41353</v>
      </c>
      <c r="R7646" s="2" t="s">
        <v>40973</v>
      </c>
      <c r="S7646" s="2" t="s">
        <v>41354</v>
      </c>
      <c r="T7646" s="2" t="s">
        <v>41355</v>
      </c>
      <c r="U7646" s="2" t="s">
        <v>41356</v>
      </c>
      <c r="V7646" s="2" t="s">
        <v>37</v>
      </c>
    </row>
    <row r="7647" spans="1:22" s="1" customFormat="1" ht="14.25" thickBot="1" x14ac:dyDescent="0.2">
      <c r="A7647" s="4">
        <v>7646</v>
      </c>
      <c r="B7647" s="31" t="s">
        <v>29260</v>
      </c>
      <c r="C7647" s="12">
        <v>9787520217392</v>
      </c>
      <c r="D7647" s="2" t="s">
        <v>41357</v>
      </c>
      <c r="E7647" s="2"/>
      <c r="F7647" s="2" t="s">
        <v>2341</v>
      </c>
      <c r="G7647" s="2"/>
      <c r="H7647" s="2"/>
      <c r="I7647" s="13" t="s">
        <v>440</v>
      </c>
      <c r="J7647" s="23" t="s">
        <v>164</v>
      </c>
      <c r="K7647" s="2" t="s">
        <v>29</v>
      </c>
      <c r="L7647" s="2" t="s">
        <v>433</v>
      </c>
      <c r="M7647" s="2" t="s">
        <v>2549</v>
      </c>
      <c r="N7647" s="2" t="s">
        <v>54</v>
      </c>
      <c r="O7647" s="2"/>
      <c r="P7647" s="2"/>
      <c r="Q7647" s="2" t="s">
        <v>41358</v>
      </c>
      <c r="R7647" s="2"/>
      <c r="S7647" s="2" t="s">
        <v>41359</v>
      </c>
      <c r="T7647" s="2" t="s">
        <v>41360</v>
      </c>
      <c r="U7647" s="2" t="s">
        <v>41361</v>
      </c>
      <c r="V7647" s="2" t="s">
        <v>37</v>
      </c>
    </row>
    <row r="7648" spans="1:22" s="1" customFormat="1" ht="14.25" thickBot="1" x14ac:dyDescent="0.2">
      <c r="A7648" s="4">
        <v>7647</v>
      </c>
      <c r="B7648" s="31" t="s">
        <v>28613</v>
      </c>
      <c r="C7648" s="12">
        <v>9787308265737</v>
      </c>
      <c r="D7648" s="2" t="s">
        <v>41362</v>
      </c>
      <c r="E7648" s="2"/>
      <c r="F7648" s="2" t="s">
        <v>41363</v>
      </c>
      <c r="G7648" s="2"/>
      <c r="H7648" s="2"/>
      <c r="I7648" s="13" t="s">
        <v>88</v>
      </c>
      <c r="J7648" s="23" t="s">
        <v>741</v>
      </c>
      <c r="K7648" s="2" t="s">
        <v>742</v>
      </c>
      <c r="L7648" s="2" t="s">
        <v>612</v>
      </c>
      <c r="M7648" s="2" t="s">
        <v>1595</v>
      </c>
      <c r="N7648" s="2" t="s">
        <v>54</v>
      </c>
      <c r="O7648" s="2"/>
      <c r="P7648" s="2"/>
      <c r="Q7648" s="2" t="s">
        <v>41364</v>
      </c>
      <c r="R7648" s="2"/>
      <c r="S7648" s="2" t="s">
        <v>41365</v>
      </c>
      <c r="T7648" s="2" t="s">
        <v>41366</v>
      </c>
      <c r="U7648" s="2" t="s">
        <v>41367</v>
      </c>
      <c r="V7648" s="2" t="s">
        <v>37</v>
      </c>
    </row>
    <row r="7649" spans="1:22" s="1" customFormat="1" x14ac:dyDescent="0.15">
      <c r="A7649" s="4">
        <v>7648</v>
      </c>
      <c r="B7649" s="31" t="s">
        <v>29260</v>
      </c>
      <c r="C7649" s="12">
        <v>9787500180111</v>
      </c>
      <c r="D7649" s="2" t="s">
        <v>41368</v>
      </c>
      <c r="E7649" s="2" t="s">
        <v>41369</v>
      </c>
      <c r="F7649" s="2" t="s">
        <v>41370</v>
      </c>
      <c r="G7649" s="2"/>
      <c r="H7649" s="2"/>
      <c r="I7649" s="13" t="s">
        <v>88</v>
      </c>
      <c r="J7649" s="2" t="s">
        <v>540</v>
      </c>
      <c r="K7649" s="2" t="s">
        <v>29</v>
      </c>
      <c r="L7649" s="2" t="s">
        <v>423</v>
      </c>
      <c r="M7649" s="2" t="s">
        <v>41371</v>
      </c>
      <c r="N7649" s="2" t="s">
        <v>81</v>
      </c>
      <c r="O7649" s="2"/>
      <c r="P7649" s="2"/>
      <c r="Q7649" s="2" t="s">
        <v>41372</v>
      </c>
      <c r="R7649" s="2"/>
      <c r="S7649" s="2" t="s">
        <v>41373</v>
      </c>
      <c r="T7649" s="2" t="s">
        <v>5956</v>
      </c>
      <c r="U7649" s="2" t="s">
        <v>41374</v>
      </c>
      <c r="V7649" s="2" t="s">
        <v>37</v>
      </c>
    </row>
    <row r="7650" spans="1:22" s="1" customFormat="1" x14ac:dyDescent="0.15">
      <c r="A7650" s="4">
        <v>7649</v>
      </c>
      <c r="B7650" s="31" t="s">
        <v>29260</v>
      </c>
      <c r="C7650" s="12">
        <v>9787516929582</v>
      </c>
      <c r="D7650" s="2" t="s">
        <v>41375</v>
      </c>
      <c r="E7650" s="2" t="s">
        <v>41376</v>
      </c>
      <c r="F7650" s="2" t="s">
        <v>41377</v>
      </c>
      <c r="G7650" s="2"/>
      <c r="H7650" s="2"/>
      <c r="I7650" s="13" t="s">
        <v>1057</v>
      </c>
      <c r="J7650" s="2" t="s">
        <v>4093</v>
      </c>
      <c r="K7650" s="2" t="s">
        <v>29</v>
      </c>
      <c r="L7650" s="2" t="s">
        <v>642</v>
      </c>
      <c r="M7650" s="2" t="s">
        <v>3070</v>
      </c>
      <c r="N7650" s="2" t="s">
        <v>54</v>
      </c>
      <c r="O7650" s="2"/>
      <c r="P7650" s="2"/>
      <c r="Q7650" s="2" t="s">
        <v>41378</v>
      </c>
      <c r="R7650" s="2"/>
      <c r="S7650" s="2" t="s">
        <v>41379</v>
      </c>
      <c r="T7650" s="2" t="s">
        <v>5956</v>
      </c>
      <c r="U7650" s="2" t="s">
        <v>41374</v>
      </c>
      <c r="V7650" s="2" t="s">
        <v>37</v>
      </c>
    </row>
    <row r="7651" spans="1:22" s="1" customFormat="1" x14ac:dyDescent="0.15">
      <c r="A7651" s="4">
        <v>7650</v>
      </c>
      <c r="B7651" s="31" t="s">
        <v>28676</v>
      </c>
      <c r="C7651" s="12">
        <v>9787523705971</v>
      </c>
      <c r="D7651" s="2" t="s">
        <v>41380</v>
      </c>
      <c r="E7651" s="2"/>
      <c r="F7651" s="2" t="s">
        <v>41381</v>
      </c>
      <c r="G7651" s="2"/>
      <c r="H7651" s="2" t="s">
        <v>41382</v>
      </c>
      <c r="I7651" s="13" t="s">
        <v>771</v>
      </c>
      <c r="J7651" s="2" t="s">
        <v>3519</v>
      </c>
      <c r="K7651" s="2" t="s">
        <v>29</v>
      </c>
      <c r="L7651" s="2" t="s">
        <v>413</v>
      </c>
      <c r="M7651" s="2" t="s">
        <v>723</v>
      </c>
      <c r="N7651" s="2" t="s">
        <v>54</v>
      </c>
      <c r="O7651" s="2"/>
      <c r="P7651" s="2"/>
      <c r="Q7651" s="2" t="s">
        <v>41383</v>
      </c>
      <c r="R7651" s="2"/>
      <c r="S7651" s="2" t="s">
        <v>41384</v>
      </c>
      <c r="T7651" s="2" t="s">
        <v>41385</v>
      </c>
      <c r="U7651" s="2" t="s">
        <v>41374</v>
      </c>
      <c r="V7651" s="2" t="s">
        <v>37</v>
      </c>
    </row>
    <row r="7652" spans="1:22" s="1" customFormat="1" x14ac:dyDescent="0.15">
      <c r="A7652" s="4">
        <v>7651</v>
      </c>
      <c r="B7652" s="31" t="s">
        <v>28676</v>
      </c>
      <c r="C7652" s="12">
        <v>9787523708033</v>
      </c>
      <c r="D7652" s="2" t="s">
        <v>41386</v>
      </c>
      <c r="E7652" s="2"/>
      <c r="F7652" s="2" t="s">
        <v>12051</v>
      </c>
      <c r="G7652" s="2"/>
      <c r="H7652" s="2"/>
      <c r="I7652" s="13" t="s">
        <v>1027</v>
      </c>
      <c r="J7652" s="2" t="s">
        <v>3519</v>
      </c>
      <c r="K7652" s="2" t="s">
        <v>29</v>
      </c>
      <c r="L7652" s="2" t="s">
        <v>541</v>
      </c>
      <c r="M7652" s="2" t="s">
        <v>3070</v>
      </c>
      <c r="N7652" s="2" t="s">
        <v>54</v>
      </c>
      <c r="O7652" s="2"/>
      <c r="P7652" s="2"/>
      <c r="Q7652" s="2" t="s">
        <v>12052</v>
      </c>
      <c r="R7652" s="2"/>
      <c r="S7652" s="2" t="s">
        <v>41387</v>
      </c>
      <c r="T7652" s="2" t="s">
        <v>5956</v>
      </c>
      <c r="U7652" s="2" t="s">
        <v>41374</v>
      </c>
      <c r="V7652" s="2" t="s">
        <v>37</v>
      </c>
    </row>
    <row r="7653" spans="1:22" s="1" customFormat="1" x14ac:dyDescent="0.15">
      <c r="A7653" s="4">
        <v>7652</v>
      </c>
      <c r="B7653" s="31" t="s">
        <v>28676</v>
      </c>
      <c r="C7653" s="12">
        <v>9787565856136</v>
      </c>
      <c r="D7653" s="2" t="s">
        <v>41388</v>
      </c>
      <c r="E7653" s="2" t="s">
        <v>41389</v>
      </c>
      <c r="F7653" s="2" t="s">
        <v>41390</v>
      </c>
      <c r="G7653" s="2"/>
      <c r="H7653" s="2"/>
      <c r="I7653" s="13" t="s">
        <v>77</v>
      </c>
      <c r="J7653" s="2" t="s">
        <v>9817</v>
      </c>
      <c r="K7653" s="2" t="s">
        <v>9818</v>
      </c>
      <c r="L7653" s="2" t="s">
        <v>541</v>
      </c>
      <c r="M7653" s="2" t="s">
        <v>290</v>
      </c>
      <c r="N7653" s="2" t="s">
        <v>54</v>
      </c>
      <c r="O7653" s="2"/>
      <c r="P7653" s="2"/>
      <c r="Q7653" s="2" t="s">
        <v>41391</v>
      </c>
      <c r="R7653" s="2"/>
      <c r="S7653" s="2" t="s">
        <v>41392</v>
      </c>
      <c r="T7653" s="2" t="s">
        <v>41393</v>
      </c>
      <c r="U7653" s="2" t="s">
        <v>41374</v>
      </c>
      <c r="V7653" s="2" t="s">
        <v>37</v>
      </c>
    </row>
    <row r="7654" spans="1:22" s="1" customFormat="1" x14ac:dyDescent="0.15">
      <c r="A7654" s="4">
        <v>7653</v>
      </c>
      <c r="B7654" s="31" t="s">
        <v>28595</v>
      </c>
      <c r="C7654" s="12">
        <v>9787567253841</v>
      </c>
      <c r="D7654" s="2" t="s">
        <v>41394</v>
      </c>
      <c r="E7654" s="2"/>
      <c r="F7654" s="2" t="s">
        <v>41395</v>
      </c>
      <c r="G7654" s="2"/>
      <c r="H7654" s="2" t="s">
        <v>41396</v>
      </c>
      <c r="I7654" s="13" t="s">
        <v>594</v>
      </c>
      <c r="J7654" s="2" t="s">
        <v>9473</v>
      </c>
      <c r="K7654" s="2" t="s">
        <v>9474</v>
      </c>
      <c r="L7654" s="2" t="s">
        <v>1767</v>
      </c>
      <c r="M7654" s="2" t="s">
        <v>5554</v>
      </c>
      <c r="N7654" s="2" t="s">
        <v>54</v>
      </c>
      <c r="O7654" s="2"/>
      <c r="P7654" s="2"/>
      <c r="Q7654" s="2" t="s">
        <v>41397</v>
      </c>
      <c r="R7654" s="2"/>
      <c r="S7654" s="2" t="s">
        <v>41398</v>
      </c>
      <c r="T7654" s="2" t="s">
        <v>5956</v>
      </c>
      <c r="U7654" s="2" t="s">
        <v>41374</v>
      </c>
      <c r="V7654" s="2" t="s">
        <v>37</v>
      </c>
    </row>
    <row r="7655" spans="1:22" s="1" customFormat="1" x14ac:dyDescent="0.15">
      <c r="A7655" s="4">
        <v>7654</v>
      </c>
      <c r="B7655" s="31" t="s">
        <v>28676</v>
      </c>
      <c r="C7655" s="12">
        <v>9787030806079</v>
      </c>
      <c r="D7655" s="2" t="s">
        <v>41399</v>
      </c>
      <c r="E7655" s="2"/>
      <c r="F7655" s="2" t="s">
        <v>41400</v>
      </c>
      <c r="G7655" s="2"/>
      <c r="H7655" s="2"/>
      <c r="I7655" s="13" t="s">
        <v>359</v>
      </c>
      <c r="J7655" s="2" t="s">
        <v>390</v>
      </c>
      <c r="K7655" s="2" t="s">
        <v>29</v>
      </c>
      <c r="L7655" s="2" t="s">
        <v>413</v>
      </c>
      <c r="M7655" s="2" t="s">
        <v>3633</v>
      </c>
      <c r="N7655" s="2" t="s">
        <v>54</v>
      </c>
      <c r="O7655" s="2"/>
      <c r="P7655" s="2"/>
      <c r="Q7655" s="2" t="s">
        <v>41401</v>
      </c>
      <c r="R7655" s="2"/>
      <c r="S7655" s="2" t="s">
        <v>41402</v>
      </c>
      <c r="T7655" s="2" t="s">
        <v>41403</v>
      </c>
      <c r="U7655" s="2" t="s">
        <v>41404</v>
      </c>
      <c r="V7655" s="2" t="s">
        <v>37</v>
      </c>
    </row>
    <row r="7656" spans="1:22" s="1" customFormat="1" x14ac:dyDescent="0.15">
      <c r="A7656" s="4">
        <v>7655</v>
      </c>
      <c r="B7656" s="31" t="s">
        <v>28676</v>
      </c>
      <c r="C7656" s="12">
        <v>9787308260138</v>
      </c>
      <c r="D7656" s="2" t="s">
        <v>41405</v>
      </c>
      <c r="E7656" s="2"/>
      <c r="F7656" s="2" t="s">
        <v>41406</v>
      </c>
      <c r="G7656" s="2"/>
      <c r="H7656" s="2"/>
      <c r="I7656" s="13" t="s">
        <v>1067</v>
      </c>
      <c r="J7656" s="2" t="s">
        <v>741</v>
      </c>
      <c r="K7656" s="2" t="s">
        <v>742</v>
      </c>
      <c r="L7656" s="2" t="s">
        <v>449</v>
      </c>
      <c r="M7656" s="2" t="s">
        <v>796</v>
      </c>
      <c r="N7656" s="2" t="s">
        <v>54</v>
      </c>
      <c r="O7656" s="2"/>
      <c r="P7656" s="2"/>
      <c r="Q7656" s="2" t="s">
        <v>41407</v>
      </c>
      <c r="R7656" s="2"/>
      <c r="S7656" s="2" t="s">
        <v>41408</v>
      </c>
      <c r="T7656" s="2" t="s">
        <v>41403</v>
      </c>
      <c r="U7656" s="2" t="s">
        <v>41404</v>
      </c>
      <c r="V7656" s="2" t="s">
        <v>37</v>
      </c>
    </row>
    <row r="7657" spans="1:22" s="1" customFormat="1" x14ac:dyDescent="0.15">
      <c r="A7657" s="4">
        <v>7656</v>
      </c>
      <c r="B7657" s="31" t="s">
        <v>28676</v>
      </c>
      <c r="C7657" s="12">
        <v>9787511162908</v>
      </c>
      <c r="D7657" s="2" t="s">
        <v>41409</v>
      </c>
      <c r="E7657" s="2" t="s">
        <v>41410</v>
      </c>
      <c r="F7657" s="2" t="s">
        <v>41411</v>
      </c>
      <c r="G7657" s="2"/>
      <c r="H7657" s="2"/>
      <c r="I7657" s="13" t="s">
        <v>1124</v>
      </c>
      <c r="J7657" s="2" t="s">
        <v>3303</v>
      </c>
      <c r="K7657" s="2" t="s">
        <v>29</v>
      </c>
      <c r="L7657" s="2" t="s">
        <v>423</v>
      </c>
      <c r="M7657" s="2" t="s">
        <v>6693</v>
      </c>
      <c r="N7657" s="2" t="s">
        <v>707</v>
      </c>
      <c r="O7657" s="2"/>
      <c r="P7657" s="2" t="s">
        <v>32</v>
      </c>
      <c r="Q7657" s="2" t="s">
        <v>41412</v>
      </c>
      <c r="R7657" s="2" t="s">
        <v>41413</v>
      </c>
      <c r="S7657" s="2" t="s">
        <v>41414</v>
      </c>
      <c r="T7657" s="2" t="s">
        <v>41403</v>
      </c>
      <c r="U7657" s="2" t="s">
        <v>41404</v>
      </c>
      <c r="V7657" s="2" t="s">
        <v>37</v>
      </c>
    </row>
    <row r="7658" spans="1:22" s="1" customFormat="1" x14ac:dyDescent="0.15">
      <c r="A7658" s="4">
        <v>7657</v>
      </c>
      <c r="B7658" s="31" t="s">
        <v>28595</v>
      </c>
      <c r="C7658" s="12">
        <v>9787308262583</v>
      </c>
      <c r="D7658" s="2" t="s">
        <v>41415</v>
      </c>
      <c r="E7658" s="2" t="s">
        <v>41416</v>
      </c>
      <c r="F7658" s="2" t="s">
        <v>41417</v>
      </c>
      <c r="G7658" s="2"/>
      <c r="H7658" s="2"/>
      <c r="I7658" s="13" t="s">
        <v>359</v>
      </c>
      <c r="J7658" s="2" t="s">
        <v>741</v>
      </c>
      <c r="K7658" s="2" t="s">
        <v>742</v>
      </c>
      <c r="L7658" s="2" t="s">
        <v>642</v>
      </c>
      <c r="M7658" s="2" t="s">
        <v>2468</v>
      </c>
      <c r="N7658" s="2" t="s">
        <v>54</v>
      </c>
      <c r="O7658" s="2"/>
      <c r="P7658" s="2"/>
      <c r="Q7658" s="2" t="s">
        <v>41418</v>
      </c>
      <c r="R7658" s="2"/>
      <c r="S7658" s="2" t="s">
        <v>41419</v>
      </c>
      <c r="T7658" s="2" t="s">
        <v>41420</v>
      </c>
      <c r="U7658" s="2" t="s">
        <v>41421</v>
      </c>
      <c r="V7658" s="2" t="s">
        <v>37</v>
      </c>
    </row>
    <row r="7659" spans="1:22" s="1" customFormat="1" x14ac:dyDescent="0.15">
      <c r="A7659" s="4">
        <v>7658</v>
      </c>
      <c r="B7659" s="31" t="s">
        <v>28676</v>
      </c>
      <c r="C7659" s="12">
        <v>9787101175998</v>
      </c>
      <c r="D7659" s="2" t="s">
        <v>41422</v>
      </c>
      <c r="E7659" s="2"/>
      <c r="F7659" s="2" t="s">
        <v>41423</v>
      </c>
      <c r="G7659" s="2"/>
      <c r="H7659" s="2"/>
      <c r="I7659" s="13" t="s">
        <v>1312</v>
      </c>
      <c r="J7659" s="2" t="s">
        <v>129</v>
      </c>
      <c r="K7659" s="2" t="s">
        <v>29</v>
      </c>
      <c r="L7659" s="2" t="s">
        <v>577</v>
      </c>
      <c r="M7659" s="2" t="s">
        <v>7244</v>
      </c>
      <c r="N7659" s="2" t="s">
        <v>31</v>
      </c>
      <c r="O7659" s="2"/>
      <c r="P7659" s="2"/>
      <c r="Q7659" s="2" t="s">
        <v>41424</v>
      </c>
      <c r="R7659" s="2"/>
      <c r="S7659" s="2" t="s">
        <v>41425</v>
      </c>
      <c r="T7659" s="2" t="s">
        <v>41420</v>
      </c>
      <c r="U7659" s="2" t="s">
        <v>41426</v>
      </c>
      <c r="V7659" s="2" t="s">
        <v>37</v>
      </c>
    </row>
    <row r="7660" spans="1:22" s="1" customFormat="1" x14ac:dyDescent="0.15">
      <c r="A7660" s="4">
        <v>7659</v>
      </c>
      <c r="B7660" s="31" t="s">
        <v>28676</v>
      </c>
      <c r="C7660" s="5">
        <v>9787301332740</v>
      </c>
      <c r="D7660" s="2" t="s">
        <v>41427</v>
      </c>
      <c r="E7660" s="2"/>
      <c r="F7660" s="2" t="s">
        <v>41428</v>
      </c>
      <c r="G7660" s="2"/>
      <c r="H7660" s="2" t="s">
        <v>2664</v>
      </c>
      <c r="I7660" s="2" t="s">
        <v>60</v>
      </c>
      <c r="J7660" s="2" t="s">
        <v>28</v>
      </c>
      <c r="K7660" s="2" t="s">
        <v>29</v>
      </c>
      <c r="L7660" s="2">
        <v>2025.6</v>
      </c>
      <c r="M7660" s="2" t="s">
        <v>27695</v>
      </c>
      <c r="N7660" s="2" t="s">
        <v>81</v>
      </c>
      <c r="O7660" s="2"/>
      <c r="P7660" s="2"/>
      <c r="Q7660" s="2" t="s">
        <v>41429</v>
      </c>
      <c r="R7660" s="2"/>
      <c r="S7660" s="2" t="s">
        <v>41430</v>
      </c>
      <c r="T7660" s="2" t="s">
        <v>41420</v>
      </c>
      <c r="U7660" s="2" t="s">
        <v>41431</v>
      </c>
    </row>
    <row r="7661" spans="1:22" s="1" customFormat="1" x14ac:dyDescent="0.15">
      <c r="A7661" s="4">
        <v>7660</v>
      </c>
      <c r="B7661" s="31" t="s">
        <v>28959</v>
      </c>
      <c r="C7661" s="12">
        <v>9787502857936</v>
      </c>
      <c r="D7661" s="2" t="s">
        <v>41432</v>
      </c>
      <c r="E7661" s="2"/>
      <c r="F7661" s="2" t="s">
        <v>41433</v>
      </c>
      <c r="G7661" s="2"/>
      <c r="H7661" s="2" t="s">
        <v>41434</v>
      </c>
      <c r="I7661" s="13" t="s">
        <v>88</v>
      </c>
      <c r="J7661" s="2" t="s">
        <v>3809</v>
      </c>
      <c r="K7661" s="2" t="s">
        <v>29</v>
      </c>
      <c r="L7661" s="2" t="s">
        <v>524</v>
      </c>
      <c r="M7661" s="2" t="s">
        <v>33263</v>
      </c>
      <c r="N7661" s="2" t="s">
        <v>327</v>
      </c>
      <c r="O7661" s="2"/>
      <c r="P7661" s="2"/>
      <c r="Q7661" s="2" t="s">
        <v>41435</v>
      </c>
      <c r="R7661" s="2" t="s">
        <v>41436</v>
      </c>
      <c r="S7661" s="2" t="s">
        <v>41437</v>
      </c>
      <c r="T7661" s="2" t="s">
        <v>41420</v>
      </c>
      <c r="U7661" s="2" t="s">
        <v>41438</v>
      </c>
      <c r="V7661" s="2" t="s">
        <v>37</v>
      </c>
    </row>
    <row r="7662" spans="1:22" s="1" customFormat="1" x14ac:dyDescent="0.15">
      <c r="A7662" s="4">
        <v>7661</v>
      </c>
      <c r="B7662" s="31" t="s">
        <v>28687</v>
      </c>
      <c r="C7662" s="12">
        <v>9787204185771</v>
      </c>
      <c r="D7662" s="2" t="s">
        <v>41439</v>
      </c>
      <c r="E7662" s="2"/>
      <c r="F7662" s="2" t="s">
        <v>41440</v>
      </c>
      <c r="G7662" s="2"/>
      <c r="H7662" s="2" t="s">
        <v>41441</v>
      </c>
      <c r="I7662" s="13" t="s">
        <v>10177</v>
      </c>
      <c r="J7662" s="2" t="s">
        <v>4059</v>
      </c>
      <c r="K7662" s="2" t="s">
        <v>4060</v>
      </c>
      <c r="L7662" s="2" t="s">
        <v>524</v>
      </c>
      <c r="M7662" s="2" t="s">
        <v>2136</v>
      </c>
      <c r="N7662" s="2" t="s">
        <v>54</v>
      </c>
      <c r="O7662" s="2"/>
      <c r="P7662" s="2"/>
      <c r="Q7662" s="2" t="s">
        <v>41442</v>
      </c>
      <c r="R7662" s="2"/>
      <c r="S7662" s="2" t="s">
        <v>41443</v>
      </c>
      <c r="T7662" s="2" t="s">
        <v>41420</v>
      </c>
      <c r="U7662" s="2" t="s">
        <v>41444</v>
      </c>
      <c r="V7662" s="2" t="s">
        <v>37</v>
      </c>
    </row>
    <row r="7663" spans="1:22" s="1" customFormat="1" x14ac:dyDescent="0.15">
      <c r="A7663" s="4">
        <v>7662</v>
      </c>
      <c r="B7663" s="31" t="s">
        <v>28635</v>
      </c>
      <c r="C7663" s="14" t="s">
        <v>41445</v>
      </c>
      <c r="D7663" s="1" t="s">
        <v>41446</v>
      </c>
      <c r="F7663" s="1" t="s">
        <v>979</v>
      </c>
      <c r="H7663" s="1" t="s">
        <v>980</v>
      </c>
      <c r="I7663" s="3">
        <v>68</v>
      </c>
      <c r="J7663" s="1" t="s">
        <v>981</v>
      </c>
      <c r="K7663" s="1" t="s">
        <v>29</v>
      </c>
      <c r="L7663" s="1" t="s">
        <v>982</v>
      </c>
      <c r="M7663" s="1" t="s">
        <v>468</v>
      </c>
      <c r="N7663" s="1" t="s">
        <v>81</v>
      </c>
      <c r="Q7663" s="1" t="s">
        <v>41447</v>
      </c>
      <c r="S7663" s="1" t="s">
        <v>41448</v>
      </c>
      <c r="T7663" s="1" t="s">
        <v>5956</v>
      </c>
      <c r="U7663" s="1" t="s">
        <v>41449</v>
      </c>
      <c r="V7663" s="1" t="s">
        <v>37</v>
      </c>
    </row>
    <row r="7664" spans="1:22" s="1" customFormat="1" x14ac:dyDescent="0.15">
      <c r="A7664" s="4">
        <v>7663</v>
      </c>
      <c r="B7664" s="31" t="s">
        <v>28647</v>
      </c>
      <c r="C7664" s="14" t="s">
        <v>41450</v>
      </c>
      <c r="D7664" s="1" t="s">
        <v>41451</v>
      </c>
      <c r="E7664" s="1" t="s">
        <v>41452</v>
      </c>
      <c r="F7664" s="1" t="s">
        <v>41453</v>
      </c>
      <c r="I7664" s="3">
        <v>69</v>
      </c>
      <c r="J7664" s="1" t="s">
        <v>3303</v>
      </c>
      <c r="K7664" s="1" t="s">
        <v>29</v>
      </c>
      <c r="L7664" s="1" t="s">
        <v>945</v>
      </c>
      <c r="M7664" s="1" t="s">
        <v>12127</v>
      </c>
      <c r="N7664" s="1" t="s">
        <v>81</v>
      </c>
      <c r="Q7664" s="1" t="s">
        <v>41454</v>
      </c>
      <c r="S7664" s="1" t="s">
        <v>41455</v>
      </c>
      <c r="T7664" s="1" t="s">
        <v>40842</v>
      </c>
      <c r="U7664" s="1" t="s">
        <v>41456</v>
      </c>
      <c r="V7664" s="1" t="s">
        <v>37</v>
      </c>
    </row>
    <row r="7665" spans="1:22" s="1" customFormat="1" x14ac:dyDescent="0.15">
      <c r="A7665" s="4">
        <v>7664</v>
      </c>
      <c r="B7665" s="31" t="s">
        <v>28676</v>
      </c>
      <c r="C7665" s="5">
        <v>9787580701060</v>
      </c>
      <c r="D7665" s="2" t="s">
        <v>41457</v>
      </c>
      <c r="E7665" s="2"/>
      <c r="F7665" s="2" t="s">
        <v>41458</v>
      </c>
      <c r="G7665" s="2"/>
      <c r="H7665" s="2" t="s">
        <v>41459</v>
      </c>
      <c r="I7665" s="2" t="s">
        <v>3010</v>
      </c>
      <c r="J7665" s="2" t="s">
        <v>1134</v>
      </c>
      <c r="K7665" s="2" t="s">
        <v>259</v>
      </c>
      <c r="L7665" s="2">
        <v>2026.1</v>
      </c>
      <c r="M7665" s="2" t="s">
        <v>341</v>
      </c>
      <c r="N7665" s="2" t="s">
        <v>54</v>
      </c>
      <c r="O7665" s="2"/>
      <c r="P7665" s="2"/>
      <c r="Q7665" s="2" t="s">
        <v>328</v>
      </c>
      <c r="R7665" s="2"/>
      <c r="S7665" s="2" t="s">
        <v>41460</v>
      </c>
      <c r="T7665" s="2" t="s">
        <v>40842</v>
      </c>
      <c r="U7665" s="2" t="s">
        <v>41456</v>
      </c>
      <c r="V7665" s="2" t="s">
        <v>37</v>
      </c>
    </row>
    <row r="7666" spans="1:22" s="1" customFormat="1" x14ac:dyDescent="0.15">
      <c r="A7666" s="4">
        <v>7665</v>
      </c>
      <c r="B7666" s="31" t="s">
        <v>28959</v>
      </c>
      <c r="C7666" s="5">
        <v>9787575306249</v>
      </c>
      <c r="D7666" s="2" t="s">
        <v>41461</v>
      </c>
      <c r="E7666" s="2" t="s">
        <v>41462</v>
      </c>
      <c r="F7666" s="2" t="s">
        <v>41463</v>
      </c>
      <c r="G7666" s="2" t="s">
        <v>41464</v>
      </c>
      <c r="H7666" s="2" t="s">
        <v>41465</v>
      </c>
      <c r="I7666" s="2">
        <v>58</v>
      </c>
      <c r="J7666" s="2" t="s">
        <v>1709</v>
      </c>
      <c r="K7666" s="2" t="s">
        <v>372</v>
      </c>
      <c r="L7666" s="2">
        <v>2025.5</v>
      </c>
      <c r="M7666" s="2" t="s">
        <v>1409</v>
      </c>
      <c r="N7666" s="2" t="s">
        <v>157</v>
      </c>
      <c r="O7666" s="2" t="s">
        <v>14</v>
      </c>
      <c r="P7666" s="2"/>
      <c r="Q7666" s="2" t="s">
        <v>41466</v>
      </c>
      <c r="R7666" s="2"/>
      <c r="S7666" s="2" t="s">
        <v>41467</v>
      </c>
      <c r="T7666" s="2" t="s">
        <v>40842</v>
      </c>
      <c r="U7666" s="2" t="s">
        <v>41456</v>
      </c>
      <c r="V7666" s="2" t="s">
        <v>37</v>
      </c>
    </row>
    <row r="7667" spans="1:22" s="1" customFormat="1" x14ac:dyDescent="0.15">
      <c r="A7667" s="4">
        <v>7666</v>
      </c>
      <c r="B7667" s="31" t="s">
        <v>28676</v>
      </c>
      <c r="C7667" s="5">
        <v>9787524802068</v>
      </c>
      <c r="D7667" s="1" t="s">
        <v>41468</v>
      </c>
      <c r="F7667" s="1" t="s">
        <v>40886</v>
      </c>
      <c r="H7667" s="1" t="s">
        <v>4366</v>
      </c>
      <c r="I7667" s="1" t="s">
        <v>3010</v>
      </c>
      <c r="J7667" s="1" t="s">
        <v>4367</v>
      </c>
      <c r="K7667" s="1" t="s">
        <v>29</v>
      </c>
      <c r="L7667" s="1">
        <v>2026.02</v>
      </c>
      <c r="M7667" s="1" t="s">
        <v>26113</v>
      </c>
      <c r="N7667" s="1" t="s">
        <v>31</v>
      </c>
      <c r="Q7667" s="1" t="s">
        <v>328</v>
      </c>
      <c r="S7667" s="1" t="s">
        <v>41469</v>
      </c>
      <c r="T7667" s="1" t="s">
        <v>41470</v>
      </c>
      <c r="U7667" s="1" t="s">
        <v>41456</v>
      </c>
      <c r="V7667" s="1" t="s">
        <v>37</v>
      </c>
    </row>
    <row r="7668" spans="1:22" s="1" customFormat="1" x14ac:dyDescent="0.15">
      <c r="A7668" s="4">
        <v>7667</v>
      </c>
      <c r="B7668" s="31" t="s">
        <v>28894</v>
      </c>
      <c r="C7668" s="12">
        <v>9787520220101</v>
      </c>
      <c r="D7668" s="2" t="s">
        <v>41471</v>
      </c>
      <c r="E7668" s="2"/>
      <c r="F7668" s="2" t="s">
        <v>10008</v>
      </c>
      <c r="G7668" s="2"/>
      <c r="H7668" s="2" t="s">
        <v>10009</v>
      </c>
      <c r="I7668" s="13" t="s">
        <v>440</v>
      </c>
      <c r="J7668" s="2" t="s">
        <v>164</v>
      </c>
      <c r="K7668" s="2" t="s">
        <v>29</v>
      </c>
      <c r="L7668" s="2" t="s">
        <v>524</v>
      </c>
      <c r="M7668" s="2" t="s">
        <v>1070</v>
      </c>
      <c r="N7668" s="2" t="s">
        <v>31</v>
      </c>
      <c r="O7668" s="2"/>
      <c r="P7668" s="2"/>
      <c r="Q7668" s="2" t="s">
        <v>41472</v>
      </c>
      <c r="R7668" s="2"/>
      <c r="S7668" s="2" t="s">
        <v>41473</v>
      </c>
      <c r="T7668" s="2" t="s">
        <v>41470</v>
      </c>
      <c r="U7668" s="2" t="s">
        <v>41474</v>
      </c>
      <c r="V7668" s="2" t="s">
        <v>37</v>
      </c>
    </row>
    <row r="7669" spans="1:22" s="1" customFormat="1" x14ac:dyDescent="0.15">
      <c r="A7669" s="4">
        <v>7668</v>
      </c>
      <c r="B7669" s="31" t="s">
        <v>28676</v>
      </c>
      <c r="C7669" s="5">
        <v>9787224153781</v>
      </c>
      <c r="D7669" s="2" t="s">
        <v>41475</v>
      </c>
      <c r="E7669" s="2"/>
      <c r="F7669" s="2" t="s">
        <v>41476</v>
      </c>
      <c r="G7669" s="2"/>
      <c r="H7669" s="2"/>
      <c r="I7669" s="2">
        <v>68</v>
      </c>
      <c r="J7669" s="2" t="s">
        <v>29851</v>
      </c>
      <c r="K7669" s="2" t="s">
        <v>562</v>
      </c>
      <c r="L7669" s="2">
        <v>2025.1</v>
      </c>
      <c r="M7669" s="2" t="s">
        <v>16425</v>
      </c>
      <c r="N7669" s="2" t="s">
        <v>157</v>
      </c>
      <c r="O7669" s="2"/>
      <c r="P7669" s="2"/>
      <c r="Q7669" s="2" t="s">
        <v>41477</v>
      </c>
      <c r="R7669" s="2"/>
      <c r="S7669" s="2" t="s">
        <v>41478</v>
      </c>
      <c r="T7669" s="2" t="s">
        <v>41479</v>
      </c>
      <c r="U7669" s="2" t="s">
        <v>41480</v>
      </c>
      <c r="V7669" s="2" t="s">
        <v>37</v>
      </c>
    </row>
    <row r="7670" spans="1:22" s="1" customFormat="1" x14ac:dyDescent="0.15">
      <c r="A7670" s="4">
        <v>7669</v>
      </c>
      <c r="B7670" s="31" t="s">
        <v>28595</v>
      </c>
      <c r="C7670" s="5">
        <v>9787574421233</v>
      </c>
      <c r="D7670" s="2" t="s">
        <v>41481</v>
      </c>
      <c r="E7670" s="2"/>
      <c r="F7670" s="2" t="s">
        <v>41482</v>
      </c>
      <c r="G7670" s="2"/>
      <c r="H7670" s="2"/>
      <c r="I7670" s="2">
        <v>98</v>
      </c>
      <c r="J7670" s="2" t="s">
        <v>3094</v>
      </c>
      <c r="K7670" s="2" t="s">
        <v>818</v>
      </c>
      <c r="L7670" s="2">
        <v>2025.2</v>
      </c>
      <c r="M7670" s="2" t="s">
        <v>761</v>
      </c>
      <c r="N7670" s="2" t="s">
        <v>141</v>
      </c>
      <c r="O7670" s="2"/>
      <c r="P7670" s="2"/>
      <c r="Q7670" s="2" t="s">
        <v>41483</v>
      </c>
      <c r="R7670" s="2"/>
      <c r="S7670" s="2" t="s">
        <v>41484</v>
      </c>
      <c r="T7670" s="2" t="s">
        <v>41479</v>
      </c>
      <c r="U7670" s="2" t="s">
        <v>41480</v>
      </c>
      <c r="V7670" s="2" t="s">
        <v>37</v>
      </c>
    </row>
    <row r="7671" spans="1:22" s="1" customFormat="1" x14ac:dyDescent="0.15">
      <c r="A7671" s="4">
        <v>7670</v>
      </c>
      <c r="B7671" s="31" t="s">
        <v>28595</v>
      </c>
      <c r="C7671" s="14" t="s">
        <v>41485</v>
      </c>
      <c r="D7671" s="1" t="s">
        <v>41486</v>
      </c>
      <c r="E7671" s="1" t="s">
        <v>41487</v>
      </c>
      <c r="F7671" s="1" t="s">
        <v>41488</v>
      </c>
      <c r="G7671" s="1" t="s">
        <v>41489</v>
      </c>
      <c r="H7671" s="1" t="s">
        <v>41490</v>
      </c>
      <c r="I7671" s="3">
        <v>75</v>
      </c>
      <c r="J7671" s="1" t="s">
        <v>360</v>
      </c>
      <c r="K7671" s="1" t="s">
        <v>259</v>
      </c>
      <c r="L7671" s="1" t="s">
        <v>1033</v>
      </c>
      <c r="M7671" s="1" t="s">
        <v>41491</v>
      </c>
      <c r="N7671" s="1" t="s">
        <v>54</v>
      </c>
      <c r="Q7671" s="1" t="s">
        <v>41492</v>
      </c>
      <c r="S7671" s="1" t="s">
        <v>41493</v>
      </c>
      <c r="T7671" s="1" t="s">
        <v>41494</v>
      </c>
      <c r="U7671" s="1" t="s">
        <v>41495</v>
      </c>
      <c r="V7671" s="1" t="s">
        <v>37</v>
      </c>
    </row>
    <row r="7672" spans="1:22" s="1" customFormat="1" x14ac:dyDescent="0.15">
      <c r="A7672" s="4">
        <v>7671</v>
      </c>
      <c r="B7672" s="31" t="s">
        <v>28668</v>
      </c>
      <c r="C7672" s="14" t="s">
        <v>41496</v>
      </c>
      <c r="D7672" s="1" t="s">
        <v>41497</v>
      </c>
      <c r="F7672" s="1" t="s">
        <v>41498</v>
      </c>
      <c r="I7672" s="3">
        <v>50</v>
      </c>
      <c r="J7672" s="1" t="s">
        <v>7625</v>
      </c>
      <c r="K7672" s="1" t="s">
        <v>29</v>
      </c>
      <c r="L7672" s="1" t="s">
        <v>361</v>
      </c>
      <c r="M7672" s="1" t="s">
        <v>974</v>
      </c>
      <c r="N7672" s="1" t="s">
        <v>141</v>
      </c>
      <c r="Q7672" s="1" t="s">
        <v>41499</v>
      </c>
      <c r="S7672" s="1" t="s">
        <v>41500</v>
      </c>
      <c r="T7672" s="1" t="s">
        <v>41501</v>
      </c>
      <c r="U7672" s="1" t="s">
        <v>41502</v>
      </c>
      <c r="V7672" s="1" t="s">
        <v>37</v>
      </c>
    </row>
    <row r="7673" spans="1:22" s="1" customFormat="1" x14ac:dyDescent="0.15">
      <c r="A7673" s="4">
        <v>7672</v>
      </c>
      <c r="B7673" s="31" t="s">
        <v>29833</v>
      </c>
      <c r="C7673" s="5">
        <v>9787309171976</v>
      </c>
      <c r="D7673" s="2" t="s">
        <v>41503</v>
      </c>
      <c r="E7673" s="2"/>
      <c r="F7673" s="2" t="s">
        <v>41504</v>
      </c>
      <c r="G7673" s="2"/>
      <c r="H7673" s="2"/>
      <c r="I7673" s="2">
        <v>89</v>
      </c>
      <c r="J7673" s="2" t="s">
        <v>1766</v>
      </c>
      <c r="K7673" s="2" t="s">
        <v>259</v>
      </c>
      <c r="L7673" s="2">
        <v>2024.5</v>
      </c>
      <c r="M7673" s="2" t="s">
        <v>1214</v>
      </c>
      <c r="N7673" s="2" t="s">
        <v>157</v>
      </c>
      <c r="O7673" s="2" t="s">
        <v>14</v>
      </c>
      <c r="P7673" s="2"/>
      <c r="Q7673" s="2" t="s">
        <v>41505</v>
      </c>
      <c r="R7673" s="2"/>
      <c r="S7673" s="2" t="s">
        <v>41506</v>
      </c>
      <c r="T7673" s="2" t="s">
        <v>41479</v>
      </c>
      <c r="U7673" s="2" t="s">
        <v>41507</v>
      </c>
      <c r="V7673" s="2" t="s">
        <v>37</v>
      </c>
    </row>
    <row r="7674" spans="1:22" s="1" customFormat="1" x14ac:dyDescent="0.15">
      <c r="A7674" s="4">
        <v>7673</v>
      </c>
      <c r="B7674" s="31" t="s">
        <v>28595</v>
      </c>
      <c r="C7674" s="12">
        <v>9787030824790</v>
      </c>
      <c r="D7674" s="2" t="s">
        <v>41508</v>
      </c>
      <c r="E7674" s="2" t="s">
        <v>41509</v>
      </c>
      <c r="F7674" s="2" t="s">
        <v>41510</v>
      </c>
      <c r="G7674" s="2"/>
      <c r="H7674" s="2"/>
      <c r="I7674" s="13" t="s">
        <v>2925</v>
      </c>
      <c r="J7674" s="2" t="s">
        <v>390</v>
      </c>
      <c r="K7674" s="2" t="s">
        <v>29</v>
      </c>
      <c r="L7674" s="2" t="s">
        <v>423</v>
      </c>
      <c r="M7674" s="2" t="s">
        <v>1484</v>
      </c>
      <c r="N7674" s="2" t="s">
        <v>327</v>
      </c>
      <c r="O7674" s="2"/>
      <c r="P7674" s="2" t="s">
        <v>32</v>
      </c>
      <c r="Q7674" s="2" t="s">
        <v>41511</v>
      </c>
      <c r="R7674" s="2"/>
      <c r="S7674" s="2" t="s">
        <v>41512</v>
      </c>
      <c r="T7674" s="2" t="s">
        <v>7782</v>
      </c>
      <c r="U7674" s="2" t="s">
        <v>41513</v>
      </c>
      <c r="V7674" s="2" t="s">
        <v>37</v>
      </c>
    </row>
    <row r="7675" spans="1:22" s="1" customFormat="1" x14ac:dyDescent="0.15">
      <c r="A7675" s="4">
        <v>7674</v>
      </c>
      <c r="B7675" s="31" t="s">
        <v>29833</v>
      </c>
      <c r="C7675" s="12">
        <v>9787111783183</v>
      </c>
      <c r="D7675" s="2" t="s">
        <v>41514</v>
      </c>
      <c r="E7675" s="2"/>
      <c r="F7675" s="2" t="s">
        <v>41515</v>
      </c>
      <c r="G7675" s="2"/>
      <c r="H7675" s="2"/>
      <c r="I7675" s="13" t="s">
        <v>88</v>
      </c>
      <c r="J7675" s="2" t="s">
        <v>412</v>
      </c>
      <c r="K7675" s="2" t="s">
        <v>29</v>
      </c>
      <c r="L7675" s="2" t="s">
        <v>612</v>
      </c>
      <c r="M7675" s="2" t="s">
        <v>26408</v>
      </c>
      <c r="N7675" s="2" t="s">
        <v>81</v>
      </c>
      <c r="O7675" s="2"/>
      <c r="P7675" s="2"/>
      <c r="Q7675" s="2" t="s">
        <v>41516</v>
      </c>
      <c r="R7675" s="2"/>
      <c r="S7675" s="2" t="s">
        <v>41517</v>
      </c>
      <c r="T7675" s="2" t="s">
        <v>7782</v>
      </c>
      <c r="U7675" s="2" t="s">
        <v>41513</v>
      </c>
      <c r="V7675" s="2" t="s">
        <v>37</v>
      </c>
    </row>
    <row r="7676" spans="1:22" s="1" customFormat="1" x14ac:dyDescent="0.15">
      <c r="A7676" s="4">
        <v>7675</v>
      </c>
      <c r="B7676" s="31" t="s">
        <v>28635</v>
      </c>
      <c r="C7676" s="12">
        <v>9787111791386</v>
      </c>
      <c r="D7676" s="2" t="s">
        <v>41518</v>
      </c>
      <c r="E7676" s="2"/>
      <c r="F7676" s="2" t="s">
        <v>41519</v>
      </c>
      <c r="G7676" s="2"/>
      <c r="H7676" s="2"/>
      <c r="I7676" s="13" t="s">
        <v>1027</v>
      </c>
      <c r="J7676" s="2" t="s">
        <v>412</v>
      </c>
      <c r="K7676" s="2" t="s">
        <v>29</v>
      </c>
      <c r="L7676" s="2" t="s">
        <v>475</v>
      </c>
      <c r="M7676" s="2" t="s">
        <v>1005</v>
      </c>
      <c r="N7676" s="2" t="s">
        <v>141</v>
      </c>
      <c r="O7676" s="2"/>
      <c r="P7676" s="2"/>
      <c r="Q7676" s="2" t="s">
        <v>41520</v>
      </c>
      <c r="R7676" s="2"/>
      <c r="S7676" s="2" t="s">
        <v>41521</v>
      </c>
      <c r="T7676" s="2" t="s">
        <v>7782</v>
      </c>
      <c r="U7676" s="2" t="s">
        <v>41513</v>
      </c>
      <c r="V7676" s="2" t="s">
        <v>37</v>
      </c>
    </row>
    <row r="7677" spans="1:22" s="1" customFormat="1" x14ac:dyDescent="0.15">
      <c r="A7677" s="4">
        <v>7676</v>
      </c>
      <c r="B7677" s="31" t="s">
        <v>28595</v>
      </c>
      <c r="C7677" s="12">
        <v>9787111801627</v>
      </c>
      <c r="D7677" s="2" t="s">
        <v>41522</v>
      </c>
      <c r="E7677" s="2"/>
      <c r="F7677" s="2" t="s">
        <v>41523</v>
      </c>
      <c r="G7677" s="2"/>
      <c r="H7677" s="2" t="s">
        <v>21075</v>
      </c>
      <c r="I7677" s="13" t="s">
        <v>2698</v>
      </c>
      <c r="J7677" s="2" t="s">
        <v>412</v>
      </c>
      <c r="K7677" s="2" t="s">
        <v>29</v>
      </c>
      <c r="L7677" s="2" t="s">
        <v>1033</v>
      </c>
      <c r="M7677" s="2" t="s">
        <v>3362</v>
      </c>
      <c r="N7677" s="2" t="s">
        <v>141</v>
      </c>
      <c r="O7677" s="2"/>
      <c r="P7677" s="2"/>
      <c r="Q7677" s="2" t="s">
        <v>41524</v>
      </c>
      <c r="R7677" s="2" t="s">
        <v>492</v>
      </c>
      <c r="S7677" s="2" t="s">
        <v>41525</v>
      </c>
      <c r="T7677" s="2" t="s">
        <v>7782</v>
      </c>
      <c r="U7677" s="2" t="s">
        <v>41513</v>
      </c>
      <c r="V7677" s="2" t="s">
        <v>37</v>
      </c>
    </row>
    <row r="7678" spans="1:22" s="1" customFormat="1" x14ac:dyDescent="0.15">
      <c r="A7678" s="4">
        <v>7677</v>
      </c>
      <c r="B7678" s="31" t="s">
        <v>28894</v>
      </c>
      <c r="C7678" s="12">
        <v>9787511161765</v>
      </c>
      <c r="D7678" s="2" t="s">
        <v>41526</v>
      </c>
      <c r="E7678" s="2" t="s">
        <v>41527</v>
      </c>
      <c r="F7678" s="2" t="s">
        <v>41528</v>
      </c>
      <c r="G7678" s="2"/>
      <c r="H7678" s="2"/>
      <c r="I7678" s="13" t="s">
        <v>411</v>
      </c>
      <c r="J7678" s="2" t="s">
        <v>3303</v>
      </c>
      <c r="K7678" s="2" t="s">
        <v>29</v>
      </c>
      <c r="L7678" s="2" t="s">
        <v>413</v>
      </c>
      <c r="M7678" s="2" t="s">
        <v>1498</v>
      </c>
      <c r="N7678" s="2" t="s">
        <v>157</v>
      </c>
      <c r="O7678" s="2"/>
      <c r="P7678" s="2"/>
      <c r="Q7678" s="2" t="s">
        <v>41529</v>
      </c>
      <c r="R7678" s="2" t="s">
        <v>41530</v>
      </c>
      <c r="S7678" s="2" t="s">
        <v>41531</v>
      </c>
      <c r="T7678" s="2" t="s">
        <v>7782</v>
      </c>
      <c r="U7678" s="2" t="s">
        <v>41513</v>
      </c>
      <c r="V7678" s="2" t="s">
        <v>37</v>
      </c>
    </row>
    <row r="7679" spans="1:22" s="1" customFormat="1" x14ac:dyDescent="0.15">
      <c r="A7679" s="4">
        <v>7678</v>
      </c>
      <c r="B7679" s="31" t="s">
        <v>28959</v>
      </c>
      <c r="C7679" s="14" t="s">
        <v>41532</v>
      </c>
      <c r="D7679" s="1" t="s">
        <v>41533</v>
      </c>
      <c r="E7679" s="1" t="s">
        <v>41534</v>
      </c>
      <c r="F7679" s="1" t="s">
        <v>41535</v>
      </c>
      <c r="G7679" s="1" t="s">
        <v>41536</v>
      </c>
      <c r="I7679" s="3">
        <v>60</v>
      </c>
      <c r="J7679" s="1" t="s">
        <v>3303</v>
      </c>
      <c r="K7679" s="1" t="s">
        <v>29</v>
      </c>
      <c r="L7679" s="1" t="s">
        <v>458</v>
      </c>
      <c r="M7679" s="1" t="s">
        <v>3130</v>
      </c>
      <c r="N7679" s="1" t="s">
        <v>141</v>
      </c>
      <c r="Q7679" s="1" t="s">
        <v>41537</v>
      </c>
      <c r="S7679" s="1" t="s">
        <v>41538</v>
      </c>
      <c r="T7679" s="1" t="s">
        <v>7782</v>
      </c>
      <c r="U7679" s="1" t="s">
        <v>41513</v>
      </c>
      <c r="V7679" s="1" t="s">
        <v>37</v>
      </c>
    </row>
    <row r="7680" spans="1:22" s="1" customFormat="1" x14ac:dyDescent="0.15">
      <c r="A7680" s="4">
        <v>7679</v>
      </c>
      <c r="B7680" s="31" t="s">
        <v>28668</v>
      </c>
      <c r="C7680" s="14" t="s">
        <v>41539</v>
      </c>
      <c r="D7680" s="1" t="s">
        <v>41540</v>
      </c>
      <c r="E7680" s="1" t="s">
        <v>41541</v>
      </c>
      <c r="F7680" s="1" t="s">
        <v>41542</v>
      </c>
      <c r="H7680" s="1" t="s">
        <v>41543</v>
      </c>
      <c r="I7680" s="3">
        <v>88</v>
      </c>
      <c r="J7680" s="1" t="s">
        <v>14835</v>
      </c>
      <c r="K7680" s="1" t="s">
        <v>569</v>
      </c>
      <c r="L7680" s="1" t="s">
        <v>79</v>
      </c>
      <c r="M7680" s="1" t="s">
        <v>3063</v>
      </c>
      <c r="N7680" s="1" t="s">
        <v>141</v>
      </c>
      <c r="Q7680" s="1" t="s">
        <v>41544</v>
      </c>
      <c r="R7680" s="1" t="s">
        <v>41545</v>
      </c>
      <c r="S7680" s="1" t="s">
        <v>41546</v>
      </c>
      <c r="T7680" s="1" t="s">
        <v>41547</v>
      </c>
      <c r="U7680" s="1" t="s">
        <v>41513</v>
      </c>
      <c r="V7680" s="1" t="s">
        <v>37</v>
      </c>
    </row>
    <row r="7681" spans="1:22" s="1" customFormat="1" x14ac:dyDescent="0.15">
      <c r="A7681" s="4">
        <v>7680</v>
      </c>
      <c r="B7681" s="31" t="s">
        <v>28894</v>
      </c>
      <c r="C7681" s="14" t="s">
        <v>41548</v>
      </c>
      <c r="D7681" s="1" t="s">
        <v>41549</v>
      </c>
      <c r="F7681" s="1" t="s">
        <v>41550</v>
      </c>
      <c r="H7681" s="1" t="s">
        <v>11032</v>
      </c>
      <c r="I7681" s="3">
        <v>68</v>
      </c>
      <c r="J7681" s="1" t="s">
        <v>432</v>
      </c>
      <c r="K7681" s="1" t="s">
        <v>324</v>
      </c>
      <c r="L7681" s="1" t="s">
        <v>449</v>
      </c>
      <c r="M7681" s="1" t="s">
        <v>1954</v>
      </c>
      <c r="N7681" s="1" t="s">
        <v>141</v>
      </c>
      <c r="Q7681" s="1" t="s">
        <v>41551</v>
      </c>
      <c r="R7681" s="1" t="s">
        <v>492</v>
      </c>
      <c r="S7681" s="1" t="s">
        <v>41552</v>
      </c>
      <c r="T7681" s="1" t="s">
        <v>41553</v>
      </c>
      <c r="U7681" s="1" t="s">
        <v>41513</v>
      </c>
      <c r="V7681" s="1" t="s">
        <v>37</v>
      </c>
    </row>
    <row r="7682" spans="1:22" s="1" customFormat="1" x14ac:dyDescent="0.15">
      <c r="A7682" s="4">
        <v>7681</v>
      </c>
      <c r="B7682" s="31" t="s">
        <v>28635</v>
      </c>
      <c r="C7682" s="14" t="s">
        <v>41554</v>
      </c>
      <c r="D7682" s="1" t="s">
        <v>41555</v>
      </c>
      <c r="E7682" s="1" t="s">
        <v>41556</v>
      </c>
      <c r="F7682" s="1" t="s">
        <v>41557</v>
      </c>
      <c r="H7682" s="1" t="s">
        <v>41558</v>
      </c>
      <c r="I7682" s="3">
        <v>88</v>
      </c>
      <c r="J7682" s="1" t="s">
        <v>78</v>
      </c>
      <c r="K7682" s="1" t="s">
        <v>29</v>
      </c>
      <c r="L7682" s="1" t="s">
        <v>361</v>
      </c>
      <c r="M7682" s="1" t="s">
        <v>1082</v>
      </c>
      <c r="N7682" s="1" t="s">
        <v>54</v>
      </c>
      <c r="Q7682" s="1" t="s">
        <v>41559</v>
      </c>
      <c r="S7682" s="1" t="s">
        <v>41560</v>
      </c>
      <c r="T7682" s="1" t="s">
        <v>7782</v>
      </c>
      <c r="U7682" s="1" t="s">
        <v>41513</v>
      </c>
      <c r="V7682" s="1" t="s">
        <v>37</v>
      </c>
    </row>
    <row r="7683" spans="1:22" s="1" customFormat="1" x14ac:dyDescent="0.15">
      <c r="A7683" s="4">
        <v>7682</v>
      </c>
      <c r="B7683" s="31" t="s">
        <v>28595</v>
      </c>
      <c r="C7683" s="5">
        <v>9787205113490</v>
      </c>
      <c r="D7683" s="1" t="s">
        <v>41561</v>
      </c>
      <c r="F7683" s="1" t="s">
        <v>41562</v>
      </c>
      <c r="H7683" s="1" t="s">
        <v>41244</v>
      </c>
      <c r="I7683" s="1">
        <v>86</v>
      </c>
      <c r="J7683" s="1" t="s">
        <v>18146</v>
      </c>
      <c r="K7683" s="1" t="s">
        <v>923</v>
      </c>
      <c r="L7683" s="1">
        <v>2025.02</v>
      </c>
      <c r="M7683" s="1" t="s">
        <v>41563</v>
      </c>
      <c r="N7683" s="1" t="s">
        <v>54</v>
      </c>
      <c r="O7683" s="1" t="s">
        <v>14</v>
      </c>
      <c r="P7683" s="1" t="s">
        <v>32</v>
      </c>
      <c r="Q7683" s="1" t="s">
        <v>41564</v>
      </c>
      <c r="R7683" s="1" t="s">
        <v>41247</v>
      </c>
      <c r="S7683" s="1" t="s">
        <v>41565</v>
      </c>
      <c r="T7683" s="1" t="s">
        <v>7782</v>
      </c>
      <c r="U7683" s="1" t="s">
        <v>41513</v>
      </c>
      <c r="V7683" s="1" t="s">
        <v>37</v>
      </c>
    </row>
    <row r="7684" spans="1:22" s="1" customFormat="1" x14ac:dyDescent="0.15">
      <c r="A7684" s="4">
        <v>7683</v>
      </c>
      <c r="B7684" s="31" t="s">
        <v>28635</v>
      </c>
      <c r="C7684" s="5">
        <v>9787500176367</v>
      </c>
      <c r="D7684" s="2" t="s">
        <v>41566</v>
      </c>
      <c r="E7684" s="2" t="s">
        <v>41567</v>
      </c>
      <c r="F7684" s="2" t="s">
        <v>41568</v>
      </c>
      <c r="G7684" s="2"/>
      <c r="H7684" s="2"/>
      <c r="I7684" s="2">
        <v>89</v>
      </c>
      <c r="J7684" s="2" t="s">
        <v>540</v>
      </c>
      <c r="K7684" s="2" t="s">
        <v>29</v>
      </c>
      <c r="L7684" s="2">
        <v>2025.6</v>
      </c>
      <c r="M7684" s="2" t="s">
        <v>5254</v>
      </c>
      <c r="N7684" s="2" t="s">
        <v>157</v>
      </c>
      <c r="O7684" s="2"/>
      <c r="P7684" s="2"/>
      <c r="Q7684" s="2" t="s">
        <v>41569</v>
      </c>
      <c r="R7684" s="2"/>
      <c r="S7684" s="2" t="s">
        <v>41570</v>
      </c>
      <c r="T7684" s="2" t="s">
        <v>7782</v>
      </c>
      <c r="U7684" s="2" t="s">
        <v>41513</v>
      </c>
      <c r="V7684" s="2" t="s">
        <v>37</v>
      </c>
    </row>
    <row r="7685" spans="1:22" s="1" customFormat="1" x14ac:dyDescent="0.15">
      <c r="A7685" s="4">
        <v>7684</v>
      </c>
      <c r="B7685" s="31" t="s">
        <v>28613</v>
      </c>
      <c r="C7685" s="5">
        <v>9787030732859</v>
      </c>
      <c r="D7685" s="1" t="s">
        <v>41547</v>
      </c>
      <c r="E7685" s="1" t="s">
        <v>41571</v>
      </c>
      <c r="F7685" s="1" t="s">
        <v>41572</v>
      </c>
      <c r="I7685" s="1" t="s">
        <v>359</v>
      </c>
      <c r="J7685" s="1" t="s">
        <v>390</v>
      </c>
      <c r="K7685" s="1" t="s">
        <v>29</v>
      </c>
      <c r="L7685" s="1">
        <v>2022.09</v>
      </c>
      <c r="M7685" s="1" t="s">
        <v>32182</v>
      </c>
      <c r="N7685" s="1" t="s">
        <v>707</v>
      </c>
      <c r="O7685" s="1" t="s">
        <v>14</v>
      </c>
      <c r="P7685" s="1" t="s">
        <v>32</v>
      </c>
      <c r="Q7685" s="1" t="s">
        <v>41573</v>
      </c>
      <c r="R7685" s="1" t="s">
        <v>41574</v>
      </c>
      <c r="S7685" s="1" t="s">
        <v>41575</v>
      </c>
      <c r="U7685" s="1" t="s">
        <v>41513</v>
      </c>
      <c r="V7685" s="1" t="s">
        <v>37</v>
      </c>
    </row>
    <row r="7686" spans="1:22" s="1" customFormat="1" x14ac:dyDescent="0.15">
      <c r="A7686" s="4">
        <v>7685</v>
      </c>
      <c r="B7686" s="31" t="s">
        <v>29260</v>
      </c>
      <c r="C7686" s="5">
        <v>9787301362617</v>
      </c>
      <c r="D7686" s="2" t="s">
        <v>41576</v>
      </c>
      <c r="E7686" s="2"/>
      <c r="F7686" s="2" t="s">
        <v>41577</v>
      </c>
      <c r="G7686" s="2"/>
      <c r="H7686" s="2"/>
      <c r="I7686" s="2" t="s">
        <v>381</v>
      </c>
      <c r="J7686" s="2" t="s">
        <v>28</v>
      </c>
      <c r="K7686" s="2" t="s">
        <v>29</v>
      </c>
      <c r="L7686" s="2">
        <v>2025.5</v>
      </c>
      <c r="M7686" s="2" t="s">
        <v>41578</v>
      </c>
      <c r="N7686" s="2" t="s">
        <v>327</v>
      </c>
      <c r="O7686" s="2"/>
      <c r="P7686" s="2" t="s">
        <v>32</v>
      </c>
      <c r="Q7686" s="2" t="s">
        <v>41579</v>
      </c>
      <c r="R7686" s="2"/>
      <c r="S7686" s="2" t="s">
        <v>41580</v>
      </c>
      <c r="T7686" s="2" t="s">
        <v>7782</v>
      </c>
      <c r="U7686" s="2" t="s">
        <v>41513</v>
      </c>
    </row>
    <row r="7687" spans="1:22" s="1" customFormat="1" x14ac:dyDescent="0.15">
      <c r="A7687" s="4">
        <v>7686</v>
      </c>
      <c r="B7687" s="33" t="s">
        <v>318</v>
      </c>
      <c r="C7687" s="8" t="s">
        <v>41581</v>
      </c>
      <c r="D7687" s="9" t="s">
        <v>41582</v>
      </c>
      <c r="E7687" s="9" t="s">
        <v>41583</v>
      </c>
      <c r="F7687" s="9" t="s">
        <v>41584</v>
      </c>
      <c r="G7687" s="9"/>
      <c r="H7687" s="9"/>
      <c r="I7687" s="9">
        <v>98</v>
      </c>
      <c r="J7687" s="9" t="s">
        <v>3303</v>
      </c>
      <c r="K7687" s="9" t="s">
        <v>29</v>
      </c>
      <c r="L7687" s="9" t="s">
        <v>4716</v>
      </c>
      <c r="M7687" s="9" t="s">
        <v>41585</v>
      </c>
      <c r="N7687" s="9" t="s">
        <v>54</v>
      </c>
      <c r="O7687" s="9" t="s">
        <v>41586</v>
      </c>
      <c r="P7687" s="9"/>
      <c r="Q7687" s="9" t="s">
        <v>41587</v>
      </c>
      <c r="R7687" s="9"/>
      <c r="S7687" s="10" t="s">
        <v>41588</v>
      </c>
      <c r="T7687" s="10"/>
      <c r="U7687" s="9" t="s">
        <v>41513</v>
      </c>
      <c r="V7687" s="9" t="s">
        <v>37</v>
      </c>
    </row>
    <row r="7688" spans="1:22" s="1" customFormat="1" x14ac:dyDescent="0.15">
      <c r="A7688" s="4">
        <v>7687</v>
      </c>
      <c r="B7688" s="31" t="s">
        <v>29260</v>
      </c>
      <c r="C7688" s="12">
        <v>9787115666956</v>
      </c>
      <c r="D7688" s="2" t="s">
        <v>41589</v>
      </c>
      <c r="E7688" s="2"/>
      <c r="F7688" s="2" t="s">
        <v>41590</v>
      </c>
      <c r="G7688" s="2"/>
      <c r="H7688" s="2"/>
      <c r="I7688" s="13" t="s">
        <v>2698</v>
      </c>
      <c r="J7688" s="2" t="s">
        <v>641</v>
      </c>
      <c r="K7688" s="2" t="s">
        <v>29</v>
      </c>
      <c r="L7688" s="2" t="s">
        <v>423</v>
      </c>
      <c r="M7688" s="2" t="s">
        <v>41591</v>
      </c>
      <c r="N7688" s="2" t="s">
        <v>31</v>
      </c>
      <c r="O7688" s="2"/>
      <c r="P7688" s="2" t="s">
        <v>32</v>
      </c>
      <c r="Q7688" s="2" t="s">
        <v>41592</v>
      </c>
      <c r="R7688" s="2"/>
      <c r="S7688" s="2" t="s">
        <v>41593</v>
      </c>
      <c r="T7688" s="2" t="s">
        <v>7782</v>
      </c>
      <c r="U7688" s="2" t="s">
        <v>41594</v>
      </c>
      <c r="V7688" s="2" t="s">
        <v>37</v>
      </c>
    </row>
    <row r="7689" spans="1:22" s="1" customFormat="1" x14ac:dyDescent="0.15">
      <c r="A7689" s="4">
        <v>7688</v>
      </c>
      <c r="B7689" s="31" t="s">
        <v>29260</v>
      </c>
      <c r="C7689" s="12">
        <v>9787560452784</v>
      </c>
      <c r="D7689" s="2" t="s">
        <v>41595</v>
      </c>
      <c r="E7689" s="2"/>
      <c r="F7689" s="2" t="s">
        <v>41596</v>
      </c>
      <c r="G7689" s="2"/>
      <c r="H7689" s="2"/>
      <c r="I7689" s="13" t="s">
        <v>1027</v>
      </c>
      <c r="J7689" s="2" t="s">
        <v>3757</v>
      </c>
      <c r="K7689" s="2" t="s">
        <v>562</v>
      </c>
      <c r="L7689" s="2" t="s">
        <v>612</v>
      </c>
      <c r="M7689" s="2" t="s">
        <v>5352</v>
      </c>
      <c r="N7689" s="2" t="s">
        <v>54</v>
      </c>
      <c r="O7689" s="2"/>
      <c r="P7689" s="2"/>
      <c r="Q7689" s="2" t="s">
        <v>41597</v>
      </c>
      <c r="R7689" s="2"/>
      <c r="S7689" s="2" t="s">
        <v>41598</v>
      </c>
      <c r="T7689" s="2" t="s">
        <v>7782</v>
      </c>
      <c r="U7689" s="2" t="s">
        <v>41599</v>
      </c>
      <c r="V7689" s="2" t="s">
        <v>37</v>
      </c>
    </row>
    <row r="7690" spans="1:22" s="1" customFormat="1" x14ac:dyDescent="0.15">
      <c r="A7690" s="4">
        <v>7689</v>
      </c>
      <c r="B7690" s="31" t="s">
        <v>29260</v>
      </c>
      <c r="C7690" s="12">
        <v>9787122473448</v>
      </c>
      <c r="D7690" s="2" t="s">
        <v>41600</v>
      </c>
      <c r="E7690" s="2" t="s">
        <v>41601</v>
      </c>
      <c r="F7690" s="2" t="s">
        <v>41602</v>
      </c>
      <c r="G7690" s="2"/>
      <c r="H7690" s="2"/>
      <c r="I7690" s="13" t="s">
        <v>594</v>
      </c>
      <c r="J7690" s="2" t="s">
        <v>1953</v>
      </c>
      <c r="K7690" s="2" t="s">
        <v>29</v>
      </c>
      <c r="L7690" s="2" t="s">
        <v>642</v>
      </c>
      <c r="M7690" s="2" t="s">
        <v>310</v>
      </c>
      <c r="N7690" s="2" t="s">
        <v>141</v>
      </c>
      <c r="O7690" s="2"/>
      <c r="P7690" s="2"/>
      <c r="Q7690" s="2" t="s">
        <v>41603</v>
      </c>
      <c r="R7690" s="2"/>
      <c r="S7690" s="2" t="s">
        <v>41604</v>
      </c>
      <c r="T7690" s="2" t="s">
        <v>7782</v>
      </c>
      <c r="U7690" s="2" t="s">
        <v>41605</v>
      </c>
      <c r="V7690" s="2" t="s">
        <v>37</v>
      </c>
    </row>
    <row r="7691" spans="1:22" s="1" customFormat="1" x14ac:dyDescent="0.15">
      <c r="A7691" s="4">
        <v>7690</v>
      </c>
      <c r="B7691" s="31" t="s">
        <v>29260</v>
      </c>
      <c r="C7691" s="12">
        <v>9787520216883</v>
      </c>
      <c r="D7691" s="2" t="s">
        <v>41606</v>
      </c>
      <c r="E7691" s="2"/>
      <c r="F7691" s="2" t="s">
        <v>19687</v>
      </c>
      <c r="G7691" s="2"/>
      <c r="H7691" s="2" t="s">
        <v>19688</v>
      </c>
      <c r="I7691" s="13" t="s">
        <v>440</v>
      </c>
      <c r="J7691" s="2" t="s">
        <v>164</v>
      </c>
      <c r="K7691" s="2" t="s">
        <v>29</v>
      </c>
      <c r="L7691" s="2" t="s">
        <v>433</v>
      </c>
      <c r="M7691" s="2" t="s">
        <v>1070</v>
      </c>
      <c r="N7691" s="2" t="s">
        <v>31</v>
      </c>
      <c r="O7691" s="2"/>
      <c r="P7691" s="2"/>
      <c r="Q7691" s="2" t="s">
        <v>19693</v>
      </c>
      <c r="R7691" s="2"/>
      <c r="S7691" s="2" t="s">
        <v>41607</v>
      </c>
      <c r="T7691" s="2" t="s">
        <v>41608</v>
      </c>
      <c r="U7691" s="2" t="s">
        <v>41609</v>
      </c>
      <c r="V7691" s="2" t="s">
        <v>37</v>
      </c>
    </row>
    <row r="7692" spans="1:22" s="1" customFormat="1" x14ac:dyDescent="0.15">
      <c r="A7692" s="4">
        <v>7691</v>
      </c>
      <c r="B7692" s="31" t="s">
        <v>29260</v>
      </c>
      <c r="C7692" s="12">
        <v>9787571352301</v>
      </c>
      <c r="D7692" s="2" t="s">
        <v>41610</v>
      </c>
      <c r="E7692" s="2"/>
      <c r="F7692" s="2" t="s">
        <v>41611</v>
      </c>
      <c r="G7692" s="2"/>
      <c r="H7692" s="2"/>
      <c r="I7692" s="13" t="s">
        <v>3010</v>
      </c>
      <c r="J7692" s="2" t="s">
        <v>371</v>
      </c>
      <c r="K7692" s="2" t="s">
        <v>372</v>
      </c>
      <c r="L7692" s="2" t="s">
        <v>449</v>
      </c>
      <c r="M7692" s="2" t="s">
        <v>41612</v>
      </c>
      <c r="N7692" s="2" t="s">
        <v>54</v>
      </c>
      <c r="O7692" s="2"/>
      <c r="P7692" s="2"/>
      <c r="Q7692" s="2" t="s">
        <v>41613</v>
      </c>
      <c r="R7692" s="2"/>
      <c r="S7692" s="2" t="s">
        <v>41614</v>
      </c>
      <c r="T7692" s="2" t="s">
        <v>41615</v>
      </c>
      <c r="U7692" s="2" t="s">
        <v>41616</v>
      </c>
      <c r="V7692" s="2" t="s">
        <v>37</v>
      </c>
    </row>
    <row r="7693" spans="1:22" s="1" customFormat="1" x14ac:dyDescent="0.15">
      <c r="A7693" s="4">
        <v>7692</v>
      </c>
      <c r="B7693" s="31" t="s">
        <v>29260</v>
      </c>
      <c r="C7693" s="5">
        <v>9787511159052</v>
      </c>
      <c r="D7693" s="1" t="s">
        <v>41617</v>
      </c>
      <c r="F7693" s="1" t="s">
        <v>41618</v>
      </c>
      <c r="I7693" s="1">
        <v>198</v>
      </c>
      <c r="J7693" s="1" t="s">
        <v>3303</v>
      </c>
      <c r="K7693" s="1" t="s">
        <v>29</v>
      </c>
      <c r="L7693" s="1">
        <v>2025.02</v>
      </c>
      <c r="M7693" s="1" t="s">
        <v>2222</v>
      </c>
      <c r="N7693" s="1" t="s">
        <v>141</v>
      </c>
      <c r="O7693" s="1" t="s">
        <v>4933</v>
      </c>
      <c r="P7693" s="1" t="s">
        <v>32</v>
      </c>
      <c r="Q7693" s="1" t="s">
        <v>41619</v>
      </c>
      <c r="S7693" s="1" t="s">
        <v>41620</v>
      </c>
      <c r="T7693" s="1" t="s">
        <v>41621</v>
      </c>
      <c r="U7693" s="1" t="s">
        <v>41622</v>
      </c>
      <c r="V7693" s="1" t="s">
        <v>37</v>
      </c>
    </row>
    <row r="7694" spans="1:22" s="1" customFormat="1" x14ac:dyDescent="0.15">
      <c r="A7694" s="4">
        <v>7693</v>
      </c>
      <c r="B7694" s="31" t="s">
        <v>29260</v>
      </c>
      <c r="C7694" s="5">
        <v>9787522930534</v>
      </c>
      <c r="D7694" s="2" t="s">
        <v>41623</v>
      </c>
      <c r="E7694" s="2"/>
      <c r="F7694" s="2" t="s">
        <v>41624</v>
      </c>
      <c r="G7694" s="2"/>
      <c r="H7694" s="2"/>
      <c r="I7694" s="2">
        <v>98</v>
      </c>
      <c r="J7694" s="2" t="s">
        <v>1236</v>
      </c>
      <c r="K7694" s="2" t="s">
        <v>29</v>
      </c>
      <c r="L7694" s="2">
        <v>2025.8</v>
      </c>
      <c r="M7694" s="2" t="s">
        <v>4801</v>
      </c>
      <c r="N7694" s="2" t="s">
        <v>81</v>
      </c>
      <c r="O7694" s="2" t="s">
        <v>14</v>
      </c>
      <c r="P7694" s="2"/>
      <c r="Q7694" s="2" t="s">
        <v>41625</v>
      </c>
      <c r="R7694" s="2"/>
      <c r="S7694" s="2" t="s">
        <v>41626</v>
      </c>
      <c r="T7694" s="2" t="s">
        <v>41627</v>
      </c>
      <c r="U7694" s="2" t="s">
        <v>41628</v>
      </c>
      <c r="V7694" s="2" t="s">
        <v>37</v>
      </c>
    </row>
    <row r="7695" spans="1:22" s="1" customFormat="1" x14ac:dyDescent="0.15">
      <c r="A7695" s="4">
        <v>7694</v>
      </c>
      <c r="B7695" s="31" t="s">
        <v>29260</v>
      </c>
      <c r="C7695" s="12">
        <v>9787109338197</v>
      </c>
      <c r="D7695" s="2" t="s">
        <v>41629</v>
      </c>
      <c r="E7695" s="2"/>
      <c r="F7695" s="2" t="s">
        <v>41630</v>
      </c>
      <c r="G7695" s="2"/>
      <c r="H7695" s="2"/>
      <c r="I7695" s="13" t="s">
        <v>8538</v>
      </c>
      <c r="J7695" s="2" t="s">
        <v>404</v>
      </c>
      <c r="K7695" s="2" t="s">
        <v>29</v>
      </c>
      <c r="L7695" s="2" t="s">
        <v>449</v>
      </c>
      <c r="M7695" s="2" t="s">
        <v>39619</v>
      </c>
      <c r="N7695" s="2" t="s">
        <v>157</v>
      </c>
      <c r="O7695" s="2"/>
      <c r="P7695" s="2"/>
      <c r="Q7695" s="2" t="s">
        <v>41631</v>
      </c>
      <c r="R7695" s="2"/>
      <c r="S7695" s="2" t="s">
        <v>41632</v>
      </c>
      <c r="T7695" s="2" t="s">
        <v>41633</v>
      </c>
      <c r="U7695" s="2" t="s">
        <v>41634</v>
      </c>
      <c r="V7695" s="2" t="s">
        <v>37</v>
      </c>
    </row>
    <row r="7696" spans="1:22" s="1" customFormat="1" x14ac:dyDescent="0.15">
      <c r="A7696" s="4">
        <v>7695</v>
      </c>
      <c r="B7696" s="31" t="s">
        <v>29260</v>
      </c>
      <c r="C7696" s="14" t="s">
        <v>41635</v>
      </c>
      <c r="D7696" s="1" t="s">
        <v>41636</v>
      </c>
      <c r="F7696" s="1" t="s">
        <v>41637</v>
      </c>
      <c r="I7696" s="3">
        <v>65</v>
      </c>
      <c r="J7696" s="1" t="s">
        <v>26096</v>
      </c>
      <c r="K7696" s="1" t="s">
        <v>29</v>
      </c>
      <c r="L7696" s="1" t="s">
        <v>945</v>
      </c>
      <c r="M7696" s="1" t="s">
        <v>3396</v>
      </c>
      <c r="N7696" s="1" t="s">
        <v>141</v>
      </c>
      <c r="Q7696" s="1" t="s">
        <v>41638</v>
      </c>
      <c r="S7696" s="1" t="s">
        <v>41639</v>
      </c>
      <c r="T7696" s="1" t="s">
        <v>34937</v>
      </c>
      <c r="U7696" s="1" t="s">
        <v>41640</v>
      </c>
      <c r="V7696" s="1" t="s">
        <v>37</v>
      </c>
    </row>
    <row r="7697" spans="1:22" s="1" customFormat="1" x14ac:dyDescent="0.15">
      <c r="A7697" s="4">
        <v>7696</v>
      </c>
      <c r="B7697" s="31" t="s">
        <v>29260</v>
      </c>
      <c r="C7697" s="14" t="s">
        <v>41641</v>
      </c>
      <c r="D7697" s="1" t="s">
        <v>41642</v>
      </c>
      <c r="F7697" s="1" t="s">
        <v>41643</v>
      </c>
      <c r="I7697" s="3">
        <v>68</v>
      </c>
      <c r="J7697" s="1" t="s">
        <v>3339</v>
      </c>
      <c r="K7697" s="1" t="s">
        <v>372</v>
      </c>
      <c r="L7697" s="1" t="s">
        <v>1515</v>
      </c>
      <c r="M7697" s="1" t="s">
        <v>3793</v>
      </c>
      <c r="N7697" s="1" t="s">
        <v>141</v>
      </c>
      <c r="Q7697" s="1" t="s">
        <v>41644</v>
      </c>
      <c r="S7697" s="1" t="s">
        <v>41645</v>
      </c>
      <c r="T7697" s="1" t="s">
        <v>41646</v>
      </c>
      <c r="U7697" s="1" t="s">
        <v>41647</v>
      </c>
      <c r="V7697" s="1" t="s">
        <v>37</v>
      </c>
    </row>
    <row r="7698" spans="1:22" s="1" customFormat="1" x14ac:dyDescent="0.15">
      <c r="A7698" s="4">
        <v>7697</v>
      </c>
      <c r="B7698" s="31" t="s">
        <v>29260</v>
      </c>
      <c r="C7698" s="14" t="s">
        <v>41648</v>
      </c>
      <c r="D7698" s="1" t="s">
        <v>41649</v>
      </c>
      <c r="F7698" s="1" t="s">
        <v>41650</v>
      </c>
      <c r="I7698" s="3">
        <v>88</v>
      </c>
      <c r="J7698" s="1" t="s">
        <v>2386</v>
      </c>
      <c r="K7698" s="1" t="s">
        <v>1634</v>
      </c>
      <c r="L7698" s="1" t="s">
        <v>945</v>
      </c>
      <c r="M7698" s="1" t="s">
        <v>2161</v>
      </c>
      <c r="N7698" s="1" t="s">
        <v>54</v>
      </c>
      <c r="Q7698" s="1" t="s">
        <v>41651</v>
      </c>
      <c r="S7698" s="1" t="s">
        <v>41652</v>
      </c>
      <c r="T7698" s="1" t="s">
        <v>31918</v>
      </c>
      <c r="U7698" s="1" t="s">
        <v>41653</v>
      </c>
      <c r="V7698" s="1" t="s">
        <v>37</v>
      </c>
    </row>
    <row r="7699" spans="1:22" s="1" customFormat="1" x14ac:dyDescent="0.15">
      <c r="A7699" s="4">
        <v>7698</v>
      </c>
      <c r="B7699" s="31" t="s">
        <v>29260</v>
      </c>
      <c r="C7699" s="12">
        <v>9787523710876</v>
      </c>
      <c r="D7699" s="2" t="s">
        <v>41654</v>
      </c>
      <c r="E7699" s="2"/>
      <c r="F7699" s="2" t="s">
        <v>41655</v>
      </c>
      <c r="G7699" s="2"/>
      <c r="H7699" s="2" t="s">
        <v>41656</v>
      </c>
      <c r="I7699" s="13" t="s">
        <v>2889</v>
      </c>
      <c r="J7699" s="2" t="s">
        <v>3519</v>
      </c>
      <c r="K7699" s="2" t="s">
        <v>29</v>
      </c>
      <c r="L7699" s="2" t="s">
        <v>475</v>
      </c>
      <c r="M7699" s="2" t="s">
        <v>89</v>
      </c>
      <c r="N7699" s="2" t="s">
        <v>141</v>
      </c>
      <c r="O7699" s="2"/>
      <c r="P7699" s="2"/>
      <c r="Q7699" s="2" t="s">
        <v>41657</v>
      </c>
      <c r="R7699" s="2"/>
      <c r="S7699" s="2" t="s">
        <v>41658</v>
      </c>
      <c r="T7699" s="2" t="s">
        <v>41659</v>
      </c>
      <c r="U7699" s="2" t="s">
        <v>41660</v>
      </c>
      <c r="V7699" s="2" t="s">
        <v>37</v>
      </c>
    </row>
    <row r="7700" spans="1:22" s="1" customFormat="1" x14ac:dyDescent="0.15">
      <c r="A7700" s="4">
        <v>7699</v>
      </c>
      <c r="B7700" s="31" t="s">
        <v>29260</v>
      </c>
      <c r="C7700" s="12">
        <v>9787576349665</v>
      </c>
      <c r="D7700" s="2" t="s">
        <v>41661</v>
      </c>
      <c r="E7700" s="2"/>
      <c r="F7700" s="2" t="s">
        <v>41662</v>
      </c>
      <c r="G7700" s="2"/>
      <c r="H7700" s="2"/>
      <c r="I7700" s="13" t="s">
        <v>27</v>
      </c>
      <c r="J7700" s="2" t="s">
        <v>3099</v>
      </c>
      <c r="K7700" s="2" t="s">
        <v>29</v>
      </c>
      <c r="L7700" s="2" t="s">
        <v>433</v>
      </c>
      <c r="M7700" s="2" t="s">
        <v>41663</v>
      </c>
      <c r="N7700" s="2" t="s">
        <v>141</v>
      </c>
      <c r="O7700" s="2"/>
      <c r="P7700" s="2"/>
      <c r="Q7700" s="2" t="s">
        <v>41664</v>
      </c>
      <c r="R7700" s="2" t="s">
        <v>41665</v>
      </c>
      <c r="S7700" s="2" t="s">
        <v>41666</v>
      </c>
      <c r="T7700" s="2" t="s">
        <v>41667</v>
      </c>
      <c r="U7700" s="2" t="s">
        <v>41660</v>
      </c>
      <c r="V7700" s="2" t="s">
        <v>37</v>
      </c>
    </row>
    <row r="7701" spans="1:22" s="1" customFormat="1" x14ac:dyDescent="0.15">
      <c r="A7701" s="4">
        <v>7700</v>
      </c>
      <c r="B7701" s="31" t="s">
        <v>29260</v>
      </c>
      <c r="C7701" s="12">
        <v>9787118133516</v>
      </c>
      <c r="D7701" s="2" t="s">
        <v>41668</v>
      </c>
      <c r="E7701" s="2" t="s">
        <v>41669</v>
      </c>
      <c r="F7701" s="2" t="s">
        <v>41670</v>
      </c>
      <c r="G7701" s="2"/>
      <c r="H7701" s="2" t="s">
        <v>41671</v>
      </c>
      <c r="I7701" s="13" t="s">
        <v>77</v>
      </c>
      <c r="J7701" s="2" t="s">
        <v>1653</v>
      </c>
      <c r="K7701" s="2" t="s">
        <v>29</v>
      </c>
      <c r="L7701" s="2" t="s">
        <v>433</v>
      </c>
      <c r="M7701" s="2" t="s">
        <v>22292</v>
      </c>
      <c r="N7701" s="2" t="s">
        <v>141</v>
      </c>
      <c r="O7701" s="2"/>
      <c r="P7701" s="2"/>
      <c r="Q7701" s="2" t="s">
        <v>41672</v>
      </c>
      <c r="R7701" s="2" t="s">
        <v>41673</v>
      </c>
      <c r="S7701" s="2" t="s">
        <v>41674</v>
      </c>
      <c r="T7701" s="2" t="s">
        <v>41675</v>
      </c>
      <c r="U7701" s="2" t="s">
        <v>41676</v>
      </c>
      <c r="V7701" s="2" t="s">
        <v>37</v>
      </c>
    </row>
    <row r="7702" spans="1:22" s="1" customFormat="1" x14ac:dyDescent="0.15">
      <c r="A7702" s="4">
        <v>7701</v>
      </c>
      <c r="B7702" s="31" t="s">
        <v>28676</v>
      </c>
      <c r="C7702" s="12">
        <v>9787118133523</v>
      </c>
      <c r="D7702" s="2" t="s">
        <v>41677</v>
      </c>
      <c r="E7702" s="2"/>
      <c r="F7702" s="2" t="s">
        <v>41670</v>
      </c>
      <c r="G7702" s="2"/>
      <c r="H7702" s="2" t="s">
        <v>41671</v>
      </c>
      <c r="I7702" s="13" t="s">
        <v>771</v>
      </c>
      <c r="J7702" s="2" t="s">
        <v>1653</v>
      </c>
      <c r="K7702" s="2" t="s">
        <v>29</v>
      </c>
      <c r="L7702" s="2" t="s">
        <v>433</v>
      </c>
      <c r="M7702" s="2" t="s">
        <v>2200</v>
      </c>
      <c r="N7702" s="2" t="s">
        <v>141</v>
      </c>
      <c r="O7702" s="2"/>
      <c r="P7702" s="2"/>
      <c r="Q7702" s="2" t="s">
        <v>41678</v>
      </c>
      <c r="R7702" s="2" t="s">
        <v>41673</v>
      </c>
      <c r="S7702" s="2" t="s">
        <v>41679</v>
      </c>
      <c r="T7702" s="2" t="s">
        <v>41680</v>
      </c>
      <c r="U7702" s="2" t="s">
        <v>41676</v>
      </c>
      <c r="V7702" s="2" t="s">
        <v>37</v>
      </c>
    </row>
    <row r="7703" spans="1:22" s="1" customFormat="1" x14ac:dyDescent="0.15">
      <c r="A7703" s="4">
        <v>7702</v>
      </c>
      <c r="B7703" s="31" t="s">
        <v>29080</v>
      </c>
      <c r="C7703" s="12">
        <v>9787524003175</v>
      </c>
      <c r="D7703" s="2" t="s">
        <v>41681</v>
      </c>
      <c r="E7703" s="2"/>
      <c r="F7703" s="2" t="s">
        <v>41682</v>
      </c>
      <c r="G7703" s="2"/>
      <c r="H7703" s="2"/>
      <c r="I7703" s="13" t="s">
        <v>440</v>
      </c>
      <c r="J7703" s="2" t="s">
        <v>3361</v>
      </c>
      <c r="K7703" s="2" t="s">
        <v>29</v>
      </c>
      <c r="L7703" s="2" t="s">
        <v>1767</v>
      </c>
      <c r="M7703" s="2" t="s">
        <v>326</v>
      </c>
      <c r="N7703" s="2" t="s">
        <v>141</v>
      </c>
      <c r="O7703" s="2"/>
      <c r="P7703" s="2"/>
      <c r="Q7703" s="2" t="s">
        <v>41683</v>
      </c>
      <c r="R7703" s="2" t="s">
        <v>3364</v>
      </c>
      <c r="S7703" s="2" t="s">
        <v>41684</v>
      </c>
      <c r="T7703" s="2" t="s">
        <v>751</v>
      </c>
      <c r="U7703" s="2" t="s">
        <v>41676</v>
      </c>
      <c r="V7703" s="2" t="s">
        <v>37</v>
      </c>
    </row>
    <row r="7704" spans="1:22" s="1" customFormat="1" x14ac:dyDescent="0.15">
      <c r="A7704" s="4">
        <v>7703</v>
      </c>
      <c r="B7704" s="31" t="s">
        <v>29260</v>
      </c>
      <c r="C7704" s="12">
        <v>9787568949767</v>
      </c>
      <c r="D7704" s="2" t="s">
        <v>41685</v>
      </c>
      <c r="E7704" s="2"/>
      <c r="F7704" s="2" t="s">
        <v>41686</v>
      </c>
      <c r="G7704" s="2"/>
      <c r="H7704" s="2" t="s">
        <v>41687</v>
      </c>
      <c r="I7704" s="13" t="s">
        <v>789</v>
      </c>
      <c r="J7704" s="2" t="s">
        <v>1101</v>
      </c>
      <c r="K7704" s="2" t="s">
        <v>533</v>
      </c>
      <c r="L7704" s="2" t="s">
        <v>413</v>
      </c>
      <c r="M7704" s="2" t="s">
        <v>2144</v>
      </c>
      <c r="N7704" s="2" t="s">
        <v>141</v>
      </c>
      <c r="O7704" s="2"/>
      <c r="P7704" s="2"/>
      <c r="Q7704" s="2" t="s">
        <v>41688</v>
      </c>
      <c r="R7704" s="2"/>
      <c r="S7704" s="2" t="s">
        <v>41689</v>
      </c>
      <c r="T7704" s="2" t="s">
        <v>41675</v>
      </c>
      <c r="U7704" s="2" t="s">
        <v>41676</v>
      </c>
      <c r="V7704" s="2" t="s">
        <v>37</v>
      </c>
    </row>
    <row r="7705" spans="1:22" s="1" customFormat="1" x14ac:dyDescent="0.15">
      <c r="A7705" s="4">
        <v>7704</v>
      </c>
      <c r="B7705" s="31" t="s">
        <v>32353</v>
      </c>
      <c r="C7705" s="12">
        <v>9787523710739</v>
      </c>
      <c r="D7705" s="2" t="s">
        <v>41690</v>
      </c>
      <c r="E7705" s="2"/>
      <c r="F7705" s="2" t="s">
        <v>41691</v>
      </c>
      <c r="G7705" s="2"/>
      <c r="H7705" s="2"/>
      <c r="I7705" s="13" t="s">
        <v>1027</v>
      </c>
      <c r="J7705" s="2" t="s">
        <v>3519</v>
      </c>
      <c r="K7705" s="2" t="s">
        <v>29</v>
      </c>
      <c r="L7705" s="2" t="s">
        <v>449</v>
      </c>
      <c r="M7705" s="2" t="s">
        <v>1209</v>
      </c>
      <c r="N7705" s="2" t="s">
        <v>141</v>
      </c>
      <c r="O7705" s="2"/>
      <c r="P7705" s="2"/>
      <c r="Q7705" s="2" t="s">
        <v>41692</v>
      </c>
      <c r="R7705" s="2" t="s">
        <v>41693</v>
      </c>
      <c r="S7705" s="2" t="s">
        <v>41694</v>
      </c>
      <c r="T7705" s="2" t="s">
        <v>41695</v>
      </c>
      <c r="U7705" s="2" t="s">
        <v>41696</v>
      </c>
      <c r="V7705" s="2" t="s">
        <v>37</v>
      </c>
    </row>
    <row r="7706" spans="1:22" s="1" customFormat="1" x14ac:dyDescent="0.15">
      <c r="A7706" s="4">
        <v>7705</v>
      </c>
      <c r="B7706" s="31" t="s">
        <v>28635</v>
      </c>
      <c r="C7706" s="12">
        <v>9787111798460</v>
      </c>
      <c r="D7706" s="2" t="s">
        <v>41697</v>
      </c>
      <c r="E7706" s="2"/>
      <c r="F7706" s="2" t="s">
        <v>41698</v>
      </c>
      <c r="G7706" s="2"/>
      <c r="H7706" s="2" t="s">
        <v>21081</v>
      </c>
      <c r="I7706" s="13" t="s">
        <v>1285</v>
      </c>
      <c r="J7706" s="2" t="s">
        <v>412</v>
      </c>
      <c r="K7706" s="2" t="s">
        <v>29</v>
      </c>
      <c r="L7706" s="2" t="s">
        <v>524</v>
      </c>
      <c r="M7706" s="2" t="s">
        <v>3236</v>
      </c>
      <c r="N7706" s="2" t="s">
        <v>141</v>
      </c>
      <c r="O7706" s="2"/>
      <c r="P7706" s="2"/>
      <c r="Q7706" s="2" t="s">
        <v>41699</v>
      </c>
      <c r="R7706" s="2" t="s">
        <v>8599</v>
      </c>
      <c r="S7706" s="2" t="s">
        <v>41700</v>
      </c>
      <c r="T7706" s="2" t="s">
        <v>41697</v>
      </c>
      <c r="U7706" s="2" t="s">
        <v>41701</v>
      </c>
      <c r="V7706" s="2" t="s">
        <v>37</v>
      </c>
    </row>
    <row r="7707" spans="1:22" s="1" customFormat="1" x14ac:dyDescent="0.15">
      <c r="A7707" s="4">
        <v>7706</v>
      </c>
      <c r="B7707" s="31" t="s">
        <v>28676</v>
      </c>
      <c r="C7707" s="12">
        <v>9787122465368</v>
      </c>
      <c r="D7707" s="2" t="s">
        <v>41702</v>
      </c>
      <c r="E7707" s="2"/>
      <c r="F7707" s="2" t="s">
        <v>41703</v>
      </c>
      <c r="G7707" s="2"/>
      <c r="H7707" s="2"/>
      <c r="I7707" s="13" t="s">
        <v>381</v>
      </c>
      <c r="J7707" s="2" t="s">
        <v>1953</v>
      </c>
      <c r="K7707" s="2" t="s">
        <v>29</v>
      </c>
      <c r="L7707" s="2" t="s">
        <v>423</v>
      </c>
      <c r="M7707" s="2" t="s">
        <v>41704</v>
      </c>
      <c r="N7707" s="2" t="s">
        <v>141</v>
      </c>
      <c r="O7707" s="2"/>
      <c r="P7707" s="2"/>
      <c r="Q7707" s="2" t="s">
        <v>41705</v>
      </c>
      <c r="R7707" s="2"/>
      <c r="S7707" s="2" t="s">
        <v>41706</v>
      </c>
      <c r="T7707" s="2" t="s">
        <v>41697</v>
      </c>
      <c r="U7707" s="2" t="s">
        <v>41701</v>
      </c>
      <c r="V7707" s="2" t="s">
        <v>37</v>
      </c>
    </row>
    <row r="7708" spans="1:22" s="1" customFormat="1" x14ac:dyDescent="0.15">
      <c r="A7708" s="4">
        <v>7707</v>
      </c>
      <c r="B7708" s="31" t="s">
        <v>28676</v>
      </c>
      <c r="C7708" s="12">
        <v>9787111775720</v>
      </c>
      <c r="D7708" s="2" t="s">
        <v>41707</v>
      </c>
      <c r="E7708" s="2"/>
      <c r="F7708" s="2" t="s">
        <v>41708</v>
      </c>
      <c r="G7708" s="2"/>
      <c r="H7708" s="2" t="s">
        <v>41709</v>
      </c>
      <c r="I7708" s="13" t="s">
        <v>2698</v>
      </c>
      <c r="J7708" s="2" t="s">
        <v>412</v>
      </c>
      <c r="K7708" s="2" t="s">
        <v>29</v>
      </c>
      <c r="L7708" s="2" t="s">
        <v>413</v>
      </c>
      <c r="M7708" s="2" t="s">
        <v>17851</v>
      </c>
      <c r="N7708" s="2" t="s">
        <v>141</v>
      </c>
      <c r="O7708" s="2"/>
      <c r="P7708" s="2"/>
      <c r="Q7708" s="2" t="s">
        <v>41710</v>
      </c>
      <c r="R7708" s="2"/>
      <c r="S7708" s="2" t="s">
        <v>41711</v>
      </c>
      <c r="T7708" s="2" t="s">
        <v>41712</v>
      </c>
      <c r="U7708" s="2" t="s">
        <v>41713</v>
      </c>
      <c r="V7708" s="2" t="s">
        <v>37</v>
      </c>
    </row>
    <row r="7709" spans="1:22" s="1" customFormat="1" x14ac:dyDescent="0.15">
      <c r="A7709" s="4">
        <v>7708</v>
      </c>
      <c r="B7709" s="31" t="s">
        <v>28613</v>
      </c>
      <c r="C7709" s="12">
        <v>9787564663544</v>
      </c>
      <c r="D7709" s="2" t="s">
        <v>41714</v>
      </c>
      <c r="E7709" s="2"/>
      <c r="F7709" s="2" t="s">
        <v>41715</v>
      </c>
      <c r="G7709" s="2"/>
      <c r="H7709" s="2"/>
      <c r="I7709" s="13" t="s">
        <v>594</v>
      </c>
      <c r="J7709" s="2" t="s">
        <v>3374</v>
      </c>
      <c r="K7709" s="2" t="s">
        <v>1674</v>
      </c>
      <c r="L7709" s="2" t="s">
        <v>433</v>
      </c>
      <c r="M7709" s="2" t="s">
        <v>714</v>
      </c>
      <c r="N7709" s="2" t="s">
        <v>141</v>
      </c>
      <c r="O7709" s="2"/>
      <c r="P7709" s="2"/>
      <c r="Q7709" s="2" t="s">
        <v>41716</v>
      </c>
      <c r="R7709" s="2" t="s">
        <v>41717</v>
      </c>
      <c r="S7709" s="2" t="s">
        <v>41718</v>
      </c>
      <c r="T7709" s="2" t="s">
        <v>41714</v>
      </c>
      <c r="U7709" s="2" t="s">
        <v>41719</v>
      </c>
      <c r="V7709" s="2" t="s">
        <v>37</v>
      </c>
    </row>
    <row r="7710" spans="1:22" s="1" customFormat="1" x14ac:dyDescent="0.15">
      <c r="A7710" s="4">
        <v>7709</v>
      </c>
      <c r="B7710" s="31" t="s">
        <v>28635</v>
      </c>
      <c r="C7710" s="14" t="s">
        <v>41720</v>
      </c>
      <c r="D7710" s="1" t="s">
        <v>41721</v>
      </c>
      <c r="F7710" s="1" t="s">
        <v>41722</v>
      </c>
      <c r="H7710" s="1" t="s">
        <v>30955</v>
      </c>
      <c r="I7710" s="3">
        <v>78</v>
      </c>
      <c r="J7710" s="1" t="s">
        <v>1474</v>
      </c>
      <c r="K7710" s="1" t="s">
        <v>29</v>
      </c>
      <c r="L7710" s="1" t="s">
        <v>924</v>
      </c>
      <c r="M7710" s="1" t="s">
        <v>6560</v>
      </c>
      <c r="N7710" s="1" t="s">
        <v>141</v>
      </c>
      <c r="Q7710" s="1" t="s">
        <v>41723</v>
      </c>
      <c r="S7710" s="1" t="s">
        <v>41724</v>
      </c>
      <c r="T7710" s="1" t="s">
        <v>41725</v>
      </c>
      <c r="U7710" s="1" t="s">
        <v>41726</v>
      </c>
      <c r="V7710" s="1" t="s">
        <v>37</v>
      </c>
    </row>
    <row r="7711" spans="1:22" s="1" customFormat="1" x14ac:dyDescent="0.15">
      <c r="A7711" s="4">
        <v>7710</v>
      </c>
      <c r="B7711" s="31" t="s">
        <v>28613</v>
      </c>
      <c r="C7711" s="14" t="s">
        <v>41727</v>
      </c>
      <c r="D7711" s="1" t="s">
        <v>41728</v>
      </c>
      <c r="E7711" s="1" t="s">
        <v>41729</v>
      </c>
      <c r="F7711" s="1" t="s">
        <v>41730</v>
      </c>
      <c r="I7711" s="3">
        <v>68</v>
      </c>
      <c r="J7711" s="1" t="s">
        <v>4665</v>
      </c>
      <c r="K7711" s="1" t="s">
        <v>29</v>
      </c>
      <c r="L7711" s="1" t="s">
        <v>475</v>
      </c>
      <c r="M7711" s="1" t="s">
        <v>2222</v>
      </c>
      <c r="N7711" s="1" t="s">
        <v>54</v>
      </c>
      <c r="Q7711" s="1" t="s">
        <v>41731</v>
      </c>
      <c r="S7711" s="1" t="s">
        <v>41732</v>
      </c>
      <c r="T7711" s="1" t="s">
        <v>27084</v>
      </c>
      <c r="U7711" s="1" t="s">
        <v>41726</v>
      </c>
      <c r="V7711" s="1" t="s">
        <v>37</v>
      </c>
    </row>
    <row r="7712" spans="1:22" s="1" customFormat="1" x14ac:dyDescent="0.15">
      <c r="A7712" s="4">
        <v>7711</v>
      </c>
      <c r="B7712" s="31" t="s">
        <v>28635</v>
      </c>
      <c r="C7712" s="14" t="s">
        <v>41733</v>
      </c>
      <c r="D7712" s="1" t="s">
        <v>41734</v>
      </c>
      <c r="F7712" s="1" t="s">
        <v>41735</v>
      </c>
      <c r="I7712" s="3">
        <v>38</v>
      </c>
      <c r="J7712" s="1" t="s">
        <v>41736</v>
      </c>
      <c r="K7712" s="1" t="s">
        <v>29</v>
      </c>
      <c r="L7712" s="1" t="s">
        <v>458</v>
      </c>
      <c r="M7712" s="1" t="s">
        <v>2200</v>
      </c>
      <c r="N7712" s="1" t="s">
        <v>141</v>
      </c>
      <c r="Q7712" s="1" t="s">
        <v>41737</v>
      </c>
      <c r="S7712" s="1" t="s">
        <v>41738</v>
      </c>
      <c r="T7712" s="1" t="s">
        <v>40849</v>
      </c>
      <c r="U7712" s="1" t="s">
        <v>41726</v>
      </c>
      <c r="V7712" s="1" t="s">
        <v>37</v>
      </c>
    </row>
    <row r="7713" spans="1:22" s="1" customFormat="1" x14ac:dyDescent="0.15">
      <c r="A7713" s="4">
        <v>7712</v>
      </c>
      <c r="B7713" s="31" t="s">
        <v>28894</v>
      </c>
      <c r="C7713" s="5">
        <v>9787208191860</v>
      </c>
      <c r="D7713" s="2" t="s">
        <v>41739</v>
      </c>
      <c r="E7713" s="2" t="s">
        <v>41740</v>
      </c>
      <c r="F7713" s="2" t="s">
        <v>41741</v>
      </c>
      <c r="G7713" s="2"/>
      <c r="H7713" s="2"/>
      <c r="I7713" s="2">
        <v>72</v>
      </c>
      <c r="J7713" s="2" t="s">
        <v>4087</v>
      </c>
      <c r="K7713" s="2" t="s">
        <v>259</v>
      </c>
      <c r="L7713" s="2">
        <v>2024.11</v>
      </c>
      <c r="M7713" s="2" t="s">
        <v>735</v>
      </c>
      <c r="N7713" s="2" t="s">
        <v>54</v>
      </c>
      <c r="O7713" s="2" t="s">
        <v>14</v>
      </c>
      <c r="P7713" s="2"/>
      <c r="Q7713" s="2" t="s">
        <v>41742</v>
      </c>
      <c r="R7713" s="2"/>
      <c r="S7713" s="2" t="s">
        <v>41743</v>
      </c>
      <c r="T7713" s="2" t="s">
        <v>41725</v>
      </c>
      <c r="U7713" s="2" t="s">
        <v>41726</v>
      </c>
      <c r="V7713" s="2" t="s">
        <v>37</v>
      </c>
    </row>
    <row r="7714" spans="1:22" s="1" customFormat="1" x14ac:dyDescent="0.15">
      <c r="A7714" s="4">
        <v>7713</v>
      </c>
      <c r="B7714" s="31" t="s">
        <v>28613</v>
      </c>
      <c r="C7714" s="12">
        <v>9787513683968</v>
      </c>
      <c r="D7714" s="2" t="s">
        <v>41744</v>
      </c>
      <c r="E7714" s="2" t="s">
        <v>27810</v>
      </c>
      <c r="F7714" s="2" t="s">
        <v>41745</v>
      </c>
      <c r="G7714" s="2"/>
      <c r="H7714" s="2" t="s">
        <v>41746</v>
      </c>
      <c r="I7714" s="13" t="s">
        <v>183</v>
      </c>
      <c r="J7714" s="2" t="s">
        <v>4118</v>
      </c>
      <c r="K7714" s="2" t="s">
        <v>29</v>
      </c>
      <c r="L7714" s="2" t="s">
        <v>449</v>
      </c>
      <c r="M7714" s="2" t="s">
        <v>2481</v>
      </c>
      <c r="N7714" s="2" t="s">
        <v>141</v>
      </c>
      <c r="O7714" s="2"/>
      <c r="P7714" s="2"/>
      <c r="Q7714" s="2" t="s">
        <v>41747</v>
      </c>
      <c r="R7714" s="2"/>
      <c r="S7714" s="2" t="s">
        <v>41748</v>
      </c>
      <c r="T7714" s="2" t="s">
        <v>400</v>
      </c>
      <c r="U7714" s="2" t="s">
        <v>41749</v>
      </c>
      <c r="V7714" s="2" t="s">
        <v>37</v>
      </c>
    </row>
    <row r="7715" spans="1:22" s="1" customFormat="1" x14ac:dyDescent="0.15">
      <c r="A7715" s="4">
        <v>7714</v>
      </c>
      <c r="B7715" s="31" t="s">
        <v>28676</v>
      </c>
      <c r="C7715" s="12">
        <v>9787111786030</v>
      </c>
      <c r="D7715" s="2" t="s">
        <v>41750</v>
      </c>
      <c r="E7715" s="2"/>
      <c r="F7715" s="2" t="s">
        <v>41751</v>
      </c>
      <c r="G7715" s="2"/>
      <c r="H7715" s="2" t="s">
        <v>41709</v>
      </c>
      <c r="I7715" s="13" t="s">
        <v>1285</v>
      </c>
      <c r="J7715" s="2" t="s">
        <v>412</v>
      </c>
      <c r="K7715" s="2" t="s">
        <v>29</v>
      </c>
      <c r="L7715" s="2" t="s">
        <v>612</v>
      </c>
      <c r="M7715" s="2" t="s">
        <v>165</v>
      </c>
      <c r="N7715" s="2" t="s">
        <v>141</v>
      </c>
      <c r="O7715" s="2"/>
      <c r="P7715" s="2"/>
      <c r="Q7715" s="2" t="s">
        <v>41752</v>
      </c>
      <c r="R7715" s="2"/>
      <c r="S7715" s="2" t="s">
        <v>41753</v>
      </c>
      <c r="T7715" s="2" t="s">
        <v>41754</v>
      </c>
      <c r="U7715" s="2" t="s">
        <v>41755</v>
      </c>
      <c r="V7715" s="2" t="s">
        <v>37</v>
      </c>
    </row>
    <row r="7716" spans="1:22" s="1" customFormat="1" x14ac:dyDescent="0.15">
      <c r="A7716" s="4">
        <v>7715</v>
      </c>
      <c r="B7716" s="31" t="s">
        <v>28778</v>
      </c>
      <c r="C7716" s="12">
        <v>9787576354850</v>
      </c>
      <c r="D7716" s="2" t="s">
        <v>41756</v>
      </c>
      <c r="E7716" s="2"/>
      <c r="F7716" s="2" t="s">
        <v>41757</v>
      </c>
      <c r="G7716" s="2"/>
      <c r="H7716" s="2"/>
      <c r="I7716" s="13" t="s">
        <v>223</v>
      </c>
      <c r="J7716" s="2" t="s">
        <v>3099</v>
      </c>
      <c r="K7716" s="2" t="s">
        <v>29</v>
      </c>
      <c r="L7716" s="2" t="s">
        <v>423</v>
      </c>
      <c r="M7716" s="2" t="s">
        <v>778</v>
      </c>
      <c r="N7716" s="2" t="s">
        <v>141</v>
      </c>
      <c r="O7716" s="2"/>
      <c r="P7716" s="2"/>
      <c r="Q7716" s="2" t="s">
        <v>41758</v>
      </c>
      <c r="R7716" s="2"/>
      <c r="S7716" s="2" t="s">
        <v>41759</v>
      </c>
      <c r="T7716" s="2" t="s">
        <v>41754</v>
      </c>
      <c r="U7716" s="2" t="s">
        <v>41755</v>
      </c>
      <c r="V7716" s="2" t="s">
        <v>37</v>
      </c>
    </row>
    <row r="7717" spans="1:22" s="1" customFormat="1" x14ac:dyDescent="0.15">
      <c r="A7717" s="4">
        <v>7716</v>
      </c>
      <c r="B7717" s="31" t="s">
        <v>28676</v>
      </c>
      <c r="C7717" s="12">
        <v>9787577403939</v>
      </c>
      <c r="D7717" s="2" t="s">
        <v>41760</v>
      </c>
      <c r="E7717" s="2"/>
      <c r="F7717" s="2" t="s">
        <v>41761</v>
      </c>
      <c r="G7717" s="2"/>
      <c r="H7717" s="2"/>
      <c r="I7717" s="13" t="s">
        <v>789</v>
      </c>
      <c r="J7717" s="2" t="s">
        <v>2386</v>
      </c>
      <c r="K7717" s="2" t="s">
        <v>1634</v>
      </c>
      <c r="L7717" s="2" t="s">
        <v>620</v>
      </c>
      <c r="M7717" s="2" t="s">
        <v>337</v>
      </c>
      <c r="N7717" s="2" t="s">
        <v>141</v>
      </c>
      <c r="O7717" s="2"/>
      <c r="P7717" s="2"/>
      <c r="Q7717" s="2" t="s">
        <v>41762</v>
      </c>
      <c r="R7717" s="2" t="s">
        <v>41763</v>
      </c>
      <c r="S7717" s="2" t="s">
        <v>41764</v>
      </c>
      <c r="T7717" s="2" t="s">
        <v>41754</v>
      </c>
      <c r="U7717" s="2" t="s">
        <v>41755</v>
      </c>
      <c r="V7717" s="2" t="s">
        <v>37</v>
      </c>
    </row>
    <row r="7718" spans="1:22" s="1" customFormat="1" x14ac:dyDescent="0.15">
      <c r="A7718" s="4">
        <v>7717</v>
      </c>
      <c r="B7718" s="31" t="s">
        <v>29189</v>
      </c>
      <c r="C7718" s="14" t="s">
        <v>41765</v>
      </c>
      <c r="D7718" s="1" t="s">
        <v>41766</v>
      </c>
      <c r="F7718" s="1" t="s">
        <v>41767</v>
      </c>
      <c r="I7718" s="3">
        <v>60</v>
      </c>
      <c r="J7718" s="1" t="s">
        <v>6845</v>
      </c>
      <c r="K7718" s="1" t="s">
        <v>324</v>
      </c>
      <c r="L7718" s="1" t="s">
        <v>924</v>
      </c>
      <c r="M7718" s="1" t="s">
        <v>5219</v>
      </c>
      <c r="N7718" s="1" t="s">
        <v>141</v>
      </c>
      <c r="Q7718" s="1" t="s">
        <v>41768</v>
      </c>
      <c r="S7718" s="1" t="s">
        <v>41769</v>
      </c>
      <c r="T7718" s="1" t="s">
        <v>41754</v>
      </c>
      <c r="U7718" s="1" t="s">
        <v>41755</v>
      </c>
      <c r="V7718" s="1" t="s">
        <v>37</v>
      </c>
    </row>
    <row r="7719" spans="1:22" s="1" customFormat="1" x14ac:dyDescent="0.15">
      <c r="A7719" s="4">
        <v>7718</v>
      </c>
      <c r="B7719" s="31" t="s">
        <v>28613</v>
      </c>
      <c r="C7719" s="14" t="s">
        <v>41770</v>
      </c>
      <c r="D7719" s="1" t="s">
        <v>41771</v>
      </c>
      <c r="F7719" s="1" t="s">
        <v>41772</v>
      </c>
      <c r="I7719" s="3">
        <v>128</v>
      </c>
      <c r="J7719" s="1" t="s">
        <v>41773</v>
      </c>
      <c r="K7719" s="1" t="s">
        <v>29</v>
      </c>
      <c r="L7719" s="1" t="s">
        <v>361</v>
      </c>
      <c r="M7719" s="1" t="s">
        <v>45</v>
      </c>
      <c r="N7719" s="1" t="s">
        <v>141</v>
      </c>
      <c r="Q7719" s="1" t="s">
        <v>41774</v>
      </c>
      <c r="S7719" s="1" t="s">
        <v>41775</v>
      </c>
      <c r="T7719" s="1" t="s">
        <v>3112</v>
      </c>
      <c r="U7719" s="1" t="s">
        <v>41776</v>
      </c>
      <c r="V7719" s="1" t="s">
        <v>37</v>
      </c>
    </row>
    <row r="7720" spans="1:22" s="1" customFormat="1" x14ac:dyDescent="0.15">
      <c r="A7720" s="4">
        <v>7719</v>
      </c>
      <c r="B7720" s="31" t="s">
        <v>32353</v>
      </c>
      <c r="C7720" s="12">
        <v>9787122467331</v>
      </c>
      <c r="D7720" s="2" t="s">
        <v>41777</v>
      </c>
      <c r="E7720" s="2"/>
      <c r="F7720" s="2" t="s">
        <v>41778</v>
      </c>
      <c r="G7720" s="2"/>
      <c r="H7720" s="2"/>
      <c r="I7720" s="13" t="s">
        <v>594</v>
      </c>
      <c r="J7720" s="2" t="s">
        <v>1953</v>
      </c>
      <c r="K7720" s="2" t="s">
        <v>29</v>
      </c>
      <c r="L7720" s="2" t="s">
        <v>541</v>
      </c>
      <c r="M7720" s="2" t="s">
        <v>2144</v>
      </c>
      <c r="N7720" s="2" t="s">
        <v>54</v>
      </c>
      <c r="O7720" s="2"/>
      <c r="P7720" s="2"/>
      <c r="Q7720" s="2" t="s">
        <v>41779</v>
      </c>
      <c r="R7720" s="2"/>
      <c r="S7720" s="2" t="s">
        <v>41780</v>
      </c>
      <c r="T7720" s="2" t="s">
        <v>27084</v>
      </c>
      <c r="U7720" s="2" t="s">
        <v>41781</v>
      </c>
      <c r="V7720" s="2" t="s">
        <v>37</v>
      </c>
    </row>
    <row r="7721" spans="1:22" s="1" customFormat="1" x14ac:dyDescent="0.15">
      <c r="A7721" s="4">
        <v>7720</v>
      </c>
      <c r="B7721" s="31" t="s">
        <v>29833</v>
      </c>
      <c r="C7721" s="12">
        <v>9787577403106</v>
      </c>
      <c r="D7721" s="2" t="s">
        <v>41782</v>
      </c>
      <c r="E7721" s="2"/>
      <c r="F7721" s="2" t="s">
        <v>41783</v>
      </c>
      <c r="G7721" s="2"/>
      <c r="H7721" s="2" t="s">
        <v>27043</v>
      </c>
      <c r="I7721" s="13" t="s">
        <v>440</v>
      </c>
      <c r="J7721" s="2" t="s">
        <v>2386</v>
      </c>
      <c r="K7721" s="2" t="s">
        <v>1634</v>
      </c>
      <c r="L7721" s="2" t="s">
        <v>433</v>
      </c>
      <c r="M7721" s="2" t="s">
        <v>3848</v>
      </c>
      <c r="N7721" s="2" t="s">
        <v>141</v>
      </c>
      <c r="O7721" s="2"/>
      <c r="P7721" s="2"/>
      <c r="Q7721" s="2" t="s">
        <v>3594</v>
      </c>
      <c r="R7721" s="2"/>
      <c r="S7721" s="2" t="s">
        <v>41784</v>
      </c>
      <c r="T7721" s="2" t="s">
        <v>41785</v>
      </c>
      <c r="U7721" s="2" t="s">
        <v>41786</v>
      </c>
      <c r="V7721" s="2" t="s">
        <v>37</v>
      </c>
    </row>
    <row r="7722" spans="1:22" s="1" customFormat="1" x14ac:dyDescent="0.15">
      <c r="A7722" s="4">
        <v>7721</v>
      </c>
      <c r="B7722" s="31" t="s">
        <v>28959</v>
      </c>
      <c r="C7722" s="12">
        <v>9787502984823</v>
      </c>
      <c r="D7722" s="2" t="s">
        <v>41787</v>
      </c>
      <c r="E7722" s="2"/>
      <c r="F7722" s="2" t="s">
        <v>41788</v>
      </c>
      <c r="G7722" s="2"/>
      <c r="H7722" s="2"/>
      <c r="I7722" s="13" t="s">
        <v>77</v>
      </c>
      <c r="J7722" s="2" t="s">
        <v>3890</v>
      </c>
      <c r="K7722" s="2" t="s">
        <v>29</v>
      </c>
      <c r="L7722" s="2" t="s">
        <v>642</v>
      </c>
      <c r="M7722" s="2" t="s">
        <v>41789</v>
      </c>
      <c r="N7722" s="2" t="s">
        <v>54</v>
      </c>
      <c r="O7722" s="2"/>
      <c r="P7722" s="2"/>
      <c r="Q7722" s="2" t="s">
        <v>41790</v>
      </c>
      <c r="R7722" s="2"/>
      <c r="S7722" s="2" t="s">
        <v>41791</v>
      </c>
      <c r="T7722" s="2" t="s">
        <v>41792</v>
      </c>
      <c r="U7722" s="2" t="s">
        <v>41793</v>
      </c>
      <c r="V7722" s="2" t="s">
        <v>37</v>
      </c>
    </row>
    <row r="7723" spans="1:22" s="1" customFormat="1" x14ac:dyDescent="0.15">
      <c r="A7723" s="4">
        <v>7722</v>
      </c>
      <c r="B7723" s="31" t="s">
        <v>28595</v>
      </c>
      <c r="C7723" s="12">
        <v>9787568954020</v>
      </c>
      <c r="D7723" s="2" t="s">
        <v>41794</v>
      </c>
      <c r="E7723" s="2"/>
      <c r="F7723" s="2" t="s">
        <v>41795</v>
      </c>
      <c r="G7723" s="2"/>
      <c r="H7723" s="2" t="s">
        <v>27043</v>
      </c>
      <c r="I7723" s="13" t="s">
        <v>2889</v>
      </c>
      <c r="J7723" s="2" t="s">
        <v>1101</v>
      </c>
      <c r="K7723" s="2" t="s">
        <v>533</v>
      </c>
      <c r="L7723" s="2" t="s">
        <v>612</v>
      </c>
      <c r="M7723" s="2" t="s">
        <v>1061</v>
      </c>
      <c r="N7723" s="2" t="s">
        <v>141</v>
      </c>
      <c r="O7723" s="2"/>
      <c r="P7723" s="2"/>
      <c r="Q7723" s="2" t="s">
        <v>41796</v>
      </c>
      <c r="R7723" s="2"/>
      <c r="S7723" s="2" t="s">
        <v>41797</v>
      </c>
      <c r="T7723" s="2" t="s">
        <v>41785</v>
      </c>
      <c r="U7723" s="2" t="s">
        <v>41798</v>
      </c>
      <c r="V7723" s="2" t="s">
        <v>37</v>
      </c>
    </row>
    <row r="7724" spans="1:22" s="1" customFormat="1" x14ac:dyDescent="0.15">
      <c r="A7724" s="4">
        <v>7723</v>
      </c>
      <c r="B7724" s="31" t="s">
        <v>28595</v>
      </c>
      <c r="C7724" s="12">
        <v>9787568956765</v>
      </c>
      <c r="D7724" s="2" t="s">
        <v>41799</v>
      </c>
      <c r="E7724" s="2"/>
      <c r="F7724" s="2" t="s">
        <v>41800</v>
      </c>
      <c r="G7724" s="2"/>
      <c r="H7724" s="2" t="s">
        <v>27043</v>
      </c>
      <c r="I7724" s="13" t="s">
        <v>1027</v>
      </c>
      <c r="J7724" s="2" t="s">
        <v>1101</v>
      </c>
      <c r="K7724" s="2" t="s">
        <v>533</v>
      </c>
      <c r="L7724" s="2" t="s">
        <v>475</v>
      </c>
      <c r="M7724" s="2" t="s">
        <v>326</v>
      </c>
      <c r="N7724" s="2" t="s">
        <v>141</v>
      </c>
      <c r="O7724" s="2"/>
      <c r="P7724" s="2"/>
      <c r="Q7724" s="2" t="s">
        <v>41801</v>
      </c>
      <c r="R7724" s="2"/>
      <c r="S7724" s="2" t="s">
        <v>41802</v>
      </c>
      <c r="T7724" s="2" t="s">
        <v>41393</v>
      </c>
      <c r="U7724" s="2" t="s">
        <v>41798</v>
      </c>
      <c r="V7724" s="2" t="s">
        <v>37</v>
      </c>
    </row>
    <row r="7725" spans="1:22" s="1" customFormat="1" x14ac:dyDescent="0.15">
      <c r="A7725" s="4">
        <v>7724</v>
      </c>
      <c r="B7725" s="31" t="s">
        <v>28894</v>
      </c>
      <c r="C7725" s="12">
        <v>9787512445741</v>
      </c>
      <c r="D7725" s="2" t="s">
        <v>41803</v>
      </c>
      <c r="E7725" s="2"/>
      <c r="F7725" s="2" t="s">
        <v>41804</v>
      </c>
      <c r="G7725" s="2"/>
      <c r="H7725" s="2"/>
      <c r="I7725" s="13" t="s">
        <v>315</v>
      </c>
      <c r="J7725" s="2" t="s">
        <v>632</v>
      </c>
      <c r="K7725" s="2" t="s">
        <v>29</v>
      </c>
      <c r="L7725" s="2" t="s">
        <v>423</v>
      </c>
      <c r="M7725" s="2" t="s">
        <v>3130</v>
      </c>
      <c r="N7725" s="2" t="s">
        <v>54</v>
      </c>
      <c r="O7725" s="2"/>
      <c r="P7725" s="2"/>
      <c r="Q7725" s="2" t="s">
        <v>41805</v>
      </c>
      <c r="R7725" s="2"/>
      <c r="S7725" s="2" t="s">
        <v>41806</v>
      </c>
      <c r="T7725" s="2" t="s">
        <v>21246</v>
      </c>
      <c r="U7725" s="2" t="s">
        <v>41807</v>
      </c>
      <c r="V7725" s="2" t="s">
        <v>37</v>
      </c>
    </row>
    <row r="7726" spans="1:22" s="1" customFormat="1" x14ac:dyDescent="0.15">
      <c r="A7726" s="4">
        <v>7725</v>
      </c>
      <c r="B7726" s="31" t="s">
        <v>28613</v>
      </c>
      <c r="C7726" s="12">
        <v>9787524407232</v>
      </c>
      <c r="D7726" s="2" t="s">
        <v>41808</v>
      </c>
      <c r="E7726" s="2" t="s">
        <v>41809</v>
      </c>
      <c r="F7726" s="2" t="s">
        <v>41810</v>
      </c>
      <c r="G7726" s="2"/>
      <c r="H7726" s="2"/>
      <c r="I7726" s="13" t="s">
        <v>422</v>
      </c>
      <c r="J7726" s="2" t="s">
        <v>21233</v>
      </c>
      <c r="K7726" s="2" t="s">
        <v>29</v>
      </c>
      <c r="L7726" s="2" t="s">
        <v>1767</v>
      </c>
      <c r="M7726" s="2" t="s">
        <v>2069</v>
      </c>
      <c r="N7726" s="2" t="s">
        <v>54</v>
      </c>
      <c r="O7726" s="2"/>
      <c r="P7726" s="2"/>
      <c r="Q7726" s="2" t="s">
        <v>41811</v>
      </c>
      <c r="R7726" s="2"/>
      <c r="S7726" s="2" t="s">
        <v>41812</v>
      </c>
      <c r="T7726" s="2" t="s">
        <v>41813</v>
      </c>
      <c r="U7726" s="2" t="s">
        <v>41807</v>
      </c>
      <c r="V7726" s="2" t="s">
        <v>37</v>
      </c>
    </row>
    <row r="7727" spans="1:22" s="1" customFormat="1" x14ac:dyDescent="0.15">
      <c r="A7727" s="4">
        <v>7726</v>
      </c>
      <c r="B7727" s="31" t="s">
        <v>28668</v>
      </c>
      <c r="C7727" s="12">
        <v>9787574420564</v>
      </c>
      <c r="D7727" s="2" t="s">
        <v>41814</v>
      </c>
      <c r="E7727" s="2"/>
      <c r="F7727" s="2" t="s">
        <v>41815</v>
      </c>
      <c r="G7727" s="2"/>
      <c r="H7727" s="2"/>
      <c r="I7727" s="13" t="s">
        <v>4041</v>
      </c>
      <c r="J7727" s="2" t="s">
        <v>3094</v>
      </c>
      <c r="K7727" s="2" t="s">
        <v>818</v>
      </c>
      <c r="L7727" s="2" t="s">
        <v>515</v>
      </c>
      <c r="M7727" s="2" t="s">
        <v>735</v>
      </c>
      <c r="N7727" s="2" t="s">
        <v>54</v>
      </c>
      <c r="O7727" s="2"/>
      <c r="P7727" s="2"/>
      <c r="Q7727" s="2" t="s">
        <v>41816</v>
      </c>
      <c r="R7727" s="2"/>
      <c r="S7727" s="2" t="s">
        <v>41817</v>
      </c>
      <c r="T7727" s="2" t="s">
        <v>41818</v>
      </c>
      <c r="U7727" s="2" t="s">
        <v>41807</v>
      </c>
      <c r="V7727" s="2" t="s">
        <v>37</v>
      </c>
    </row>
    <row r="7728" spans="1:22" s="1" customFormat="1" x14ac:dyDescent="0.15">
      <c r="A7728" s="4">
        <v>7727</v>
      </c>
      <c r="B7728" s="31" t="s">
        <v>28583</v>
      </c>
      <c r="C7728" s="12">
        <v>9787577407692</v>
      </c>
      <c r="D7728" s="2" t="s">
        <v>41819</v>
      </c>
      <c r="E7728" s="2"/>
      <c r="F7728" s="2" t="s">
        <v>41820</v>
      </c>
      <c r="G7728" s="2"/>
      <c r="H7728" s="2" t="s">
        <v>41821</v>
      </c>
      <c r="I7728" s="13" t="s">
        <v>440</v>
      </c>
      <c r="J7728" s="2" t="s">
        <v>2386</v>
      </c>
      <c r="K7728" s="2" t="s">
        <v>1634</v>
      </c>
      <c r="L7728" s="2" t="s">
        <v>1767</v>
      </c>
      <c r="M7728" s="2" t="s">
        <v>931</v>
      </c>
      <c r="N7728" s="2" t="s">
        <v>141</v>
      </c>
      <c r="O7728" s="2"/>
      <c r="P7728" s="2"/>
      <c r="Q7728" s="2" t="s">
        <v>41822</v>
      </c>
      <c r="R7728" s="2"/>
      <c r="S7728" s="2" t="s">
        <v>41823</v>
      </c>
      <c r="T7728" s="2" t="s">
        <v>41818</v>
      </c>
      <c r="U7728" s="2" t="s">
        <v>41807</v>
      </c>
      <c r="V7728" s="2" t="s">
        <v>37</v>
      </c>
    </row>
    <row r="7729" spans="1:22" s="1" customFormat="1" x14ac:dyDescent="0.15">
      <c r="A7729" s="4">
        <v>7728</v>
      </c>
      <c r="B7729" s="31" t="s">
        <v>41824</v>
      </c>
      <c r="C7729" s="12">
        <v>9787113324872</v>
      </c>
      <c r="D7729" s="2" t="s">
        <v>41825</v>
      </c>
      <c r="E7729" s="2"/>
      <c r="F7729" s="2" t="s">
        <v>41826</v>
      </c>
      <c r="G7729" s="2"/>
      <c r="H7729" s="2"/>
      <c r="I7729" s="13" t="s">
        <v>1057</v>
      </c>
      <c r="J7729" s="2" t="s">
        <v>1467</v>
      </c>
      <c r="K7729" s="2" t="s">
        <v>29</v>
      </c>
      <c r="L7729" s="2" t="s">
        <v>1767</v>
      </c>
      <c r="M7729" s="2" t="s">
        <v>260</v>
      </c>
      <c r="N7729" s="2" t="s">
        <v>141</v>
      </c>
      <c r="O7729" s="2"/>
      <c r="P7729" s="2"/>
      <c r="Q7729" s="2" t="s">
        <v>41827</v>
      </c>
      <c r="R7729" s="2"/>
      <c r="S7729" s="2" t="s">
        <v>41828</v>
      </c>
      <c r="T7729" s="2" t="s">
        <v>40849</v>
      </c>
      <c r="U7729" s="2" t="s">
        <v>41829</v>
      </c>
      <c r="V7729" s="2" t="s">
        <v>37</v>
      </c>
    </row>
    <row r="7730" spans="1:22" s="1" customFormat="1" x14ac:dyDescent="0.15">
      <c r="A7730" s="4">
        <v>7729</v>
      </c>
      <c r="B7730" s="31" t="s">
        <v>28635</v>
      </c>
      <c r="C7730" s="12">
        <v>9787122461902</v>
      </c>
      <c r="D7730" s="2" t="s">
        <v>41830</v>
      </c>
      <c r="E7730" s="2"/>
      <c r="F7730" s="2" t="s">
        <v>41831</v>
      </c>
      <c r="G7730" s="2"/>
      <c r="H7730" s="2" t="s">
        <v>41832</v>
      </c>
      <c r="I7730" s="13" t="s">
        <v>531</v>
      </c>
      <c r="J7730" s="2" t="s">
        <v>1953</v>
      </c>
      <c r="K7730" s="2" t="s">
        <v>29</v>
      </c>
      <c r="L7730" s="2" t="s">
        <v>433</v>
      </c>
      <c r="M7730" s="2" t="s">
        <v>925</v>
      </c>
      <c r="N7730" s="2" t="s">
        <v>54</v>
      </c>
      <c r="O7730" s="2"/>
      <c r="P7730" s="2"/>
      <c r="Q7730" s="2" t="s">
        <v>41833</v>
      </c>
      <c r="R7730" s="2"/>
      <c r="S7730" s="2" t="s">
        <v>41834</v>
      </c>
      <c r="T7730" s="2" t="s">
        <v>41835</v>
      </c>
      <c r="U7730" s="2" t="s">
        <v>41829</v>
      </c>
      <c r="V7730" s="2" t="s">
        <v>37</v>
      </c>
    </row>
    <row r="7731" spans="1:22" s="1" customFormat="1" x14ac:dyDescent="0.15">
      <c r="A7731" s="4">
        <v>7730</v>
      </c>
      <c r="B7731" s="31" t="s">
        <v>28676</v>
      </c>
      <c r="C7731" s="12">
        <v>9787511480576</v>
      </c>
      <c r="D7731" s="2" t="s">
        <v>41836</v>
      </c>
      <c r="E7731" s="2" t="s">
        <v>41837</v>
      </c>
      <c r="F7731" s="2" t="s">
        <v>41838</v>
      </c>
      <c r="G7731" s="2"/>
      <c r="H7731" s="2"/>
      <c r="I7731" s="13" t="s">
        <v>359</v>
      </c>
      <c r="J7731" s="2" t="s">
        <v>7652</v>
      </c>
      <c r="K7731" s="2" t="s">
        <v>29</v>
      </c>
      <c r="L7731" s="2" t="s">
        <v>1767</v>
      </c>
      <c r="M7731" s="2" t="s">
        <v>41839</v>
      </c>
      <c r="N7731" s="2" t="s">
        <v>54</v>
      </c>
      <c r="O7731" s="2"/>
      <c r="P7731" s="2"/>
      <c r="Q7731" s="2" t="s">
        <v>41840</v>
      </c>
      <c r="R7731" s="2"/>
      <c r="S7731" s="2" t="s">
        <v>41841</v>
      </c>
      <c r="T7731" s="2" t="s">
        <v>41842</v>
      </c>
      <c r="U7731" s="2" t="s">
        <v>41843</v>
      </c>
      <c r="V7731" s="2" t="s">
        <v>37</v>
      </c>
    </row>
    <row r="7732" spans="1:22" s="1" customFormat="1" x14ac:dyDescent="0.15">
      <c r="A7732" s="4">
        <v>7731</v>
      </c>
      <c r="B7732" s="31" t="s">
        <v>28676</v>
      </c>
      <c r="C7732" s="12">
        <v>9787513097628</v>
      </c>
      <c r="D7732" s="2" t="s">
        <v>41844</v>
      </c>
      <c r="E7732" s="2"/>
      <c r="F7732" s="2" t="s">
        <v>41845</v>
      </c>
      <c r="G7732" s="2"/>
      <c r="H7732" s="2"/>
      <c r="I7732" s="13" t="s">
        <v>381</v>
      </c>
      <c r="J7732" s="2" t="s">
        <v>18978</v>
      </c>
      <c r="K7732" s="2" t="s">
        <v>29</v>
      </c>
      <c r="L7732" s="2" t="s">
        <v>1767</v>
      </c>
      <c r="M7732" s="2" t="s">
        <v>772</v>
      </c>
      <c r="N7732" s="2" t="s">
        <v>54</v>
      </c>
      <c r="O7732" s="2"/>
      <c r="P7732" s="2"/>
      <c r="Q7732" s="2" t="s">
        <v>41846</v>
      </c>
      <c r="R7732" s="2"/>
      <c r="S7732" s="2" t="s">
        <v>41847</v>
      </c>
      <c r="T7732" s="2" t="s">
        <v>19189</v>
      </c>
      <c r="U7732" s="2" t="s">
        <v>41843</v>
      </c>
      <c r="V7732" s="2" t="s">
        <v>37</v>
      </c>
    </row>
    <row r="7733" spans="1:22" s="1" customFormat="1" x14ac:dyDescent="0.15">
      <c r="A7733" s="4">
        <v>7732</v>
      </c>
      <c r="B7733" s="31" t="s">
        <v>28676</v>
      </c>
      <c r="C7733" s="12">
        <v>9787523222690</v>
      </c>
      <c r="D7733" s="2" t="s">
        <v>41848</v>
      </c>
      <c r="E7733" s="2"/>
      <c r="F7733" s="2" t="s">
        <v>41849</v>
      </c>
      <c r="G7733" s="2"/>
      <c r="H7733" s="2"/>
      <c r="I7733" s="13" t="s">
        <v>594</v>
      </c>
      <c r="J7733" s="2" t="s">
        <v>695</v>
      </c>
      <c r="K7733" s="2" t="s">
        <v>29</v>
      </c>
      <c r="L7733" s="2" t="s">
        <v>642</v>
      </c>
      <c r="M7733" s="2" t="s">
        <v>8395</v>
      </c>
      <c r="N7733" s="2" t="s">
        <v>157</v>
      </c>
      <c r="O7733" s="2"/>
      <c r="P7733" s="2"/>
      <c r="Q7733" s="2" t="s">
        <v>41850</v>
      </c>
      <c r="R7733" s="2"/>
      <c r="S7733" s="2" t="s">
        <v>41851</v>
      </c>
      <c r="T7733" s="2" t="s">
        <v>40849</v>
      </c>
      <c r="U7733" s="2" t="s">
        <v>41843</v>
      </c>
      <c r="V7733" s="2" t="s">
        <v>37</v>
      </c>
    </row>
    <row r="7734" spans="1:22" s="1" customFormat="1" x14ac:dyDescent="0.15">
      <c r="A7734" s="4">
        <v>7733</v>
      </c>
      <c r="B7734" s="31" t="s">
        <v>29833</v>
      </c>
      <c r="C7734" s="14" t="s">
        <v>41852</v>
      </c>
      <c r="D7734" s="1" t="s">
        <v>41853</v>
      </c>
      <c r="E7734" s="1" t="s">
        <v>41854</v>
      </c>
      <c r="F7734" s="1" t="s">
        <v>41855</v>
      </c>
      <c r="I7734" s="3">
        <v>128</v>
      </c>
      <c r="J7734" s="1" t="s">
        <v>1953</v>
      </c>
      <c r="K7734" s="1" t="s">
        <v>29</v>
      </c>
      <c r="L7734" s="1" t="s">
        <v>945</v>
      </c>
      <c r="M7734" s="1" t="s">
        <v>925</v>
      </c>
      <c r="N7734" s="1" t="s">
        <v>141</v>
      </c>
      <c r="Q7734" s="1" t="s">
        <v>41856</v>
      </c>
      <c r="S7734" s="1" t="s">
        <v>41857</v>
      </c>
      <c r="T7734" s="1" t="s">
        <v>41842</v>
      </c>
      <c r="U7734" s="1" t="s">
        <v>41843</v>
      </c>
      <c r="V7734" s="1" t="s">
        <v>37</v>
      </c>
    </row>
    <row r="7735" spans="1:22" s="1" customFormat="1" x14ac:dyDescent="0.15">
      <c r="A7735" s="4">
        <v>7734</v>
      </c>
      <c r="B7735" s="31" t="s">
        <v>28613</v>
      </c>
      <c r="C7735" s="12">
        <v>9787502985226</v>
      </c>
      <c r="D7735" s="2" t="s">
        <v>41858</v>
      </c>
      <c r="E7735" s="2"/>
      <c r="F7735" s="2" t="s">
        <v>41859</v>
      </c>
      <c r="G7735" s="2"/>
      <c r="H7735" s="2"/>
      <c r="I7735" s="13" t="s">
        <v>440</v>
      </c>
      <c r="J7735" s="2" t="s">
        <v>3890</v>
      </c>
      <c r="K7735" s="2" t="s">
        <v>29</v>
      </c>
      <c r="L7735" s="2" t="s">
        <v>541</v>
      </c>
      <c r="M7735" s="2" t="s">
        <v>6532</v>
      </c>
      <c r="N7735" s="2" t="s">
        <v>141</v>
      </c>
      <c r="O7735" s="2"/>
      <c r="P7735" s="2"/>
      <c r="Q7735" s="2" t="s">
        <v>41860</v>
      </c>
      <c r="R7735" s="2"/>
      <c r="S7735" s="2" t="s">
        <v>41861</v>
      </c>
      <c r="T7735" s="2" t="s">
        <v>400</v>
      </c>
      <c r="U7735" s="2" t="s">
        <v>41862</v>
      </c>
      <c r="V7735" s="2" t="s">
        <v>37</v>
      </c>
    </row>
    <row r="7736" spans="1:22" s="1" customFormat="1" x14ac:dyDescent="0.15">
      <c r="A7736" s="4">
        <v>7735</v>
      </c>
      <c r="B7736" s="31" t="s">
        <v>28635</v>
      </c>
      <c r="C7736" s="12">
        <v>9787561298091</v>
      </c>
      <c r="D7736" s="2" t="s">
        <v>41863</v>
      </c>
      <c r="E7736" s="2"/>
      <c r="F7736" s="2" t="s">
        <v>41864</v>
      </c>
      <c r="G7736" s="2"/>
      <c r="H7736" s="2"/>
      <c r="I7736" s="13" t="s">
        <v>2925</v>
      </c>
      <c r="J7736" s="2" t="s">
        <v>1151</v>
      </c>
      <c r="K7736" s="2" t="s">
        <v>562</v>
      </c>
      <c r="L7736" s="2" t="s">
        <v>1033</v>
      </c>
      <c r="M7736" s="2" t="s">
        <v>41865</v>
      </c>
      <c r="N7736" s="2" t="s">
        <v>141</v>
      </c>
      <c r="O7736" s="2"/>
      <c r="P7736" s="2"/>
      <c r="Q7736" s="2" t="s">
        <v>41866</v>
      </c>
      <c r="R7736" s="2"/>
      <c r="S7736" s="2" t="s">
        <v>41867</v>
      </c>
      <c r="T7736" s="2" t="s">
        <v>25015</v>
      </c>
      <c r="U7736" s="2" t="s">
        <v>41868</v>
      </c>
      <c r="V7736" s="2" t="s">
        <v>37</v>
      </c>
    </row>
    <row r="7737" spans="1:22" s="1" customFormat="1" x14ac:dyDescent="0.15">
      <c r="A7737" s="4">
        <v>7736</v>
      </c>
      <c r="B7737" s="31" t="s">
        <v>28595</v>
      </c>
      <c r="C7737" s="12">
        <v>9787524004677</v>
      </c>
      <c r="D7737" s="2" t="s">
        <v>41869</v>
      </c>
      <c r="E7737" s="2"/>
      <c r="F7737" s="2" t="s">
        <v>41870</v>
      </c>
      <c r="G7737" s="2"/>
      <c r="H7737" s="2"/>
      <c r="I7737" s="13" t="s">
        <v>10177</v>
      </c>
      <c r="J7737" s="2" t="s">
        <v>3361</v>
      </c>
      <c r="K7737" s="2" t="s">
        <v>29</v>
      </c>
      <c r="L7737" s="2" t="s">
        <v>524</v>
      </c>
      <c r="M7737" s="2" t="s">
        <v>588</v>
      </c>
      <c r="N7737" s="2" t="s">
        <v>141</v>
      </c>
      <c r="O7737" s="2"/>
      <c r="P7737" s="2"/>
      <c r="Q7737" s="2" t="s">
        <v>676</v>
      </c>
      <c r="R7737" s="2" t="s">
        <v>8089</v>
      </c>
      <c r="S7737" s="2" t="s">
        <v>41871</v>
      </c>
      <c r="T7737" s="2" t="s">
        <v>41835</v>
      </c>
      <c r="U7737" s="2" t="s">
        <v>41872</v>
      </c>
      <c r="V7737" s="2" t="s">
        <v>37</v>
      </c>
    </row>
    <row r="7738" spans="1:22" s="1" customFormat="1" x14ac:dyDescent="0.15">
      <c r="A7738" s="4">
        <v>7737</v>
      </c>
      <c r="B7738" s="31" t="s">
        <v>28668</v>
      </c>
      <c r="C7738" s="12">
        <v>9787564665739</v>
      </c>
      <c r="D7738" s="2" t="s">
        <v>41873</v>
      </c>
      <c r="E7738" s="2"/>
      <c r="F7738" s="2" t="s">
        <v>41874</v>
      </c>
      <c r="G7738" s="2"/>
      <c r="H7738" s="2" t="s">
        <v>41875</v>
      </c>
      <c r="I7738" s="13" t="s">
        <v>531</v>
      </c>
      <c r="J7738" s="2" t="s">
        <v>3374</v>
      </c>
      <c r="K7738" s="2" t="s">
        <v>1674</v>
      </c>
      <c r="L7738" s="2" t="s">
        <v>642</v>
      </c>
      <c r="M7738" s="2" t="s">
        <v>2161</v>
      </c>
      <c r="N7738" s="2" t="s">
        <v>141</v>
      </c>
      <c r="O7738" s="2"/>
      <c r="P7738" s="2"/>
      <c r="Q7738" s="2" t="s">
        <v>41876</v>
      </c>
      <c r="R7738" s="2" t="s">
        <v>41877</v>
      </c>
      <c r="S7738" s="2" t="s">
        <v>41878</v>
      </c>
      <c r="T7738" s="2" t="s">
        <v>41835</v>
      </c>
      <c r="U7738" s="2" t="s">
        <v>41879</v>
      </c>
      <c r="V7738" s="2" t="s">
        <v>37</v>
      </c>
    </row>
    <row r="7739" spans="1:22" s="1" customFormat="1" x14ac:dyDescent="0.15">
      <c r="A7739" s="4">
        <v>7738</v>
      </c>
      <c r="B7739" s="31" t="s">
        <v>28894</v>
      </c>
      <c r="C7739" s="5">
        <v>9787301332528</v>
      </c>
      <c r="D7739" s="2" t="s">
        <v>41880</v>
      </c>
      <c r="E7739" s="2"/>
      <c r="F7739" s="2" t="s">
        <v>41881</v>
      </c>
      <c r="G7739" s="2"/>
      <c r="H7739" s="2" t="s">
        <v>40260</v>
      </c>
      <c r="I7739" s="2" t="s">
        <v>594</v>
      </c>
      <c r="J7739" s="2" t="s">
        <v>28</v>
      </c>
      <c r="K7739" s="2" t="s">
        <v>29</v>
      </c>
      <c r="L7739" s="2">
        <v>2023.4</v>
      </c>
      <c r="M7739" s="2" t="s">
        <v>783</v>
      </c>
      <c r="N7739" s="2" t="s">
        <v>141</v>
      </c>
      <c r="O7739" s="2"/>
      <c r="P7739" s="2"/>
      <c r="Q7739" s="2" t="s">
        <v>41882</v>
      </c>
      <c r="R7739" s="2"/>
      <c r="S7739" s="2" t="s">
        <v>41883</v>
      </c>
      <c r="T7739" s="2" t="s">
        <v>41884</v>
      </c>
      <c r="U7739" s="2" t="s">
        <v>41885</v>
      </c>
    </row>
    <row r="7740" spans="1:22" s="1" customFormat="1" x14ac:dyDescent="0.15">
      <c r="A7740" s="4">
        <v>7739</v>
      </c>
      <c r="B7740" s="31" t="s">
        <v>28676</v>
      </c>
      <c r="C7740" s="12">
        <v>9787121507151</v>
      </c>
      <c r="D7740" s="2" t="s">
        <v>41886</v>
      </c>
      <c r="E7740" s="2" t="s">
        <v>41887</v>
      </c>
      <c r="F7740" s="2" t="s">
        <v>41888</v>
      </c>
      <c r="G7740" s="2"/>
      <c r="H7740" s="2" t="s">
        <v>41889</v>
      </c>
      <c r="I7740" s="13" t="s">
        <v>651</v>
      </c>
      <c r="J7740" s="2" t="s">
        <v>78</v>
      </c>
      <c r="K7740" s="2" t="s">
        <v>29</v>
      </c>
      <c r="L7740" s="2" t="s">
        <v>449</v>
      </c>
      <c r="M7740" s="2" t="s">
        <v>2855</v>
      </c>
      <c r="N7740" s="2" t="s">
        <v>141</v>
      </c>
      <c r="O7740" s="2"/>
      <c r="P7740" s="2"/>
      <c r="Q7740" s="2" t="s">
        <v>41890</v>
      </c>
      <c r="R7740" s="2"/>
      <c r="S7740" s="2" t="s">
        <v>41891</v>
      </c>
      <c r="T7740" s="2" t="s">
        <v>41892</v>
      </c>
      <c r="U7740" s="2" t="s">
        <v>41893</v>
      </c>
      <c r="V7740" s="2" t="s">
        <v>37</v>
      </c>
    </row>
    <row r="7741" spans="1:22" s="1" customFormat="1" x14ac:dyDescent="0.15">
      <c r="A7741" s="4">
        <v>7740</v>
      </c>
      <c r="B7741" s="31" t="s">
        <v>41894</v>
      </c>
      <c r="C7741" s="14" t="s">
        <v>41895</v>
      </c>
      <c r="D7741" s="1" t="s">
        <v>41896</v>
      </c>
      <c r="F7741" s="1" t="s">
        <v>41897</v>
      </c>
      <c r="I7741" s="3">
        <v>48</v>
      </c>
      <c r="J7741" s="1" t="s">
        <v>1633</v>
      </c>
      <c r="K7741" s="1" t="s">
        <v>1634</v>
      </c>
      <c r="L7741" s="1" t="s">
        <v>930</v>
      </c>
      <c r="M7741" s="1" t="s">
        <v>1054</v>
      </c>
      <c r="N7741" s="1" t="s">
        <v>54</v>
      </c>
      <c r="Q7741" s="1" t="s">
        <v>41898</v>
      </c>
      <c r="R7741" s="1" t="s">
        <v>41899</v>
      </c>
      <c r="S7741" s="1" t="s">
        <v>41900</v>
      </c>
      <c r="T7741" s="1" t="s">
        <v>41393</v>
      </c>
      <c r="U7741" s="1" t="s">
        <v>41893</v>
      </c>
      <c r="V7741" s="1" t="s">
        <v>37</v>
      </c>
    </row>
    <row r="7742" spans="1:22" s="1" customFormat="1" x14ac:dyDescent="0.15">
      <c r="A7742" s="4">
        <v>7741</v>
      </c>
      <c r="B7742" s="31" t="s">
        <v>28595</v>
      </c>
      <c r="C7742" s="5">
        <v>9787569336061</v>
      </c>
      <c r="D7742" s="1" t="s">
        <v>41901</v>
      </c>
      <c r="F7742" s="1" t="s">
        <v>41902</v>
      </c>
      <c r="H7742" s="1" t="s">
        <v>4757</v>
      </c>
      <c r="I7742" s="1" t="s">
        <v>4758</v>
      </c>
      <c r="J7742" s="1" t="s">
        <v>4585</v>
      </c>
      <c r="K7742" s="1" t="s">
        <v>562</v>
      </c>
      <c r="L7742" s="1">
        <v>2023.12</v>
      </c>
      <c r="M7742" s="1" t="s">
        <v>8388</v>
      </c>
      <c r="N7742" s="1" t="s">
        <v>707</v>
      </c>
      <c r="O7742" s="1" t="s">
        <v>1141</v>
      </c>
      <c r="P7742" s="1" t="s">
        <v>32</v>
      </c>
      <c r="R7742" s="1" t="s">
        <v>177</v>
      </c>
      <c r="S7742" s="1" t="s">
        <v>41903</v>
      </c>
      <c r="U7742" s="1" t="s">
        <v>41904</v>
      </c>
      <c r="V7742" s="1" t="s">
        <v>37</v>
      </c>
    </row>
    <row r="7743" spans="1:22" s="1" customFormat="1" x14ac:dyDescent="0.15">
      <c r="A7743" s="4">
        <v>7742</v>
      </c>
      <c r="B7743" s="31" t="s">
        <v>28635</v>
      </c>
      <c r="C7743" s="12">
        <v>9787547873274</v>
      </c>
      <c r="D7743" s="2" t="s">
        <v>41905</v>
      </c>
      <c r="E7743" s="2" t="s">
        <v>41906</v>
      </c>
      <c r="F7743" s="2" t="s">
        <v>41907</v>
      </c>
      <c r="G7743" s="2"/>
      <c r="H7743" s="2" t="s">
        <v>41908</v>
      </c>
      <c r="I7743" s="13" t="s">
        <v>27</v>
      </c>
      <c r="J7743" s="2" t="s">
        <v>335</v>
      </c>
      <c r="K7743" s="2" t="s">
        <v>259</v>
      </c>
      <c r="L7743" s="2" t="s">
        <v>612</v>
      </c>
      <c r="M7743" s="2" t="s">
        <v>4842</v>
      </c>
      <c r="N7743" s="2" t="s">
        <v>81</v>
      </c>
      <c r="O7743" s="2"/>
      <c r="P7743" s="2"/>
      <c r="Q7743" s="2" t="s">
        <v>41909</v>
      </c>
      <c r="R7743" s="2"/>
      <c r="S7743" s="2" t="s">
        <v>41910</v>
      </c>
      <c r="T7743" s="2" t="s">
        <v>41911</v>
      </c>
      <c r="U7743" s="2" t="s">
        <v>41912</v>
      </c>
      <c r="V7743" s="2" t="s">
        <v>37</v>
      </c>
    </row>
    <row r="7744" spans="1:22" s="1" customFormat="1" x14ac:dyDescent="0.15">
      <c r="A7744" s="4">
        <v>7743</v>
      </c>
      <c r="B7744" s="31" t="s">
        <v>24417</v>
      </c>
      <c r="C7744" s="42">
        <v>151133088</v>
      </c>
      <c r="D7744" s="43" t="s">
        <v>41913</v>
      </c>
      <c r="E7744" s="43"/>
      <c r="F7744" s="43"/>
      <c r="G7744" s="43"/>
      <c r="H7744" s="43"/>
      <c r="I7744" s="44" t="s">
        <v>10560</v>
      </c>
      <c r="J7744" s="43" t="s">
        <v>38016</v>
      </c>
      <c r="K7744" s="43" t="s">
        <v>29</v>
      </c>
      <c r="L7744" s="43">
        <v>2009.12</v>
      </c>
      <c r="M7744" s="43"/>
      <c r="N7744" s="43"/>
      <c r="O7744" s="43"/>
      <c r="P7744" s="43"/>
      <c r="Q7744" s="43"/>
      <c r="R7744" s="43"/>
      <c r="S7744" s="43"/>
      <c r="T7744" s="43"/>
      <c r="U7744" s="43"/>
      <c r="V7744" s="43"/>
    </row>
    <row r="7745" spans="1:22" s="1" customFormat="1" x14ac:dyDescent="0.15">
      <c r="A7745" s="4">
        <v>7744</v>
      </c>
      <c r="B7745" s="31" t="s">
        <v>24417</v>
      </c>
      <c r="C7745" s="42">
        <v>151137454</v>
      </c>
      <c r="D7745" s="43" t="s">
        <v>41914</v>
      </c>
      <c r="E7745" s="43"/>
      <c r="F7745" s="43"/>
      <c r="G7745" s="43"/>
      <c r="H7745" s="43"/>
      <c r="I7745" s="44" t="s">
        <v>3638</v>
      </c>
      <c r="J7745" s="43" t="s">
        <v>38016</v>
      </c>
      <c r="K7745" s="43" t="s">
        <v>29</v>
      </c>
      <c r="L7745" s="43">
        <v>2025.12</v>
      </c>
      <c r="M7745" s="43"/>
      <c r="N7745" s="43"/>
      <c r="O7745" s="43"/>
      <c r="P7745" s="43"/>
      <c r="Q7745" s="43"/>
      <c r="R7745" s="43"/>
      <c r="S7745" s="43"/>
      <c r="T7745" s="43"/>
      <c r="U7745" s="43"/>
      <c r="V7745" s="43"/>
    </row>
    <row r="7746" spans="1:22" s="1" customFormat="1" x14ac:dyDescent="0.15">
      <c r="A7746" s="4">
        <v>7745</v>
      </c>
      <c r="B7746" s="31" t="s">
        <v>24417</v>
      </c>
      <c r="C7746" s="46">
        <v>151135648</v>
      </c>
      <c r="D7746" s="43" t="s">
        <v>41915</v>
      </c>
      <c r="E7746" s="43"/>
      <c r="F7746" s="43"/>
      <c r="G7746" s="43"/>
      <c r="H7746" s="43"/>
      <c r="I7746" s="44" t="s">
        <v>594</v>
      </c>
      <c r="J7746" s="43" t="s">
        <v>38016</v>
      </c>
      <c r="K7746" s="43" t="s">
        <v>29</v>
      </c>
      <c r="L7746" s="43">
        <v>2018.12</v>
      </c>
      <c r="M7746" s="43"/>
      <c r="N7746" s="43"/>
      <c r="O7746" s="43"/>
      <c r="P7746" s="43"/>
      <c r="Q7746" s="43"/>
      <c r="R7746" s="43"/>
      <c r="S7746" s="43"/>
      <c r="T7746" s="43"/>
      <c r="U7746" s="43"/>
      <c r="V7746" s="43"/>
    </row>
    <row r="7747" spans="1:22" s="1" customFormat="1" x14ac:dyDescent="0.15">
      <c r="A7747" s="4">
        <v>7746</v>
      </c>
      <c r="B7747" s="31" t="s">
        <v>24417</v>
      </c>
      <c r="C7747" s="42">
        <v>9787113288689</v>
      </c>
      <c r="D7747" s="43" t="s">
        <v>41916</v>
      </c>
      <c r="E7747" s="43"/>
      <c r="F7747" s="43"/>
      <c r="G7747" s="43"/>
      <c r="H7747" s="43"/>
      <c r="I7747" s="44" t="s">
        <v>3638</v>
      </c>
      <c r="J7747" s="43" t="s">
        <v>38016</v>
      </c>
      <c r="K7747" s="43" t="s">
        <v>29</v>
      </c>
      <c r="L7747" s="43">
        <v>2021.11</v>
      </c>
      <c r="M7747" s="43"/>
      <c r="N7747" s="43"/>
      <c r="O7747" s="43"/>
      <c r="P7747" s="43"/>
      <c r="Q7747" s="43"/>
      <c r="R7747" s="43"/>
      <c r="S7747" s="43"/>
      <c r="T7747" s="43"/>
      <c r="U7747" s="43"/>
      <c r="V7747" s="43"/>
    </row>
    <row r="7748" spans="1:22" s="1" customFormat="1" x14ac:dyDescent="0.15">
      <c r="A7748" s="4">
        <v>7747</v>
      </c>
      <c r="B7748" s="31" t="s">
        <v>24417</v>
      </c>
      <c r="C7748" s="42">
        <v>9787121250309</v>
      </c>
      <c r="D7748" s="43" t="s">
        <v>41917</v>
      </c>
      <c r="E7748" s="43"/>
      <c r="F7748" s="43"/>
      <c r="G7748" s="43"/>
      <c r="H7748" s="43"/>
      <c r="I7748" s="44" t="s">
        <v>411</v>
      </c>
      <c r="J7748" s="43" t="s">
        <v>38016</v>
      </c>
      <c r="K7748" s="43" t="s">
        <v>29</v>
      </c>
      <c r="L7748" s="43">
        <v>2017.5</v>
      </c>
      <c r="M7748" s="43"/>
      <c r="N7748" s="43"/>
      <c r="O7748" s="43"/>
      <c r="P7748" s="43"/>
      <c r="Q7748" s="43"/>
      <c r="R7748" s="43"/>
      <c r="S7748" s="43"/>
      <c r="T7748" s="43"/>
      <c r="U7748" s="43"/>
      <c r="V7748" s="43"/>
    </row>
    <row r="7749" spans="1:22" s="1" customFormat="1" x14ac:dyDescent="0.15">
      <c r="A7749" s="4">
        <v>7748</v>
      </c>
      <c r="B7749" s="31" t="s">
        <v>24417</v>
      </c>
      <c r="C7749" s="42">
        <v>151137002</v>
      </c>
      <c r="D7749" s="43" t="s">
        <v>41918</v>
      </c>
      <c r="E7749" s="43"/>
      <c r="F7749" s="43"/>
      <c r="G7749" s="43"/>
      <c r="H7749" s="43"/>
      <c r="I7749" s="44" t="s">
        <v>3010</v>
      </c>
      <c r="J7749" s="43" t="s">
        <v>38016</v>
      </c>
      <c r="K7749" s="43" t="s">
        <v>29</v>
      </c>
      <c r="L7749" s="43">
        <v>2024.4</v>
      </c>
      <c r="M7749" s="43"/>
      <c r="N7749" s="43"/>
      <c r="O7749" s="43"/>
      <c r="P7749" s="43"/>
      <c r="Q7749" s="43"/>
      <c r="R7749" s="43"/>
      <c r="S7749" s="43"/>
      <c r="T7749" s="43"/>
      <c r="U7749" s="43"/>
      <c r="V7749" s="43"/>
    </row>
    <row r="7750" spans="1:22" s="1" customFormat="1" x14ac:dyDescent="0.15">
      <c r="A7750" s="4">
        <v>7749</v>
      </c>
      <c r="B7750" s="31" t="s">
        <v>24417</v>
      </c>
      <c r="C7750" s="42">
        <v>151135598</v>
      </c>
      <c r="D7750" s="43" t="s">
        <v>41919</v>
      </c>
      <c r="E7750" s="43"/>
      <c r="F7750" s="43"/>
      <c r="G7750" s="43"/>
      <c r="H7750" s="43"/>
      <c r="I7750" s="44" t="s">
        <v>8538</v>
      </c>
      <c r="J7750" s="43" t="s">
        <v>38016</v>
      </c>
      <c r="K7750" s="43" t="s">
        <v>29</v>
      </c>
      <c r="L7750" s="43">
        <v>2019.2</v>
      </c>
      <c r="M7750" s="43"/>
      <c r="N7750" s="43"/>
      <c r="O7750" s="43"/>
      <c r="P7750" s="43"/>
      <c r="Q7750" s="43"/>
      <c r="R7750" s="43"/>
      <c r="S7750" s="43"/>
      <c r="T7750" s="43"/>
      <c r="U7750" s="43"/>
      <c r="V7750" s="43"/>
    </row>
    <row r="7751" spans="1:22" s="1" customFormat="1" x14ac:dyDescent="0.15">
      <c r="A7751" s="4">
        <v>7750</v>
      </c>
      <c r="B7751" s="31" t="s">
        <v>24417</v>
      </c>
      <c r="C7751" s="42">
        <v>151135597</v>
      </c>
      <c r="D7751" s="43" t="s">
        <v>41920</v>
      </c>
      <c r="E7751" s="43"/>
      <c r="F7751" s="43"/>
      <c r="G7751" s="43"/>
      <c r="H7751" s="43"/>
      <c r="I7751" s="44" t="s">
        <v>610</v>
      </c>
      <c r="J7751" s="43" t="s">
        <v>38016</v>
      </c>
      <c r="K7751" s="43" t="s">
        <v>29</v>
      </c>
      <c r="L7751" s="43">
        <v>2018.11</v>
      </c>
      <c r="M7751" s="43"/>
      <c r="N7751" s="43"/>
      <c r="O7751" s="43"/>
      <c r="P7751" s="43"/>
      <c r="Q7751" s="43"/>
      <c r="R7751" s="43"/>
      <c r="S7751" s="43"/>
      <c r="T7751" s="43"/>
      <c r="U7751" s="43"/>
      <c r="V7751" s="43"/>
    </row>
    <row r="7752" spans="1:22" s="1" customFormat="1" x14ac:dyDescent="0.15">
      <c r="A7752" s="4">
        <v>7751</v>
      </c>
      <c r="B7752" s="31" t="s">
        <v>24417</v>
      </c>
      <c r="C7752" s="46">
        <v>1551820609</v>
      </c>
      <c r="D7752" s="43" t="s">
        <v>41921</v>
      </c>
      <c r="E7752" s="43"/>
      <c r="F7752" s="43"/>
      <c r="G7752" s="43"/>
      <c r="H7752" s="43"/>
      <c r="I7752" s="44" t="s">
        <v>41922</v>
      </c>
      <c r="J7752" s="43" t="s">
        <v>21410</v>
      </c>
      <c r="K7752" s="43" t="s">
        <v>29</v>
      </c>
      <c r="L7752" s="43">
        <v>2020.4</v>
      </c>
      <c r="M7752" s="43"/>
      <c r="N7752" s="43"/>
      <c r="O7752" s="43"/>
      <c r="P7752" s="43"/>
      <c r="Q7752" s="43"/>
      <c r="R7752" s="43"/>
      <c r="S7752" s="43"/>
      <c r="T7752" s="43"/>
      <c r="U7752" s="43"/>
      <c r="V7752" s="43"/>
    </row>
    <row r="7753" spans="1:22" s="1" customFormat="1" x14ac:dyDescent="0.15">
      <c r="A7753" s="4">
        <v>7752</v>
      </c>
      <c r="B7753" s="31" t="s">
        <v>24417</v>
      </c>
      <c r="C7753" s="42">
        <v>1511221843</v>
      </c>
      <c r="D7753" s="43" t="s">
        <v>41923</v>
      </c>
      <c r="E7753" s="43"/>
      <c r="F7753" s="43"/>
      <c r="G7753" s="43"/>
      <c r="H7753" s="43"/>
      <c r="I7753" s="44" t="s">
        <v>8441</v>
      </c>
      <c r="J7753" s="43" t="s">
        <v>1474</v>
      </c>
      <c r="K7753" s="43" t="s">
        <v>29</v>
      </c>
      <c r="L7753" s="43">
        <v>2012.9</v>
      </c>
      <c r="M7753" s="43"/>
      <c r="N7753" s="43"/>
      <c r="O7753" s="43"/>
      <c r="P7753" s="43"/>
      <c r="Q7753" s="43"/>
      <c r="R7753" s="43"/>
      <c r="S7753" s="43"/>
      <c r="T7753" s="43"/>
      <c r="U7753" s="43"/>
      <c r="V7753" s="43"/>
    </row>
    <row r="7754" spans="1:22" s="1" customFormat="1" x14ac:dyDescent="0.15">
      <c r="A7754" s="4">
        <v>7753</v>
      </c>
      <c r="B7754" s="31" t="s">
        <v>24417</v>
      </c>
      <c r="C7754" s="42">
        <v>9787313334626</v>
      </c>
      <c r="D7754" s="43" t="s">
        <v>41924</v>
      </c>
      <c r="E7754" s="43"/>
      <c r="F7754" s="43"/>
      <c r="G7754" s="43"/>
      <c r="H7754" s="43"/>
      <c r="I7754" s="44" t="s">
        <v>41925</v>
      </c>
      <c r="J7754" s="43" t="s">
        <v>1901</v>
      </c>
      <c r="K7754" s="43"/>
      <c r="L7754" s="43">
        <v>2026.01</v>
      </c>
      <c r="M7754" s="43"/>
      <c r="N7754" s="43"/>
      <c r="O7754" s="43"/>
      <c r="P7754" s="43"/>
      <c r="Q7754" s="43"/>
      <c r="R7754" s="43"/>
      <c r="S7754" s="43"/>
      <c r="T7754" s="43"/>
      <c r="U7754" s="43"/>
      <c r="V7754" s="43"/>
    </row>
    <row r="7755" spans="1:22" s="1" customFormat="1" x14ac:dyDescent="0.15">
      <c r="A7755" s="4">
        <v>7754</v>
      </c>
      <c r="B7755" s="31" t="s">
        <v>24417</v>
      </c>
      <c r="C7755" s="42">
        <v>9787502579678</v>
      </c>
      <c r="D7755" s="43" t="s">
        <v>41926</v>
      </c>
      <c r="E7755" s="43"/>
      <c r="F7755" s="43"/>
      <c r="G7755" s="43"/>
      <c r="H7755" s="43"/>
      <c r="I7755" s="44" t="s">
        <v>41927</v>
      </c>
      <c r="J7755" s="43" t="s">
        <v>1953</v>
      </c>
      <c r="K7755" s="43"/>
      <c r="L7755" s="43">
        <v>2006.02</v>
      </c>
      <c r="M7755" s="43"/>
      <c r="N7755" s="43"/>
      <c r="O7755" s="43"/>
      <c r="P7755" s="43"/>
      <c r="Q7755" s="43"/>
      <c r="R7755" s="43"/>
      <c r="S7755" s="43"/>
      <c r="T7755" s="43"/>
      <c r="U7755" s="43"/>
      <c r="V7755" s="43"/>
    </row>
    <row r="7756" spans="1:22" s="1" customFormat="1" x14ac:dyDescent="0.15">
      <c r="A7756" s="4">
        <v>7755</v>
      </c>
      <c r="B7756" s="31" t="s">
        <v>24417</v>
      </c>
      <c r="C7756" s="42">
        <v>9787122478634</v>
      </c>
      <c r="D7756" s="43" t="s">
        <v>41928</v>
      </c>
      <c r="E7756" s="43"/>
      <c r="F7756" s="43"/>
      <c r="G7756" s="43"/>
      <c r="H7756" s="43"/>
      <c r="I7756" s="44" t="s">
        <v>41929</v>
      </c>
      <c r="J7756" s="43" t="s">
        <v>1953</v>
      </c>
      <c r="K7756" s="43"/>
      <c r="L7756" s="43">
        <v>2019.01</v>
      </c>
      <c r="M7756" s="43"/>
      <c r="N7756" s="43"/>
      <c r="O7756" s="43"/>
      <c r="P7756" s="43"/>
      <c r="Q7756" s="43"/>
      <c r="R7756" s="43"/>
      <c r="S7756" s="43"/>
      <c r="T7756" s="43"/>
      <c r="U7756" s="43"/>
      <c r="V7756" s="43"/>
    </row>
    <row r="7757" spans="1:22" s="1" customFormat="1" x14ac:dyDescent="0.15">
      <c r="A7757" s="4">
        <v>7756</v>
      </c>
      <c r="B7757" s="31" t="s">
        <v>24417</v>
      </c>
      <c r="C7757" s="42">
        <v>9787112105731</v>
      </c>
      <c r="D7757" s="43" t="s">
        <v>41930</v>
      </c>
      <c r="E7757" s="43"/>
      <c r="F7757" s="43"/>
      <c r="G7757" s="43"/>
      <c r="H7757" s="43"/>
      <c r="I7757" s="44" t="s">
        <v>41931</v>
      </c>
      <c r="J7757" s="43" t="s">
        <v>1474</v>
      </c>
      <c r="K7757" s="43"/>
      <c r="L7757" s="43">
        <v>2009.03</v>
      </c>
      <c r="M7757" s="43"/>
      <c r="N7757" s="43"/>
      <c r="O7757" s="43"/>
      <c r="P7757" s="43"/>
      <c r="Q7757" s="43"/>
      <c r="R7757" s="43"/>
      <c r="S7757" s="43"/>
      <c r="T7757" s="43"/>
      <c r="U7757" s="43"/>
      <c r="V7757" s="43"/>
    </row>
    <row r="7758" spans="1:22" s="1" customFormat="1" x14ac:dyDescent="0.15">
      <c r="A7758" s="4">
        <v>7757</v>
      </c>
      <c r="B7758" s="31" t="s">
        <v>24417</v>
      </c>
      <c r="C7758" s="42">
        <v>9787030685766</v>
      </c>
      <c r="D7758" s="43" t="s">
        <v>41932</v>
      </c>
      <c r="E7758" s="43"/>
      <c r="F7758" s="43"/>
      <c r="G7758" s="43"/>
      <c r="H7758" s="43"/>
      <c r="I7758" s="44" t="s">
        <v>41933</v>
      </c>
      <c r="J7758" s="43" t="s">
        <v>390</v>
      </c>
      <c r="K7758" s="43"/>
      <c r="L7758" s="43">
        <v>2021.08</v>
      </c>
      <c r="M7758" s="43"/>
      <c r="N7758" s="43"/>
      <c r="O7758" s="43"/>
      <c r="P7758" s="43"/>
      <c r="Q7758" s="43"/>
      <c r="R7758" s="43"/>
      <c r="S7758" s="43"/>
      <c r="T7758" s="43"/>
      <c r="U7758" s="43"/>
      <c r="V7758" s="43"/>
    </row>
    <row r="7759" spans="1:22" s="1" customFormat="1" x14ac:dyDescent="0.15">
      <c r="A7759" s="4">
        <v>7758</v>
      </c>
      <c r="B7759" s="31" t="s">
        <v>24417</v>
      </c>
      <c r="C7759" s="42">
        <v>9787508381503</v>
      </c>
      <c r="D7759" s="43" t="s">
        <v>41934</v>
      </c>
      <c r="E7759" s="43"/>
      <c r="F7759" s="43"/>
      <c r="G7759" s="43"/>
      <c r="H7759" s="43"/>
      <c r="I7759" s="44" t="s">
        <v>41935</v>
      </c>
      <c r="J7759" s="43" t="s">
        <v>7030</v>
      </c>
      <c r="K7759" s="43"/>
      <c r="L7759" s="43">
        <v>2009</v>
      </c>
      <c r="M7759" s="43"/>
      <c r="N7759" s="43"/>
      <c r="O7759" s="43"/>
      <c r="P7759" s="43"/>
      <c r="Q7759" s="43"/>
      <c r="R7759" s="43"/>
      <c r="S7759" s="43"/>
      <c r="T7759" s="43"/>
      <c r="U7759" s="43"/>
      <c r="V7759" s="43"/>
    </row>
    <row r="7760" spans="1:22" s="1" customFormat="1" x14ac:dyDescent="0.15">
      <c r="A7760" s="4">
        <v>7759</v>
      </c>
      <c r="B7760" s="31" t="s">
        <v>24417</v>
      </c>
      <c r="C7760" s="42">
        <v>9787114196522</v>
      </c>
      <c r="D7760" s="43" t="s">
        <v>41936</v>
      </c>
      <c r="E7760" s="43"/>
      <c r="F7760" s="43" t="s">
        <v>41937</v>
      </c>
      <c r="G7760" s="43"/>
      <c r="H7760" s="43"/>
      <c r="I7760" s="44" t="s">
        <v>41938</v>
      </c>
      <c r="J7760" s="43" t="s">
        <v>26096</v>
      </c>
      <c r="K7760" s="43" t="s">
        <v>29</v>
      </c>
      <c r="L7760" s="43">
        <v>2024.9</v>
      </c>
      <c r="M7760" s="43"/>
      <c r="N7760" s="43"/>
      <c r="O7760" s="43"/>
      <c r="P7760" s="43"/>
      <c r="Q7760" s="43"/>
      <c r="R7760" s="43"/>
      <c r="S7760" s="43"/>
      <c r="T7760" s="43"/>
      <c r="U7760" s="43"/>
      <c r="V7760" s="43"/>
    </row>
    <row r="7761" spans="1:22" s="1" customFormat="1" x14ac:dyDescent="0.15">
      <c r="A7761" s="4">
        <v>7760</v>
      </c>
      <c r="B7761" s="31" t="s">
        <v>24417</v>
      </c>
      <c r="C7761" s="42">
        <v>9787114196546</v>
      </c>
      <c r="D7761" s="43" t="s">
        <v>41939</v>
      </c>
      <c r="E7761" s="43"/>
      <c r="F7761" s="43" t="s">
        <v>41937</v>
      </c>
      <c r="G7761" s="43"/>
      <c r="H7761" s="43"/>
      <c r="I7761" s="44" t="s">
        <v>41940</v>
      </c>
      <c r="J7761" s="43" t="s">
        <v>26096</v>
      </c>
      <c r="K7761" s="43" t="s">
        <v>29</v>
      </c>
      <c r="L7761" s="43">
        <v>2024.9</v>
      </c>
      <c r="M7761" s="43"/>
      <c r="N7761" s="43"/>
      <c r="O7761" s="43"/>
      <c r="P7761" s="43"/>
      <c r="Q7761" s="43"/>
      <c r="R7761" s="43"/>
      <c r="S7761" s="43"/>
      <c r="T7761" s="43"/>
      <c r="U7761" s="43"/>
      <c r="V7761" s="43"/>
    </row>
    <row r="7762" spans="1:22" s="1" customFormat="1" x14ac:dyDescent="0.15">
      <c r="A7762" s="4">
        <v>7761</v>
      </c>
      <c r="B7762" s="31" t="s">
        <v>24417</v>
      </c>
      <c r="C7762" s="46">
        <v>155167636</v>
      </c>
      <c r="D7762" s="43" t="s">
        <v>41941</v>
      </c>
      <c r="E7762" s="43"/>
      <c r="F7762" s="43" t="s">
        <v>41942</v>
      </c>
      <c r="G7762" s="43"/>
      <c r="H7762" s="43"/>
      <c r="I7762" s="44" t="s">
        <v>41943</v>
      </c>
      <c r="J7762" s="43" t="s">
        <v>41944</v>
      </c>
      <c r="K7762" s="43" t="s">
        <v>29</v>
      </c>
      <c r="L7762" s="43">
        <v>2025.3</v>
      </c>
      <c r="M7762" s="43"/>
      <c r="N7762" s="43"/>
      <c r="O7762" s="43"/>
      <c r="P7762" s="43"/>
      <c r="Q7762" s="43"/>
      <c r="R7762" s="43"/>
      <c r="S7762" s="43"/>
      <c r="T7762" s="43"/>
      <c r="U7762" s="43"/>
      <c r="V7762" s="43"/>
    </row>
    <row r="7763" spans="1:22" s="1" customFormat="1" x14ac:dyDescent="0.15">
      <c r="A7763" s="4">
        <v>7762</v>
      </c>
      <c r="B7763" s="31" t="s">
        <v>24417</v>
      </c>
      <c r="C7763" s="42">
        <v>9787114167959</v>
      </c>
      <c r="D7763" s="43" t="s">
        <v>41945</v>
      </c>
      <c r="E7763" s="43"/>
      <c r="F7763" s="43" t="s">
        <v>41946</v>
      </c>
      <c r="G7763" s="43"/>
      <c r="H7763" s="43"/>
      <c r="I7763" s="44" t="s">
        <v>41938</v>
      </c>
      <c r="J7763" s="43" t="s">
        <v>26096</v>
      </c>
      <c r="K7763" s="43" t="s">
        <v>29</v>
      </c>
      <c r="L7763" s="43">
        <v>2020.1</v>
      </c>
      <c r="M7763" s="43"/>
      <c r="N7763" s="43"/>
      <c r="O7763" s="43"/>
      <c r="P7763" s="43"/>
      <c r="Q7763" s="43"/>
      <c r="R7763" s="43"/>
      <c r="S7763" s="43"/>
      <c r="T7763" s="43"/>
      <c r="U7763" s="43"/>
      <c r="V7763" s="43"/>
    </row>
    <row r="7764" spans="1:22" s="1" customFormat="1" x14ac:dyDescent="0.15">
      <c r="A7764" s="4">
        <v>7763</v>
      </c>
      <c r="B7764" s="31" t="s">
        <v>24417</v>
      </c>
      <c r="C7764" s="42">
        <v>9787114122347</v>
      </c>
      <c r="D7764" s="43" t="s">
        <v>41947</v>
      </c>
      <c r="E7764" s="43"/>
      <c r="F7764" s="43" t="s">
        <v>38997</v>
      </c>
      <c r="G7764" s="43"/>
      <c r="H7764" s="43"/>
      <c r="I7764" s="44" t="s">
        <v>41948</v>
      </c>
      <c r="J7764" s="43" t="s">
        <v>26096</v>
      </c>
      <c r="K7764" s="43" t="s">
        <v>29</v>
      </c>
      <c r="L7764" s="43">
        <v>2015.6</v>
      </c>
      <c r="M7764" s="43"/>
      <c r="N7764" s="43"/>
      <c r="O7764" s="43"/>
      <c r="P7764" s="43"/>
      <c r="Q7764" s="43"/>
      <c r="R7764" s="43"/>
      <c r="S7764" s="43"/>
      <c r="T7764" s="43"/>
      <c r="U7764" s="43"/>
      <c r="V7764" s="43"/>
    </row>
    <row r="7765" spans="1:22" s="1" customFormat="1" x14ac:dyDescent="0.15">
      <c r="A7765" s="4">
        <v>7764</v>
      </c>
      <c r="B7765" s="31" t="s">
        <v>24417</v>
      </c>
      <c r="C7765" s="42">
        <v>151144639</v>
      </c>
      <c r="D7765" s="43" t="s">
        <v>41949</v>
      </c>
      <c r="E7765" s="43"/>
      <c r="F7765" s="43" t="s">
        <v>38997</v>
      </c>
      <c r="G7765" s="43"/>
      <c r="H7765" s="43"/>
      <c r="I7765" s="44" t="s">
        <v>41950</v>
      </c>
      <c r="J7765" s="43" t="s">
        <v>26096</v>
      </c>
      <c r="K7765" s="43" t="s">
        <v>29</v>
      </c>
      <c r="L7765" s="43">
        <v>2023.12</v>
      </c>
      <c r="M7765" s="43"/>
      <c r="N7765" s="43"/>
      <c r="O7765" s="43"/>
      <c r="P7765" s="43"/>
      <c r="Q7765" s="43"/>
      <c r="R7765" s="43"/>
      <c r="S7765" s="43"/>
      <c r="T7765" s="43"/>
      <c r="U7765" s="43"/>
      <c r="V7765" s="43"/>
    </row>
    <row r="7766" spans="1:22" s="1" customFormat="1" x14ac:dyDescent="0.15">
      <c r="A7766" s="4">
        <v>7765</v>
      </c>
      <c r="B7766" s="31" t="s">
        <v>24417</v>
      </c>
      <c r="C7766" s="42">
        <v>9787114171604</v>
      </c>
      <c r="D7766" s="43" t="s">
        <v>41951</v>
      </c>
      <c r="E7766" s="43"/>
      <c r="F7766" s="43" t="s">
        <v>38997</v>
      </c>
      <c r="G7766" s="43"/>
      <c r="H7766" s="43"/>
      <c r="I7766" s="44" t="s">
        <v>41952</v>
      </c>
      <c r="J7766" s="43" t="s">
        <v>26096</v>
      </c>
      <c r="K7766" s="43" t="s">
        <v>29</v>
      </c>
      <c r="L7766" s="43">
        <v>2021.11</v>
      </c>
      <c r="M7766" s="43"/>
      <c r="N7766" s="43"/>
      <c r="O7766" s="43"/>
      <c r="P7766" s="43"/>
      <c r="Q7766" s="43"/>
      <c r="R7766" s="43"/>
      <c r="S7766" s="43"/>
      <c r="T7766" s="43"/>
      <c r="U7766" s="43"/>
      <c r="V7766" s="43"/>
    </row>
    <row r="7767" spans="1:22" s="1" customFormat="1" x14ac:dyDescent="0.15">
      <c r="A7767" s="4">
        <v>7766</v>
      </c>
      <c r="B7767" s="31" t="s">
        <v>24417</v>
      </c>
      <c r="C7767" s="42">
        <v>9787114156120</v>
      </c>
      <c r="D7767" s="43" t="s">
        <v>41953</v>
      </c>
      <c r="E7767" s="43"/>
      <c r="F7767" s="43" t="s">
        <v>38997</v>
      </c>
      <c r="G7767" s="43"/>
      <c r="H7767" s="43"/>
      <c r="I7767" s="44" t="s">
        <v>41952</v>
      </c>
      <c r="J7767" s="43" t="s">
        <v>26096</v>
      </c>
      <c r="K7767" s="43" t="s">
        <v>29</v>
      </c>
      <c r="L7767" s="43">
        <v>2019.9</v>
      </c>
      <c r="M7767" s="43"/>
      <c r="N7767" s="43"/>
      <c r="O7767" s="43"/>
      <c r="P7767" s="43"/>
      <c r="Q7767" s="43"/>
      <c r="R7767" s="43"/>
      <c r="S7767" s="43"/>
      <c r="T7767" s="43"/>
      <c r="U7767" s="43"/>
      <c r="V7767" s="43"/>
    </row>
    <row r="7768" spans="1:22" s="1" customFormat="1" x14ac:dyDescent="0.15">
      <c r="A7768" s="4">
        <v>7767</v>
      </c>
      <c r="B7768" s="31" t="s">
        <v>24417</v>
      </c>
      <c r="C7768" s="42">
        <v>9787114152016</v>
      </c>
      <c r="D7768" s="43" t="s">
        <v>41954</v>
      </c>
      <c r="E7768" s="43"/>
      <c r="F7768" s="43" t="s">
        <v>38997</v>
      </c>
      <c r="G7768" s="43"/>
      <c r="H7768" s="43"/>
      <c r="I7768" s="44" t="s">
        <v>41950</v>
      </c>
      <c r="J7768" s="43" t="s">
        <v>26096</v>
      </c>
      <c r="K7768" s="43" t="s">
        <v>29</v>
      </c>
      <c r="L7768" s="43">
        <v>2019.3</v>
      </c>
      <c r="M7768" s="43"/>
      <c r="N7768" s="43"/>
      <c r="O7768" s="43"/>
      <c r="P7768" s="43"/>
      <c r="Q7768" s="43"/>
      <c r="R7768" s="43"/>
      <c r="S7768" s="43"/>
      <c r="T7768" s="43"/>
      <c r="U7768" s="43"/>
      <c r="V7768" s="43"/>
    </row>
    <row r="7769" spans="1:22" s="1" customFormat="1" x14ac:dyDescent="0.15">
      <c r="A7769" s="4">
        <v>7768</v>
      </c>
      <c r="B7769" s="31" t="s">
        <v>24417</v>
      </c>
      <c r="C7769" s="42">
        <v>9787114167331</v>
      </c>
      <c r="D7769" s="43" t="s">
        <v>41955</v>
      </c>
      <c r="E7769" s="43"/>
      <c r="F7769" s="43" t="s">
        <v>38997</v>
      </c>
      <c r="G7769" s="43"/>
      <c r="H7769" s="43"/>
      <c r="I7769" s="44" t="s">
        <v>41956</v>
      </c>
      <c r="J7769" s="43" t="s">
        <v>26096</v>
      </c>
      <c r="K7769" s="43" t="s">
        <v>29</v>
      </c>
      <c r="L7769" s="43">
        <v>2021.1</v>
      </c>
      <c r="M7769" s="43"/>
      <c r="N7769" s="43"/>
      <c r="O7769" s="43"/>
      <c r="P7769" s="43"/>
      <c r="Q7769" s="43"/>
      <c r="R7769" s="43"/>
      <c r="S7769" s="43"/>
      <c r="T7769" s="43"/>
      <c r="U7769" s="43"/>
      <c r="V7769" s="43"/>
    </row>
    <row r="7770" spans="1:22" s="1" customFormat="1" x14ac:dyDescent="0.15">
      <c r="A7770" s="4">
        <v>7769</v>
      </c>
      <c r="B7770" s="31" t="s">
        <v>24417</v>
      </c>
      <c r="C7770" s="42">
        <v>9787114120626</v>
      </c>
      <c r="D7770" s="43" t="s">
        <v>41957</v>
      </c>
      <c r="E7770" s="43"/>
      <c r="F7770" s="43" t="s">
        <v>38997</v>
      </c>
      <c r="G7770" s="43"/>
      <c r="H7770" s="43"/>
      <c r="I7770" s="44" t="s">
        <v>41952</v>
      </c>
      <c r="J7770" s="43" t="s">
        <v>26096</v>
      </c>
      <c r="K7770" s="43" t="s">
        <v>29</v>
      </c>
      <c r="L7770" s="43">
        <v>2015.3</v>
      </c>
      <c r="M7770" s="43"/>
      <c r="N7770" s="43"/>
      <c r="O7770" s="43"/>
      <c r="P7770" s="43"/>
      <c r="Q7770" s="43"/>
      <c r="R7770" s="43"/>
      <c r="S7770" s="43"/>
      <c r="T7770" s="43"/>
      <c r="U7770" s="43"/>
      <c r="V7770" s="43"/>
    </row>
    <row r="7771" spans="1:22" s="1" customFormat="1" x14ac:dyDescent="0.15">
      <c r="A7771" s="4">
        <v>7770</v>
      </c>
      <c r="B7771" s="31" t="s">
        <v>24417</v>
      </c>
      <c r="C7771" s="42">
        <v>9787114200373</v>
      </c>
      <c r="D7771" s="43" t="s">
        <v>41958</v>
      </c>
      <c r="E7771" s="43"/>
      <c r="F7771" s="43" t="s">
        <v>41959</v>
      </c>
      <c r="G7771" s="43"/>
      <c r="H7771" s="43"/>
      <c r="I7771" s="44" t="s">
        <v>41925</v>
      </c>
      <c r="J7771" s="43" t="s">
        <v>26096</v>
      </c>
      <c r="K7771" s="43" t="s">
        <v>29</v>
      </c>
      <c r="L7771" s="43">
        <v>2022.12</v>
      </c>
      <c r="M7771" s="43"/>
      <c r="N7771" s="43"/>
      <c r="O7771" s="43"/>
      <c r="P7771" s="43"/>
      <c r="Q7771" s="43"/>
      <c r="R7771" s="43"/>
      <c r="S7771" s="43"/>
      <c r="T7771" s="43"/>
      <c r="U7771" s="43"/>
      <c r="V7771" s="43"/>
    </row>
    <row r="7772" spans="1:22" s="1" customFormat="1" x14ac:dyDescent="0.15">
      <c r="A7772" s="4">
        <v>7771</v>
      </c>
      <c r="B7772" s="31" t="s">
        <v>24417</v>
      </c>
      <c r="C7772" s="42">
        <v>9787114375721</v>
      </c>
      <c r="D7772" s="43" t="s">
        <v>41960</v>
      </c>
      <c r="E7772" s="43"/>
      <c r="F7772" s="43" t="s">
        <v>38997</v>
      </c>
      <c r="G7772" s="43"/>
      <c r="H7772" s="43"/>
      <c r="I7772" s="44" t="s">
        <v>41961</v>
      </c>
      <c r="J7772" s="43" t="s">
        <v>26096</v>
      </c>
      <c r="K7772" s="43" t="s">
        <v>29</v>
      </c>
      <c r="L7772" s="43">
        <v>2026.1</v>
      </c>
      <c r="M7772" s="43"/>
      <c r="N7772" s="43"/>
      <c r="O7772" s="43"/>
      <c r="P7772" s="43"/>
      <c r="Q7772" s="43"/>
      <c r="R7772" s="43"/>
      <c r="S7772" s="43"/>
      <c r="T7772" s="43"/>
      <c r="U7772" s="43"/>
      <c r="V7772" s="43"/>
    </row>
    <row r="7773" spans="1:22" s="1" customFormat="1" x14ac:dyDescent="0.15">
      <c r="A7773" s="4">
        <v>7772</v>
      </c>
      <c r="B7773" s="31" t="s">
        <v>24417</v>
      </c>
      <c r="C7773" s="42">
        <v>9787114136580</v>
      </c>
      <c r="D7773" s="43" t="s">
        <v>41962</v>
      </c>
      <c r="E7773" s="43"/>
      <c r="F7773" s="43" t="s">
        <v>38997</v>
      </c>
      <c r="G7773" s="43"/>
      <c r="H7773" s="43"/>
      <c r="I7773" s="44" t="s">
        <v>41963</v>
      </c>
      <c r="J7773" s="43" t="s">
        <v>26096</v>
      </c>
      <c r="K7773" s="43" t="s">
        <v>29</v>
      </c>
      <c r="L7773" s="47">
        <v>2021.1</v>
      </c>
      <c r="M7773" s="43"/>
      <c r="N7773" s="43"/>
      <c r="O7773" s="43"/>
      <c r="P7773" s="43"/>
      <c r="Q7773" s="43"/>
      <c r="R7773" s="43"/>
      <c r="S7773" s="43"/>
      <c r="T7773" s="43"/>
      <c r="U7773" s="43"/>
      <c r="V7773" s="43"/>
    </row>
    <row r="7774" spans="1:22" s="1" customFormat="1" x14ac:dyDescent="0.15">
      <c r="A7774" s="4">
        <v>7773</v>
      </c>
      <c r="B7774" s="31" t="s">
        <v>24417</v>
      </c>
      <c r="C7774" s="42"/>
      <c r="D7774" s="43" t="s">
        <v>41964</v>
      </c>
      <c r="E7774" s="43"/>
      <c r="F7774" s="43" t="s">
        <v>38997</v>
      </c>
      <c r="G7774" s="43"/>
      <c r="H7774" s="43"/>
      <c r="I7774" s="44" t="s">
        <v>41956</v>
      </c>
      <c r="J7774" s="43" t="s">
        <v>26096</v>
      </c>
      <c r="K7774" s="43" t="s">
        <v>29</v>
      </c>
      <c r="L7774" s="47">
        <v>2021.1</v>
      </c>
      <c r="M7774" s="43"/>
      <c r="N7774" s="43"/>
      <c r="O7774" s="43"/>
      <c r="P7774" s="43"/>
      <c r="Q7774" s="43"/>
      <c r="R7774" s="43"/>
      <c r="S7774" s="43"/>
      <c r="T7774" s="43"/>
      <c r="U7774" s="43"/>
      <c r="V7774" s="43"/>
    </row>
    <row r="7775" spans="1:22" s="1" customFormat="1" x14ac:dyDescent="0.15">
      <c r="A7775" s="4">
        <v>7774</v>
      </c>
      <c r="B7775" s="31" t="s">
        <v>24417</v>
      </c>
      <c r="C7775" s="42">
        <v>9786856204641</v>
      </c>
      <c r="D7775" s="43" t="s">
        <v>41965</v>
      </c>
      <c r="E7775" s="43"/>
      <c r="F7775" s="43" t="s">
        <v>38997</v>
      </c>
      <c r="G7775" s="43"/>
      <c r="H7775" s="43"/>
      <c r="I7775" s="44" t="s">
        <v>41952</v>
      </c>
      <c r="J7775" s="43" t="s">
        <v>26096</v>
      </c>
      <c r="K7775" s="43" t="s">
        <v>29</v>
      </c>
      <c r="L7775" s="47">
        <v>2021.1</v>
      </c>
      <c r="M7775" s="43"/>
      <c r="N7775" s="43"/>
      <c r="O7775" s="43"/>
      <c r="P7775" s="43"/>
      <c r="Q7775" s="43"/>
      <c r="R7775" s="43"/>
      <c r="S7775" s="43"/>
      <c r="T7775" s="43"/>
      <c r="U7775" s="43"/>
      <c r="V7775" s="43"/>
    </row>
    <row r="7776" spans="1:22" s="1" customFormat="1" x14ac:dyDescent="0.15">
      <c r="A7776" s="4">
        <v>7775</v>
      </c>
      <c r="B7776" s="31" t="s">
        <v>24417</v>
      </c>
      <c r="C7776" s="42">
        <v>9787114141829</v>
      </c>
      <c r="D7776" s="43" t="s">
        <v>41966</v>
      </c>
      <c r="E7776" s="43"/>
      <c r="F7776" s="43" t="s">
        <v>38997</v>
      </c>
      <c r="G7776" s="43"/>
      <c r="H7776" s="43"/>
      <c r="I7776" s="44" t="s">
        <v>41956</v>
      </c>
      <c r="J7776" s="43" t="s">
        <v>26096</v>
      </c>
      <c r="K7776" s="43" t="s">
        <v>29</v>
      </c>
      <c r="L7776" s="47">
        <v>2021.1</v>
      </c>
      <c r="M7776" s="43"/>
      <c r="N7776" s="43"/>
      <c r="O7776" s="43"/>
      <c r="P7776" s="43"/>
      <c r="Q7776" s="43"/>
      <c r="R7776" s="43"/>
      <c r="S7776" s="43"/>
      <c r="T7776" s="43"/>
      <c r="U7776" s="43"/>
      <c r="V7776" s="43"/>
    </row>
    <row r="7777" spans="1:22" s="1" customFormat="1" x14ac:dyDescent="0.15">
      <c r="A7777" s="4">
        <v>7776</v>
      </c>
      <c r="B7777" s="31" t="s">
        <v>24417</v>
      </c>
      <c r="C7777" s="46">
        <v>9787114175848</v>
      </c>
      <c r="D7777" s="43" t="s">
        <v>41967</v>
      </c>
      <c r="E7777" s="43"/>
      <c r="F7777" s="43" t="s">
        <v>38997</v>
      </c>
      <c r="G7777" s="43"/>
      <c r="H7777" s="43"/>
      <c r="I7777" s="44" t="s">
        <v>41952</v>
      </c>
      <c r="J7777" s="43" t="s">
        <v>26096</v>
      </c>
      <c r="K7777" s="43" t="s">
        <v>29</v>
      </c>
      <c r="L7777" s="48">
        <v>2021.1</v>
      </c>
      <c r="M7777" s="43"/>
      <c r="N7777" s="43"/>
      <c r="O7777" s="43"/>
      <c r="P7777" s="43"/>
      <c r="Q7777" s="43"/>
      <c r="R7777" s="43"/>
      <c r="S7777" s="43"/>
      <c r="T7777" s="43"/>
      <c r="U7777" s="43"/>
      <c r="V7777" s="43"/>
    </row>
    <row r="7778" spans="1:22" s="1" customFormat="1" x14ac:dyDescent="0.15">
      <c r="A7778" s="4">
        <v>7777</v>
      </c>
      <c r="B7778" s="31" t="s">
        <v>24417</v>
      </c>
      <c r="C7778" s="46">
        <v>9787114175855</v>
      </c>
      <c r="D7778" s="43" t="s">
        <v>41968</v>
      </c>
      <c r="E7778" s="43"/>
      <c r="F7778" s="43" t="s">
        <v>38997</v>
      </c>
      <c r="G7778" s="43"/>
      <c r="H7778" s="43"/>
      <c r="I7778" s="44" t="s">
        <v>41956</v>
      </c>
      <c r="J7778" s="43" t="s">
        <v>26096</v>
      </c>
      <c r="K7778" s="43" t="s">
        <v>29</v>
      </c>
      <c r="L7778" s="48">
        <v>2021.1</v>
      </c>
      <c r="M7778" s="43"/>
      <c r="N7778" s="43"/>
      <c r="O7778" s="43"/>
      <c r="P7778" s="43"/>
      <c r="Q7778" s="43"/>
      <c r="R7778" s="43"/>
      <c r="S7778" s="43"/>
      <c r="T7778" s="43"/>
      <c r="U7778" s="43"/>
      <c r="V7778" s="43"/>
    </row>
    <row r="7779" spans="1:22" s="1" customFormat="1" x14ac:dyDescent="0.15">
      <c r="A7779" s="4">
        <v>7778</v>
      </c>
      <c r="B7779" s="31" t="s">
        <v>24417</v>
      </c>
      <c r="C7779" s="46">
        <v>9787114167899</v>
      </c>
      <c r="D7779" s="43" t="s">
        <v>41969</v>
      </c>
      <c r="E7779" s="43"/>
      <c r="F7779" s="43" t="s">
        <v>41937</v>
      </c>
      <c r="G7779" s="43"/>
      <c r="H7779" s="43"/>
      <c r="I7779" s="44" t="s">
        <v>41970</v>
      </c>
      <c r="J7779" s="43" t="s">
        <v>26096</v>
      </c>
      <c r="K7779" s="43" t="s">
        <v>29</v>
      </c>
      <c r="L7779" s="48">
        <v>2021.9</v>
      </c>
      <c r="M7779" s="43"/>
      <c r="N7779" s="43"/>
      <c r="O7779" s="43"/>
      <c r="P7779" s="43"/>
      <c r="Q7779" s="43"/>
      <c r="R7779" s="43"/>
      <c r="S7779" s="43"/>
      <c r="T7779" s="43"/>
      <c r="U7779" s="43"/>
      <c r="V7779" s="43"/>
    </row>
    <row r="7780" spans="1:22" s="1" customFormat="1" x14ac:dyDescent="0.15">
      <c r="A7780" s="4">
        <v>7779</v>
      </c>
      <c r="B7780" s="31" t="s">
        <v>24417</v>
      </c>
      <c r="C7780" s="46">
        <v>9787114178900</v>
      </c>
      <c r="D7780" s="43" t="s">
        <v>41971</v>
      </c>
      <c r="E7780" s="43"/>
      <c r="F7780" s="43" t="s">
        <v>41937</v>
      </c>
      <c r="G7780" s="43"/>
      <c r="H7780" s="43"/>
      <c r="I7780" s="44" t="s">
        <v>41972</v>
      </c>
      <c r="J7780" s="43" t="s">
        <v>26096</v>
      </c>
      <c r="K7780" s="43" t="s">
        <v>29</v>
      </c>
      <c r="L7780" s="48">
        <v>2022.3</v>
      </c>
      <c r="M7780" s="43"/>
      <c r="N7780" s="43"/>
      <c r="O7780" s="43"/>
      <c r="P7780" s="43"/>
      <c r="Q7780" s="43"/>
      <c r="R7780" s="43"/>
      <c r="S7780" s="43"/>
      <c r="T7780" s="43"/>
      <c r="U7780" s="43"/>
      <c r="V7780" s="43"/>
    </row>
    <row r="7781" spans="1:22" s="1" customFormat="1" x14ac:dyDescent="0.15">
      <c r="A7781" s="4">
        <v>7780</v>
      </c>
      <c r="B7781" s="31" t="s">
        <v>24417</v>
      </c>
      <c r="C7781" s="46">
        <v>9787114182342</v>
      </c>
      <c r="D7781" s="43" t="s">
        <v>41973</v>
      </c>
      <c r="E7781" s="43"/>
      <c r="F7781" s="43" t="s">
        <v>41937</v>
      </c>
      <c r="G7781" s="43"/>
      <c r="H7781" s="43"/>
      <c r="I7781" s="44" t="s">
        <v>41974</v>
      </c>
      <c r="J7781" s="43" t="s">
        <v>26096</v>
      </c>
      <c r="K7781" s="43" t="s">
        <v>29</v>
      </c>
      <c r="L7781" s="48">
        <v>2023.1</v>
      </c>
      <c r="M7781" s="43"/>
      <c r="N7781" s="43"/>
      <c r="O7781" s="43"/>
      <c r="P7781" s="43"/>
      <c r="Q7781" s="43"/>
      <c r="R7781" s="43"/>
      <c r="S7781" s="43"/>
      <c r="T7781" s="43"/>
      <c r="U7781" s="43"/>
      <c r="V7781" s="43"/>
    </row>
    <row r="7782" spans="1:22" s="1" customFormat="1" x14ac:dyDescent="0.15">
      <c r="A7782" s="4">
        <v>7781</v>
      </c>
      <c r="B7782" s="31" t="s">
        <v>24417</v>
      </c>
      <c r="C7782" s="42">
        <v>7155182144608</v>
      </c>
      <c r="D7782" s="43" t="s">
        <v>41975</v>
      </c>
      <c r="E7782" s="43"/>
      <c r="F7782" s="43" t="s">
        <v>41976</v>
      </c>
      <c r="G7782" s="43"/>
      <c r="H7782" s="43"/>
      <c r="I7782" s="44" t="s">
        <v>41948</v>
      </c>
      <c r="J7782" s="43" t="s">
        <v>21410</v>
      </c>
      <c r="K7782" s="43" t="s">
        <v>29</v>
      </c>
      <c r="L7782" s="43">
        <v>2025.07</v>
      </c>
      <c r="M7782" s="43"/>
      <c r="N7782" s="43"/>
      <c r="O7782" s="43"/>
      <c r="P7782" s="43"/>
      <c r="Q7782" s="43"/>
      <c r="R7782" s="43"/>
      <c r="S7782" s="43"/>
      <c r="T7782" s="43"/>
      <c r="U7782" s="43"/>
      <c r="V7782" s="43"/>
    </row>
    <row r="7783" spans="1:22" s="1" customFormat="1" x14ac:dyDescent="0.15">
      <c r="A7783" s="4">
        <v>7782</v>
      </c>
      <c r="B7783" s="31" t="s">
        <v>24417</v>
      </c>
      <c r="C7783" s="42">
        <v>9787113314729</v>
      </c>
      <c r="D7783" s="43" t="s">
        <v>41977</v>
      </c>
      <c r="E7783" s="43"/>
      <c r="F7783" s="43" t="s">
        <v>41978</v>
      </c>
      <c r="G7783" s="43"/>
      <c r="H7783" s="43"/>
      <c r="I7783" s="44" t="s">
        <v>41950</v>
      </c>
      <c r="J7783" s="43" t="s">
        <v>38016</v>
      </c>
      <c r="K7783" s="43" t="s">
        <v>29</v>
      </c>
      <c r="L7783" s="43"/>
      <c r="M7783" s="43"/>
      <c r="N7783" s="43"/>
      <c r="O7783" s="43"/>
      <c r="P7783" s="43"/>
      <c r="Q7783" s="43"/>
      <c r="R7783" s="43"/>
      <c r="S7783" s="43"/>
      <c r="T7783" s="43"/>
      <c r="U7783" s="43"/>
      <c r="V7783" s="43"/>
    </row>
    <row r="7784" spans="1:22" s="1" customFormat="1" x14ac:dyDescent="0.15">
      <c r="A7784" s="4">
        <v>7783</v>
      </c>
      <c r="B7784" s="31" t="s">
        <v>24417</v>
      </c>
      <c r="C7784" s="42">
        <v>9787113325947</v>
      </c>
      <c r="D7784" s="43" t="s">
        <v>41979</v>
      </c>
      <c r="E7784" s="43"/>
      <c r="F7784" s="43" t="s">
        <v>41980</v>
      </c>
      <c r="G7784" s="43"/>
      <c r="H7784" s="43"/>
      <c r="I7784" s="44" t="s">
        <v>41981</v>
      </c>
      <c r="J7784" s="43" t="s">
        <v>38016</v>
      </c>
      <c r="K7784" s="43" t="s">
        <v>29</v>
      </c>
      <c r="L7784" s="43"/>
      <c r="M7784" s="43"/>
      <c r="N7784" s="43"/>
      <c r="O7784" s="43"/>
      <c r="P7784" s="43"/>
      <c r="Q7784" s="43"/>
      <c r="R7784" s="43"/>
      <c r="S7784" s="43"/>
      <c r="T7784" s="43"/>
      <c r="U7784" s="43"/>
      <c r="V7784" s="43"/>
    </row>
    <row r="7785" spans="1:22" s="1" customFormat="1" x14ac:dyDescent="0.15">
      <c r="A7785" s="4">
        <v>7784</v>
      </c>
      <c r="B7785" s="31" t="s">
        <v>24417</v>
      </c>
      <c r="C7785" s="42">
        <v>9787550941489</v>
      </c>
      <c r="D7785" s="43" t="s">
        <v>41982</v>
      </c>
      <c r="E7785" s="43"/>
      <c r="F7785" s="43" t="s">
        <v>41983</v>
      </c>
      <c r="G7785" s="43"/>
      <c r="H7785" s="43"/>
      <c r="I7785" s="44" t="s">
        <v>3417</v>
      </c>
      <c r="J7785" s="43" t="s">
        <v>3075</v>
      </c>
      <c r="K7785" s="43" t="s">
        <v>155</v>
      </c>
      <c r="L7785" s="43">
        <v>2025.3</v>
      </c>
      <c r="M7785" s="43"/>
      <c r="N7785" s="43"/>
      <c r="O7785" s="43"/>
      <c r="P7785" s="43"/>
      <c r="Q7785" s="43"/>
      <c r="R7785" s="43"/>
      <c r="S7785" s="43"/>
      <c r="T7785" s="43"/>
      <c r="U7785" s="43"/>
      <c r="V7785" s="43"/>
    </row>
    <row r="7786" spans="1:22" s="1" customFormat="1" x14ac:dyDescent="0.15">
      <c r="A7786" s="4">
        <v>7785</v>
      </c>
      <c r="B7786" s="31" t="s">
        <v>24417</v>
      </c>
      <c r="C7786" s="42">
        <v>9787550941489</v>
      </c>
      <c r="D7786" s="43" t="s">
        <v>41984</v>
      </c>
      <c r="E7786" s="43"/>
      <c r="F7786" s="43" t="s">
        <v>41983</v>
      </c>
      <c r="G7786" s="43"/>
      <c r="H7786" s="43"/>
      <c r="I7786" s="44" t="s">
        <v>3417</v>
      </c>
      <c r="J7786" s="43" t="s">
        <v>3075</v>
      </c>
      <c r="K7786" s="43" t="s">
        <v>155</v>
      </c>
      <c r="L7786" s="43">
        <v>2025.3</v>
      </c>
      <c r="M7786" s="43"/>
      <c r="N7786" s="43"/>
      <c r="O7786" s="43"/>
      <c r="P7786" s="43"/>
      <c r="Q7786" s="43"/>
      <c r="R7786" s="43"/>
      <c r="S7786" s="43"/>
      <c r="T7786" s="43"/>
      <c r="U7786" s="43"/>
      <c r="V7786" s="43"/>
    </row>
    <row r="7787" spans="1:22" s="1" customFormat="1" x14ac:dyDescent="0.15">
      <c r="A7787" s="4">
        <v>7786</v>
      </c>
      <c r="B7787" s="31" t="s">
        <v>24417</v>
      </c>
      <c r="C7787" s="42">
        <v>9787522633183</v>
      </c>
      <c r="D7787" s="43" t="s">
        <v>41985</v>
      </c>
      <c r="E7787" s="43"/>
      <c r="F7787" s="43" t="s">
        <v>41983</v>
      </c>
      <c r="G7787" s="43"/>
      <c r="H7787" s="43"/>
      <c r="I7787" s="44" t="s">
        <v>3899</v>
      </c>
      <c r="J7787" s="43" t="s">
        <v>3129</v>
      </c>
      <c r="K7787" s="43" t="s">
        <v>29</v>
      </c>
      <c r="L7787" s="43">
        <v>2025.3</v>
      </c>
      <c r="M7787" s="43"/>
      <c r="N7787" s="43"/>
      <c r="O7787" s="43"/>
      <c r="P7787" s="43"/>
      <c r="Q7787" s="43"/>
      <c r="R7787" s="43"/>
      <c r="S7787" s="43"/>
      <c r="T7787" s="43"/>
      <c r="U7787" s="43"/>
      <c r="V7787" s="43"/>
    </row>
    <row r="7788" spans="1:22" s="1" customFormat="1" x14ac:dyDescent="0.15">
      <c r="A7788" s="4">
        <v>7787</v>
      </c>
      <c r="B7788" s="31" t="s">
        <v>24417</v>
      </c>
      <c r="C7788" s="42">
        <v>9787113312718</v>
      </c>
      <c r="D7788" s="43" t="s">
        <v>41986</v>
      </c>
      <c r="E7788" s="43"/>
      <c r="F7788" s="43" t="s">
        <v>41987</v>
      </c>
      <c r="G7788" s="43"/>
      <c r="H7788" s="43"/>
      <c r="I7788" s="44" t="s">
        <v>41988</v>
      </c>
      <c r="J7788" s="43" t="s">
        <v>38016</v>
      </c>
      <c r="K7788" s="43"/>
      <c r="L7788" s="43">
        <v>2024.12</v>
      </c>
      <c r="M7788" s="43"/>
      <c r="N7788" s="43"/>
      <c r="O7788" s="43"/>
      <c r="P7788" s="43"/>
      <c r="Q7788" s="43"/>
      <c r="R7788" s="43"/>
      <c r="S7788" s="43"/>
      <c r="T7788" s="43"/>
      <c r="U7788" s="43"/>
      <c r="V7788" s="43"/>
    </row>
    <row r="7789" spans="1:22" s="1" customFormat="1" x14ac:dyDescent="0.15">
      <c r="A7789" s="4">
        <v>7788</v>
      </c>
      <c r="B7789" s="31" t="s">
        <v>24417</v>
      </c>
      <c r="C7789" s="42">
        <v>9787113312725</v>
      </c>
      <c r="D7789" s="43" t="s">
        <v>41989</v>
      </c>
      <c r="E7789" s="43"/>
      <c r="F7789" s="43" t="s">
        <v>41987</v>
      </c>
      <c r="G7789" s="43"/>
      <c r="H7789" s="43"/>
      <c r="I7789" s="44" t="s">
        <v>41990</v>
      </c>
      <c r="J7789" s="43" t="s">
        <v>38016</v>
      </c>
      <c r="K7789" s="43"/>
      <c r="L7789" s="43">
        <v>2024.12</v>
      </c>
      <c r="M7789" s="43"/>
      <c r="N7789" s="43"/>
      <c r="O7789" s="43"/>
      <c r="P7789" s="43"/>
      <c r="Q7789" s="43"/>
      <c r="R7789" s="43"/>
      <c r="S7789" s="43"/>
      <c r="T7789" s="43"/>
      <c r="U7789" s="43"/>
      <c r="V7789" s="43"/>
    </row>
    <row r="7790" spans="1:22" s="1" customFormat="1" x14ac:dyDescent="0.15">
      <c r="A7790" s="4">
        <v>7789</v>
      </c>
      <c r="B7790" s="31" t="s">
        <v>24417</v>
      </c>
      <c r="C7790" s="42">
        <v>9787113312732</v>
      </c>
      <c r="D7790" s="43" t="s">
        <v>41991</v>
      </c>
      <c r="E7790" s="43"/>
      <c r="F7790" s="43" t="s">
        <v>41987</v>
      </c>
      <c r="G7790" s="43"/>
      <c r="H7790" s="43"/>
      <c r="I7790" s="44" t="s">
        <v>41992</v>
      </c>
      <c r="J7790" s="43" t="s">
        <v>38016</v>
      </c>
      <c r="K7790" s="43"/>
      <c r="L7790" s="43">
        <v>2024.12</v>
      </c>
      <c r="M7790" s="43"/>
      <c r="N7790" s="43"/>
      <c r="O7790" s="43"/>
      <c r="P7790" s="43"/>
      <c r="Q7790" s="43"/>
      <c r="R7790" s="43"/>
      <c r="S7790" s="43"/>
      <c r="T7790" s="43"/>
      <c r="U7790" s="43"/>
      <c r="V7790" s="43"/>
    </row>
    <row r="7791" spans="1:22" s="1" customFormat="1" x14ac:dyDescent="0.15">
      <c r="A7791" s="4">
        <v>7790</v>
      </c>
      <c r="B7791" s="31" t="s">
        <v>24417</v>
      </c>
      <c r="C7791" s="42">
        <v>9787113312749</v>
      </c>
      <c r="D7791" s="43" t="s">
        <v>41993</v>
      </c>
      <c r="E7791" s="43"/>
      <c r="F7791" s="43" t="s">
        <v>41987</v>
      </c>
      <c r="G7791" s="43"/>
      <c r="H7791" s="43"/>
      <c r="I7791" s="44" t="s">
        <v>41994</v>
      </c>
      <c r="J7791" s="43" t="s">
        <v>38016</v>
      </c>
      <c r="K7791" s="43"/>
      <c r="L7791" s="43">
        <v>2024.12</v>
      </c>
      <c r="M7791" s="43"/>
      <c r="N7791" s="43"/>
      <c r="O7791" s="43"/>
      <c r="P7791" s="43"/>
      <c r="Q7791" s="43"/>
      <c r="R7791" s="43"/>
      <c r="S7791" s="43"/>
      <c r="T7791" s="43"/>
      <c r="U7791" s="43"/>
      <c r="V7791" s="43"/>
    </row>
    <row r="7792" spans="1:22" s="1" customFormat="1" x14ac:dyDescent="0.15">
      <c r="A7792" s="4">
        <v>7791</v>
      </c>
      <c r="B7792" s="31" t="s">
        <v>24417</v>
      </c>
      <c r="C7792" s="42">
        <v>9787113312756</v>
      </c>
      <c r="D7792" s="43" t="s">
        <v>41995</v>
      </c>
      <c r="E7792" s="43"/>
      <c r="F7792" s="43"/>
      <c r="G7792" s="43"/>
      <c r="H7792" s="43"/>
      <c r="I7792" s="44"/>
      <c r="J7792" s="43"/>
      <c r="K7792" s="43"/>
      <c r="L7792" s="43"/>
      <c r="M7792" s="43"/>
      <c r="N7792" s="43"/>
      <c r="O7792" s="2"/>
      <c r="P7792" s="2"/>
      <c r="Q7792" s="2"/>
      <c r="R7792" s="2"/>
      <c r="S7792" s="2"/>
      <c r="T7792" s="2"/>
      <c r="U7792" s="2"/>
      <c r="V7792" s="2"/>
    </row>
    <row r="7793" spans="1:22" s="1" customFormat="1" x14ac:dyDescent="0.15">
      <c r="A7793" s="4">
        <v>7792</v>
      </c>
      <c r="B7793" s="31" t="s">
        <v>24417</v>
      </c>
      <c r="C7793" s="42">
        <v>9787113312763</v>
      </c>
      <c r="D7793" s="43" t="s">
        <v>41996</v>
      </c>
      <c r="E7793" s="43"/>
      <c r="F7793" s="43"/>
      <c r="G7793" s="43"/>
      <c r="H7793" s="43"/>
      <c r="I7793" s="44"/>
      <c r="J7793" s="43"/>
      <c r="K7793" s="43"/>
      <c r="L7793" s="43"/>
      <c r="M7793" s="43"/>
      <c r="N7793" s="43"/>
      <c r="O7793" s="2"/>
      <c r="P7793" s="2"/>
      <c r="Q7793" s="2"/>
      <c r="R7793" s="2"/>
      <c r="S7793" s="2"/>
      <c r="T7793" s="2"/>
      <c r="U7793" s="2"/>
      <c r="V7793" s="2"/>
    </row>
    <row r="7794" spans="1:22" s="2" customFormat="1" x14ac:dyDescent="0.15">
      <c r="A7794" s="4">
        <v>7793</v>
      </c>
      <c r="B7794" s="31" t="s">
        <v>24417</v>
      </c>
      <c r="C7794" s="42">
        <v>9787113312770</v>
      </c>
      <c r="D7794" s="43" t="s">
        <v>41997</v>
      </c>
      <c r="E7794" s="43"/>
      <c r="F7794" s="43"/>
      <c r="G7794" s="43"/>
      <c r="H7794" s="43"/>
      <c r="I7794" s="44"/>
      <c r="J7794" s="43"/>
      <c r="K7794" s="43"/>
      <c r="L7794" s="43"/>
      <c r="M7794" s="43"/>
      <c r="N7794" s="43"/>
    </row>
    <row r="7795" spans="1:22" s="1" customFormat="1" x14ac:dyDescent="0.15">
      <c r="A7795" s="4">
        <v>7794</v>
      </c>
      <c r="B7795" s="31" t="s">
        <v>24417</v>
      </c>
      <c r="C7795" s="42">
        <v>9787113312787</v>
      </c>
      <c r="D7795" s="43" t="s">
        <v>41998</v>
      </c>
      <c r="E7795" s="43"/>
      <c r="F7795" s="43"/>
      <c r="G7795" s="43"/>
      <c r="H7795" s="43"/>
      <c r="I7795" s="44"/>
      <c r="J7795" s="43"/>
      <c r="K7795" s="43"/>
      <c r="L7795" s="43"/>
      <c r="M7795" s="43"/>
      <c r="N7795" s="43"/>
      <c r="O7795" s="2"/>
      <c r="P7795" s="2"/>
      <c r="Q7795" s="2"/>
      <c r="R7795" s="2"/>
      <c r="S7795" s="2"/>
      <c r="T7795" s="2"/>
      <c r="U7795" s="2"/>
      <c r="V7795" s="2"/>
    </row>
    <row r="7796" spans="1:22" s="1" customFormat="1" x14ac:dyDescent="0.15">
      <c r="A7796" s="4">
        <v>7795</v>
      </c>
      <c r="B7796" s="31" t="s">
        <v>24417</v>
      </c>
      <c r="C7796" s="42">
        <v>9787113312794</v>
      </c>
      <c r="D7796" s="43" t="s">
        <v>41999</v>
      </c>
      <c r="E7796" s="43"/>
      <c r="F7796" s="43"/>
      <c r="G7796" s="43"/>
      <c r="H7796" s="43"/>
      <c r="I7796" s="44"/>
      <c r="J7796" s="43"/>
      <c r="K7796" s="43"/>
      <c r="L7796" s="43"/>
      <c r="M7796" s="43"/>
      <c r="N7796" s="43"/>
      <c r="O7796" s="2"/>
      <c r="P7796" s="2"/>
      <c r="Q7796" s="2"/>
      <c r="R7796" s="2"/>
      <c r="S7796" s="2"/>
      <c r="T7796" s="2"/>
      <c r="U7796" s="2"/>
      <c r="V7796" s="2"/>
    </row>
    <row r="7797" spans="1:22" s="1" customFormat="1" x14ac:dyDescent="0.15">
      <c r="A7797" s="4">
        <v>7796</v>
      </c>
      <c r="B7797" s="31" t="s">
        <v>24417</v>
      </c>
      <c r="C7797" s="42">
        <v>9787113312800</v>
      </c>
      <c r="D7797" s="43" t="s">
        <v>42000</v>
      </c>
      <c r="E7797" s="43"/>
      <c r="F7797" s="43"/>
      <c r="G7797" s="43"/>
      <c r="H7797" s="43"/>
      <c r="I7797" s="44"/>
      <c r="J7797" s="43"/>
      <c r="K7797" s="43"/>
      <c r="L7797" s="43"/>
      <c r="M7797" s="43"/>
      <c r="N7797" s="43"/>
      <c r="O7797" s="2"/>
      <c r="P7797" s="2"/>
      <c r="Q7797" s="2"/>
      <c r="R7797" s="2"/>
      <c r="S7797" s="2"/>
      <c r="T7797" s="2"/>
      <c r="U7797" s="2"/>
      <c r="V7797" s="2"/>
    </row>
    <row r="7798" spans="1:22" s="1" customFormat="1" x14ac:dyDescent="0.15">
      <c r="A7798" s="4">
        <v>7797</v>
      </c>
      <c r="B7798" s="31" t="s">
        <v>24417</v>
      </c>
      <c r="C7798" s="42">
        <v>9787113312817</v>
      </c>
      <c r="D7798" s="43" t="s">
        <v>42001</v>
      </c>
      <c r="E7798" s="43"/>
      <c r="F7798" s="43"/>
      <c r="G7798" s="43"/>
      <c r="H7798" s="43"/>
      <c r="I7798" s="44"/>
      <c r="J7798" s="43"/>
      <c r="K7798" s="43"/>
      <c r="L7798" s="43"/>
      <c r="M7798" s="43"/>
      <c r="N7798" s="43"/>
      <c r="O7798" s="2"/>
      <c r="P7798" s="2"/>
      <c r="Q7798" s="2"/>
      <c r="R7798" s="2"/>
      <c r="S7798" s="2"/>
      <c r="T7798" s="2"/>
      <c r="U7798" s="2"/>
      <c r="V7798" s="2"/>
    </row>
    <row r="7799" spans="1:22" s="1" customFormat="1" x14ac:dyDescent="0.15">
      <c r="A7799" s="4">
        <v>7798</v>
      </c>
      <c r="B7799" s="31" t="s">
        <v>24417</v>
      </c>
      <c r="C7799" s="42">
        <v>9787113312824</v>
      </c>
      <c r="D7799" s="43" t="s">
        <v>42002</v>
      </c>
      <c r="E7799" s="43"/>
      <c r="F7799" s="43"/>
      <c r="G7799" s="43"/>
      <c r="H7799" s="43"/>
      <c r="I7799" s="44"/>
      <c r="J7799" s="43"/>
      <c r="K7799" s="43"/>
      <c r="L7799" s="43"/>
      <c r="M7799" s="43"/>
      <c r="N7799" s="43"/>
      <c r="O7799" s="2"/>
      <c r="P7799" s="2"/>
      <c r="Q7799" s="2"/>
      <c r="R7799" s="2"/>
      <c r="S7799" s="2"/>
      <c r="T7799" s="2"/>
      <c r="U7799" s="2"/>
      <c r="V7799" s="2"/>
    </row>
    <row r="7800" spans="1:22" s="1" customFormat="1" x14ac:dyDescent="0.15">
      <c r="A7800" s="4">
        <v>7799</v>
      </c>
      <c r="B7800" s="31" t="s">
        <v>24417</v>
      </c>
      <c r="C7800" s="42">
        <v>9787113312831</v>
      </c>
      <c r="D7800" s="43" t="s">
        <v>42003</v>
      </c>
      <c r="E7800" s="43"/>
      <c r="F7800" s="43"/>
      <c r="G7800" s="43"/>
      <c r="H7800" s="43"/>
      <c r="I7800" s="44"/>
      <c r="J7800" s="43"/>
      <c r="K7800" s="43"/>
      <c r="L7800" s="43"/>
      <c r="M7800" s="43"/>
      <c r="N7800" s="43"/>
      <c r="O7800" s="2"/>
      <c r="P7800" s="2"/>
      <c r="Q7800" s="2"/>
      <c r="R7800" s="2"/>
      <c r="S7800" s="2"/>
      <c r="T7800" s="2"/>
      <c r="U7800" s="2"/>
      <c r="V7800" s="2"/>
    </row>
    <row r="7801" spans="1:22" s="1" customFormat="1" x14ac:dyDescent="0.15">
      <c r="A7801" s="4">
        <v>7800</v>
      </c>
      <c r="B7801" s="31" t="s">
        <v>24417</v>
      </c>
      <c r="C7801" s="42">
        <v>1511244193</v>
      </c>
      <c r="D7801" s="43" t="s">
        <v>42004</v>
      </c>
      <c r="E7801" s="43"/>
      <c r="F7801" s="43" t="s">
        <v>42005</v>
      </c>
      <c r="G7801" s="43"/>
      <c r="H7801" s="43"/>
      <c r="I7801" s="44" t="s">
        <v>42006</v>
      </c>
      <c r="J7801" s="43" t="s">
        <v>1474</v>
      </c>
      <c r="K7801" s="43" t="s">
        <v>29</v>
      </c>
      <c r="L7801" s="43">
        <v>2021.06</v>
      </c>
      <c r="M7801" s="43"/>
      <c r="N7801" s="43" t="s">
        <v>42007</v>
      </c>
      <c r="O7801" s="43"/>
      <c r="P7801" s="43"/>
      <c r="Q7801" s="43"/>
      <c r="R7801" s="43"/>
      <c r="S7801" s="43"/>
      <c r="T7801" s="43"/>
      <c r="U7801" s="43"/>
      <c r="V7801" s="43"/>
    </row>
    <row r="7802" spans="1:22" s="1" customFormat="1" x14ac:dyDescent="0.15">
      <c r="A7802" s="4">
        <v>7801</v>
      </c>
      <c r="B7802" s="31" t="s">
        <v>24417</v>
      </c>
      <c r="C7802" s="42">
        <v>1511226580</v>
      </c>
      <c r="D7802" s="43" t="s">
        <v>42008</v>
      </c>
      <c r="E7802" s="43"/>
      <c r="F7802" s="43" t="s">
        <v>42005</v>
      </c>
      <c r="G7802" s="43"/>
      <c r="H7802" s="43"/>
      <c r="I7802" s="44" t="s">
        <v>42009</v>
      </c>
      <c r="J7802" s="43" t="s">
        <v>1474</v>
      </c>
      <c r="K7802" s="43" t="s">
        <v>29</v>
      </c>
      <c r="L7802" s="43">
        <v>2016.07</v>
      </c>
      <c r="M7802" s="43"/>
      <c r="N7802" s="43" t="s">
        <v>42007</v>
      </c>
      <c r="O7802" s="43"/>
      <c r="P7802" s="43"/>
      <c r="Q7802" s="43"/>
      <c r="R7802" s="43"/>
      <c r="S7802" s="43"/>
      <c r="T7802" s="43"/>
      <c r="U7802" s="43"/>
      <c r="V7802" s="43"/>
    </row>
    <row r="7803" spans="1:22" s="1" customFormat="1" x14ac:dyDescent="0.15">
      <c r="A7803" s="4">
        <v>7802</v>
      </c>
      <c r="B7803" s="31" t="s">
        <v>24417</v>
      </c>
      <c r="C7803" s="42">
        <v>9787538182187</v>
      </c>
      <c r="D7803" s="43" t="s">
        <v>42010</v>
      </c>
      <c r="E7803" s="43"/>
      <c r="F7803" s="43" t="s">
        <v>42011</v>
      </c>
      <c r="G7803" s="43"/>
      <c r="H7803" s="43"/>
      <c r="I7803" s="44" t="s">
        <v>42012</v>
      </c>
      <c r="J7803" s="43" t="s">
        <v>922</v>
      </c>
      <c r="K7803" s="43" t="s">
        <v>923</v>
      </c>
      <c r="L7803" s="43">
        <v>2013.09</v>
      </c>
      <c r="M7803" s="43"/>
      <c r="N7803" s="43"/>
      <c r="O7803" s="43"/>
      <c r="P7803" s="43"/>
      <c r="Q7803" s="43"/>
      <c r="R7803" s="43"/>
      <c r="S7803" s="43"/>
      <c r="T7803" s="43"/>
      <c r="U7803" s="43"/>
      <c r="V7803" s="43"/>
    </row>
    <row r="7804" spans="1:22" s="1" customFormat="1" x14ac:dyDescent="0.15">
      <c r="A7804" s="4">
        <v>7803</v>
      </c>
      <c r="B7804" s="31" t="s">
        <v>24417</v>
      </c>
      <c r="C7804" s="42">
        <v>1511237546</v>
      </c>
      <c r="D7804" s="43" t="s">
        <v>42013</v>
      </c>
      <c r="E7804" s="43"/>
      <c r="F7804" s="43" t="s">
        <v>42005</v>
      </c>
      <c r="G7804" s="43"/>
      <c r="H7804" s="43"/>
      <c r="I7804" s="44" t="s">
        <v>42014</v>
      </c>
      <c r="J7804" s="43" t="s">
        <v>1474</v>
      </c>
      <c r="K7804" s="43" t="s">
        <v>29</v>
      </c>
      <c r="L7804" s="43">
        <v>2022.02</v>
      </c>
      <c r="M7804" s="43"/>
      <c r="N7804" s="43" t="s">
        <v>42007</v>
      </c>
      <c r="O7804" s="43"/>
      <c r="P7804" s="43"/>
      <c r="Q7804" s="43"/>
      <c r="R7804" s="43"/>
      <c r="S7804" s="43"/>
      <c r="T7804" s="43"/>
      <c r="U7804" s="43"/>
      <c r="V7804" s="43"/>
    </row>
    <row r="7805" spans="1:22" s="1" customFormat="1" x14ac:dyDescent="0.15">
      <c r="A7805" s="4">
        <v>7804</v>
      </c>
      <c r="B7805" s="31" t="s">
        <v>24417</v>
      </c>
      <c r="C7805" s="42">
        <v>9787112282890</v>
      </c>
      <c r="D7805" s="43" t="s">
        <v>42015</v>
      </c>
      <c r="E7805" s="43"/>
      <c r="F7805" s="43" t="s">
        <v>42016</v>
      </c>
      <c r="G7805" s="43"/>
      <c r="H7805" s="43"/>
      <c r="I7805" s="44" t="s">
        <v>41970</v>
      </c>
      <c r="J7805" s="43" t="s">
        <v>1474</v>
      </c>
      <c r="K7805" s="43" t="s">
        <v>29</v>
      </c>
      <c r="L7805" s="43">
        <v>2023.03</v>
      </c>
      <c r="M7805" s="43"/>
      <c r="N7805" s="43"/>
      <c r="O7805" s="43"/>
      <c r="P7805" s="43"/>
      <c r="Q7805" s="43"/>
      <c r="R7805" s="43"/>
      <c r="S7805" s="43"/>
      <c r="T7805" s="43"/>
      <c r="U7805" s="43"/>
      <c r="V7805" s="43"/>
    </row>
    <row r="7806" spans="1:22" s="1" customFormat="1" x14ac:dyDescent="0.15">
      <c r="A7806" s="4">
        <v>7805</v>
      </c>
      <c r="B7806" s="31" t="s">
        <v>24417</v>
      </c>
      <c r="C7806" s="42">
        <v>7155182167904</v>
      </c>
      <c r="D7806" s="43" t="s">
        <v>42017</v>
      </c>
      <c r="E7806" s="43"/>
      <c r="F7806" s="43" t="s">
        <v>42005</v>
      </c>
      <c r="G7806" s="43"/>
      <c r="H7806" s="43"/>
      <c r="I7806" s="44" t="s">
        <v>42018</v>
      </c>
      <c r="J7806" s="43" t="s">
        <v>21410</v>
      </c>
      <c r="K7806" s="43" t="s">
        <v>29</v>
      </c>
      <c r="L7806" s="43">
        <v>2025.05</v>
      </c>
      <c r="M7806" s="43"/>
      <c r="N7806" s="43"/>
      <c r="O7806" s="43"/>
      <c r="P7806" s="43"/>
      <c r="Q7806" s="43"/>
      <c r="R7806" s="43"/>
      <c r="S7806" s="43"/>
      <c r="T7806" s="43"/>
      <c r="U7806" s="43"/>
      <c r="V7806" s="43"/>
    </row>
    <row r="7807" spans="1:22" s="1" customFormat="1" x14ac:dyDescent="0.15">
      <c r="A7807" s="4">
        <v>7806</v>
      </c>
      <c r="B7807" s="31" t="s">
        <v>24417</v>
      </c>
      <c r="C7807" s="42">
        <v>1511243305</v>
      </c>
      <c r="D7807" s="43" t="s">
        <v>42019</v>
      </c>
      <c r="E7807" s="43"/>
      <c r="F7807" s="43" t="s">
        <v>42020</v>
      </c>
      <c r="G7807" s="43"/>
      <c r="H7807" s="43"/>
      <c r="I7807" s="44" t="s">
        <v>42021</v>
      </c>
      <c r="J7807" s="43" t="s">
        <v>1474</v>
      </c>
      <c r="K7807" s="43" t="s">
        <v>29</v>
      </c>
      <c r="L7807" s="43">
        <v>2024.12</v>
      </c>
      <c r="M7807" s="43"/>
      <c r="N7807" s="43"/>
      <c r="O7807" s="43"/>
      <c r="P7807" s="43"/>
      <c r="Q7807" s="43"/>
      <c r="R7807" s="43"/>
      <c r="S7807" s="43"/>
      <c r="T7807" s="43"/>
      <c r="U7807" s="43"/>
      <c r="V7807" s="43"/>
    </row>
    <row r="7808" spans="1:22" s="1" customFormat="1" x14ac:dyDescent="0.15">
      <c r="A7808" s="4">
        <v>7807</v>
      </c>
      <c r="B7808" s="31" t="s">
        <v>24417</v>
      </c>
      <c r="C7808" s="42">
        <v>9787113277505</v>
      </c>
      <c r="D7808" s="43" t="s">
        <v>42022</v>
      </c>
      <c r="E7808" s="43"/>
      <c r="F7808" s="43" t="s">
        <v>42023</v>
      </c>
      <c r="G7808" s="43"/>
      <c r="H7808" s="43"/>
      <c r="I7808" s="44" t="s">
        <v>42024</v>
      </c>
      <c r="J7808" s="43" t="s">
        <v>38016</v>
      </c>
      <c r="K7808" s="43" t="s">
        <v>29</v>
      </c>
      <c r="L7808" s="43">
        <v>2021.04</v>
      </c>
      <c r="M7808" s="43"/>
      <c r="N7808" s="43"/>
      <c r="O7808" s="43"/>
      <c r="P7808" s="43"/>
      <c r="Q7808" s="43"/>
      <c r="R7808" s="43"/>
      <c r="S7808" s="43"/>
      <c r="T7808" s="43"/>
      <c r="U7808" s="43"/>
      <c r="V7808" s="43"/>
    </row>
    <row r="7809" spans="1:22" s="1" customFormat="1" x14ac:dyDescent="0.15">
      <c r="A7809" s="4">
        <v>7808</v>
      </c>
      <c r="B7809" s="31" t="s">
        <v>24417</v>
      </c>
      <c r="C7809" s="42">
        <v>9787113318816</v>
      </c>
      <c r="D7809" s="43" t="s">
        <v>42025</v>
      </c>
      <c r="E7809" s="43"/>
      <c r="F7809" s="43" t="s">
        <v>41987</v>
      </c>
      <c r="G7809" s="43"/>
      <c r="H7809" s="43"/>
      <c r="I7809" s="44" t="s">
        <v>42026</v>
      </c>
      <c r="J7809" s="43" t="s">
        <v>38016</v>
      </c>
      <c r="K7809" s="43" t="s">
        <v>29</v>
      </c>
      <c r="L7809" s="43">
        <v>2026.01</v>
      </c>
      <c r="M7809" s="43"/>
      <c r="N7809" s="43"/>
      <c r="O7809" s="43"/>
      <c r="P7809" s="43"/>
      <c r="Q7809" s="43"/>
      <c r="R7809" s="43"/>
      <c r="S7809" s="43"/>
      <c r="T7809" s="43"/>
      <c r="U7809" s="43"/>
      <c r="V7809" s="43"/>
    </row>
    <row r="7810" spans="1:22" s="1" customFormat="1" x14ac:dyDescent="0.15">
      <c r="A7810" s="4">
        <v>7809</v>
      </c>
      <c r="B7810" s="31" t="s">
        <v>24417</v>
      </c>
      <c r="C7810" s="42">
        <v>9787113249731</v>
      </c>
      <c r="D7810" s="43" t="s">
        <v>42027</v>
      </c>
      <c r="E7810" s="43"/>
      <c r="F7810" s="43" t="s">
        <v>41987</v>
      </c>
      <c r="G7810" s="43"/>
      <c r="H7810" s="43"/>
      <c r="I7810" s="44" t="s">
        <v>41952</v>
      </c>
      <c r="J7810" s="43" t="s">
        <v>38016</v>
      </c>
      <c r="K7810" s="43" t="s">
        <v>29</v>
      </c>
      <c r="L7810" s="43">
        <v>2017.01</v>
      </c>
      <c r="M7810" s="43"/>
      <c r="N7810" s="43"/>
      <c r="O7810" s="43"/>
      <c r="P7810" s="43"/>
      <c r="Q7810" s="43"/>
      <c r="R7810" s="43"/>
      <c r="S7810" s="43"/>
      <c r="T7810" s="43"/>
      <c r="U7810" s="43"/>
      <c r="V7810" s="43"/>
    </row>
    <row r="7811" spans="1:22" s="1" customFormat="1" x14ac:dyDescent="0.15">
      <c r="A7811" s="4">
        <v>7810</v>
      </c>
      <c r="B7811" s="31" t="s">
        <v>24417</v>
      </c>
      <c r="C7811" s="42">
        <v>9787506699725</v>
      </c>
      <c r="D7811" s="43" t="s">
        <v>42028</v>
      </c>
      <c r="E7811" s="43"/>
      <c r="F7811" s="43"/>
      <c r="G7811" s="43"/>
      <c r="H7811" s="43"/>
      <c r="I7811" s="44">
        <v>147.05000000000001</v>
      </c>
      <c r="J7811" s="43" t="s">
        <v>3800</v>
      </c>
      <c r="K7811" s="43"/>
      <c r="L7811" s="43"/>
      <c r="M7811" s="43"/>
      <c r="N7811" s="43"/>
      <c r="O7811" s="43"/>
      <c r="P7811" s="43"/>
      <c r="Q7811" s="43"/>
      <c r="R7811" s="43"/>
      <c r="S7811" s="43"/>
      <c r="T7811" s="43"/>
      <c r="U7811" s="43"/>
      <c r="V7811" s="43"/>
    </row>
    <row r="7812" spans="1:22" s="1" customFormat="1" x14ac:dyDescent="0.15">
      <c r="A7812" s="4">
        <v>7811</v>
      </c>
      <c r="B7812" s="31" t="s">
        <v>24417</v>
      </c>
      <c r="C7812" s="42">
        <v>9787113320584</v>
      </c>
      <c r="D7812" s="43" t="s">
        <v>42029</v>
      </c>
      <c r="E7812" s="43"/>
      <c r="F7812" s="43" t="s">
        <v>42030</v>
      </c>
      <c r="G7812" s="43" t="s">
        <v>42031</v>
      </c>
      <c r="H7812" s="43"/>
      <c r="I7812" s="44">
        <v>75</v>
      </c>
      <c r="J7812" s="43" t="s">
        <v>1467</v>
      </c>
      <c r="K7812" s="43" t="s">
        <v>29</v>
      </c>
      <c r="L7812" s="43">
        <v>2025.2</v>
      </c>
      <c r="M7812" s="43"/>
      <c r="N7812" s="43"/>
      <c r="O7812" s="43"/>
      <c r="P7812" s="43"/>
      <c r="Q7812" s="43"/>
      <c r="R7812" s="43"/>
      <c r="S7812" s="43"/>
      <c r="T7812" s="43"/>
      <c r="U7812" s="43"/>
      <c r="V7812" s="43"/>
    </row>
    <row r="7813" spans="1:22" s="1" customFormat="1" x14ac:dyDescent="0.15">
      <c r="A7813" s="4">
        <v>7812</v>
      </c>
      <c r="B7813" s="31" t="s">
        <v>24417</v>
      </c>
      <c r="C7813" s="42">
        <v>9787111759775</v>
      </c>
      <c r="D7813" s="43" t="s">
        <v>42032</v>
      </c>
      <c r="E7813" s="43"/>
      <c r="F7813" s="43" t="s">
        <v>42033</v>
      </c>
      <c r="G7813" s="43" t="s">
        <v>42034</v>
      </c>
      <c r="H7813" s="43"/>
      <c r="I7813" s="44"/>
      <c r="J7813" s="43" t="s">
        <v>412</v>
      </c>
      <c r="K7813" s="43"/>
      <c r="L7813" s="43"/>
      <c r="M7813" s="43"/>
      <c r="N7813" s="43"/>
      <c r="O7813" s="43"/>
      <c r="P7813" s="43"/>
      <c r="Q7813" s="43"/>
      <c r="R7813" s="43"/>
      <c r="S7813" s="43"/>
      <c r="T7813" s="43"/>
      <c r="U7813" s="43"/>
      <c r="V7813" s="43"/>
    </row>
    <row r="7814" spans="1:22" s="1" customFormat="1" x14ac:dyDescent="0.15">
      <c r="A7814" s="4">
        <v>7813</v>
      </c>
      <c r="B7814" s="31" t="s">
        <v>24417</v>
      </c>
      <c r="C7814" s="42">
        <v>9787111724919</v>
      </c>
      <c r="D7814" s="43" t="s">
        <v>42035</v>
      </c>
      <c r="E7814" s="43"/>
      <c r="F7814" s="43" t="s">
        <v>42036</v>
      </c>
      <c r="G7814" s="43" t="s">
        <v>42037</v>
      </c>
      <c r="H7814" s="43"/>
      <c r="I7814" s="44"/>
      <c r="J7814" s="43" t="s">
        <v>412</v>
      </c>
      <c r="K7814" s="43"/>
      <c r="L7814" s="43"/>
      <c r="M7814" s="43"/>
      <c r="N7814" s="43"/>
      <c r="O7814" s="43"/>
      <c r="P7814" s="43"/>
      <c r="Q7814" s="43"/>
      <c r="R7814" s="43"/>
      <c r="S7814" s="43"/>
      <c r="T7814" s="43"/>
      <c r="U7814" s="43"/>
      <c r="V7814" s="43"/>
    </row>
    <row r="7815" spans="1:22" s="1" customFormat="1" x14ac:dyDescent="0.15">
      <c r="A7815" s="4">
        <v>7814</v>
      </c>
      <c r="B7815" s="31" t="s">
        <v>24417</v>
      </c>
      <c r="C7815" s="42">
        <v>9787113247256</v>
      </c>
      <c r="D7815" s="43" t="s">
        <v>42038</v>
      </c>
      <c r="E7815" s="43"/>
      <c r="F7815" s="43" t="s">
        <v>42039</v>
      </c>
      <c r="G7815" s="43"/>
      <c r="H7815" s="43"/>
      <c r="I7815" s="43" t="s">
        <v>1057</v>
      </c>
      <c r="J7815" s="43" t="s">
        <v>38016</v>
      </c>
      <c r="K7815" s="43" t="s">
        <v>29</v>
      </c>
      <c r="L7815" s="43">
        <v>2018.12</v>
      </c>
      <c r="M7815" s="43"/>
      <c r="N7815" s="43"/>
      <c r="O7815" s="43"/>
      <c r="P7815" s="43"/>
      <c r="Q7815" s="43"/>
      <c r="R7815" s="43"/>
      <c r="S7815" s="43"/>
      <c r="T7815" s="43"/>
      <c r="U7815" s="43"/>
      <c r="V7815" s="43"/>
    </row>
    <row r="7816" spans="1:22" s="1" customFormat="1" x14ac:dyDescent="0.15">
      <c r="A7816" s="4">
        <v>7815</v>
      </c>
      <c r="B7816" s="31" t="s">
        <v>24417</v>
      </c>
      <c r="C7816" s="42">
        <v>9787512147430</v>
      </c>
      <c r="D7816" s="43" t="s">
        <v>42040</v>
      </c>
      <c r="E7816" s="43"/>
      <c r="F7816" s="43" t="s">
        <v>42041</v>
      </c>
      <c r="G7816" s="43"/>
      <c r="H7816" s="43"/>
      <c r="I7816" s="43" t="s">
        <v>1027</v>
      </c>
      <c r="J7816" s="43" t="s">
        <v>3447</v>
      </c>
      <c r="K7816" s="43" t="s">
        <v>29</v>
      </c>
      <c r="L7816" s="43">
        <v>2022.06</v>
      </c>
      <c r="M7816" s="43"/>
      <c r="N7816" s="43"/>
      <c r="O7816" s="43"/>
      <c r="P7816" s="43"/>
      <c r="Q7816" s="43"/>
      <c r="R7816" s="43"/>
      <c r="S7816" s="43"/>
      <c r="T7816" s="43"/>
      <c r="U7816" s="43"/>
      <c r="V7816" s="43"/>
    </row>
    <row r="7817" spans="1:22" s="1" customFormat="1" x14ac:dyDescent="0.15">
      <c r="A7817" s="4">
        <v>7816</v>
      </c>
      <c r="B7817" s="31" t="s">
        <v>24417</v>
      </c>
      <c r="C7817" s="42">
        <v>9787113301125</v>
      </c>
      <c r="D7817" s="43" t="s">
        <v>42042</v>
      </c>
      <c r="E7817" s="43"/>
      <c r="F7817" s="43" t="s">
        <v>42043</v>
      </c>
      <c r="G7817" s="43"/>
      <c r="H7817" s="43"/>
      <c r="I7817" s="43" t="s">
        <v>2564</v>
      </c>
      <c r="J7817" s="43" t="s">
        <v>38016</v>
      </c>
      <c r="K7817" s="43" t="s">
        <v>29</v>
      </c>
      <c r="L7817" s="43">
        <v>2023.05</v>
      </c>
      <c r="M7817" s="43"/>
      <c r="N7817" s="43"/>
      <c r="O7817" s="43"/>
      <c r="P7817" s="43"/>
      <c r="Q7817" s="43"/>
      <c r="R7817" s="43"/>
      <c r="S7817" s="43"/>
      <c r="T7817" s="43"/>
      <c r="U7817" s="43"/>
      <c r="V7817" s="43"/>
    </row>
    <row r="7818" spans="1:22" s="1" customFormat="1" x14ac:dyDescent="0.15">
      <c r="A7818" s="4">
        <v>7817</v>
      </c>
      <c r="B7818" s="31" t="s">
        <v>24417</v>
      </c>
      <c r="C7818" s="42">
        <v>9787512146174</v>
      </c>
      <c r="D7818" s="43" t="s">
        <v>42044</v>
      </c>
      <c r="E7818" s="43"/>
      <c r="F7818" s="43" t="s">
        <v>42045</v>
      </c>
      <c r="G7818" s="43"/>
      <c r="H7818" s="43"/>
      <c r="I7818" s="43" t="s">
        <v>2564</v>
      </c>
      <c r="J7818" s="43" t="s">
        <v>3447</v>
      </c>
      <c r="K7818" s="43" t="s">
        <v>29</v>
      </c>
      <c r="L7818" s="43">
        <v>2022.02</v>
      </c>
      <c r="M7818" s="43"/>
      <c r="N7818" s="43"/>
      <c r="O7818" s="43"/>
      <c r="P7818" s="43"/>
      <c r="Q7818" s="43"/>
      <c r="R7818" s="43"/>
      <c r="S7818" s="43"/>
      <c r="T7818" s="43"/>
      <c r="U7818" s="43"/>
      <c r="V7818" s="43"/>
    </row>
    <row r="7819" spans="1:22" s="1" customFormat="1" x14ac:dyDescent="0.15">
      <c r="A7819" s="4">
        <v>7818</v>
      </c>
      <c r="B7819" s="31" t="s">
        <v>24417</v>
      </c>
      <c r="C7819" s="42">
        <v>9787113229467</v>
      </c>
      <c r="D7819" s="43" t="s">
        <v>42046</v>
      </c>
      <c r="E7819" s="43"/>
      <c r="F7819" s="43"/>
      <c r="G7819" s="43"/>
      <c r="H7819" s="43"/>
      <c r="I7819" s="43" t="s">
        <v>4984</v>
      </c>
      <c r="J7819" s="43" t="s">
        <v>38016</v>
      </c>
      <c r="K7819" s="43" t="s">
        <v>29</v>
      </c>
      <c r="L7819" s="43">
        <v>2017.04</v>
      </c>
      <c r="M7819" s="43"/>
      <c r="N7819" s="43"/>
      <c r="O7819" s="43"/>
      <c r="P7819" s="43"/>
      <c r="Q7819" s="43"/>
      <c r="R7819" s="43"/>
      <c r="S7819" s="43"/>
      <c r="T7819" s="43"/>
      <c r="U7819" s="43"/>
      <c r="V7819" s="43"/>
    </row>
    <row r="7820" spans="1:22" s="1" customFormat="1" x14ac:dyDescent="0.15">
      <c r="A7820" s="4">
        <v>7819</v>
      </c>
      <c r="B7820" s="31" t="s">
        <v>24417</v>
      </c>
      <c r="C7820" s="42">
        <v>9787113174965</v>
      </c>
      <c r="D7820" s="43" t="s">
        <v>42047</v>
      </c>
      <c r="E7820" s="43"/>
      <c r="F7820" s="43" t="s">
        <v>42048</v>
      </c>
      <c r="G7820" s="43"/>
      <c r="H7820" s="43"/>
      <c r="I7820" s="43" t="s">
        <v>10560</v>
      </c>
      <c r="J7820" s="43" t="s">
        <v>38016</v>
      </c>
      <c r="K7820" s="43" t="s">
        <v>29</v>
      </c>
      <c r="L7820" s="43">
        <v>2013.01</v>
      </c>
      <c r="M7820" s="43"/>
      <c r="N7820" s="43"/>
      <c r="O7820" s="43"/>
      <c r="P7820" s="43"/>
      <c r="Q7820" s="43"/>
      <c r="R7820" s="43"/>
      <c r="S7820" s="43"/>
      <c r="T7820" s="43"/>
      <c r="U7820" s="43"/>
      <c r="V7820" s="43"/>
    </row>
    <row r="7821" spans="1:22" s="1" customFormat="1" x14ac:dyDescent="0.15">
      <c r="A7821" s="4">
        <v>7820</v>
      </c>
      <c r="B7821" s="31" t="s">
        <v>24417</v>
      </c>
      <c r="C7821" s="42">
        <v>9787564369910</v>
      </c>
      <c r="D7821" s="43" t="s">
        <v>42049</v>
      </c>
      <c r="E7821" s="43"/>
      <c r="F7821" s="43" t="s">
        <v>42050</v>
      </c>
      <c r="G7821" s="43"/>
      <c r="H7821" s="43"/>
      <c r="I7821" s="43" t="s">
        <v>42051</v>
      </c>
      <c r="J7821" s="43" t="s">
        <v>2386</v>
      </c>
      <c r="K7821" s="43"/>
      <c r="L7821" s="43">
        <v>2019.07</v>
      </c>
      <c r="M7821" s="43"/>
      <c r="N7821" s="43"/>
      <c r="O7821" s="43"/>
      <c r="P7821" s="43"/>
      <c r="Q7821" s="43"/>
      <c r="R7821" s="43"/>
      <c r="S7821" s="43"/>
      <c r="T7821" s="43"/>
      <c r="U7821" s="43"/>
      <c r="V7821" s="43"/>
    </row>
    <row r="7822" spans="1:22" s="1" customFormat="1" x14ac:dyDescent="0.15">
      <c r="A7822" s="4">
        <v>7821</v>
      </c>
      <c r="B7822" s="31" t="s">
        <v>24417</v>
      </c>
      <c r="C7822" s="42">
        <v>9787113208110</v>
      </c>
      <c r="D7822" s="43" t="s">
        <v>42052</v>
      </c>
      <c r="E7822" s="43"/>
      <c r="F7822" s="43" t="s">
        <v>42053</v>
      </c>
      <c r="G7822" s="43"/>
      <c r="H7822" s="43"/>
      <c r="I7822" s="43" t="s">
        <v>1312</v>
      </c>
      <c r="J7822" s="43" t="s">
        <v>38016</v>
      </c>
      <c r="K7822" s="43" t="s">
        <v>29</v>
      </c>
      <c r="L7822" s="43">
        <v>2015.09</v>
      </c>
      <c r="M7822" s="43"/>
      <c r="N7822" s="43"/>
      <c r="O7822" s="43"/>
      <c r="P7822" s="43"/>
      <c r="Q7822" s="43"/>
      <c r="R7822" s="43"/>
      <c r="S7822" s="43"/>
      <c r="T7822" s="43"/>
      <c r="U7822" s="43"/>
      <c r="V7822" s="43"/>
    </row>
    <row r="7823" spans="1:22" s="1" customFormat="1" x14ac:dyDescent="0.15">
      <c r="A7823" s="4">
        <v>7822</v>
      </c>
      <c r="B7823" s="31" t="s">
        <v>24417</v>
      </c>
      <c r="C7823" s="42">
        <v>9787564370398</v>
      </c>
      <c r="D7823" s="43" t="s">
        <v>42054</v>
      </c>
      <c r="E7823" s="43"/>
      <c r="F7823" s="43" t="s">
        <v>42050</v>
      </c>
      <c r="G7823" s="43"/>
      <c r="H7823" s="43"/>
      <c r="I7823" s="43" t="s">
        <v>594</v>
      </c>
      <c r="J7823" s="43" t="s">
        <v>2386</v>
      </c>
      <c r="K7823" s="43"/>
      <c r="L7823" s="43">
        <v>2019</v>
      </c>
      <c r="M7823" s="43"/>
      <c r="N7823" s="43"/>
      <c r="O7823" s="43"/>
      <c r="P7823" s="43"/>
      <c r="Q7823" s="43"/>
      <c r="R7823" s="43"/>
      <c r="S7823" s="43"/>
      <c r="T7823" s="43"/>
      <c r="U7823" s="43"/>
      <c r="V7823" s="43"/>
    </row>
    <row r="7824" spans="1:22" s="1" customFormat="1" x14ac:dyDescent="0.15">
      <c r="A7824" s="4">
        <v>7823</v>
      </c>
      <c r="B7824" s="31" t="s">
        <v>24417</v>
      </c>
      <c r="C7824" s="42">
        <v>9787121401923</v>
      </c>
      <c r="D7824" s="43" t="s">
        <v>42055</v>
      </c>
      <c r="E7824" s="43"/>
      <c r="F7824" s="43" t="s">
        <v>42056</v>
      </c>
      <c r="G7824" s="43"/>
      <c r="H7824" s="43"/>
      <c r="I7824" s="43" t="s">
        <v>2657</v>
      </c>
      <c r="J7824" s="43" t="s">
        <v>78</v>
      </c>
      <c r="K7824" s="43" t="s">
        <v>29</v>
      </c>
      <c r="L7824" s="43">
        <v>2020.12</v>
      </c>
      <c r="M7824" s="43"/>
      <c r="N7824" s="43"/>
      <c r="O7824" s="43"/>
      <c r="P7824" s="43"/>
      <c r="Q7824" s="43"/>
      <c r="R7824" s="43"/>
      <c r="S7824" s="43"/>
      <c r="T7824" s="43"/>
      <c r="U7824" s="43"/>
      <c r="V7824" s="43"/>
    </row>
    <row r="7825" spans="1:22" s="1" customFormat="1" x14ac:dyDescent="0.15">
      <c r="A7825" s="4">
        <v>7824</v>
      </c>
      <c r="B7825" s="31" t="s">
        <v>24417</v>
      </c>
      <c r="C7825" s="42">
        <v>9787113232191</v>
      </c>
      <c r="D7825" s="43" t="s">
        <v>42057</v>
      </c>
      <c r="E7825" s="43"/>
      <c r="F7825" s="43" t="s">
        <v>42058</v>
      </c>
      <c r="G7825" s="43"/>
      <c r="H7825" s="43"/>
      <c r="I7825" s="43" t="s">
        <v>42059</v>
      </c>
      <c r="J7825" s="43" t="s">
        <v>38016</v>
      </c>
      <c r="K7825" s="43" t="s">
        <v>29</v>
      </c>
      <c r="L7825" s="43">
        <v>2017</v>
      </c>
      <c r="M7825" s="43"/>
      <c r="N7825" s="43"/>
      <c r="O7825" s="43"/>
      <c r="P7825" s="43"/>
      <c r="Q7825" s="43"/>
      <c r="R7825" s="43"/>
      <c r="S7825" s="43"/>
      <c r="T7825" s="43"/>
      <c r="U7825" s="43"/>
      <c r="V7825" s="43"/>
    </row>
    <row r="7826" spans="1:22" s="1" customFormat="1" x14ac:dyDescent="0.15">
      <c r="A7826" s="4">
        <v>7825</v>
      </c>
      <c r="B7826" s="31" t="s">
        <v>24417</v>
      </c>
      <c r="C7826" s="42">
        <v>9787113274719</v>
      </c>
      <c r="D7826" s="43" t="s">
        <v>42060</v>
      </c>
      <c r="E7826" s="43"/>
      <c r="F7826" s="43" t="s">
        <v>42058</v>
      </c>
      <c r="G7826" s="43"/>
      <c r="H7826" s="43"/>
      <c r="I7826" s="43" t="s">
        <v>42061</v>
      </c>
      <c r="J7826" s="43" t="s">
        <v>38016</v>
      </c>
      <c r="K7826" s="43" t="s">
        <v>29</v>
      </c>
      <c r="L7826" s="43">
        <v>2021</v>
      </c>
      <c r="M7826" s="43"/>
      <c r="N7826" s="43"/>
      <c r="O7826" s="43"/>
      <c r="P7826" s="43"/>
      <c r="Q7826" s="43"/>
      <c r="R7826" s="43"/>
      <c r="S7826" s="43"/>
      <c r="T7826" s="43"/>
      <c r="U7826" s="43"/>
      <c r="V7826" s="43"/>
    </row>
    <row r="7827" spans="1:22" s="1" customFormat="1" x14ac:dyDescent="0.15">
      <c r="A7827" s="4">
        <v>7826</v>
      </c>
      <c r="B7827" s="31" t="s">
        <v>24417</v>
      </c>
      <c r="C7827" s="42">
        <v>9787113278595</v>
      </c>
      <c r="D7827" s="43" t="s">
        <v>42062</v>
      </c>
      <c r="E7827" s="43"/>
      <c r="F7827" s="43" t="s">
        <v>42063</v>
      </c>
      <c r="G7827" s="43"/>
      <c r="H7827" s="43"/>
      <c r="I7827" s="43" t="s">
        <v>42064</v>
      </c>
      <c r="J7827" s="43" t="s">
        <v>38016</v>
      </c>
      <c r="K7827" s="43" t="s">
        <v>29</v>
      </c>
      <c r="L7827" s="43">
        <v>2021</v>
      </c>
      <c r="M7827" s="43"/>
      <c r="N7827" s="43"/>
      <c r="O7827" s="43"/>
      <c r="P7827" s="43"/>
      <c r="Q7827" s="43"/>
      <c r="R7827" s="43"/>
      <c r="S7827" s="43"/>
      <c r="T7827" s="43"/>
      <c r="U7827" s="43"/>
      <c r="V7827" s="43"/>
    </row>
    <row r="7828" spans="1:22" s="1" customFormat="1" x14ac:dyDescent="0.15">
      <c r="A7828" s="4">
        <v>7827</v>
      </c>
      <c r="B7828" s="31" t="s">
        <v>24417</v>
      </c>
      <c r="C7828" s="42">
        <v>9787113091644</v>
      </c>
      <c r="D7828" s="43" t="s">
        <v>42065</v>
      </c>
      <c r="E7828" s="43"/>
      <c r="F7828" s="43" t="s">
        <v>42066</v>
      </c>
      <c r="G7828" s="43"/>
      <c r="H7828" s="43"/>
      <c r="I7828" s="43" t="s">
        <v>42067</v>
      </c>
      <c r="J7828" s="43" t="s">
        <v>38016</v>
      </c>
      <c r="K7828" s="43" t="s">
        <v>29</v>
      </c>
      <c r="L7828" s="43">
        <v>2010</v>
      </c>
      <c r="M7828" s="43"/>
      <c r="N7828" s="43"/>
      <c r="O7828" s="43"/>
      <c r="P7828" s="43"/>
      <c r="Q7828" s="43"/>
      <c r="R7828" s="43"/>
      <c r="S7828" s="43"/>
      <c r="T7828" s="43"/>
      <c r="U7828" s="43"/>
      <c r="V7828" s="43"/>
    </row>
    <row r="7829" spans="1:22" s="1" customFormat="1" x14ac:dyDescent="0.15">
      <c r="A7829" s="4">
        <v>7828</v>
      </c>
      <c r="B7829" s="31" t="s">
        <v>24417</v>
      </c>
      <c r="C7829" s="42">
        <v>9787113188092</v>
      </c>
      <c r="D7829" s="43" t="s">
        <v>42068</v>
      </c>
      <c r="E7829" s="43"/>
      <c r="F7829" s="43" t="s">
        <v>42069</v>
      </c>
      <c r="G7829" s="43"/>
      <c r="H7829" s="43"/>
      <c r="I7829" s="43" t="s">
        <v>42070</v>
      </c>
      <c r="J7829" s="43" t="s">
        <v>38016</v>
      </c>
      <c r="K7829" s="43" t="s">
        <v>29</v>
      </c>
      <c r="L7829" s="43">
        <v>2014</v>
      </c>
      <c r="M7829" s="43"/>
      <c r="N7829" s="43"/>
      <c r="O7829" s="43"/>
      <c r="P7829" s="43"/>
      <c r="Q7829" s="43"/>
      <c r="R7829" s="43"/>
      <c r="S7829" s="43"/>
      <c r="T7829" s="43"/>
      <c r="U7829" s="43"/>
      <c r="V7829" s="43"/>
    </row>
    <row r="7830" spans="1:22" s="1" customFormat="1" x14ac:dyDescent="0.15">
      <c r="A7830" s="4">
        <v>7829</v>
      </c>
      <c r="B7830" s="31" t="s">
        <v>24417</v>
      </c>
      <c r="C7830" s="42">
        <v>9787577406336</v>
      </c>
      <c r="D7830" s="43" t="s">
        <v>42071</v>
      </c>
      <c r="E7830" s="43"/>
      <c r="F7830" s="43" t="s">
        <v>42072</v>
      </c>
      <c r="G7830" s="43"/>
      <c r="H7830" s="43"/>
      <c r="I7830" s="43" t="s">
        <v>2657</v>
      </c>
      <c r="J7830" s="43" t="s">
        <v>2386</v>
      </c>
      <c r="K7830" s="43"/>
      <c r="L7830" s="43">
        <v>2020.3</v>
      </c>
      <c r="M7830" s="43"/>
      <c r="N7830" s="43"/>
      <c r="O7830" s="43"/>
      <c r="P7830" s="43"/>
      <c r="Q7830" s="43"/>
      <c r="R7830" s="43"/>
      <c r="S7830" s="43"/>
      <c r="T7830" s="43"/>
      <c r="U7830" s="43"/>
      <c r="V7830" s="43"/>
    </row>
    <row r="7831" spans="1:22" s="1" customFormat="1" x14ac:dyDescent="0.15">
      <c r="A7831" s="4">
        <v>7830</v>
      </c>
      <c r="B7831" s="31" t="s">
        <v>24417</v>
      </c>
      <c r="C7831" s="42">
        <v>9787512136625</v>
      </c>
      <c r="D7831" s="43" t="s">
        <v>42073</v>
      </c>
      <c r="E7831" s="43"/>
      <c r="F7831" s="43" t="s">
        <v>42074</v>
      </c>
      <c r="G7831" s="43"/>
      <c r="H7831" s="43"/>
      <c r="I7831" s="43" t="s">
        <v>9824</v>
      </c>
      <c r="J7831" s="43" t="s">
        <v>3447</v>
      </c>
      <c r="K7831" s="43" t="s">
        <v>29</v>
      </c>
      <c r="L7831" s="43">
        <v>2018.8</v>
      </c>
      <c r="M7831" s="43"/>
      <c r="N7831" s="43"/>
      <c r="O7831" s="43"/>
      <c r="P7831" s="43"/>
      <c r="Q7831" s="43"/>
      <c r="R7831" s="43"/>
      <c r="S7831" s="43"/>
      <c r="T7831" s="43"/>
      <c r="U7831" s="43"/>
      <c r="V7831" s="43"/>
    </row>
    <row r="7832" spans="1:22" s="1" customFormat="1" x14ac:dyDescent="0.15">
      <c r="A7832" s="4">
        <v>7831</v>
      </c>
      <c r="B7832" s="31" t="s">
        <v>24417</v>
      </c>
      <c r="C7832" s="42">
        <v>9787302481553</v>
      </c>
      <c r="D7832" s="43" t="s">
        <v>42075</v>
      </c>
      <c r="E7832" s="43"/>
      <c r="F7832" s="43" t="s">
        <v>42076</v>
      </c>
      <c r="G7832" s="43"/>
      <c r="H7832" s="43"/>
      <c r="I7832" s="43" t="s">
        <v>42077</v>
      </c>
      <c r="J7832" s="43" t="s">
        <v>1264</v>
      </c>
      <c r="K7832" s="43" t="s">
        <v>29</v>
      </c>
      <c r="L7832" s="43">
        <v>2018.6</v>
      </c>
      <c r="M7832" s="43"/>
      <c r="N7832" s="43"/>
      <c r="O7832" s="43"/>
      <c r="P7832" s="43"/>
      <c r="Q7832" s="43"/>
      <c r="R7832" s="43"/>
      <c r="S7832" s="43"/>
      <c r="T7832" s="43"/>
      <c r="U7832" s="43"/>
      <c r="V7832" s="43"/>
    </row>
    <row r="7833" spans="1:22" s="1" customFormat="1" x14ac:dyDescent="0.15">
      <c r="A7833" s="4">
        <v>7832</v>
      </c>
      <c r="B7833" s="31" t="s">
        <v>24417</v>
      </c>
      <c r="C7833" s="42">
        <v>9787532156498</v>
      </c>
      <c r="D7833" s="43" t="s">
        <v>42078</v>
      </c>
      <c r="E7833" s="43"/>
      <c r="F7833" s="43" t="s">
        <v>42076</v>
      </c>
      <c r="G7833" s="43"/>
      <c r="H7833" s="43"/>
      <c r="I7833" s="43" t="s">
        <v>42079</v>
      </c>
      <c r="J7833" s="43" t="s">
        <v>20742</v>
      </c>
      <c r="K7833" s="43" t="s">
        <v>259</v>
      </c>
      <c r="L7833" s="43">
        <v>2015.2</v>
      </c>
      <c r="M7833" s="43"/>
      <c r="N7833" s="43"/>
      <c r="O7833" s="43"/>
      <c r="P7833" s="43"/>
      <c r="Q7833" s="43"/>
      <c r="R7833" s="43"/>
      <c r="S7833" s="43"/>
      <c r="T7833" s="43"/>
      <c r="U7833" s="43"/>
      <c r="V7833" s="43"/>
    </row>
    <row r="7834" spans="1:22" s="1" customFormat="1" x14ac:dyDescent="0.15">
      <c r="A7834" s="4">
        <v>7833</v>
      </c>
      <c r="B7834" s="31" t="s">
        <v>24417</v>
      </c>
      <c r="C7834" s="42">
        <v>151136561</v>
      </c>
      <c r="D7834" s="43" t="s">
        <v>42080</v>
      </c>
      <c r="E7834" s="43"/>
      <c r="F7834" s="43" t="s">
        <v>42081</v>
      </c>
      <c r="G7834" s="43"/>
      <c r="H7834" s="43" t="s">
        <v>42082</v>
      </c>
      <c r="I7834" s="43" t="s">
        <v>42083</v>
      </c>
      <c r="J7834" s="43" t="s">
        <v>38016</v>
      </c>
      <c r="K7834" s="43" t="s">
        <v>29</v>
      </c>
      <c r="L7834" s="43">
        <v>2022.8</v>
      </c>
      <c r="M7834" s="43"/>
      <c r="N7834" s="43"/>
      <c r="O7834" s="43"/>
      <c r="P7834" s="43"/>
      <c r="Q7834" s="43"/>
      <c r="R7834" s="43"/>
      <c r="S7834" s="43"/>
      <c r="T7834" s="43"/>
      <c r="U7834" s="43"/>
      <c r="V7834" s="43"/>
    </row>
    <row r="7835" spans="1:22" s="1" customFormat="1" x14ac:dyDescent="0.15">
      <c r="A7835" s="4">
        <v>7834</v>
      </c>
      <c r="B7835" s="31" t="s">
        <v>24417</v>
      </c>
      <c r="C7835" s="42">
        <v>9787101168303</v>
      </c>
      <c r="D7835" s="43" t="s">
        <v>42084</v>
      </c>
      <c r="E7835" s="43"/>
      <c r="F7835" s="43" t="s">
        <v>42076</v>
      </c>
      <c r="G7835" s="43"/>
      <c r="H7835" s="43"/>
      <c r="I7835" s="43" t="s">
        <v>42085</v>
      </c>
      <c r="J7835" s="43" t="s">
        <v>129</v>
      </c>
      <c r="K7835" s="43" t="s">
        <v>29</v>
      </c>
      <c r="L7835" s="43">
        <v>2025.3</v>
      </c>
      <c r="M7835" s="43"/>
      <c r="N7835" s="43"/>
      <c r="O7835" s="43"/>
      <c r="P7835" s="43"/>
      <c r="Q7835" s="43"/>
      <c r="R7835" s="43"/>
      <c r="S7835" s="43"/>
      <c r="T7835" s="43"/>
      <c r="U7835" s="43"/>
      <c r="V7835" s="43"/>
    </row>
    <row r="7836" spans="1:22" s="1" customFormat="1" x14ac:dyDescent="0.15">
      <c r="A7836" s="4">
        <v>7835</v>
      </c>
      <c r="B7836" s="31" t="s">
        <v>24417</v>
      </c>
      <c r="C7836" s="42">
        <v>9787100129732</v>
      </c>
      <c r="D7836" s="43" t="s">
        <v>42086</v>
      </c>
      <c r="E7836" s="43"/>
      <c r="F7836" s="43" t="s">
        <v>42076</v>
      </c>
      <c r="G7836" s="43"/>
      <c r="H7836" s="43"/>
      <c r="I7836" s="43" t="s">
        <v>41952</v>
      </c>
      <c r="J7836" s="43" t="s">
        <v>611</v>
      </c>
      <c r="K7836" s="43" t="s">
        <v>29</v>
      </c>
      <c r="L7836" s="43">
        <v>2017.6</v>
      </c>
      <c r="M7836" s="43"/>
      <c r="N7836" s="43"/>
      <c r="O7836" s="43"/>
      <c r="P7836" s="43"/>
      <c r="Q7836" s="43"/>
      <c r="R7836" s="43"/>
      <c r="S7836" s="43"/>
      <c r="T7836" s="43"/>
      <c r="U7836" s="43"/>
      <c r="V7836" s="43"/>
    </row>
    <row r="7837" spans="1:22" s="1" customFormat="1" x14ac:dyDescent="0.15">
      <c r="A7837" s="4">
        <v>7836</v>
      </c>
      <c r="B7837" s="31" t="s">
        <v>24417</v>
      </c>
      <c r="C7837" s="42">
        <v>9787532157754</v>
      </c>
      <c r="D7837" s="43" t="s">
        <v>42087</v>
      </c>
      <c r="E7837" s="43"/>
      <c r="F7837" s="43" t="s">
        <v>42076</v>
      </c>
      <c r="G7837" s="43"/>
      <c r="H7837" s="43"/>
      <c r="I7837" s="43" t="s">
        <v>42026</v>
      </c>
      <c r="J7837" s="43" t="s">
        <v>20742</v>
      </c>
      <c r="K7837" s="43" t="s">
        <v>259</v>
      </c>
      <c r="L7837" s="43">
        <v>2015.8</v>
      </c>
      <c r="M7837" s="43"/>
      <c r="N7837" s="43"/>
      <c r="O7837" s="43"/>
      <c r="P7837" s="43"/>
      <c r="Q7837" s="43"/>
      <c r="R7837" s="43"/>
      <c r="S7837" s="43"/>
      <c r="T7837" s="43"/>
      <c r="U7837" s="43"/>
      <c r="V7837" s="43"/>
    </row>
    <row r="7838" spans="1:22" s="1" customFormat="1" x14ac:dyDescent="0.15">
      <c r="A7838" s="4">
        <v>7837</v>
      </c>
      <c r="B7838" s="31" t="s">
        <v>24417</v>
      </c>
      <c r="C7838" s="42">
        <v>9787113300371</v>
      </c>
      <c r="D7838" s="43" t="s">
        <v>42088</v>
      </c>
      <c r="E7838" s="43"/>
      <c r="F7838" s="43" t="s">
        <v>42089</v>
      </c>
      <c r="G7838" s="43"/>
      <c r="H7838" s="43"/>
      <c r="I7838" s="43" t="s">
        <v>41950</v>
      </c>
      <c r="J7838" s="43" t="s">
        <v>38016</v>
      </c>
      <c r="K7838" s="43" t="s">
        <v>29</v>
      </c>
      <c r="L7838" s="43"/>
      <c r="M7838" s="43"/>
      <c r="N7838" s="43"/>
      <c r="O7838" s="43"/>
      <c r="P7838" s="43"/>
      <c r="Q7838" s="43"/>
      <c r="R7838" s="43"/>
      <c r="S7838" s="43"/>
      <c r="T7838" s="43"/>
      <c r="U7838" s="43"/>
      <c r="V7838" s="43"/>
    </row>
    <row r="7839" spans="1:22" s="1" customFormat="1" x14ac:dyDescent="0.15">
      <c r="A7839" s="4">
        <v>7838</v>
      </c>
      <c r="B7839" s="31" t="s">
        <v>24417</v>
      </c>
      <c r="C7839" s="42">
        <v>151136279</v>
      </c>
      <c r="D7839" s="43" t="s">
        <v>42090</v>
      </c>
      <c r="E7839" s="43"/>
      <c r="F7839" s="43" t="s">
        <v>42081</v>
      </c>
      <c r="G7839" s="43"/>
      <c r="H7839" s="43"/>
      <c r="I7839" s="43" t="s">
        <v>42091</v>
      </c>
      <c r="J7839" s="43" t="s">
        <v>38016</v>
      </c>
      <c r="K7839" s="43" t="s">
        <v>29</v>
      </c>
      <c r="L7839" s="43" t="s">
        <v>42092</v>
      </c>
      <c r="M7839" s="43"/>
      <c r="N7839" s="43"/>
      <c r="O7839" s="43"/>
      <c r="P7839" s="43"/>
      <c r="Q7839" s="43"/>
      <c r="R7839" s="43"/>
      <c r="S7839" s="43"/>
      <c r="T7839" s="43"/>
      <c r="U7839" s="43"/>
      <c r="V7839" s="43"/>
    </row>
    <row r="7840" spans="1:22" s="1" customFormat="1" x14ac:dyDescent="0.15">
      <c r="A7840" s="4">
        <v>7839</v>
      </c>
      <c r="B7840" s="31" t="s">
        <v>24417</v>
      </c>
      <c r="C7840" s="42">
        <v>9787113308902</v>
      </c>
      <c r="D7840" s="43" t="s">
        <v>42093</v>
      </c>
      <c r="E7840" s="43"/>
      <c r="F7840" s="43" t="s">
        <v>42094</v>
      </c>
      <c r="G7840" s="43"/>
      <c r="H7840" s="43"/>
      <c r="I7840" s="43" t="s">
        <v>42026</v>
      </c>
      <c r="J7840" s="43" t="s">
        <v>38016</v>
      </c>
      <c r="K7840" s="43" t="s">
        <v>29</v>
      </c>
      <c r="L7840" s="43"/>
      <c r="M7840" s="43"/>
      <c r="N7840" s="43"/>
      <c r="O7840" s="43"/>
      <c r="P7840" s="43"/>
      <c r="Q7840" s="43"/>
      <c r="R7840" s="43"/>
      <c r="S7840" s="43"/>
      <c r="T7840" s="43"/>
      <c r="U7840" s="43"/>
      <c r="V7840" s="43"/>
    </row>
    <row r="7841" spans="1:22" s="1" customFormat="1" x14ac:dyDescent="0.15">
      <c r="A7841" s="4">
        <v>7840</v>
      </c>
      <c r="B7841" s="31" t="s">
        <v>24417</v>
      </c>
      <c r="C7841" s="42">
        <v>9787113315801</v>
      </c>
      <c r="D7841" s="43" t="s">
        <v>42095</v>
      </c>
      <c r="E7841" s="43"/>
      <c r="F7841" s="43" t="s">
        <v>42096</v>
      </c>
      <c r="G7841" s="43"/>
      <c r="H7841" s="43"/>
      <c r="I7841" s="43" t="s">
        <v>42097</v>
      </c>
      <c r="J7841" s="43" t="s">
        <v>38016</v>
      </c>
      <c r="K7841" s="43" t="s">
        <v>29</v>
      </c>
      <c r="L7841" s="43"/>
      <c r="M7841" s="43"/>
      <c r="N7841" s="43"/>
      <c r="O7841" s="43"/>
      <c r="P7841" s="43"/>
      <c r="Q7841" s="43"/>
      <c r="R7841" s="43"/>
      <c r="S7841" s="43"/>
      <c r="T7841" s="43"/>
      <c r="U7841" s="43"/>
      <c r="V7841" s="43"/>
    </row>
    <row r="7842" spans="1:22" s="1" customFormat="1" x14ac:dyDescent="0.15">
      <c r="A7842" s="4">
        <v>7841</v>
      </c>
      <c r="B7842" s="31" t="s">
        <v>24417</v>
      </c>
      <c r="C7842" s="42">
        <v>9787564390860</v>
      </c>
      <c r="D7842" s="43" t="s">
        <v>42098</v>
      </c>
      <c r="E7842" s="43"/>
      <c r="F7842" s="43" t="s">
        <v>42099</v>
      </c>
      <c r="G7842" s="43"/>
      <c r="H7842" s="43"/>
      <c r="I7842" s="43" t="s">
        <v>42100</v>
      </c>
      <c r="J7842" s="43" t="s">
        <v>2386</v>
      </c>
      <c r="K7842" s="43" t="s">
        <v>1634</v>
      </c>
      <c r="L7842" s="43">
        <v>2023.1</v>
      </c>
      <c r="M7842" s="43"/>
      <c r="N7842" s="43"/>
      <c r="O7842" s="43"/>
      <c r="P7842" s="43"/>
      <c r="Q7842" s="43"/>
      <c r="R7842" s="43"/>
      <c r="S7842" s="43"/>
      <c r="T7842" s="43"/>
      <c r="U7842" s="43"/>
      <c r="V7842" s="43"/>
    </row>
    <row r="7843" spans="1:22" s="1" customFormat="1" x14ac:dyDescent="0.15">
      <c r="A7843" s="4">
        <v>7842</v>
      </c>
      <c r="B7843" s="31" t="s">
        <v>24417</v>
      </c>
      <c r="C7843" s="42">
        <v>9787564397715</v>
      </c>
      <c r="D7843" s="43" t="s">
        <v>42101</v>
      </c>
      <c r="E7843" s="43"/>
      <c r="F7843" s="43" t="s">
        <v>42102</v>
      </c>
      <c r="G7843" s="43"/>
      <c r="H7843" s="43"/>
      <c r="I7843" s="43" t="s">
        <v>42024</v>
      </c>
      <c r="J7843" s="43" t="s">
        <v>2386</v>
      </c>
      <c r="K7843" s="43" t="s">
        <v>1634</v>
      </c>
      <c r="L7843" s="43" t="s">
        <v>42103</v>
      </c>
      <c r="M7843" s="43"/>
      <c r="N7843" s="43"/>
      <c r="O7843" s="43"/>
      <c r="P7843" s="43"/>
      <c r="Q7843" s="43"/>
      <c r="R7843" s="43"/>
      <c r="S7843" s="43"/>
      <c r="T7843" s="43"/>
      <c r="U7843" s="43"/>
      <c r="V7843" s="43"/>
    </row>
    <row r="7844" spans="1:22" s="1" customFormat="1" x14ac:dyDescent="0.15">
      <c r="A7844" s="4">
        <v>7843</v>
      </c>
      <c r="B7844" s="31" t="s">
        <v>24417</v>
      </c>
      <c r="C7844" s="42">
        <v>9787512147263</v>
      </c>
      <c r="D7844" s="43" t="s">
        <v>42104</v>
      </c>
      <c r="E7844" s="43"/>
      <c r="F7844" s="43" t="s">
        <v>42105</v>
      </c>
      <c r="G7844" s="43"/>
      <c r="H7844" s="43"/>
      <c r="I7844" s="43" t="s">
        <v>42106</v>
      </c>
      <c r="J7844" s="43" t="s">
        <v>3447</v>
      </c>
      <c r="K7844" s="43" t="s">
        <v>29</v>
      </c>
      <c r="L7844" s="43">
        <v>2022.6</v>
      </c>
      <c r="M7844" s="43"/>
      <c r="N7844" s="43"/>
      <c r="O7844" s="43"/>
      <c r="P7844" s="43"/>
      <c r="Q7844" s="43"/>
      <c r="R7844" s="43"/>
      <c r="S7844" s="43"/>
      <c r="T7844" s="43"/>
      <c r="U7844" s="43"/>
      <c r="V7844" s="43"/>
    </row>
    <row r="7845" spans="1:22" s="1" customFormat="1" x14ac:dyDescent="0.15">
      <c r="A7845" s="4">
        <v>7844</v>
      </c>
      <c r="B7845" s="31" t="s">
        <v>24417</v>
      </c>
      <c r="C7845" s="42">
        <v>9787114190261</v>
      </c>
      <c r="D7845" s="43" t="s">
        <v>42107</v>
      </c>
      <c r="E7845" s="43"/>
      <c r="F7845" s="43" t="s">
        <v>42108</v>
      </c>
      <c r="G7845" s="43"/>
      <c r="H7845" s="43"/>
      <c r="I7845" s="43" t="s">
        <v>42109</v>
      </c>
      <c r="J7845" s="43" t="s">
        <v>3019</v>
      </c>
      <c r="K7845" s="43" t="s">
        <v>29</v>
      </c>
      <c r="L7845" s="43">
        <v>2023.1</v>
      </c>
      <c r="M7845" s="43"/>
      <c r="N7845" s="43"/>
      <c r="O7845" s="43"/>
      <c r="P7845" s="43"/>
      <c r="Q7845" s="43"/>
      <c r="R7845" s="43"/>
      <c r="S7845" s="43"/>
      <c r="T7845" s="43"/>
      <c r="U7845" s="43"/>
      <c r="V7845" s="43"/>
    </row>
    <row r="7846" spans="1:22" s="1" customFormat="1" x14ac:dyDescent="0.15">
      <c r="A7846" s="4">
        <v>7845</v>
      </c>
      <c r="B7846" s="31" t="s">
        <v>24417</v>
      </c>
      <c r="C7846" s="42">
        <v>9787564384579</v>
      </c>
      <c r="D7846" s="43" t="s">
        <v>42110</v>
      </c>
      <c r="E7846" s="43"/>
      <c r="F7846" s="43" t="s">
        <v>42111</v>
      </c>
      <c r="G7846" s="43"/>
      <c r="H7846" s="43"/>
      <c r="I7846" s="43" t="s">
        <v>42112</v>
      </c>
      <c r="J7846" s="43" t="s">
        <v>2386</v>
      </c>
      <c r="K7846" s="43" t="s">
        <v>1634</v>
      </c>
      <c r="L7846" s="43" t="s">
        <v>42113</v>
      </c>
      <c r="M7846" s="43"/>
      <c r="N7846" s="43"/>
      <c r="O7846" s="43"/>
      <c r="P7846" s="43"/>
      <c r="Q7846" s="43"/>
      <c r="R7846" s="43"/>
      <c r="S7846" s="43"/>
      <c r="T7846" s="43"/>
      <c r="U7846" s="43"/>
      <c r="V7846" s="43"/>
    </row>
    <row r="7847" spans="1:22" s="1" customFormat="1" x14ac:dyDescent="0.15">
      <c r="A7847" s="4">
        <v>7846</v>
      </c>
      <c r="B7847" s="31" t="s">
        <v>24417</v>
      </c>
      <c r="C7847" s="42">
        <v>9787560327228</v>
      </c>
      <c r="D7847" s="43" t="s">
        <v>42114</v>
      </c>
      <c r="E7847" s="43"/>
      <c r="F7847" s="43" t="s">
        <v>42115</v>
      </c>
      <c r="G7847" s="43" t="s">
        <v>42116</v>
      </c>
      <c r="H7847" s="43"/>
      <c r="I7847" s="43">
        <v>78</v>
      </c>
      <c r="J7847" s="43" t="s">
        <v>1953</v>
      </c>
      <c r="K7847" s="43" t="s">
        <v>29</v>
      </c>
      <c r="L7847" s="43">
        <v>2019.1</v>
      </c>
      <c r="M7847" s="43"/>
      <c r="N7847" s="43"/>
      <c r="O7847" s="43"/>
      <c r="P7847" s="43"/>
      <c r="Q7847" s="43"/>
      <c r="R7847" s="43"/>
      <c r="S7847" s="43"/>
      <c r="T7847" s="43"/>
      <c r="U7847" s="43"/>
      <c r="V7847" s="43"/>
    </row>
    <row r="7848" spans="1:22" s="1" customFormat="1" x14ac:dyDescent="0.15">
      <c r="A7848" s="4">
        <v>7847</v>
      </c>
      <c r="B7848" s="31" t="s">
        <v>24417</v>
      </c>
      <c r="C7848" s="42">
        <v>9787040617276</v>
      </c>
      <c r="D7848" s="43" t="s">
        <v>42117</v>
      </c>
      <c r="E7848" s="43"/>
      <c r="F7848" s="43" t="s">
        <v>42118</v>
      </c>
      <c r="G7848" s="43"/>
      <c r="H7848" s="43" t="s">
        <v>42119</v>
      </c>
      <c r="I7848" s="43">
        <v>49.8</v>
      </c>
      <c r="J7848" s="43" t="s">
        <v>467</v>
      </c>
      <c r="K7848" s="43" t="s">
        <v>29</v>
      </c>
      <c r="L7848" s="43">
        <v>2024.7</v>
      </c>
      <c r="M7848" s="43"/>
      <c r="N7848" s="43"/>
      <c r="O7848" s="43"/>
      <c r="P7848" s="43"/>
      <c r="Q7848" s="43"/>
      <c r="R7848" s="43"/>
      <c r="S7848" s="43"/>
      <c r="T7848" s="43"/>
      <c r="U7848" s="43"/>
      <c r="V7848" s="43"/>
    </row>
    <row r="7849" spans="1:22" s="1" customFormat="1" x14ac:dyDescent="0.15">
      <c r="A7849" s="4">
        <v>7848</v>
      </c>
      <c r="B7849" s="31" t="s">
        <v>24417</v>
      </c>
      <c r="C7849" s="49" t="s">
        <v>42120</v>
      </c>
      <c r="D7849" s="43" t="s">
        <v>42121</v>
      </c>
      <c r="E7849" s="43"/>
      <c r="F7849" s="43" t="s">
        <v>42122</v>
      </c>
      <c r="G7849" s="43"/>
      <c r="H7849" s="43" t="s">
        <v>42119</v>
      </c>
      <c r="I7849" s="43">
        <v>55</v>
      </c>
      <c r="J7849" s="43" t="s">
        <v>412</v>
      </c>
      <c r="K7849" s="43" t="s">
        <v>29</v>
      </c>
      <c r="L7849" s="43">
        <v>2021.1</v>
      </c>
      <c r="M7849" s="43"/>
      <c r="N7849" s="43"/>
      <c r="O7849" s="43"/>
      <c r="P7849" s="43"/>
      <c r="Q7849" s="43"/>
      <c r="R7849" s="43"/>
      <c r="S7849" s="43"/>
      <c r="T7849" s="43"/>
      <c r="U7849" s="43"/>
      <c r="V7849" s="43"/>
    </row>
    <row r="7850" spans="1:22" s="1" customFormat="1" x14ac:dyDescent="0.15">
      <c r="A7850" s="4">
        <v>7849</v>
      </c>
      <c r="B7850" s="31" t="s">
        <v>24417</v>
      </c>
      <c r="C7850" s="42">
        <v>9787122257512</v>
      </c>
      <c r="D7850" s="43" t="s">
        <v>42123</v>
      </c>
      <c r="E7850" s="43"/>
      <c r="F7850" s="43" t="s">
        <v>42124</v>
      </c>
      <c r="G7850" s="43"/>
      <c r="H7850" s="43"/>
      <c r="I7850" s="43">
        <v>178</v>
      </c>
      <c r="J7850" s="43" t="s">
        <v>1953</v>
      </c>
      <c r="K7850" s="43" t="s">
        <v>29</v>
      </c>
      <c r="L7850" s="43">
        <v>2016.6</v>
      </c>
      <c r="M7850" s="43"/>
      <c r="N7850" s="43"/>
      <c r="O7850" s="43"/>
      <c r="P7850" s="43"/>
      <c r="Q7850" s="43"/>
      <c r="R7850" s="43"/>
      <c r="S7850" s="43"/>
      <c r="T7850" s="43"/>
      <c r="U7850" s="43"/>
      <c r="V7850" s="43"/>
    </row>
    <row r="7851" spans="1:22" s="1" customFormat="1" x14ac:dyDescent="0.15">
      <c r="A7851" s="4">
        <v>7850</v>
      </c>
      <c r="B7851" s="31" t="s">
        <v>24417</v>
      </c>
      <c r="C7851" s="42">
        <v>9787111759027</v>
      </c>
      <c r="D7851" s="43" t="s">
        <v>42125</v>
      </c>
      <c r="E7851" s="43"/>
      <c r="F7851" s="43" t="s">
        <v>42126</v>
      </c>
      <c r="G7851" s="43"/>
      <c r="H7851" s="43"/>
      <c r="I7851" s="43">
        <v>69</v>
      </c>
      <c r="J7851" s="43" t="s">
        <v>412</v>
      </c>
      <c r="K7851" s="43" t="s">
        <v>29</v>
      </c>
      <c r="L7851" s="43">
        <v>2024.11</v>
      </c>
      <c r="M7851" s="43"/>
      <c r="N7851" s="43"/>
      <c r="O7851" s="43"/>
      <c r="P7851" s="43"/>
      <c r="Q7851" s="43"/>
      <c r="R7851" s="43"/>
      <c r="S7851" s="43"/>
      <c r="T7851" s="43"/>
      <c r="U7851" s="43"/>
      <c r="V7851" s="43"/>
    </row>
    <row r="7852" spans="1:22" s="1" customFormat="1" x14ac:dyDescent="0.15">
      <c r="A7852" s="4">
        <v>7851</v>
      </c>
      <c r="B7852" s="31" t="s">
        <v>24417</v>
      </c>
      <c r="C7852" s="42">
        <v>9787122105653</v>
      </c>
      <c r="D7852" s="43" t="s">
        <v>42127</v>
      </c>
      <c r="E7852" s="43"/>
      <c r="F7852" s="43" t="s">
        <v>42128</v>
      </c>
      <c r="G7852" s="43"/>
      <c r="H7852" s="43"/>
      <c r="I7852" s="43">
        <v>59</v>
      </c>
      <c r="J7852" s="43" t="s">
        <v>1953</v>
      </c>
      <c r="K7852" s="43" t="s">
        <v>29</v>
      </c>
      <c r="L7852" s="43">
        <v>2011.7</v>
      </c>
      <c r="M7852" s="43"/>
      <c r="N7852" s="43"/>
      <c r="O7852" s="43"/>
      <c r="P7852" s="43"/>
      <c r="Q7852" s="43"/>
      <c r="R7852" s="43"/>
      <c r="S7852" s="43"/>
      <c r="T7852" s="43"/>
      <c r="U7852" s="43"/>
      <c r="V7852" s="43"/>
    </row>
    <row r="7853" spans="1:22" s="1" customFormat="1" x14ac:dyDescent="0.15">
      <c r="A7853" s="4">
        <v>7852</v>
      </c>
      <c r="B7853" s="31" t="s">
        <v>24417</v>
      </c>
      <c r="C7853" s="42">
        <v>9787122296771</v>
      </c>
      <c r="D7853" s="43" t="s">
        <v>42129</v>
      </c>
      <c r="E7853" s="43"/>
      <c r="F7853" s="43" t="s">
        <v>42130</v>
      </c>
      <c r="G7853" s="43" t="s">
        <v>42131</v>
      </c>
      <c r="H7853" s="43"/>
      <c r="I7853" s="43">
        <v>79</v>
      </c>
      <c r="J7853" s="43" t="s">
        <v>1953</v>
      </c>
      <c r="K7853" s="43" t="s">
        <v>29</v>
      </c>
      <c r="L7853" s="43">
        <v>2019.8</v>
      </c>
      <c r="M7853" s="43"/>
      <c r="N7853" s="43"/>
      <c r="O7853" s="43"/>
      <c r="P7853" s="43"/>
      <c r="Q7853" s="43"/>
      <c r="R7853" s="43"/>
      <c r="S7853" s="43"/>
      <c r="T7853" s="43"/>
      <c r="U7853" s="43"/>
      <c r="V7853" s="43"/>
    </row>
    <row r="7854" spans="1:22" s="1" customFormat="1" x14ac:dyDescent="0.15">
      <c r="A7854" s="4">
        <v>7853</v>
      </c>
      <c r="B7854" s="31" t="s">
        <v>24417</v>
      </c>
      <c r="C7854" s="42">
        <v>9787302594352</v>
      </c>
      <c r="D7854" s="43" t="s">
        <v>42132</v>
      </c>
      <c r="E7854" s="43"/>
      <c r="F7854" s="43" t="s">
        <v>42133</v>
      </c>
      <c r="G7854" s="43"/>
      <c r="H7854" s="43"/>
      <c r="I7854" s="43">
        <v>88</v>
      </c>
      <c r="J7854" s="43" t="s">
        <v>1264</v>
      </c>
      <c r="K7854" s="43" t="s">
        <v>29</v>
      </c>
      <c r="L7854" s="43">
        <v>2022.1</v>
      </c>
      <c r="M7854" s="43"/>
      <c r="N7854" s="43"/>
      <c r="O7854" s="43"/>
      <c r="P7854" s="43"/>
      <c r="Q7854" s="43"/>
      <c r="R7854" s="43"/>
      <c r="S7854" s="43"/>
      <c r="T7854" s="43"/>
      <c r="U7854" s="43"/>
      <c r="V7854" s="43"/>
    </row>
    <row r="7855" spans="1:22" s="1" customFormat="1" x14ac:dyDescent="0.15">
      <c r="A7855" s="4">
        <v>7854</v>
      </c>
      <c r="B7855" s="31" t="s">
        <v>24417</v>
      </c>
      <c r="C7855" s="42">
        <v>9787564337780</v>
      </c>
      <c r="D7855" s="43" t="s">
        <v>42134</v>
      </c>
      <c r="E7855" s="43"/>
      <c r="F7855" s="43" t="s">
        <v>42135</v>
      </c>
      <c r="G7855" s="43"/>
      <c r="H7855" s="43"/>
      <c r="I7855" s="43">
        <v>43</v>
      </c>
      <c r="J7855" s="43" t="s">
        <v>2386</v>
      </c>
      <c r="K7855" s="43"/>
      <c r="L7855" s="43"/>
      <c r="M7855" s="43"/>
      <c r="N7855" s="43"/>
      <c r="O7855" s="43"/>
      <c r="P7855" s="43"/>
      <c r="Q7855" s="43"/>
      <c r="R7855" s="43"/>
      <c r="S7855" s="43"/>
      <c r="T7855" s="43"/>
      <c r="U7855" s="43"/>
      <c r="V7855" s="43"/>
    </row>
    <row r="7856" spans="1:22" s="1" customFormat="1" x14ac:dyDescent="0.15">
      <c r="A7856" s="4">
        <v>7855</v>
      </c>
      <c r="B7856" s="31" t="s">
        <v>24417</v>
      </c>
      <c r="C7856" s="42">
        <v>9787564370848</v>
      </c>
      <c r="D7856" s="43" t="s">
        <v>42136</v>
      </c>
      <c r="E7856" s="43"/>
      <c r="F7856" s="43" t="s">
        <v>42137</v>
      </c>
      <c r="G7856" s="43"/>
      <c r="H7856" s="43"/>
      <c r="I7856" s="43">
        <v>49.5</v>
      </c>
      <c r="J7856" s="43" t="s">
        <v>2386</v>
      </c>
      <c r="K7856" s="43"/>
      <c r="L7856" s="43"/>
      <c r="M7856" s="43"/>
      <c r="N7856" s="43"/>
      <c r="O7856" s="43"/>
      <c r="P7856" s="43"/>
      <c r="Q7856" s="43"/>
      <c r="R7856" s="43"/>
      <c r="S7856" s="43"/>
      <c r="T7856" s="43"/>
      <c r="U7856" s="43"/>
      <c r="V7856" s="43"/>
    </row>
    <row r="7857" spans="1:22" s="1" customFormat="1" x14ac:dyDescent="0.15">
      <c r="A7857" s="4">
        <v>7856</v>
      </c>
      <c r="B7857" s="31" t="s">
        <v>24417</v>
      </c>
      <c r="C7857" s="42">
        <v>9787811041354</v>
      </c>
      <c r="D7857" s="43" t="s">
        <v>42138</v>
      </c>
      <c r="E7857" s="43"/>
      <c r="F7857" s="43" t="s">
        <v>42139</v>
      </c>
      <c r="G7857" s="43"/>
      <c r="H7857" s="43"/>
      <c r="I7857" s="43">
        <v>45</v>
      </c>
      <c r="J7857" s="43" t="s">
        <v>2386</v>
      </c>
      <c r="K7857" s="43"/>
      <c r="L7857" s="43"/>
      <c r="M7857" s="43"/>
      <c r="N7857" s="43"/>
      <c r="O7857" s="43"/>
      <c r="P7857" s="43"/>
      <c r="Q7857" s="43"/>
      <c r="R7857" s="43"/>
      <c r="S7857" s="43"/>
      <c r="T7857" s="43"/>
      <c r="U7857" s="43"/>
      <c r="V7857" s="43"/>
    </row>
    <row r="7858" spans="1:22" s="1" customFormat="1" x14ac:dyDescent="0.15">
      <c r="A7858" s="4">
        <v>7857</v>
      </c>
      <c r="B7858" s="31" t="s">
        <v>24417</v>
      </c>
      <c r="C7858" s="42">
        <v>9787114173967</v>
      </c>
      <c r="D7858" s="43" t="s">
        <v>42140</v>
      </c>
      <c r="E7858" s="43"/>
      <c r="F7858" s="43" t="s">
        <v>42141</v>
      </c>
      <c r="G7858" s="43"/>
      <c r="H7858" s="43"/>
      <c r="I7858" s="43"/>
      <c r="J7858" s="43" t="s">
        <v>3019</v>
      </c>
      <c r="K7858" s="43"/>
      <c r="L7858" s="43" t="s">
        <v>42142</v>
      </c>
      <c r="M7858" s="43"/>
      <c r="N7858" s="43"/>
      <c r="O7858" s="43"/>
      <c r="P7858" s="43"/>
      <c r="Q7858" s="43"/>
      <c r="R7858" s="43"/>
      <c r="S7858" s="43"/>
      <c r="T7858" s="43"/>
      <c r="U7858" s="43"/>
      <c r="V7858" s="43"/>
    </row>
    <row r="7859" spans="1:22" s="1" customFormat="1" x14ac:dyDescent="0.15">
      <c r="A7859" s="4">
        <v>7858</v>
      </c>
      <c r="B7859" s="31" t="s">
        <v>24417</v>
      </c>
      <c r="C7859" s="42">
        <v>9787111787150</v>
      </c>
      <c r="D7859" s="43" t="s">
        <v>42143</v>
      </c>
      <c r="E7859" s="43"/>
      <c r="F7859" s="43" t="s">
        <v>42144</v>
      </c>
      <c r="G7859" s="43"/>
      <c r="H7859" s="43"/>
      <c r="I7859" s="43"/>
      <c r="J7859" s="43" t="s">
        <v>412</v>
      </c>
      <c r="K7859" s="43"/>
      <c r="L7859" s="43"/>
      <c r="M7859" s="43"/>
      <c r="N7859" s="43"/>
      <c r="O7859" s="43"/>
      <c r="P7859" s="43"/>
      <c r="Q7859" s="43"/>
      <c r="R7859" s="43"/>
      <c r="S7859" s="43"/>
      <c r="T7859" s="43"/>
      <c r="U7859" s="43"/>
      <c r="V7859" s="43"/>
    </row>
    <row r="7860" spans="1:22" s="1" customFormat="1" x14ac:dyDescent="0.15">
      <c r="A7860" s="4">
        <v>7859</v>
      </c>
      <c r="B7860" s="31" t="s">
        <v>24417</v>
      </c>
      <c r="C7860" s="42">
        <v>9787111624226</v>
      </c>
      <c r="D7860" s="43" t="s">
        <v>42145</v>
      </c>
      <c r="E7860" s="43"/>
      <c r="F7860" s="43" t="s">
        <v>42146</v>
      </c>
      <c r="G7860" s="43"/>
      <c r="H7860" s="43"/>
      <c r="I7860" s="43"/>
      <c r="J7860" s="43" t="s">
        <v>7652</v>
      </c>
      <c r="K7860" s="43"/>
      <c r="L7860" s="43" t="s">
        <v>42147</v>
      </c>
      <c r="M7860" s="43"/>
      <c r="N7860" s="43"/>
      <c r="O7860" s="43"/>
      <c r="P7860" s="43"/>
      <c r="Q7860" s="43"/>
      <c r="R7860" s="43"/>
      <c r="S7860" s="43"/>
      <c r="T7860" s="43"/>
      <c r="U7860" s="43"/>
      <c r="V7860" s="43"/>
    </row>
    <row r="7861" spans="1:22" s="1" customFormat="1" x14ac:dyDescent="0.15">
      <c r="A7861" s="4">
        <v>7860</v>
      </c>
      <c r="B7861" s="31" t="s">
        <v>24417</v>
      </c>
      <c r="C7861" s="42">
        <v>9787568558310</v>
      </c>
      <c r="D7861" s="43" t="s">
        <v>42148</v>
      </c>
      <c r="E7861" s="43"/>
      <c r="F7861" s="43" t="s">
        <v>42149</v>
      </c>
      <c r="G7861" s="43"/>
      <c r="H7861" s="43"/>
      <c r="I7861" s="43"/>
      <c r="J7861" s="43" t="s">
        <v>568</v>
      </c>
      <c r="K7861" s="43"/>
      <c r="L7861" s="43" t="s">
        <v>42150</v>
      </c>
      <c r="M7861" s="43"/>
      <c r="N7861" s="43"/>
      <c r="O7861" s="43"/>
      <c r="P7861" s="43"/>
      <c r="Q7861" s="43"/>
      <c r="R7861" s="43"/>
      <c r="S7861" s="43"/>
      <c r="T7861" s="43"/>
      <c r="U7861" s="43"/>
      <c r="V7861" s="43"/>
    </row>
    <row r="7862" spans="1:22" s="1" customFormat="1" ht="14.25" x14ac:dyDescent="0.15">
      <c r="A7862" s="4">
        <v>7861</v>
      </c>
      <c r="B7862" s="31" t="s">
        <v>24417</v>
      </c>
      <c r="C7862" s="29" t="s">
        <v>42151</v>
      </c>
      <c r="D7862" s="25" t="s">
        <v>42152</v>
      </c>
      <c r="E7862" s="25"/>
      <c r="F7862" s="25" t="s">
        <v>42153</v>
      </c>
      <c r="G7862" s="25"/>
      <c r="H7862" s="25"/>
      <c r="I7862" s="25" t="s">
        <v>42154</v>
      </c>
      <c r="J7862" s="25" t="s">
        <v>1474</v>
      </c>
      <c r="K7862" s="25" t="s">
        <v>29</v>
      </c>
      <c r="L7862" s="41">
        <v>2025.6</v>
      </c>
    </row>
    <row r="7863" spans="1:22" s="1" customFormat="1" ht="14.25" x14ac:dyDescent="0.15">
      <c r="A7863" s="4">
        <v>7862</v>
      </c>
      <c r="B7863" s="31" t="s">
        <v>24417</v>
      </c>
      <c r="C7863" s="30" t="s">
        <v>42155</v>
      </c>
      <c r="D7863" s="25" t="s">
        <v>42156</v>
      </c>
      <c r="E7863" s="25"/>
      <c r="F7863" s="25" t="s">
        <v>42157</v>
      </c>
      <c r="G7863" s="25"/>
      <c r="H7863" s="25"/>
      <c r="I7863" s="25" t="s">
        <v>39591</v>
      </c>
      <c r="J7863" s="25" t="s">
        <v>1474</v>
      </c>
      <c r="K7863" s="25" t="s">
        <v>29</v>
      </c>
      <c r="L7863" s="41">
        <v>2018.7</v>
      </c>
    </row>
    <row r="7864" spans="1:22" s="1" customFormat="1" ht="14.25" x14ac:dyDescent="0.15">
      <c r="A7864" s="4">
        <v>7863</v>
      </c>
      <c r="B7864" s="31" t="s">
        <v>24417</v>
      </c>
      <c r="C7864" s="24" t="s">
        <v>42158</v>
      </c>
      <c r="D7864" s="25" t="s">
        <v>42159</v>
      </c>
      <c r="E7864" s="25"/>
      <c r="F7864" s="25" t="s">
        <v>42005</v>
      </c>
      <c r="G7864" s="25"/>
      <c r="H7864" s="25"/>
      <c r="I7864" s="25" t="s">
        <v>42160</v>
      </c>
      <c r="J7864" s="25" t="s">
        <v>1474</v>
      </c>
      <c r="K7864" s="25" t="s">
        <v>29</v>
      </c>
      <c r="L7864" s="41">
        <v>2013.9</v>
      </c>
    </row>
    <row r="7865" spans="1:22" s="1" customFormat="1" ht="14.25" x14ac:dyDescent="0.15">
      <c r="A7865" s="4">
        <v>7864</v>
      </c>
      <c r="B7865" s="31" t="s">
        <v>24417</v>
      </c>
      <c r="C7865" s="24" t="s">
        <v>42161</v>
      </c>
      <c r="D7865" s="25" t="s">
        <v>42162</v>
      </c>
      <c r="E7865" s="25"/>
      <c r="F7865" s="25" t="s">
        <v>42157</v>
      </c>
      <c r="G7865" s="25"/>
      <c r="H7865" s="25"/>
      <c r="I7865" s="25" t="s">
        <v>23351</v>
      </c>
      <c r="J7865" s="25" t="s">
        <v>21410</v>
      </c>
      <c r="K7865" s="25" t="s">
        <v>29</v>
      </c>
      <c r="L7865" s="41">
        <v>2010.8</v>
      </c>
    </row>
    <row r="7866" spans="1:22" s="1" customFormat="1" ht="14.25" x14ac:dyDescent="0.15">
      <c r="A7866" s="4">
        <v>7865</v>
      </c>
      <c r="B7866" s="31" t="s">
        <v>24417</v>
      </c>
      <c r="C7866" s="30" t="s">
        <v>42163</v>
      </c>
      <c r="D7866" s="25" t="s">
        <v>42164</v>
      </c>
      <c r="E7866" s="25"/>
      <c r="F7866" s="25" t="s">
        <v>42157</v>
      </c>
      <c r="G7866" s="25"/>
      <c r="H7866" s="25"/>
      <c r="I7866" s="25" t="s">
        <v>3638</v>
      </c>
      <c r="J7866" s="25" t="s">
        <v>1474</v>
      </c>
      <c r="K7866" s="25" t="s">
        <v>29</v>
      </c>
      <c r="L7866" s="41">
        <v>2002.4</v>
      </c>
    </row>
    <row r="7867" spans="1:22" s="1" customFormat="1" ht="14.25" x14ac:dyDescent="0.15">
      <c r="A7867" s="4">
        <v>7866</v>
      </c>
      <c r="B7867" s="31" t="s">
        <v>24417</v>
      </c>
      <c r="C7867" s="30" t="s">
        <v>42165</v>
      </c>
      <c r="D7867" s="25" t="s">
        <v>42166</v>
      </c>
      <c r="E7867" s="25"/>
      <c r="F7867" s="25" t="s">
        <v>42157</v>
      </c>
      <c r="G7867" s="25"/>
      <c r="H7867" s="25"/>
      <c r="I7867" s="25" t="s">
        <v>1067</v>
      </c>
      <c r="J7867" s="25" t="s">
        <v>1474</v>
      </c>
      <c r="K7867" s="25" t="s">
        <v>29</v>
      </c>
      <c r="L7867" s="41">
        <v>2017.8</v>
      </c>
    </row>
    <row r="7868" spans="1:22" s="1" customFormat="1" ht="14.25" x14ac:dyDescent="0.15">
      <c r="A7868" s="4">
        <v>7867</v>
      </c>
      <c r="B7868" s="31" t="s">
        <v>24417</v>
      </c>
      <c r="C7868" s="25" t="s">
        <v>42167</v>
      </c>
      <c r="D7868" s="25" t="s">
        <v>42168</v>
      </c>
      <c r="E7868" s="25"/>
      <c r="F7868" s="25" t="s">
        <v>42157</v>
      </c>
      <c r="G7868" s="25"/>
      <c r="H7868" s="25"/>
      <c r="I7868" s="25" t="s">
        <v>27736</v>
      </c>
      <c r="J7868" s="25" t="s">
        <v>1474</v>
      </c>
      <c r="K7868" s="25" t="s">
        <v>29</v>
      </c>
      <c r="L7868" s="41">
        <v>2011.12</v>
      </c>
    </row>
    <row r="7869" spans="1:22" s="1" customFormat="1" ht="14.25" x14ac:dyDescent="0.15">
      <c r="A7869" s="4">
        <v>7868</v>
      </c>
      <c r="B7869" s="31" t="s">
        <v>24417</v>
      </c>
      <c r="C7869" s="30" t="s">
        <v>42169</v>
      </c>
      <c r="D7869" s="25" t="s">
        <v>42170</v>
      </c>
      <c r="E7869" s="25"/>
      <c r="F7869" s="25" t="s">
        <v>42171</v>
      </c>
      <c r="G7869" s="25"/>
      <c r="H7869" s="25"/>
      <c r="I7869" s="25" t="s">
        <v>38355</v>
      </c>
      <c r="J7869" s="25" t="s">
        <v>3800</v>
      </c>
      <c r="K7869" s="25" t="s">
        <v>29</v>
      </c>
      <c r="L7869" s="41">
        <v>2018.6</v>
      </c>
    </row>
    <row r="7870" spans="1:22" s="1" customFormat="1" ht="14.25" x14ac:dyDescent="0.15">
      <c r="A7870" s="4">
        <v>7869</v>
      </c>
      <c r="B7870" s="31" t="s">
        <v>24417</v>
      </c>
      <c r="C7870" s="25" t="s">
        <v>42172</v>
      </c>
      <c r="D7870" s="25" t="s">
        <v>42173</v>
      </c>
      <c r="E7870" s="25"/>
      <c r="F7870" s="25" t="s">
        <v>42005</v>
      </c>
      <c r="G7870" s="25"/>
      <c r="H7870" s="25"/>
      <c r="I7870" s="25" t="s">
        <v>27736</v>
      </c>
      <c r="J7870" s="25" t="s">
        <v>1474</v>
      </c>
      <c r="K7870" s="25" t="s">
        <v>29</v>
      </c>
      <c r="L7870" s="41">
        <v>2018.7</v>
      </c>
    </row>
    <row r="7871" spans="1:22" s="1" customFormat="1" x14ac:dyDescent="0.15">
      <c r="A7871" s="4">
        <v>7870</v>
      </c>
      <c r="B7871" s="31" t="s">
        <v>24417</v>
      </c>
      <c r="C7871" s="26" t="s">
        <v>42174</v>
      </c>
      <c r="D7871" s="1" t="s">
        <v>42175</v>
      </c>
      <c r="E7871" s="1" t="s">
        <v>42176</v>
      </c>
      <c r="F7871" s="1" t="s">
        <v>1408</v>
      </c>
      <c r="I7871" s="3"/>
      <c r="J7871" s="1" t="s">
        <v>1264</v>
      </c>
      <c r="K7871" s="25" t="s">
        <v>29</v>
      </c>
      <c r="L7871" s="1">
        <v>2023.02</v>
      </c>
    </row>
  </sheetData>
  <autoFilter ref="A1:V7871" xr:uid="{3441C204-884C-4012-8D92-99EBF35F3769}"/>
  <phoneticPr fontId="5" type="noConversion"/>
  <conditionalFormatting sqref="C7795:C7823">
    <cfRule type="duplicateValues" dxfId="0" priority="1"/>
  </conditionalFormatting>
  <hyperlinks>
    <hyperlink ref="J7820" r:id="rId1" tooltip="https://www.jd.com/pinpai/1-1713-447810.html" xr:uid="{FDD65584-1FE8-4FCB-8EE1-6ECD43CA36BC}"/>
    <hyperlink ref="J7833" r:id="rId2" tooltip="http://search.dangdang.com/?key3=%C9%CF%BA%A3%CE%C4%D2%D5%B3%F6%B0%E6%C9%E7&amp;medium=01&amp;category_path=01.00.00.00.00.00" xr:uid="{0192D2F4-29EF-49E3-BCA4-54385AAF340E}"/>
    <hyperlink ref="C7745" r:id="rId3" tooltip="https://product.dangdang.com/12499112441.html" display="151137454" xr:uid="{F97B945D-96DB-4874-9DDF-5578C5654ED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第三标段书单-50万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周燕红</cp:lastModifiedBy>
  <dcterms:created xsi:type="dcterms:W3CDTF">2026-04-08T01:58:00Z</dcterms:created>
  <dcterms:modified xsi:type="dcterms:W3CDTF">2026-06-17T11:49:30Z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0E385F2D9FF242A785A10EA50E00C860_11</vt:lpwstr>
  </property>
  <property fmtid="{D5CDD505-2E9C-101B-9397-08002B2CF9AE}" pid="3" name="KSOProductBuildVer">
    <vt:lpwstr>2052-12.1.0.26375</vt:lpwstr>
  </property>
  <property fmtid="{D5CDD505-2E9C-101B-9397-08002B2CF9AE}" pid="4" name="CalculationRule">
    <vt:i4>1</vt:i4>
  </property>
</Properties>
</file>